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49AEE9A2-471E-470C-9A10-64374FE56CDE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<sst xmlns="http://schemas.openxmlformats.org/spreadsheetml/2006/main" count="216" uniqueCount="62">
  <si>
    <t>Timestamp</t>
  </si>
  <si>
    <t>MATUR_DATE</t>
  </si>
  <si>
    <t>The universe is not found.</t>
  </si>
  <si>
    <t>ZERO_YLD1</t>
  </si>
  <si>
    <t>THBOISONZ=R;THBOISTNZ=R;THBOISSNZ=R;THBOIS1WZ=R;THBOIS2WZ=R;THBOIS1MZ=R;THBOIS2MZ=R;THBOIS3MZ=R;THBOIS6MZ=R;THBOIS9MZ=R;THBOIS1YZ=R;THBOIS1Y3MZ=R;THBOIS1Y6MZ=R;THBOIS1Y9MZ=R;THBOIS2YZ=R;THBOIS2Y3MZ=R;THBOIS2Y6MZ=R;THBOIS2Y9MZ=R;THBOIS3YZ=R;THBOIS3Y3MZ=R;THBOIS3Y6MZ=R;THBOIS3Y9MZ=R;THBOIS4YZ=R;THBOIS4Y3MZ=R;THBOIS4Y6MZ=R;THBOIS4Y9MZ=R;THBOIS5YZ=R;THBOIS5Y3MZ=R;THBOIS5Y6MZ=R;THBOIS5Y9MZ=R;THBOIS6YZ=R;THBOIS6Y3MZ=R;THBOIS6Y6MZ=R;THBOIS6Y9MZ=R;THBOIS7YZ=R;THBOIS7Y3MZ=R;THBOIS7Y6MZ=R;THBOIS7Y9MZ=R;THBOIS8YZ=R;THBOIS8Y3MZ=R;THBOIS8Y6MZ=R;THBOIS8Y9MZ=R;THBOIS9YZ=R;THBOIS9Y3MZ=R;THBOIS9Y6MZ=R;THBOIS9Y9MZ=R;THBOIS10YZ=R;THBOIS11YZ=R;THBOIS12YZ=R;THBOIS13YZ=R;THBOIS14YZ=R;THBOIS15YZ=R;THBOIS20YZ=R;THBOIS25YZ=R;THBOIS30YZ=R;THBOIS40YZ=R;THBOIS50YZ=R</t>
  </si>
  <si>
    <t>THBOISONZ=R</t>
  </si>
  <si>
    <t>THBOISTNZ=R</t>
  </si>
  <si>
    <t>THBOISSNZ=R</t>
  </si>
  <si>
    <t>THBOIS1WZ=R</t>
  </si>
  <si>
    <t>THBOIS2WZ=R</t>
  </si>
  <si>
    <t>THBOIS1MZ=R</t>
  </si>
  <si>
    <t>THBOIS2MZ=R</t>
  </si>
  <si>
    <t>THBOIS3MZ=R</t>
  </si>
  <si>
    <t>THBOIS6MZ=R</t>
  </si>
  <si>
    <t>THBOIS9MZ=R</t>
  </si>
  <si>
    <t>THBOIS1YZ=R</t>
  </si>
  <si>
    <t>THBOIS1Y3MZ=R</t>
  </si>
  <si>
    <t>THBOIS1Y6MZ=R</t>
  </si>
  <si>
    <t>THBOIS1Y9MZ=R</t>
  </si>
  <si>
    <t>THBOIS2YZ=R</t>
  </si>
  <si>
    <t>THBOIS2Y3MZ=R</t>
  </si>
  <si>
    <t>THBOIS2Y6MZ=R</t>
  </si>
  <si>
    <t>THBOIS2Y9MZ=R</t>
  </si>
  <si>
    <t>THBOIS3YZ=R</t>
  </si>
  <si>
    <t>THBOIS3Y3MZ=R</t>
  </si>
  <si>
    <t>THBOIS3Y6MZ=R</t>
  </si>
  <si>
    <t>THBOIS3Y9MZ=R</t>
  </si>
  <si>
    <t>THBOIS4YZ=R</t>
  </si>
  <si>
    <t>THBOIS4Y3MZ=R</t>
  </si>
  <si>
    <t>THBOIS4Y6MZ=R</t>
  </si>
  <si>
    <t>THBOIS4Y9MZ=R</t>
  </si>
  <si>
    <t>THBOIS5YZ=R</t>
  </si>
  <si>
    <t>THBOIS5Y3MZ=R</t>
  </si>
  <si>
    <t>THBOIS5Y6MZ=R</t>
  </si>
  <si>
    <t>THBOIS5Y9MZ=R</t>
  </si>
  <si>
    <t>THBOIS6YZ=R</t>
  </si>
  <si>
    <t>THBOIS6Y3MZ=R</t>
  </si>
  <si>
    <t>THBOIS6Y6MZ=R</t>
  </si>
  <si>
    <t>THBOIS6Y9MZ=R</t>
  </si>
  <si>
    <t>THBOIS7YZ=R</t>
  </si>
  <si>
    <t>THBOIS7Y3MZ=R</t>
  </si>
  <si>
    <t>THBOIS7Y6MZ=R</t>
  </si>
  <si>
    <t>THBOIS7Y9MZ=R</t>
  </si>
  <si>
    <t>THBOIS8YZ=R</t>
  </si>
  <si>
    <t>THBOIS8Y3MZ=R</t>
  </si>
  <si>
    <t>THBOIS8Y6MZ=R</t>
  </si>
  <si>
    <t>THBOIS8Y9MZ=R</t>
  </si>
  <si>
    <t>THBOIS9YZ=R</t>
  </si>
  <si>
    <t>THBOIS9Y3MZ=R</t>
  </si>
  <si>
    <t>THBOIS9Y6MZ=R</t>
  </si>
  <si>
    <t>THBOIS9Y9MZ=R</t>
  </si>
  <si>
    <t>THBOIS10YZ=R</t>
  </si>
  <si>
    <t>THBOIS11YZ=R</t>
  </si>
  <si>
    <t>THBOIS12YZ=R</t>
  </si>
  <si>
    <t>THBOIS13YZ=R</t>
  </si>
  <si>
    <t>THBOIS14YZ=R</t>
  </si>
  <si>
    <t>THBOIS15YZ=R</t>
  </si>
  <si>
    <t>THBOIS20YZ=R</t>
  </si>
  <si>
    <t>THBOIS25YZ=R</t>
  </si>
  <si>
    <t>THBOIS30YZ=R</t>
  </si>
  <si>
    <t>THBOIS40YZ=R</t>
  </si>
  <si>
    <t>THBOIS50YZ=R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</si>
</sst>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27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5</v>
      </c>
      <c r="C1" s="1" t="s">
        <v>5</v>
      </c>
      <c r="D1" s="1" t="s">
        <v>6</v>
      </c>
      <c r="E1" s="1" t="s">
        <v>6</v>
      </c>
      <c r="F1" s="1" t="s">
        <v>7</v>
      </c>
      <c r="G1" s="1" t="s">
        <v>8</v>
      </c>
      <c r="H1" s="1" t="s">
        <v>8</v>
      </c>
      <c r="I1" s="1" t="s">
        <v>9</v>
      </c>
      <c r="J1" s="1" t="s">
        <v>10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12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17</v>
      </c>
      <c r="Z1" s="1" t="s">
        <v>18</v>
      </c>
      <c r="AA1" s="1" t="s">
        <v>18</v>
      </c>
      <c r="AB1" s="1" t="s">
        <v>19</v>
      </c>
      <c r="AC1" s="1" t="s">
        <v>19</v>
      </c>
      <c r="AD1" s="1" t="s">
        <v>20</v>
      </c>
      <c r="AE1" s="1" t="s">
        <v>20</v>
      </c>
      <c r="AF1" s="1" t="s">
        <v>21</v>
      </c>
      <c r="AG1" s="1" t="s">
        <v>21</v>
      </c>
      <c r="AH1" s="1" t="s">
        <v>22</v>
      </c>
      <c r="AI1" s="1" t="s">
        <v>22</v>
      </c>
      <c r="AJ1" s="1" t="s">
        <v>23</v>
      </c>
      <c r="AK1" s="1" t="s">
        <v>23</v>
      </c>
      <c r="AL1" s="1" t="s">
        <v>24</v>
      </c>
      <c r="AM1" s="1" t="s">
        <v>24</v>
      </c>
      <c r="AN1" s="1" t="s">
        <v>25</v>
      </c>
      <c r="AO1" s="1" t="s">
        <v>25</v>
      </c>
      <c r="AP1" s="1" t="s">
        <v>26</v>
      </c>
      <c r="AQ1" s="1" t="s">
        <v>26</v>
      </c>
      <c r="AR1" s="1" t="s">
        <v>27</v>
      </c>
      <c r="AS1" s="1" t="s">
        <v>27</v>
      </c>
      <c r="AT1" s="1" t="s">
        <v>28</v>
      </c>
      <c r="AU1" s="1" t="s">
        <v>28</v>
      </c>
      <c r="AV1" s="1" t="s">
        <v>29</v>
      </c>
      <c r="AW1" s="1" t="s">
        <v>29</v>
      </c>
      <c r="AX1" s="1" t="s">
        <v>30</v>
      </c>
      <c r="AY1" s="1" t="s">
        <v>30</v>
      </c>
      <c r="AZ1" s="1" t="s">
        <v>31</v>
      </c>
      <c r="BA1" s="1" t="s">
        <v>31</v>
      </c>
      <c r="BB1" s="1" t="s">
        <v>32</v>
      </c>
      <c r="BC1" s="1" t="s">
        <v>32</v>
      </c>
      <c r="BD1" s="1" t="s">
        <v>33</v>
      </c>
      <c r="BE1" s="1" t="s">
        <v>33</v>
      </c>
      <c r="BF1" s="1" t="s">
        <v>34</v>
      </c>
      <c r="BG1" s="1" t="s">
        <v>34</v>
      </c>
      <c r="BH1" s="1" t="s">
        <v>35</v>
      </c>
      <c r="BI1" s="1" t="s">
        <v>35</v>
      </c>
      <c r="BJ1" s="1" t="s">
        <v>36</v>
      </c>
      <c r="BK1" s="1" t="s">
        <v>36</v>
      </c>
      <c r="BL1" s="1" t="s">
        <v>37</v>
      </c>
      <c r="BM1" s="1" t="s">
        <v>37</v>
      </c>
      <c r="BN1" s="1" t="s">
        <v>38</v>
      </c>
      <c r="BO1" s="1" t="s">
        <v>38</v>
      </c>
      <c r="BP1" s="1" t="s">
        <v>39</v>
      </c>
      <c r="BQ1" s="1" t="s">
        <v>39</v>
      </c>
      <c r="BR1" s="1" t="s">
        <v>40</v>
      </c>
      <c r="BS1" s="1" t="s">
        <v>40</v>
      </c>
      <c r="BT1" s="1" t="s">
        <v>41</v>
      </c>
      <c r="BU1" s="1" t="s">
        <v>41</v>
      </c>
      <c r="BV1" s="1" t="s">
        <v>42</v>
      </c>
      <c r="BW1" s="1" t="s">
        <v>42</v>
      </c>
      <c r="BX1" s="1" t="s">
        <v>43</v>
      </c>
      <c r="BY1" s="1" t="s">
        <v>43</v>
      </c>
      <c r="BZ1" s="1" t="s">
        <v>44</v>
      </c>
      <c r="CA1" s="1" t="s">
        <v>44</v>
      </c>
      <c r="CB1" s="1" t="s">
        <v>45</v>
      </c>
      <c r="CC1" s="1" t="s">
        <v>45</v>
      </c>
      <c r="CD1" s="1" t="s">
        <v>46</v>
      </c>
      <c r="CE1" s="1" t="s">
        <v>46</v>
      </c>
      <c r="CF1" s="1" t="s">
        <v>47</v>
      </c>
      <c r="CG1" s="1" t="s">
        <v>47</v>
      </c>
      <c r="CH1" s="1" t="s">
        <v>48</v>
      </c>
      <c r="CI1" s="1" t="s">
        <v>48</v>
      </c>
      <c r="CJ1" s="1" t="s">
        <v>49</v>
      </c>
      <c r="CK1" s="1" t="s">
        <v>49</v>
      </c>
      <c r="CL1" s="1" t="s">
        <v>50</v>
      </c>
      <c r="CM1" s="1" t="s">
        <v>50</v>
      </c>
      <c r="CN1" s="1" t="s">
        <v>51</v>
      </c>
      <c r="CO1" s="1" t="s">
        <v>51</v>
      </c>
      <c r="CP1" s="1" t="s">
        <v>52</v>
      </c>
      <c r="CQ1" s="1" t="s">
        <v>53</v>
      </c>
      <c r="CR1" s="1" t="s">
        <v>53</v>
      </c>
      <c r="CS1" s="1" t="s">
        <v>54</v>
      </c>
      <c r="CT1" s="1" t="s">
        <v>55</v>
      </c>
      <c r="CU1" s="1" t="s">
        <v>56</v>
      </c>
      <c r="CV1" s="1" t="s">
        <v>56</v>
      </c>
      <c r="CW1" s="1" t="s">
        <v>57</v>
      </c>
      <c r="CX1" s="1" t="s">
        <v>57</v>
      </c>
      <c r="CY1" s="1" t="s">
        <v>58</v>
      </c>
      <c r="CZ1" s="1" t="s">
        <v>58</v>
      </c>
      <c r="DA1" s="1" t="s">
        <v>59</v>
      </c>
      <c r="DB1" s="1" t="s">
        <v>59</v>
      </c>
      <c r="DC1" s="1" t="s">
        <v>60</v>
      </c>
      <c r="DD1" s="1" t="s">
        <v>61</v>
      </c>
      <c r="DE1" s="1"/>
      <c r="DF1" s="1"/>
      <c r="DG1" s="1"/>
      <c r="DH1" s="1"/>
      <c r="DI1" s="1"/>
    </row>
    <row r="2" spans="1:113" x14ac:dyDescent="0.25">
      <c r="A2" s="1" t="s">
        <v>0</v>
      </c>
      <c r="B2" s="1" t="s">
        <v>1</v>
      </c>
      <c r="C2" s="1" t="s">
        <v>3</v>
      </c>
      <c r="D2" s="1" t="s">
        <v>1</v>
      </c>
      <c r="E2" s="1" t="s">
        <v>3</v>
      </c>
      <c r="F2" s="1"/>
      <c r="G2" s="1" t="s">
        <v>1</v>
      </c>
      <c r="H2" s="1" t="s">
        <v>3</v>
      </c>
      <c r="I2" s="1"/>
      <c r="J2" s="1" t="s">
        <v>1</v>
      </c>
      <c r="K2" s="1" t="s">
        <v>3</v>
      </c>
      <c r="L2" s="1" t="s">
        <v>1</v>
      </c>
      <c r="M2" s="1" t="s">
        <v>3</v>
      </c>
      <c r="N2" s="1" t="s">
        <v>1</v>
      </c>
      <c r="O2" s="1" t="s">
        <v>3</v>
      </c>
      <c r="P2" s="1" t="s">
        <v>1</v>
      </c>
      <c r="Q2" s="1" t="s">
        <v>3</v>
      </c>
      <c r="R2" s="1" t="s">
        <v>1</v>
      </c>
      <c r="S2" s="1" t="s">
        <v>3</v>
      </c>
      <c r="T2" s="1" t="s">
        <v>1</v>
      </c>
      <c r="U2" s="1" t="s">
        <v>3</v>
      </c>
      <c r="V2" s="1" t="s">
        <v>1</v>
      </c>
      <c r="W2" s="1" t="s">
        <v>3</v>
      </c>
      <c r="X2" s="1" t="s">
        <v>1</v>
      </c>
      <c r="Y2" s="1" t="s">
        <v>3</v>
      </c>
      <c r="Z2" s="1" t="s">
        <v>1</v>
      </c>
      <c r="AA2" s="1" t="s">
        <v>3</v>
      </c>
      <c r="AB2" s="1" t="s">
        <v>1</v>
      </c>
      <c r="AC2" s="1" t="s">
        <v>3</v>
      </c>
      <c r="AD2" s="1" t="s">
        <v>1</v>
      </c>
      <c r="AE2" s="1" t="s">
        <v>3</v>
      </c>
      <c r="AF2" s="1" t="s">
        <v>1</v>
      </c>
      <c r="AG2" s="1" t="s">
        <v>3</v>
      </c>
      <c r="AH2" s="1" t="s">
        <v>1</v>
      </c>
      <c r="AI2" s="1" t="s">
        <v>3</v>
      </c>
      <c r="AJ2" s="1" t="s">
        <v>1</v>
      </c>
      <c r="AK2" s="1" t="s">
        <v>3</v>
      </c>
      <c r="AL2" s="1" t="s">
        <v>1</v>
      </c>
      <c r="AM2" s="1" t="s">
        <v>3</v>
      </c>
      <c r="AN2" s="1" t="s">
        <v>1</v>
      </c>
      <c r="AO2" s="1" t="s">
        <v>3</v>
      </c>
      <c r="AP2" s="1" t="s">
        <v>1</v>
      </c>
      <c r="AQ2" s="1" t="s">
        <v>3</v>
      </c>
      <c r="AR2" s="1" t="s">
        <v>1</v>
      </c>
      <c r="AS2" s="1" t="s">
        <v>3</v>
      </c>
      <c r="AT2" s="1" t="s">
        <v>1</v>
      </c>
      <c r="AU2" s="1" t="s">
        <v>3</v>
      </c>
      <c r="AV2" s="1" t="s">
        <v>1</v>
      </c>
      <c r="AW2" s="1" t="s">
        <v>3</v>
      </c>
      <c r="AX2" s="1" t="s">
        <v>1</v>
      </c>
      <c r="AY2" s="1" t="s">
        <v>3</v>
      </c>
      <c r="AZ2" s="1" t="s">
        <v>1</v>
      </c>
      <c r="BA2" s="1" t="s">
        <v>3</v>
      </c>
      <c r="BB2" s="1" t="s">
        <v>1</v>
      </c>
      <c r="BC2" s="1" t="s">
        <v>3</v>
      </c>
      <c r="BD2" s="1" t="s">
        <v>1</v>
      </c>
      <c r="BE2" s="1" t="s">
        <v>3</v>
      </c>
      <c r="BF2" s="1" t="s">
        <v>1</v>
      </c>
      <c r="BG2" s="1" t="s">
        <v>3</v>
      </c>
      <c r="BH2" s="1" t="s">
        <v>1</v>
      </c>
      <c r="BI2" s="1" t="s">
        <v>3</v>
      </c>
      <c r="BJ2" s="1" t="s">
        <v>1</v>
      </c>
      <c r="BK2" s="1" t="s">
        <v>3</v>
      </c>
      <c r="BL2" s="1" t="s">
        <v>1</v>
      </c>
      <c r="BM2" s="1" t="s">
        <v>3</v>
      </c>
      <c r="BN2" s="1" t="s">
        <v>1</v>
      </c>
      <c r="BO2" s="1" t="s">
        <v>3</v>
      </c>
      <c r="BP2" s="1" t="s">
        <v>1</v>
      </c>
      <c r="BQ2" s="1" t="s">
        <v>3</v>
      </c>
      <c r="BR2" s="1" t="s">
        <v>1</v>
      </c>
      <c r="BS2" s="1" t="s">
        <v>3</v>
      </c>
      <c r="BT2" s="1" t="s">
        <v>1</v>
      </c>
      <c r="BU2" s="1" t="s">
        <v>3</v>
      </c>
      <c r="BV2" s="1" t="s">
        <v>1</v>
      </c>
      <c r="BW2" s="1" t="s">
        <v>3</v>
      </c>
      <c r="BX2" s="1" t="s">
        <v>1</v>
      </c>
      <c r="BY2" s="1" t="s">
        <v>3</v>
      </c>
      <c r="BZ2" s="1" t="s">
        <v>1</v>
      </c>
      <c r="CA2" s="1" t="s">
        <v>3</v>
      </c>
      <c r="CB2" s="1" t="s">
        <v>1</v>
      </c>
      <c r="CC2" s="1" t="s">
        <v>3</v>
      </c>
      <c r="CD2" s="1" t="s">
        <v>1</v>
      </c>
      <c r="CE2" s="1" t="s">
        <v>3</v>
      </c>
      <c r="CF2" s="1" t="s">
        <v>1</v>
      </c>
      <c r="CG2" s="1" t="s">
        <v>3</v>
      </c>
      <c r="CH2" s="1" t="s">
        <v>1</v>
      </c>
      <c r="CI2" s="1" t="s">
        <v>3</v>
      </c>
      <c r="CJ2" s="1" t="s">
        <v>1</v>
      </c>
      <c r="CK2" s="1" t="s">
        <v>3</v>
      </c>
      <c r="CL2" s="1" t="s">
        <v>1</v>
      </c>
      <c r="CM2" s="1" t="s">
        <v>3</v>
      </c>
      <c r="CN2" s="1" t="s">
        <v>1</v>
      </c>
      <c r="CO2" s="1" t="s">
        <v>3</v>
      </c>
      <c r="CP2" s="1"/>
      <c r="CQ2" s="1" t="s">
        <v>1</v>
      </c>
      <c r="CR2" s="1" t="s">
        <v>3</v>
      </c>
      <c r="CS2" s="1"/>
      <c r="CT2" s="1"/>
      <c r="CU2" s="1" t="s">
        <v>1</v>
      </c>
      <c r="CV2" s="1" t="s">
        <v>3</v>
      </c>
      <c r="CW2" s="1" t="s">
        <v>1</v>
      </c>
      <c r="CX2" s="1" t="s">
        <v>3</v>
      </c>
      <c r="CY2" s="1" t="s">
        <v>1</v>
      </c>
      <c r="CZ2" s="1" t="s">
        <v>3</v>
      </c>
      <c r="DA2" s="1" t="s">
        <v>1</v>
      </c>
      <c r="DB2" s="1" t="s">
        <v>3</v>
      </c>
      <c r="DC2" s="1"/>
      <c r="DD2" s="1"/>
      <c r="DE2" s="1"/>
      <c r="DF2" s="1"/>
      <c r="DG2" s="1"/>
    </row>
    <row r="3" spans="1:113" x14ac:dyDescent="0.25">
      <c r="A3" s="2">
        <v>45751</v>
      </c>
      <c r="B3" s="1">
        <v>20250408</v>
      </c>
      <c r="C3" s="1">
        <v>2.0080279999999999</v>
      </c>
      <c r="D3" s="1">
        <v>20250409</v>
      </c>
      <c r="E3" s="1">
        <v>2.010866</v>
      </c>
      <c r="F3" s="1" t="s">
        <v>2</v>
      </c>
      <c r="G3" s="1">
        <v>20250416</v>
      </c>
      <c r="H3" s="1">
        <v>2.0261049999999998</v>
      </c>
      <c r="I3" s="1" t="s">
        <v>2</v>
      </c>
      <c r="J3" s="1">
        <v>20250509</v>
      </c>
      <c r="K3" s="1">
        <v>1.9648239999999999</v>
      </c>
      <c r="L3" s="1">
        <v>20250609</v>
      </c>
      <c r="M3" s="1">
        <v>1.8708769999999999</v>
      </c>
      <c r="N3" s="1">
        <v>20250709</v>
      </c>
      <c r="O3" s="1">
        <v>1.8116570000000001</v>
      </c>
      <c r="P3" s="1">
        <v>20251009</v>
      </c>
      <c r="Q3" s="1">
        <v>1.65398</v>
      </c>
      <c r="R3" s="1">
        <v>20260109</v>
      </c>
      <c r="S3" s="1">
        <v>1.537067</v>
      </c>
      <c r="T3" s="1">
        <v>20260409</v>
      </c>
      <c r="U3" s="1">
        <v>1.4521219999999999</v>
      </c>
      <c r="V3" s="1">
        <v>20260709</v>
      </c>
      <c r="W3" s="1">
        <v>1.396719</v>
      </c>
      <c r="X3" s="1">
        <v>20261009</v>
      </c>
      <c r="Y3" s="1">
        <v>1.360932</v>
      </c>
      <c r="Z3" s="1">
        <v>20270111</v>
      </c>
      <c r="AA3" s="1">
        <v>1.3373440000000001</v>
      </c>
      <c r="AB3" s="1">
        <v>20270409</v>
      </c>
      <c r="AC3" s="1">
        <v>1.323501</v>
      </c>
      <c r="AD3" s="1">
        <v>20270709</v>
      </c>
      <c r="AE3" s="1">
        <v>1.31541</v>
      </c>
      <c r="AF3" s="1">
        <v>20271011</v>
      </c>
      <c r="AG3" s="1">
        <v>1.311933</v>
      </c>
      <c r="AH3" s="1">
        <v>20280110</v>
      </c>
      <c r="AI3" s="1">
        <v>1.312109</v>
      </c>
      <c r="AJ3" s="1">
        <v>20280410</v>
      </c>
      <c r="AK3" s="1">
        <v>1.3161959999999999</v>
      </c>
      <c r="AL3" s="1">
        <v>20280710</v>
      </c>
      <c r="AM3" s="1">
        <v>1.3211440000000001</v>
      </c>
      <c r="AN3" s="1">
        <v>20281009</v>
      </c>
      <c r="AO3" s="1">
        <v>1.327742</v>
      </c>
      <c r="AP3" s="1">
        <v>20290109</v>
      </c>
      <c r="AQ3" s="1">
        <v>1.335674</v>
      </c>
      <c r="AR3" s="1">
        <v>20290409</v>
      </c>
      <c r="AS3" s="1">
        <v>1.3443579999999999</v>
      </c>
      <c r="AT3" s="1">
        <v>20290709</v>
      </c>
      <c r="AU3" s="1">
        <v>1.3539030000000001</v>
      </c>
      <c r="AV3" s="1">
        <v>20291009</v>
      </c>
      <c r="AW3" s="1">
        <v>1.3644719999999999</v>
      </c>
      <c r="AX3" s="1">
        <v>20300109</v>
      </c>
      <c r="AY3" s="1">
        <v>1.3761429999999999</v>
      </c>
      <c r="AZ3" s="1">
        <v>20300409</v>
      </c>
      <c r="BA3" s="1">
        <v>1.3887700000000001</v>
      </c>
      <c r="BB3" s="1">
        <v>20300709</v>
      </c>
      <c r="BC3" s="1">
        <v>1.4028259999999999</v>
      </c>
      <c r="BD3" s="1">
        <v>20301009</v>
      </c>
      <c r="BE3" s="1">
        <v>1.418221</v>
      </c>
      <c r="BF3" s="1">
        <v>20310109</v>
      </c>
      <c r="BG3">
        <v>1.434655</v>
      </c>
      <c r="BH3" s="1">
        <v>20310409</v>
      </c>
      <c r="BI3">
        <v>1.451614</v>
      </c>
      <c r="BJ3" s="1">
        <v>20310709</v>
      </c>
      <c r="BK3">
        <v>1.469543</v>
      </c>
      <c r="BL3" s="1">
        <v>20311009</v>
      </c>
      <c r="BM3">
        <v>1.4883820000000001</v>
      </c>
      <c r="BN3" s="1">
        <v>20320109</v>
      </c>
      <c r="BO3">
        <v>1.50786</v>
      </c>
      <c r="BP3" s="1">
        <v>20320409</v>
      </c>
      <c r="BQ3">
        <v>1.528295</v>
      </c>
      <c r="BR3" s="1">
        <v>20320709</v>
      </c>
      <c r="BS3">
        <v>1.5486009999999999</v>
      </c>
      <c r="BT3" s="1">
        <v>20321011</v>
      </c>
      <c r="BU3">
        <v>1.5699179999999999</v>
      </c>
      <c r="BV3" s="1">
        <v>20330110</v>
      </c>
      <c r="BW3">
        <v>1.5907180000000001</v>
      </c>
      <c r="BX3" s="1">
        <v>20330411</v>
      </c>
      <c r="BY3">
        <v>1.611532</v>
      </c>
      <c r="BZ3" s="1">
        <v>20330711</v>
      </c>
      <c r="CA3">
        <v>1.6322300000000001</v>
      </c>
      <c r="CB3" s="1">
        <v>20331010</v>
      </c>
      <c r="CC3">
        <v>1.6526940000000001</v>
      </c>
      <c r="CD3" s="1">
        <v>20340109</v>
      </c>
      <c r="CE3">
        <v>1.6728149999999999</v>
      </c>
      <c r="CF3" s="1">
        <v>20340410</v>
      </c>
      <c r="CG3">
        <v>1.692496</v>
      </c>
      <c r="CH3" s="1">
        <v>20340710</v>
      </c>
      <c r="CI3">
        <v>1.7116450000000001</v>
      </c>
      <c r="CJ3" s="1">
        <v>20341009</v>
      </c>
      <c r="CK3">
        <v>1.730178</v>
      </c>
      <c r="CL3" s="1">
        <v>20350109</v>
      </c>
      <c r="CM3">
        <v>1.7482070000000001</v>
      </c>
      <c r="CN3" s="1">
        <v>20350409</v>
      </c>
      <c r="CO3">
        <v>1.7650840000000001</v>
      </c>
      <c r="CP3" s="1" t="s">
        <v>2</v>
      </c>
      <c r="CQ3" s="1">
        <v>20370409</v>
      </c>
      <c r="CR3">
        <v>1.8793569999999999</v>
      </c>
      <c r="CS3" s="1" t="s">
        <v>2</v>
      </c>
      <c r="CT3" s="1" t="s">
        <v>2</v>
      </c>
      <c r="CU3" s="1">
        <v>20400409</v>
      </c>
      <c r="CV3">
        <v>2.0080300000000002</v>
      </c>
      <c r="CW3" s="1">
        <v>20450410</v>
      </c>
      <c r="CX3">
        <v>2.1128619999999998</v>
      </c>
      <c r="CY3" s="1">
        <v>20500411</v>
      </c>
      <c r="CZ3">
        <v>2.1027629999999999</v>
      </c>
      <c r="DA3" s="1">
        <v>20550409</v>
      </c>
      <c r="DB3">
        <v>2.096603</v>
      </c>
      <c r="DC3" s="1" t="s">
        <v>2</v>
      </c>
      <c r="DD3" s="1" t="s">
        <v>2</v>
      </c>
      <c r="DH3" s="1"/>
      <c r="DI3" s="1"/>
    </row>
    <row r="4" spans="1:113" x14ac:dyDescent="0.25">
      <c r="A4" s="2">
        <v>45750</v>
      </c>
      <c r="B4" s="1">
        <v>20250404</v>
      </c>
      <c r="C4">
        <v>2.008041</v>
      </c>
      <c r="D4" s="1">
        <v>20250408</v>
      </c>
      <c r="E4">
        <v>2.0178250000000002</v>
      </c>
      <c r="G4" s="1">
        <v>20250416</v>
      </c>
      <c r="H4">
        <v>2.026446</v>
      </c>
      <c r="J4" s="1">
        <v>20250508</v>
      </c>
      <c r="K4">
        <v>1.97966</v>
      </c>
      <c r="L4" s="1">
        <v>20250609</v>
      </c>
      <c r="M4">
        <v>1.8871629999999999</v>
      </c>
      <c r="N4" s="1">
        <v>20250708</v>
      </c>
      <c r="O4">
        <v>1.8363940000000001</v>
      </c>
      <c r="P4" s="1">
        <v>20251008</v>
      </c>
      <c r="Q4">
        <v>1.683859</v>
      </c>
      <c r="R4" s="1">
        <v>20260108</v>
      </c>
      <c r="S4">
        <v>1.579483</v>
      </c>
      <c r="T4" s="1">
        <v>20260408</v>
      </c>
      <c r="U4">
        <v>1.4977799999999999</v>
      </c>
      <c r="V4" s="1">
        <v>20260708</v>
      </c>
      <c r="W4">
        <v>1.444852</v>
      </c>
      <c r="X4" s="1">
        <v>20261008</v>
      </c>
      <c r="Y4">
        <v>1.4119630000000001</v>
      </c>
      <c r="Z4" s="1">
        <v>20270108</v>
      </c>
      <c r="AA4">
        <v>1.3912659999999999</v>
      </c>
      <c r="AB4" s="1">
        <v>20270408</v>
      </c>
      <c r="AC4">
        <v>1.3786769999999999</v>
      </c>
      <c r="AD4" s="1">
        <v>20270708</v>
      </c>
      <c r="AE4">
        <v>1.3713869999999999</v>
      </c>
      <c r="AF4" s="1">
        <v>20271008</v>
      </c>
      <c r="AG4">
        <v>1.3683700000000001</v>
      </c>
      <c r="AH4" s="1">
        <v>20280110</v>
      </c>
      <c r="AI4">
        <v>1.369048</v>
      </c>
      <c r="AJ4" s="1">
        <v>20280410</v>
      </c>
      <c r="AK4">
        <v>1.3740969999999999</v>
      </c>
      <c r="AL4" s="1">
        <v>20280710</v>
      </c>
      <c r="AM4">
        <v>1.380431</v>
      </c>
      <c r="AN4" s="1">
        <v>20281009</v>
      </c>
      <c r="AO4">
        <v>1.3885799999999999</v>
      </c>
      <c r="AP4" s="1">
        <v>20290108</v>
      </c>
      <c r="AQ4">
        <v>1.397804</v>
      </c>
      <c r="AR4" s="1">
        <v>20290409</v>
      </c>
      <c r="AS4">
        <v>1.4075439999999999</v>
      </c>
      <c r="AT4" s="1">
        <v>20290709</v>
      </c>
      <c r="AU4">
        <v>1.417508</v>
      </c>
      <c r="AV4" s="1">
        <v>20291008</v>
      </c>
      <c r="AW4">
        <v>1.427996</v>
      </c>
      <c r="AX4" s="1">
        <v>20300108</v>
      </c>
      <c r="AY4">
        <v>1.4395089999999999</v>
      </c>
      <c r="AZ4" s="1">
        <v>20300409</v>
      </c>
      <c r="BA4">
        <v>1.4521040000000001</v>
      </c>
      <c r="BB4" s="1">
        <v>20300708</v>
      </c>
      <c r="BC4">
        <v>1.4659219999999999</v>
      </c>
      <c r="BD4" s="1">
        <v>20301008</v>
      </c>
      <c r="BE4">
        <v>1.481325</v>
      </c>
      <c r="BF4" s="1">
        <v>20310108</v>
      </c>
      <c r="BG4">
        <v>1.4978530000000001</v>
      </c>
      <c r="BH4" s="1">
        <v>20310408</v>
      </c>
      <c r="BI4">
        <v>1.514974</v>
      </c>
      <c r="BJ4" s="1">
        <v>20310708</v>
      </c>
      <c r="BK4">
        <v>1.5331319999999999</v>
      </c>
      <c r="BL4" s="1">
        <v>20311008</v>
      </c>
      <c r="BM4">
        <v>1.5522560000000001</v>
      </c>
      <c r="BN4" s="1">
        <v>20320108</v>
      </c>
      <c r="BO4">
        <v>1.5720700000000001</v>
      </c>
      <c r="BP4" s="1">
        <v>20320408</v>
      </c>
      <c r="BQ4">
        <v>1.592903</v>
      </c>
      <c r="BR4" s="1">
        <v>20320708</v>
      </c>
      <c r="BS4">
        <v>1.613618</v>
      </c>
      <c r="BT4" s="1">
        <v>20321008</v>
      </c>
      <c r="BU4">
        <v>1.634919</v>
      </c>
      <c r="BV4" s="1">
        <v>20330110</v>
      </c>
      <c r="BW4">
        <v>1.6568719999999999</v>
      </c>
      <c r="BX4" s="1">
        <v>20330408</v>
      </c>
      <c r="BY4">
        <v>1.677446</v>
      </c>
      <c r="BZ4" s="1">
        <v>20330708</v>
      </c>
      <c r="CA4">
        <v>1.698609</v>
      </c>
      <c r="CB4" s="1">
        <v>20331010</v>
      </c>
      <c r="CC4">
        <v>1.7202189999999999</v>
      </c>
      <c r="CD4" s="1">
        <v>20340109</v>
      </c>
      <c r="CE4">
        <v>1.7407779999999999</v>
      </c>
      <c r="CF4" s="1">
        <v>20340410</v>
      </c>
      <c r="CG4">
        <v>1.760877</v>
      </c>
      <c r="CH4" s="1">
        <v>20340710</v>
      </c>
      <c r="CI4">
        <v>1.780419</v>
      </c>
      <c r="CJ4" s="1">
        <v>20341009</v>
      </c>
      <c r="CK4">
        <v>1.7993129999999999</v>
      </c>
      <c r="CL4" s="1">
        <v>20350108</v>
      </c>
      <c r="CM4">
        <v>1.8174760000000001</v>
      </c>
      <c r="CN4" s="1">
        <v>20350409</v>
      </c>
      <c r="CO4">
        <v>1.834829</v>
      </c>
      <c r="CQ4" s="1">
        <v>20370408</v>
      </c>
      <c r="CR4">
        <v>1.949959</v>
      </c>
      <c r="CU4" s="1">
        <v>20400409</v>
      </c>
      <c r="CV4">
        <v>2.0783939999999999</v>
      </c>
      <c r="CW4" s="1">
        <v>20450410</v>
      </c>
      <c r="CX4">
        <v>2.1834349999999998</v>
      </c>
      <c r="CY4" s="1">
        <v>20500408</v>
      </c>
      <c r="CZ4">
        <v>2.1729370000000001</v>
      </c>
      <c r="DA4" s="1">
        <v>20550408</v>
      </c>
      <c r="DB4">
        <v>2.1665009999999998</v>
      </c>
    </row>
    <row r="5" spans="1:113" x14ac:dyDescent="0.25">
      <c r="A5" s="2">
        <v>45749</v>
      </c>
      <c r="B5" s="1">
        <v>20250403</v>
      </c>
      <c r="C5">
        <v>2.0082550000000001</v>
      </c>
      <c r="D5" s="1">
        <v>20250404</v>
      </c>
      <c r="E5">
        <v>2.0104120000000001</v>
      </c>
      <c r="G5" s="1">
        <v>20250411</v>
      </c>
      <c r="H5">
        <v>2.0216500000000002</v>
      </c>
      <c r="J5" s="1">
        <v>20250506</v>
      </c>
      <c r="K5">
        <v>1.9849600000000001</v>
      </c>
      <c r="L5" s="1">
        <v>20250604</v>
      </c>
      <c r="M5">
        <v>1.9187890000000001</v>
      </c>
      <c r="N5" s="1">
        <v>20250704</v>
      </c>
      <c r="O5">
        <v>1.8769370000000001</v>
      </c>
      <c r="P5" s="1">
        <v>20251006</v>
      </c>
      <c r="Q5">
        <v>1.7343329999999999</v>
      </c>
      <c r="R5" s="1">
        <v>20260105</v>
      </c>
      <c r="S5">
        <v>1.6375980000000001</v>
      </c>
      <c r="T5" s="1">
        <v>20260407</v>
      </c>
      <c r="U5">
        <v>1.5649869999999999</v>
      </c>
      <c r="V5" s="1">
        <v>20260706</v>
      </c>
      <c r="W5">
        <v>1.5178659999999999</v>
      </c>
      <c r="X5" s="1">
        <v>20261005</v>
      </c>
      <c r="Y5">
        <v>1.486354</v>
      </c>
      <c r="Z5" s="1">
        <v>20270104</v>
      </c>
      <c r="AA5">
        <v>1.4652240000000001</v>
      </c>
      <c r="AB5" s="1">
        <v>20270405</v>
      </c>
      <c r="AC5">
        <v>1.4515309999999999</v>
      </c>
      <c r="AD5" s="1">
        <v>20270705</v>
      </c>
      <c r="AE5">
        <v>1.443578</v>
      </c>
      <c r="AF5" s="1">
        <v>20271004</v>
      </c>
      <c r="AG5">
        <v>1.4401200000000001</v>
      </c>
      <c r="AH5" s="1">
        <v>20280104</v>
      </c>
      <c r="AI5">
        <v>1.4403330000000001</v>
      </c>
      <c r="AJ5" s="1">
        <v>20280404</v>
      </c>
      <c r="AK5">
        <v>1.4449799999999999</v>
      </c>
      <c r="AL5" s="1">
        <v>20280704</v>
      </c>
      <c r="AM5">
        <v>1.4508080000000001</v>
      </c>
      <c r="AN5" s="1">
        <v>20281004</v>
      </c>
      <c r="AO5">
        <v>1.4585980000000001</v>
      </c>
      <c r="AP5" s="1">
        <v>20290104</v>
      </c>
      <c r="AQ5">
        <v>1.467627</v>
      </c>
      <c r="AR5" s="1">
        <v>20290404</v>
      </c>
      <c r="AS5">
        <v>1.4771719999999999</v>
      </c>
      <c r="AT5" s="1">
        <v>20290704</v>
      </c>
      <c r="AU5">
        <v>1.4872559999999999</v>
      </c>
      <c r="AV5" s="1">
        <v>20291004</v>
      </c>
      <c r="AW5">
        <v>1.498035</v>
      </c>
      <c r="AX5" s="1">
        <v>20300104</v>
      </c>
      <c r="AY5">
        <v>1.509606</v>
      </c>
      <c r="AZ5" s="1">
        <v>20300404</v>
      </c>
      <c r="BA5">
        <v>1.521852</v>
      </c>
      <c r="BB5" s="1">
        <v>20300704</v>
      </c>
      <c r="BC5">
        <v>1.535264</v>
      </c>
      <c r="BD5" s="1">
        <v>20301004</v>
      </c>
      <c r="BE5">
        <v>1.5498069999999999</v>
      </c>
      <c r="BF5" s="1">
        <v>20310106</v>
      </c>
      <c r="BG5">
        <v>1.565591</v>
      </c>
      <c r="BH5" s="1">
        <v>20310404</v>
      </c>
      <c r="BI5">
        <v>1.581143</v>
      </c>
      <c r="BJ5" s="1">
        <v>20310704</v>
      </c>
      <c r="BK5">
        <v>1.597953</v>
      </c>
      <c r="BL5" s="1">
        <v>20311006</v>
      </c>
      <c r="BM5">
        <v>1.616042</v>
      </c>
      <c r="BN5" s="1">
        <v>20320105</v>
      </c>
      <c r="BO5">
        <v>1.6342140000000001</v>
      </c>
      <c r="BP5" s="1">
        <v>20320405</v>
      </c>
      <c r="BQ5">
        <v>1.6536489999999999</v>
      </c>
      <c r="BR5" s="1">
        <v>20320705</v>
      </c>
      <c r="BS5">
        <v>1.672976</v>
      </c>
      <c r="BT5" s="1">
        <v>20321004</v>
      </c>
      <c r="BU5">
        <v>1.6927080000000001</v>
      </c>
      <c r="BV5" s="1">
        <v>20330104</v>
      </c>
      <c r="BW5">
        <v>1.712907</v>
      </c>
      <c r="BX5" s="1">
        <v>20330404</v>
      </c>
      <c r="BY5">
        <v>1.7327669999999999</v>
      </c>
      <c r="BZ5" s="1">
        <v>20330704</v>
      </c>
      <c r="CA5">
        <v>1.752821</v>
      </c>
      <c r="CB5" s="1">
        <v>20331004</v>
      </c>
      <c r="CC5">
        <v>1.7729509999999999</v>
      </c>
      <c r="CD5" s="1">
        <v>20340104</v>
      </c>
      <c r="CE5">
        <v>1.792826</v>
      </c>
      <c r="CF5" s="1">
        <v>20340404</v>
      </c>
      <c r="CG5">
        <v>1.8119259999999999</v>
      </c>
      <c r="CH5" s="1">
        <v>20340704</v>
      </c>
      <c r="CI5">
        <v>1.8308059999999999</v>
      </c>
      <c r="CJ5" s="1">
        <v>20341004</v>
      </c>
      <c r="CK5">
        <v>1.8493660000000001</v>
      </c>
      <c r="CL5" s="1">
        <v>20350104</v>
      </c>
      <c r="CM5">
        <v>1.8673169999999999</v>
      </c>
      <c r="CN5" s="1">
        <v>20350404</v>
      </c>
      <c r="CO5">
        <v>1.884215</v>
      </c>
      <c r="CQ5" s="1">
        <v>20370407</v>
      </c>
      <c r="CR5">
        <v>2.000804</v>
      </c>
      <c r="CU5" s="1">
        <v>20400404</v>
      </c>
      <c r="CV5">
        <v>2.129054</v>
      </c>
      <c r="CW5" s="1">
        <v>20450404</v>
      </c>
      <c r="CX5">
        <v>2.2348789999999998</v>
      </c>
      <c r="CY5" s="1">
        <v>20500404</v>
      </c>
      <c r="CZ5">
        <v>2.2242869999999999</v>
      </c>
      <c r="DA5" s="1">
        <v>20550405</v>
      </c>
      <c r="DB5">
        <v>2.2177799999999999</v>
      </c>
    </row>
    <row r="6" spans="1:113" x14ac:dyDescent="0.25">
      <c r="A6" s="2">
        <v>45748</v>
      </c>
      <c r="B6" s="1">
        <v>20250402</v>
      </c>
      <c r="C6">
        <v>2.0092750000000001</v>
      </c>
      <c r="D6" s="1">
        <v>20250403</v>
      </c>
      <c r="E6">
        <v>2.0111750000000002</v>
      </c>
      <c r="G6" s="1">
        <v>20250410</v>
      </c>
      <c r="H6">
        <v>2.0213860000000001</v>
      </c>
      <c r="J6" s="1">
        <v>20250506</v>
      </c>
      <c r="K6">
        <v>1.9881850000000001</v>
      </c>
      <c r="L6" s="1">
        <v>20250604</v>
      </c>
      <c r="M6">
        <v>1.921216</v>
      </c>
      <c r="N6" s="1">
        <v>20250703</v>
      </c>
      <c r="O6">
        <v>1.887254</v>
      </c>
      <c r="P6" s="1">
        <v>20251003</v>
      </c>
      <c r="Q6">
        <v>1.7591570000000001</v>
      </c>
      <c r="R6" s="1">
        <v>20260105</v>
      </c>
      <c r="S6">
        <v>1.657729</v>
      </c>
      <c r="T6" s="1">
        <v>20260403</v>
      </c>
      <c r="U6">
        <v>1.5896189999999999</v>
      </c>
      <c r="V6" s="1">
        <v>20260703</v>
      </c>
      <c r="W6">
        <v>1.541744</v>
      </c>
      <c r="X6" s="1">
        <v>20261005</v>
      </c>
      <c r="Y6">
        <v>1.508343</v>
      </c>
      <c r="Z6" s="1">
        <v>20270104</v>
      </c>
      <c r="AA6">
        <v>1.4867459999999999</v>
      </c>
      <c r="AB6" s="1">
        <v>20270405</v>
      </c>
      <c r="AC6">
        <v>1.4733719999999999</v>
      </c>
      <c r="AD6" s="1">
        <v>20270705</v>
      </c>
      <c r="AE6">
        <v>1.4666950000000001</v>
      </c>
      <c r="AF6" s="1">
        <v>20271004</v>
      </c>
      <c r="AG6">
        <v>1.4648699999999999</v>
      </c>
      <c r="AH6" s="1">
        <v>20280104</v>
      </c>
      <c r="AI6">
        <v>1.466539</v>
      </c>
      <c r="AJ6" s="1">
        <v>20280403</v>
      </c>
      <c r="AK6">
        <v>1.4720219999999999</v>
      </c>
      <c r="AL6" s="1">
        <v>20280703</v>
      </c>
      <c r="AM6">
        <v>1.4779720000000001</v>
      </c>
      <c r="AN6" s="1">
        <v>20281003</v>
      </c>
      <c r="AO6">
        <v>1.485428</v>
      </c>
      <c r="AP6" s="1">
        <v>20290103</v>
      </c>
      <c r="AQ6">
        <v>1.493968</v>
      </c>
      <c r="AR6" s="1">
        <v>20290403</v>
      </c>
      <c r="AS6">
        <v>1.5031030000000001</v>
      </c>
      <c r="AT6" s="1">
        <v>20290703</v>
      </c>
      <c r="AU6">
        <v>1.5129779999999999</v>
      </c>
      <c r="AV6" s="1">
        <v>20291003</v>
      </c>
      <c r="AW6">
        <v>1.523728</v>
      </c>
      <c r="AX6" s="1">
        <v>20300103</v>
      </c>
      <c r="AY6">
        <v>1.5353950000000001</v>
      </c>
      <c r="AZ6" s="1">
        <v>20300403</v>
      </c>
      <c r="BA6">
        <v>1.547814</v>
      </c>
      <c r="BB6" s="1">
        <v>20300703</v>
      </c>
      <c r="BC6">
        <v>1.5614440000000001</v>
      </c>
      <c r="BD6" s="1">
        <v>20301003</v>
      </c>
      <c r="BE6">
        <v>1.5762240000000001</v>
      </c>
      <c r="BF6" s="1">
        <v>20310103</v>
      </c>
      <c r="BG6">
        <v>1.5918909999999999</v>
      </c>
      <c r="BH6" s="1">
        <v>20310403</v>
      </c>
      <c r="BI6">
        <v>1.6079840000000001</v>
      </c>
      <c r="BJ6" s="1">
        <v>20310703</v>
      </c>
      <c r="BK6">
        <v>1.6249480000000001</v>
      </c>
      <c r="BL6" s="1">
        <v>20311003</v>
      </c>
      <c r="BM6">
        <v>1.6427400000000001</v>
      </c>
      <c r="BN6" s="1">
        <v>20320105</v>
      </c>
      <c r="BO6">
        <v>1.661527</v>
      </c>
      <c r="BP6" s="1">
        <v>20320405</v>
      </c>
      <c r="BQ6">
        <v>1.6809130000000001</v>
      </c>
      <c r="BR6" s="1">
        <v>20320705</v>
      </c>
      <c r="BS6">
        <v>1.700088</v>
      </c>
      <c r="BT6" s="1">
        <v>20321004</v>
      </c>
      <c r="BU6">
        <v>1.7195940000000001</v>
      </c>
      <c r="BV6" s="1">
        <v>20330104</v>
      </c>
      <c r="BW6">
        <v>1.7395039999999999</v>
      </c>
      <c r="BX6" s="1">
        <v>20330404</v>
      </c>
      <c r="BY6">
        <v>1.7590410000000001</v>
      </c>
      <c r="BZ6" s="1">
        <v>20330704</v>
      </c>
      <c r="CA6">
        <v>1.7787409999999999</v>
      </c>
      <c r="CB6" s="1">
        <v>20331003</v>
      </c>
      <c r="CC6">
        <v>1.798284</v>
      </c>
      <c r="CD6" s="1">
        <v>20340103</v>
      </c>
      <c r="CE6">
        <v>1.817785</v>
      </c>
      <c r="CF6" s="1">
        <v>20340403</v>
      </c>
      <c r="CG6">
        <v>1.8365279999999999</v>
      </c>
      <c r="CH6" s="1">
        <v>20340703</v>
      </c>
      <c r="CI6">
        <v>1.8550629999999999</v>
      </c>
      <c r="CJ6" s="1">
        <v>20341003</v>
      </c>
      <c r="CK6">
        <v>1.8733010000000001</v>
      </c>
      <c r="CL6" s="1">
        <v>20350103</v>
      </c>
      <c r="CM6">
        <v>1.890965</v>
      </c>
      <c r="CN6" s="1">
        <v>20350403</v>
      </c>
      <c r="CO6">
        <v>1.9076249999999999</v>
      </c>
      <c r="CQ6" s="1">
        <v>20370403</v>
      </c>
      <c r="CR6">
        <v>2.02319</v>
      </c>
      <c r="CU6" s="1">
        <v>20400403</v>
      </c>
      <c r="CV6">
        <v>2.1524700000000001</v>
      </c>
      <c r="CW6" s="1">
        <v>20450403</v>
      </c>
      <c r="CX6">
        <v>2.2581289999999998</v>
      </c>
      <c r="CY6" s="1">
        <v>20500404</v>
      </c>
      <c r="CZ6">
        <v>2.2474189999999998</v>
      </c>
      <c r="DA6" s="1">
        <v>20550405</v>
      </c>
      <c r="DB6">
        <v>2.2408969999999999</v>
      </c>
    </row>
    <row r="7" spans="1:113" x14ac:dyDescent="0.25">
      <c r="A7" s="2">
        <v>45747</v>
      </c>
      <c r="B7" s="1">
        <v>20250401</v>
      </c>
      <c r="C7">
        <v>2.0076939999999999</v>
      </c>
      <c r="D7" s="1">
        <v>20250402</v>
      </c>
      <c r="E7">
        <v>2.0092159999999999</v>
      </c>
      <c r="G7" s="1">
        <v>20250409</v>
      </c>
      <c r="H7">
        <v>2.0172750000000002</v>
      </c>
      <c r="J7" s="1">
        <v>20250502</v>
      </c>
      <c r="K7">
        <v>1.9917609999999999</v>
      </c>
      <c r="L7" s="1">
        <v>20250602</v>
      </c>
      <c r="M7">
        <v>1.9191069999999999</v>
      </c>
      <c r="N7" s="1">
        <v>20250702</v>
      </c>
      <c r="O7">
        <v>1.889426</v>
      </c>
      <c r="P7" s="1">
        <v>20251002</v>
      </c>
      <c r="Q7">
        <v>1.771299</v>
      </c>
      <c r="R7" s="1">
        <v>20260102</v>
      </c>
      <c r="S7">
        <v>1.6796660000000001</v>
      </c>
      <c r="T7" s="1">
        <v>20260402</v>
      </c>
      <c r="U7">
        <v>1.6076250000000001</v>
      </c>
      <c r="V7" s="1">
        <v>20260702</v>
      </c>
      <c r="W7">
        <v>1.558659</v>
      </c>
      <c r="X7" s="1">
        <v>20261002</v>
      </c>
      <c r="Y7">
        <v>1.526403</v>
      </c>
      <c r="Z7" s="1">
        <v>20270104</v>
      </c>
      <c r="AA7">
        <v>1.5050140000000001</v>
      </c>
      <c r="AB7" s="1">
        <v>20270402</v>
      </c>
      <c r="AC7">
        <v>1.492723</v>
      </c>
      <c r="AD7" s="1">
        <v>20270702</v>
      </c>
      <c r="AE7">
        <v>1.486111</v>
      </c>
      <c r="AF7" s="1">
        <v>20271004</v>
      </c>
      <c r="AG7">
        <v>1.4840390000000001</v>
      </c>
      <c r="AH7" s="1">
        <v>20280104</v>
      </c>
      <c r="AI7">
        <v>1.4854419999999999</v>
      </c>
      <c r="AJ7" s="1">
        <v>20280403</v>
      </c>
      <c r="AK7">
        <v>1.4906740000000001</v>
      </c>
      <c r="AL7" s="1">
        <v>20280703</v>
      </c>
      <c r="AM7">
        <v>1.4964189999999999</v>
      </c>
      <c r="AN7" s="1">
        <v>20281002</v>
      </c>
      <c r="AO7">
        <v>1.5036210000000001</v>
      </c>
      <c r="AP7" s="1">
        <v>20290102</v>
      </c>
      <c r="AQ7">
        <v>1.5119769999999999</v>
      </c>
      <c r="AR7" s="1">
        <v>20290402</v>
      </c>
      <c r="AS7">
        <v>1.5208980000000001</v>
      </c>
      <c r="AT7" s="1">
        <v>20290702</v>
      </c>
      <c r="AU7">
        <v>1.53051</v>
      </c>
      <c r="AV7" s="1">
        <v>20291002</v>
      </c>
      <c r="AW7">
        <v>1.5409820000000001</v>
      </c>
      <c r="AX7" s="1">
        <v>20300102</v>
      </c>
      <c r="AY7">
        <v>1.5524</v>
      </c>
      <c r="AZ7" s="1">
        <v>20300402</v>
      </c>
      <c r="BA7">
        <v>1.5646370000000001</v>
      </c>
      <c r="BB7" s="1">
        <v>20300702</v>
      </c>
      <c r="BC7">
        <v>1.5781620000000001</v>
      </c>
      <c r="BD7" s="1">
        <v>20301002</v>
      </c>
      <c r="BE7">
        <v>1.5928850000000001</v>
      </c>
      <c r="BF7" s="1">
        <v>20310102</v>
      </c>
      <c r="BG7">
        <v>1.6085119999999999</v>
      </c>
      <c r="BH7" s="1">
        <v>20310402</v>
      </c>
      <c r="BI7">
        <v>1.6245540000000001</v>
      </c>
      <c r="BJ7" s="1">
        <v>20310702</v>
      </c>
      <c r="BK7">
        <v>1.641429</v>
      </c>
      <c r="BL7" s="1">
        <v>20311002</v>
      </c>
      <c r="BM7">
        <v>1.6590720000000001</v>
      </c>
      <c r="BN7" s="1">
        <v>20320102</v>
      </c>
      <c r="BO7">
        <v>1.677224</v>
      </c>
      <c r="BP7" s="1">
        <v>20320402</v>
      </c>
      <c r="BQ7">
        <v>1.696285</v>
      </c>
      <c r="BR7" s="1">
        <v>20320702</v>
      </c>
      <c r="BS7">
        <v>1.715025</v>
      </c>
      <c r="BT7" s="1">
        <v>20321004</v>
      </c>
      <c r="BU7">
        <v>1.734632</v>
      </c>
      <c r="BV7" s="1">
        <v>20330104</v>
      </c>
      <c r="BW7">
        <v>1.7539309999999999</v>
      </c>
      <c r="BX7" s="1">
        <v>20330404</v>
      </c>
      <c r="BY7">
        <v>1.772802</v>
      </c>
      <c r="BZ7" s="1">
        <v>20330704</v>
      </c>
      <c r="CA7">
        <v>1.7917719999999999</v>
      </c>
      <c r="CB7" s="1">
        <v>20331003</v>
      </c>
      <c r="CC7">
        <v>1.8105359999999999</v>
      </c>
      <c r="CD7" s="1">
        <v>20340103</v>
      </c>
      <c r="CE7">
        <v>1.829213</v>
      </c>
      <c r="CF7" s="1">
        <v>20340403</v>
      </c>
      <c r="CG7">
        <v>1.847119</v>
      </c>
      <c r="CH7" s="1">
        <v>20340703</v>
      </c>
      <c r="CI7">
        <v>1.8647860000000001</v>
      </c>
      <c r="CJ7" s="1">
        <v>20341002</v>
      </c>
      <c r="CK7">
        <v>1.8819459999999999</v>
      </c>
      <c r="CL7" s="1">
        <v>20350102</v>
      </c>
      <c r="CM7">
        <v>1.898714</v>
      </c>
      <c r="CN7" s="1">
        <v>20350402</v>
      </c>
      <c r="CO7">
        <v>1.9144950000000001</v>
      </c>
      <c r="CQ7" s="1">
        <v>20370402</v>
      </c>
      <c r="CR7">
        <v>2.0244460000000002</v>
      </c>
      <c r="CU7" s="1">
        <v>20400402</v>
      </c>
      <c r="CV7">
        <v>2.1541489999999999</v>
      </c>
      <c r="CW7" s="1">
        <v>20450403</v>
      </c>
      <c r="CX7">
        <v>2.2600570000000002</v>
      </c>
      <c r="CY7" s="1">
        <v>20500404</v>
      </c>
      <c r="CZ7">
        <v>2.249447</v>
      </c>
      <c r="DA7" s="1">
        <v>20550402</v>
      </c>
      <c r="DB7">
        <v>2.2430159999999999</v>
      </c>
    </row>
    <row r="8" spans="1:113" x14ac:dyDescent="0.25">
      <c r="A8" s="2">
        <v>45744</v>
      </c>
      <c r="B8" s="1">
        <v>20250331</v>
      </c>
      <c r="C8">
        <v>2.0147849999999998</v>
      </c>
      <c r="D8" s="1">
        <v>20250401</v>
      </c>
      <c r="E8">
        <v>2.014297</v>
      </c>
      <c r="G8" s="1">
        <v>20250408</v>
      </c>
      <c r="H8">
        <v>2.0121159999999998</v>
      </c>
      <c r="J8" s="1">
        <v>20250502</v>
      </c>
      <c r="K8">
        <v>2.0185520000000001</v>
      </c>
      <c r="L8" s="1">
        <v>20250602</v>
      </c>
      <c r="M8">
        <v>1.9613290000000001</v>
      </c>
      <c r="N8" s="1">
        <v>20250701</v>
      </c>
      <c r="O8">
        <v>1.931111</v>
      </c>
      <c r="P8" s="1">
        <v>20251001</v>
      </c>
      <c r="Q8">
        <v>1.84087</v>
      </c>
      <c r="R8" s="1">
        <v>20260102</v>
      </c>
      <c r="S8">
        <v>1.7615670000000001</v>
      </c>
      <c r="T8" s="1">
        <v>20260401</v>
      </c>
      <c r="U8">
        <v>1.697659</v>
      </c>
      <c r="V8" s="1">
        <v>20260701</v>
      </c>
      <c r="W8">
        <v>1.6527780000000001</v>
      </c>
      <c r="X8" s="1">
        <v>20261001</v>
      </c>
      <c r="Y8">
        <v>1.6226419999999999</v>
      </c>
      <c r="Z8" s="1">
        <v>20270104</v>
      </c>
      <c r="AA8">
        <v>1.602255</v>
      </c>
      <c r="AB8" s="1">
        <v>20270401</v>
      </c>
      <c r="AC8">
        <v>1.5908100000000001</v>
      </c>
      <c r="AD8" s="1">
        <v>20270701</v>
      </c>
      <c r="AE8">
        <v>1.5847119999999999</v>
      </c>
      <c r="AF8" s="1">
        <v>20271001</v>
      </c>
      <c r="AG8">
        <v>1.582994</v>
      </c>
      <c r="AH8" s="1">
        <v>20280104</v>
      </c>
      <c r="AI8">
        <v>1.5845910000000001</v>
      </c>
      <c r="AJ8" s="1">
        <v>20280403</v>
      </c>
      <c r="AK8">
        <v>1.589896</v>
      </c>
      <c r="AL8" s="1">
        <v>20280703</v>
      </c>
      <c r="AM8">
        <v>1.5954520000000001</v>
      </c>
      <c r="AN8" s="1">
        <v>20281002</v>
      </c>
      <c r="AO8">
        <v>1.6024750000000001</v>
      </c>
      <c r="AP8" s="1">
        <v>20290102</v>
      </c>
      <c r="AQ8">
        <v>1.610833</v>
      </c>
      <c r="AR8" s="1">
        <v>20290402</v>
      </c>
      <c r="AS8">
        <v>1.620061</v>
      </c>
      <c r="AT8" s="1">
        <v>20290702</v>
      </c>
      <c r="AU8">
        <v>1.6303300000000001</v>
      </c>
      <c r="AV8" s="1">
        <v>20291001</v>
      </c>
      <c r="AW8">
        <v>1.6414820000000001</v>
      </c>
      <c r="AX8" s="1">
        <v>20300102</v>
      </c>
      <c r="AY8">
        <v>1.6537550000000001</v>
      </c>
      <c r="AZ8" s="1">
        <v>20300401</v>
      </c>
      <c r="BA8">
        <v>1.6663019999999999</v>
      </c>
      <c r="BB8" s="1">
        <v>20300701</v>
      </c>
      <c r="BC8">
        <v>1.679915</v>
      </c>
      <c r="BD8" s="1">
        <v>20301001</v>
      </c>
      <c r="BE8">
        <v>1.694434</v>
      </c>
      <c r="BF8" s="1">
        <v>20310102</v>
      </c>
      <c r="BG8">
        <v>1.7098359999999999</v>
      </c>
      <c r="BH8" s="1">
        <v>20310401</v>
      </c>
      <c r="BI8">
        <v>1.725223</v>
      </c>
      <c r="BJ8" s="1">
        <v>20310701</v>
      </c>
      <c r="BK8">
        <v>1.741581</v>
      </c>
      <c r="BL8" s="1">
        <v>20311001</v>
      </c>
      <c r="BM8">
        <v>1.75874</v>
      </c>
      <c r="BN8" s="1">
        <v>20320102</v>
      </c>
      <c r="BO8">
        <v>1.7766980000000001</v>
      </c>
      <c r="BP8" s="1">
        <v>20320401</v>
      </c>
      <c r="BQ8">
        <v>1.795358</v>
      </c>
      <c r="BR8" s="1">
        <v>20320701</v>
      </c>
      <c r="BS8">
        <v>1.8140270000000001</v>
      </c>
      <c r="BT8" s="1">
        <v>20321001</v>
      </c>
      <c r="BU8">
        <v>1.8332949999999999</v>
      </c>
      <c r="BV8" s="1">
        <v>20330104</v>
      </c>
      <c r="BW8">
        <v>1.8534349999999999</v>
      </c>
      <c r="BX8" s="1">
        <v>20330401</v>
      </c>
      <c r="BY8">
        <v>1.871961</v>
      </c>
      <c r="BZ8" s="1">
        <v>20330701</v>
      </c>
      <c r="CA8">
        <v>1.8912960000000001</v>
      </c>
      <c r="CB8" s="1">
        <v>20331003</v>
      </c>
      <c r="CC8">
        <v>1.9111039999999999</v>
      </c>
      <c r="CD8" s="1">
        <v>20340103</v>
      </c>
      <c r="CE8">
        <v>1.9302170000000001</v>
      </c>
      <c r="CF8" s="1">
        <v>20340403</v>
      </c>
      <c r="CG8">
        <v>1.9485570000000001</v>
      </c>
      <c r="CH8" s="1">
        <v>20340703</v>
      </c>
      <c r="CI8">
        <v>1.9666520000000001</v>
      </c>
      <c r="CJ8" s="1">
        <v>20341002</v>
      </c>
      <c r="CK8">
        <v>1.984213</v>
      </c>
      <c r="CL8" s="1">
        <v>20350102</v>
      </c>
      <c r="CM8">
        <v>2.0013459999999998</v>
      </c>
      <c r="CN8" s="1">
        <v>20350402</v>
      </c>
      <c r="CO8">
        <v>2.0174289999999999</v>
      </c>
      <c r="CQ8" s="1">
        <v>20370401</v>
      </c>
      <c r="CR8">
        <v>2.1280860000000001</v>
      </c>
      <c r="CU8" s="1">
        <v>20400402</v>
      </c>
      <c r="CV8">
        <v>2.2580819999999999</v>
      </c>
      <c r="CW8" s="1">
        <v>20450403</v>
      </c>
      <c r="CX8">
        <v>2.3643969999999999</v>
      </c>
      <c r="CY8" s="1">
        <v>20500401</v>
      </c>
      <c r="CZ8">
        <v>2.3532570000000002</v>
      </c>
      <c r="DA8" s="1">
        <v>20550401</v>
      </c>
      <c r="DB8">
        <v>2.346479</v>
      </c>
    </row>
    <row r="9" spans="1:113" x14ac:dyDescent="0.25">
      <c r="A9" s="2">
        <v>45743</v>
      </c>
      <c r="B9" s="1">
        <v>20250328</v>
      </c>
      <c r="C9">
        <v>2.0148959999999998</v>
      </c>
      <c r="D9" s="1">
        <v>20250331</v>
      </c>
      <c r="E9">
        <v>2.0140470000000001</v>
      </c>
      <c r="G9" s="1">
        <v>20250408</v>
      </c>
      <c r="H9">
        <v>2.013496</v>
      </c>
      <c r="J9" s="1">
        <v>20250430</v>
      </c>
      <c r="K9">
        <v>2.0156939999999999</v>
      </c>
      <c r="L9" s="1">
        <v>20250530</v>
      </c>
      <c r="M9">
        <v>1.964804</v>
      </c>
      <c r="N9" s="1">
        <v>20250630</v>
      </c>
      <c r="O9">
        <v>1.935708</v>
      </c>
      <c r="P9" s="1">
        <v>20250930</v>
      </c>
      <c r="Q9">
        <v>1.850654</v>
      </c>
      <c r="R9" s="1">
        <v>20251230</v>
      </c>
      <c r="S9">
        <v>1.7726489999999999</v>
      </c>
      <c r="T9" s="1">
        <v>20260331</v>
      </c>
      <c r="U9">
        <v>1.7123360000000001</v>
      </c>
      <c r="V9" s="1">
        <v>20260630</v>
      </c>
      <c r="W9">
        <v>1.6687730000000001</v>
      </c>
      <c r="X9" s="1">
        <v>20260930</v>
      </c>
      <c r="Y9">
        <v>1.637148</v>
      </c>
      <c r="Z9" s="1">
        <v>20261230</v>
      </c>
      <c r="AA9">
        <v>1.6154360000000001</v>
      </c>
      <c r="AB9" s="1">
        <v>20270331</v>
      </c>
      <c r="AC9">
        <v>1.6019140000000001</v>
      </c>
      <c r="AD9" s="1">
        <v>20270630</v>
      </c>
      <c r="AE9">
        <v>1.5954660000000001</v>
      </c>
      <c r="AF9" s="1">
        <v>20270930</v>
      </c>
      <c r="AG9">
        <v>1.5939589999999999</v>
      </c>
      <c r="AH9" s="1">
        <v>20271230</v>
      </c>
      <c r="AI9">
        <v>1.59571</v>
      </c>
      <c r="AJ9" s="1">
        <v>20280331</v>
      </c>
      <c r="AK9">
        <v>1.601057</v>
      </c>
      <c r="AL9" s="1">
        <v>20280630</v>
      </c>
      <c r="AM9">
        <v>1.606166</v>
      </c>
      <c r="AN9" s="1">
        <v>20280929</v>
      </c>
      <c r="AO9">
        <v>1.61249</v>
      </c>
      <c r="AP9" s="1">
        <v>20281229</v>
      </c>
      <c r="AQ9">
        <v>1.6199840000000001</v>
      </c>
      <c r="AR9" s="1">
        <v>20290330</v>
      </c>
      <c r="AS9">
        <v>1.628619</v>
      </c>
      <c r="AT9" s="1">
        <v>20290629</v>
      </c>
      <c r="AU9">
        <v>1.6383589999999999</v>
      </c>
      <c r="AV9" s="1">
        <v>20290928</v>
      </c>
      <c r="AW9">
        <v>1.6491290000000001</v>
      </c>
      <c r="AX9" s="1">
        <v>20291228</v>
      </c>
      <c r="AY9">
        <v>1.6608590000000001</v>
      </c>
      <c r="AZ9" s="1">
        <v>20300329</v>
      </c>
      <c r="BA9">
        <v>1.6734960000000001</v>
      </c>
      <c r="BB9" s="1">
        <v>20300628</v>
      </c>
      <c r="BC9">
        <v>1.686992</v>
      </c>
      <c r="BD9" s="1">
        <v>20300930</v>
      </c>
      <c r="BE9">
        <v>1.701773</v>
      </c>
      <c r="BF9" s="1">
        <v>20301230</v>
      </c>
      <c r="BG9">
        <v>1.716842</v>
      </c>
      <c r="BH9" s="1">
        <v>20310331</v>
      </c>
      <c r="BI9">
        <v>1.7326170000000001</v>
      </c>
      <c r="BJ9" s="1">
        <v>20310630</v>
      </c>
      <c r="BK9">
        <v>1.749064</v>
      </c>
      <c r="BL9" s="1">
        <v>20310930</v>
      </c>
      <c r="BM9">
        <v>1.7663469999999999</v>
      </c>
      <c r="BN9" s="1">
        <v>20311230</v>
      </c>
      <c r="BO9">
        <v>1.7840689999999999</v>
      </c>
      <c r="BP9" s="1">
        <v>20320331</v>
      </c>
      <c r="BQ9">
        <v>1.803312</v>
      </c>
      <c r="BR9" s="1">
        <v>20320630</v>
      </c>
      <c r="BS9">
        <v>1.822192</v>
      </c>
      <c r="BT9" s="1">
        <v>20320930</v>
      </c>
      <c r="BU9">
        <v>1.8416939999999999</v>
      </c>
      <c r="BV9" s="1">
        <v>20321230</v>
      </c>
      <c r="BW9">
        <v>1.8612249999999999</v>
      </c>
      <c r="BX9" s="1">
        <v>20330331</v>
      </c>
      <c r="BY9">
        <v>1.8808469999999999</v>
      </c>
      <c r="BZ9" s="1">
        <v>20330630</v>
      </c>
      <c r="CA9">
        <v>1.9004270000000001</v>
      </c>
      <c r="CB9" s="1">
        <v>20330930</v>
      </c>
      <c r="CC9">
        <v>1.9200550000000001</v>
      </c>
      <c r="CD9" s="1">
        <v>20331230</v>
      </c>
      <c r="CE9">
        <v>1.9391929999999999</v>
      </c>
      <c r="CF9" s="1">
        <v>20340331</v>
      </c>
      <c r="CG9">
        <v>1.957954</v>
      </c>
      <c r="CH9" s="1">
        <v>20340630</v>
      </c>
      <c r="CI9">
        <v>1.976245</v>
      </c>
      <c r="CJ9" s="1">
        <v>20340929</v>
      </c>
      <c r="CK9">
        <v>1.993978</v>
      </c>
      <c r="CL9" s="1">
        <v>20341229</v>
      </c>
      <c r="CM9">
        <v>2.011072</v>
      </c>
      <c r="CN9" s="1">
        <v>20350330</v>
      </c>
      <c r="CO9">
        <v>2.02745</v>
      </c>
      <c r="CQ9" s="1">
        <v>20370331</v>
      </c>
      <c r="CR9">
        <v>2.1384979999999998</v>
      </c>
      <c r="CU9" s="1">
        <v>20400330</v>
      </c>
      <c r="CV9">
        <v>2.2683559999999998</v>
      </c>
      <c r="CW9" s="1">
        <v>20450331</v>
      </c>
      <c r="CX9">
        <v>2.374841</v>
      </c>
      <c r="CY9" s="1">
        <v>20500331</v>
      </c>
      <c r="CZ9">
        <v>2.3637030000000001</v>
      </c>
      <c r="DA9" s="1">
        <v>20550331</v>
      </c>
      <c r="DB9">
        <v>2.3568829999999998</v>
      </c>
    </row>
    <row r="10" spans="1:113" x14ac:dyDescent="0.25">
      <c r="A10" s="2">
        <v>45742</v>
      </c>
      <c r="B10" s="1">
        <v>20250327</v>
      </c>
      <c r="C10">
        <v>2.015936</v>
      </c>
      <c r="D10" s="1">
        <v>20250328</v>
      </c>
      <c r="E10">
        <v>2.0150320000000002</v>
      </c>
      <c r="G10" s="1">
        <v>20250404</v>
      </c>
      <c r="H10">
        <v>2.0106579999999998</v>
      </c>
      <c r="J10" s="1">
        <v>20250428</v>
      </c>
      <c r="K10">
        <v>2.015415</v>
      </c>
      <c r="L10" s="1">
        <v>20250528</v>
      </c>
      <c r="M10">
        <v>1.967285</v>
      </c>
      <c r="N10" s="1">
        <v>20250630</v>
      </c>
      <c r="O10">
        <v>1.9379729999999999</v>
      </c>
      <c r="P10" s="1">
        <v>20250929</v>
      </c>
      <c r="Q10">
        <v>1.843952</v>
      </c>
      <c r="R10" s="1">
        <v>20251229</v>
      </c>
      <c r="S10">
        <v>1.7665850000000001</v>
      </c>
      <c r="T10" s="1">
        <v>20260330</v>
      </c>
      <c r="U10">
        <v>1.7067330000000001</v>
      </c>
      <c r="V10" s="1">
        <v>20260629</v>
      </c>
      <c r="W10">
        <v>1.664879</v>
      </c>
      <c r="X10" s="1">
        <v>20260928</v>
      </c>
      <c r="Y10">
        <v>1.6357470000000001</v>
      </c>
      <c r="Z10" s="1">
        <v>20261228</v>
      </c>
      <c r="AA10">
        <v>1.615591</v>
      </c>
      <c r="AB10" s="1">
        <v>20270329</v>
      </c>
      <c r="AC10">
        <v>1.6025480000000001</v>
      </c>
      <c r="AD10" s="1">
        <v>20270628</v>
      </c>
      <c r="AE10">
        <v>1.5953980000000001</v>
      </c>
      <c r="AF10" s="1">
        <v>20270928</v>
      </c>
      <c r="AG10">
        <v>1.592686</v>
      </c>
      <c r="AH10" s="1">
        <v>20271228</v>
      </c>
      <c r="AI10">
        <v>1.5933839999999999</v>
      </c>
      <c r="AJ10" s="1">
        <v>20280328</v>
      </c>
      <c r="AK10">
        <v>1.5981879999999999</v>
      </c>
      <c r="AL10" s="1">
        <v>20280628</v>
      </c>
      <c r="AM10">
        <v>1.603607</v>
      </c>
      <c r="AN10" s="1">
        <v>20280928</v>
      </c>
      <c r="AO10">
        <v>1.610746</v>
      </c>
      <c r="AP10" s="1">
        <v>20281228</v>
      </c>
      <c r="AQ10">
        <v>1.6191390000000001</v>
      </c>
      <c r="AR10" s="1">
        <v>20290328</v>
      </c>
      <c r="AS10">
        <v>1.628482</v>
      </c>
      <c r="AT10" s="1">
        <v>20290628</v>
      </c>
      <c r="AU10">
        <v>1.6389279999999999</v>
      </c>
      <c r="AV10" s="1">
        <v>20290928</v>
      </c>
      <c r="AW10">
        <v>1.650247</v>
      </c>
      <c r="AX10" s="1">
        <v>20291228</v>
      </c>
      <c r="AY10">
        <v>1.6623049999999999</v>
      </c>
      <c r="AZ10" s="1">
        <v>20300328</v>
      </c>
      <c r="BA10">
        <v>1.6750799999999999</v>
      </c>
      <c r="BB10" s="1">
        <v>20300628</v>
      </c>
      <c r="BC10">
        <v>1.6889989999999999</v>
      </c>
      <c r="BD10" s="1">
        <v>20300930</v>
      </c>
      <c r="BE10">
        <v>1.704037</v>
      </c>
      <c r="BF10" s="1">
        <v>20301230</v>
      </c>
      <c r="BG10">
        <v>1.719298</v>
      </c>
      <c r="BH10" s="1">
        <v>20310328</v>
      </c>
      <c r="BI10">
        <v>1.7346509999999999</v>
      </c>
      <c r="BJ10" s="1">
        <v>20310630</v>
      </c>
      <c r="BK10">
        <v>1.7516430000000001</v>
      </c>
      <c r="BL10" s="1">
        <v>20310929</v>
      </c>
      <c r="BM10">
        <v>1.7686280000000001</v>
      </c>
      <c r="BN10" s="1">
        <v>20311229</v>
      </c>
      <c r="BO10">
        <v>1.786103</v>
      </c>
      <c r="BP10" s="1">
        <v>20320329</v>
      </c>
      <c r="BQ10">
        <v>1.804746</v>
      </c>
      <c r="BR10" s="1">
        <v>20320628</v>
      </c>
      <c r="BS10">
        <v>1.8230690000000001</v>
      </c>
      <c r="BT10" s="1">
        <v>20320928</v>
      </c>
      <c r="BU10">
        <v>1.841885</v>
      </c>
      <c r="BV10" s="1">
        <v>20321228</v>
      </c>
      <c r="BW10">
        <v>1.8606529999999999</v>
      </c>
      <c r="BX10" s="1">
        <v>20330328</v>
      </c>
      <c r="BY10">
        <v>1.879254</v>
      </c>
      <c r="BZ10" s="1">
        <v>20330628</v>
      </c>
      <c r="CA10">
        <v>1.898201</v>
      </c>
      <c r="CB10" s="1">
        <v>20330928</v>
      </c>
      <c r="CC10">
        <v>1.9169849999999999</v>
      </c>
      <c r="CD10" s="1">
        <v>20331228</v>
      </c>
      <c r="CE10">
        <v>1.935316</v>
      </c>
      <c r="CF10" s="1">
        <v>20340328</v>
      </c>
      <c r="CG10">
        <v>1.9531240000000001</v>
      </c>
      <c r="CH10" s="1">
        <v>20340628</v>
      </c>
      <c r="CI10">
        <v>1.970923</v>
      </c>
      <c r="CJ10" s="1">
        <v>20340928</v>
      </c>
      <c r="CK10">
        <v>1.988243</v>
      </c>
      <c r="CL10" s="1">
        <v>20341228</v>
      </c>
      <c r="CM10">
        <v>2.0048379999999999</v>
      </c>
      <c r="CN10" s="1">
        <v>20350328</v>
      </c>
      <c r="CO10">
        <v>2.020667</v>
      </c>
      <c r="CQ10" s="1">
        <v>20370330</v>
      </c>
      <c r="CR10">
        <v>2.1318609999999998</v>
      </c>
      <c r="CU10" s="1">
        <v>20400328</v>
      </c>
      <c r="CV10">
        <v>2.2615789999999998</v>
      </c>
      <c r="CW10" s="1">
        <v>20450328</v>
      </c>
      <c r="CX10">
        <v>2.3680469999999998</v>
      </c>
      <c r="CY10" s="1">
        <v>20500328</v>
      </c>
      <c r="CZ10">
        <v>2.356957</v>
      </c>
      <c r="DA10" s="1">
        <v>20550329</v>
      </c>
      <c r="DB10">
        <v>2.3502130000000001</v>
      </c>
    </row>
    <row r="11" spans="1:113" x14ac:dyDescent="0.25">
      <c r="A11" s="2">
        <v>45741</v>
      </c>
      <c r="B11" s="1">
        <v>20250326</v>
      </c>
      <c r="C11">
        <v>2.012121</v>
      </c>
      <c r="D11" s="1">
        <v>20250327</v>
      </c>
      <c r="E11">
        <v>2.0123129999999998</v>
      </c>
      <c r="G11" s="1">
        <v>20250403</v>
      </c>
      <c r="H11">
        <v>2.0137640000000001</v>
      </c>
      <c r="J11" s="1">
        <v>20250428</v>
      </c>
      <c r="K11">
        <v>2.0101450000000001</v>
      </c>
      <c r="L11" s="1">
        <v>20250527</v>
      </c>
      <c r="M11">
        <v>1.9745779999999999</v>
      </c>
      <c r="N11" s="1">
        <v>20250627</v>
      </c>
      <c r="O11">
        <v>1.9506829999999999</v>
      </c>
      <c r="P11" s="1">
        <v>20250929</v>
      </c>
      <c r="Q11">
        <v>1.86351</v>
      </c>
      <c r="R11" s="1">
        <v>20251229</v>
      </c>
      <c r="S11">
        <v>1.788905</v>
      </c>
      <c r="T11" s="1">
        <v>20260327</v>
      </c>
      <c r="U11">
        <v>1.7313510000000001</v>
      </c>
      <c r="V11" s="1">
        <v>20260629</v>
      </c>
      <c r="W11">
        <v>1.6888799999999999</v>
      </c>
      <c r="X11" s="1">
        <v>20260928</v>
      </c>
      <c r="Y11">
        <v>1.6608590000000001</v>
      </c>
      <c r="Z11" s="1">
        <v>20261228</v>
      </c>
      <c r="AA11">
        <v>1.641686</v>
      </c>
      <c r="AB11" s="1">
        <v>20270329</v>
      </c>
      <c r="AC11">
        <v>1.6293899999999999</v>
      </c>
      <c r="AD11" s="1">
        <v>20270628</v>
      </c>
      <c r="AE11">
        <v>1.6227450000000001</v>
      </c>
      <c r="AF11" s="1">
        <v>20270927</v>
      </c>
      <c r="AG11">
        <v>1.6205240000000001</v>
      </c>
      <c r="AH11" s="1">
        <v>20271227</v>
      </c>
      <c r="AI11">
        <v>1.621834</v>
      </c>
      <c r="AJ11" s="1">
        <v>20280327</v>
      </c>
      <c r="AK11">
        <v>1.6275770000000001</v>
      </c>
      <c r="AL11" s="1">
        <v>20280627</v>
      </c>
      <c r="AM11">
        <v>1.634255</v>
      </c>
      <c r="AN11" s="1">
        <v>20280927</v>
      </c>
      <c r="AO11">
        <v>1.6427929999999999</v>
      </c>
      <c r="AP11" s="1">
        <v>20281227</v>
      </c>
      <c r="AQ11">
        <v>1.652514</v>
      </c>
      <c r="AR11" s="1">
        <v>20290327</v>
      </c>
      <c r="AS11">
        <v>1.662971</v>
      </c>
      <c r="AT11" s="1">
        <v>20290627</v>
      </c>
      <c r="AU11">
        <v>1.6742680000000001</v>
      </c>
      <c r="AV11" s="1">
        <v>20290927</v>
      </c>
      <c r="AW11">
        <v>1.686221</v>
      </c>
      <c r="AX11" s="1">
        <v>20291227</v>
      </c>
      <c r="AY11">
        <v>1.6987810000000001</v>
      </c>
      <c r="AZ11" s="1">
        <v>20300327</v>
      </c>
      <c r="BA11">
        <v>1.711999</v>
      </c>
      <c r="BB11" s="1">
        <v>20300627</v>
      </c>
      <c r="BC11">
        <v>1.7263649999999999</v>
      </c>
      <c r="BD11" s="1">
        <v>20300927</v>
      </c>
      <c r="BE11">
        <v>1.7415130000000001</v>
      </c>
      <c r="BF11" s="1">
        <v>20301227</v>
      </c>
      <c r="BG11">
        <v>1.7571749999999999</v>
      </c>
      <c r="BH11" s="1">
        <v>20310327</v>
      </c>
      <c r="BI11">
        <v>1.7732559999999999</v>
      </c>
      <c r="BJ11" s="1">
        <v>20310627</v>
      </c>
      <c r="BK11">
        <v>1.790238</v>
      </c>
      <c r="BL11" s="1">
        <v>20310929</v>
      </c>
      <c r="BM11">
        <v>1.8081020000000001</v>
      </c>
      <c r="BN11" s="1">
        <v>20311229</v>
      </c>
      <c r="BO11">
        <v>1.8258449999999999</v>
      </c>
      <c r="BP11" s="1">
        <v>20320329</v>
      </c>
      <c r="BQ11">
        <v>1.844719</v>
      </c>
      <c r="BR11" s="1">
        <v>20320628</v>
      </c>
      <c r="BS11">
        <v>1.8632010000000001</v>
      </c>
      <c r="BT11" s="1">
        <v>20320927</v>
      </c>
      <c r="BU11">
        <v>1.8819220000000001</v>
      </c>
      <c r="BV11" s="1">
        <v>20321227</v>
      </c>
      <c r="BW11">
        <v>1.9007590000000001</v>
      </c>
      <c r="BX11" s="1">
        <v>20330328</v>
      </c>
      <c r="BY11">
        <v>1.9196040000000001</v>
      </c>
      <c r="BZ11" s="1">
        <v>20330627</v>
      </c>
      <c r="CA11">
        <v>1.938358</v>
      </c>
      <c r="CB11" s="1">
        <v>20330927</v>
      </c>
      <c r="CC11">
        <v>1.9571350000000001</v>
      </c>
      <c r="CD11" s="1">
        <v>20331227</v>
      </c>
      <c r="CE11">
        <v>1.9754449999999999</v>
      </c>
      <c r="CF11" s="1">
        <v>20340327</v>
      </c>
      <c r="CG11">
        <v>1.9932240000000001</v>
      </c>
      <c r="CH11" s="1">
        <v>20340627</v>
      </c>
      <c r="CI11">
        <v>2.0109870000000001</v>
      </c>
      <c r="CJ11" s="1">
        <v>20340927</v>
      </c>
      <c r="CK11">
        <v>2.02827</v>
      </c>
      <c r="CL11" s="1">
        <v>20341227</v>
      </c>
      <c r="CM11">
        <v>2.0448300000000001</v>
      </c>
      <c r="CN11" s="1">
        <v>20350327</v>
      </c>
      <c r="CO11">
        <v>2.0606300000000002</v>
      </c>
      <c r="CQ11" s="1">
        <v>20370327</v>
      </c>
      <c r="CR11">
        <v>2.171567</v>
      </c>
      <c r="CU11" s="1">
        <v>20400327</v>
      </c>
      <c r="CV11">
        <v>2.3019310000000002</v>
      </c>
      <c r="CW11" s="1">
        <v>20450327</v>
      </c>
      <c r="CX11">
        <v>2.4085610000000002</v>
      </c>
      <c r="CY11" s="1">
        <v>20500328</v>
      </c>
      <c r="CZ11">
        <v>2.3972319999999998</v>
      </c>
      <c r="DA11" s="1">
        <v>20550329</v>
      </c>
      <c r="DB11">
        <v>2.3903729999999999</v>
      </c>
    </row>
    <row r="12" spans="1:113" x14ac:dyDescent="0.25">
      <c r="A12" s="2">
        <v>45740</v>
      </c>
      <c r="B12" s="1">
        <v>20250325</v>
      </c>
      <c r="C12">
        <v>2.0124580000000001</v>
      </c>
      <c r="D12" s="1">
        <v>20250326</v>
      </c>
      <c r="E12">
        <v>2.0131809999999999</v>
      </c>
      <c r="G12" s="1">
        <v>20250402</v>
      </c>
      <c r="H12">
        <v>2.0169920000000001</v>
      </c>
      <c r="J12" s="1">
        <v>20250428</v>
      </c>
      <c r="K12">
        <v>2.0021849999999999</v>
      </c>
      <c r="L12" s="1">
        <v>20250526</v>
      </c>
      <c r="M12">
        <v>1.968429</v>
      </c>
      <c r="N12" s="1">
        <v>20250626</v>
      </c>
      <c r="O12">
        <v>1.9419850000000001</v>
      </c>
      <c r="P12" s="1">
        <v>20250926</v>
      </c>
      <c r="Q12">
        <v>1.843798</v>
      </c>
      <c r="R12" s="1">
        <v>20251226</v>
      </c>
      <c r="S12">
        <v>1.761137</v>
      </c>
      <c r="T12" s="1">
        <v>20260326</v>
      </c>
      <c r="U12">
        <v>1.6958439999999999</v>
      </c>
      <c r="V12" s="1">
        <v>20260626</v>
      </c>
      <c r="W12">
        <v>1.6495059999999999</v>
      </c>
      <c r="X12" s="1">
        <v>20260928</v>
      </c>
      <c r="Y12">
        <v>1.6172960000000001</v>
      </c>
      <c r="Z12" s="1">
        <v>20261228</v>
      </c>
      <c r="AA12">
        <v>1.5962229999999999</v>
      </c>
      <c r="AB12" s="1">
        <v>20270326</v>
      </c>
      <c r="AC12">
        <v>1.5832630000000001</v>
      </c>
      <c r="AD12" s="1">
        <v>20270628</v>
      </c>
      <c r="AE12">
        <v>1.576038</v>
      </c>
      <c r="AF12" s="1">
        <v>20270927</v>
      </c>
      <c r="AG12">
        <v>1.573955</v>
      </c>
      <c r="AH12" s="1">
        <v>20271227</v>
      </c>
      <c r="AI12">
        <v>1.575531</v>
      </c>
      <c r="AJ12" s="1">
        <v>20280327</v>
      </c>
      <c r="AK12">
        <v>1.581445</v>
      </c>
      <c r="AL12" s="1">
        <v>20280626</v>
      </c>
      <c r="AM12">
        <v>1.5880920000000001</v>
      </c>
      <c r="AN12" s="1">
        <v>20280926</v>
      </c>
      <c r="AO12">
        <v>1.596463</v>
      </c>
      <c r="AP12" s="1">
        <v>20281226</v>
      </c>
      <c r="AQ12">
        <v>1.605807</v>
      </c>
      <c r="AR12" s="1">
        <v>20290326</v>
      </c>
      <c r="AS12">
        <v>1.6156710000000001</v>
      </c>
      <c r="AT12" s="1">
        <v>20290626</v>
      </c>
      <c r="AU12">
        <v>1.6261429999999999</v>
      </c>
      <c r="AV12" s="1">
        <v>20290926</v>
      </c>
      <c r="AW12">
        <v>1.6371279999999999</v>
      </c>
      <c r="AX12" s="1">
        <v>20291226</v>
      </c>
      <c r="AY12">
        <v>1.648665</v>
      </c>
      <c r="AZ12" s="1">
        <v>20300326</v>
      </c>
      <c r="BA12">
        <v>1.660868</v>
      </c>
      <c r="BB12" s="1">
        <v>20300626</v>
      </c>
      <c r="BC12">
        <v>1.67424</v>
      </c>
      <c r="BD12" s="1">
        <v>20300926</v>
      </c>
      <c r="BE12">
        <v>1.688458</v>
      </c>
      <c r="BF12" s="1">
        <v>20301226</v>
      </c>
      <c r="BG12">
        <v>1.7032769999999999</v>
      </c>
      <c r="BH12" s="1">
        <v>20310326</v>
      </c>
      <c r="BI12">
        <v>1.7186090000000001</v>
      </c>
      <c r="BJ12" s="1">
        <v>20310626</v>
      </c>
      <c r="BK12">
        <v>1.7349220000000001</v>
      </c>
      <c r="BL12" s="1">
        <v>20310926</v>
      </c>
      <c r="BM12">
        <v>1.751841</v>
      </c>
      <c r="BN12" s="1">
        <v>20311226</v>
      </c>
      <c r="BO12">
        <v>1.7691330000000001</v>
      </c>
      <c r="BP12" s="1">
        <v>20320326</v>
      </c>
      <c r="BQ12">
        <v>1.787655</v>
      </c>
      <c r="BR12" s="1">
        <v>20320628</v>
      </c>
      <c r="BS12">
        <v>1.8065370000000001</v>
      </c>
      <c r="BT12" s="1">
        <v>20320927</v>
      </c>
      <c r="BU12">
        <v>1.825145</v>
      </c>
      <c r="BV12" s="1">
        <v>20321227</v>
      </c>
      <c r="BW12">
        <v>1.84392</v>
      </c>
      <c r="BX12" s="1">
        <v>20330328</v>
      </c>
      <c r="BY12">
        <v>1.862722</v>
      </c>
      <c r="BZ12" s="1">
        <v>20330627</v>
      </c>
      <c r="CA12">
        <v>1.881426</v>
      </c>
      <c r="CB12" s="1">
        <v>20330926</v>
      </c>
      <c r="CC12">
        <v>1.899918</v>
      </c>
      <c r="CD12" s="1">
        <v>20331226</v>
      </c>
      <c r="CE12">
        <v>1.918096</v>
      </c>
      <c r="CF12" s="1">
        <v>20340327</v>
      </c>
      <c r="CG12">
        <v>1.9358649999999999</v>
      </c>
      <c r="CH12" s="1">
        <v>20340626</v>
      </c>
      <c r="CI12">
        <v>1.9531350000000001</v>
      </c>
      <c r="CJ12" s="1">
        <v>20340926</v>
      </c>
      <c r="CK12">
        <v>1.970005</v>
      </c>
      <c r="CL12" s="1">
        <v>20341226</v>
      </c>
      <c r="CM12">
        <v>1.9860310000000001</v>
      </c>
      <c r="CN12" s="1">
        <v>20350326</v>
      </c>
      <c r="CO12">
        <v>2.0011649999999999</v>
      </c>
      <c r="CQ12" s="1">
        <v>20370326</v>
      </c>
      <c r="CR12">
        <v>2.106033</v>
      </c>
      <c r="CU12" s="1">
        <v>20400326</v>
      </c>
      <c r="CV12">
        <v>2.2422689999999998</v>
      </c>
      <c r="CW12" s="1">
        <v>20450327</v>
      </c>
      <c r="CX12">
        <v>2.3485490000000002</v>
      </c>
      <c r="CY12" s="1">
        <v>20500328</v>
      </c>
      <c r="CZ12">
        <v>2.3375319999999999</v>
      </c>
      <c r="DA12" s="1">
        <v>20550326</v>
      </c>
      <c r="DB12">
        <v>2.3308499999999999</v>
      </c>
    </row>
    <row r="13" spans="1:113" x14ac:dyDescent="0.25">
      <c r="A13" s="2">
        <v>45737</v>
      </c>
      <c r="B13" s="1">
        <v>20250324</v>
      </c>
      <c r="C13">
        <v>2.0154169999999998</v>
      </c>
      <c r="D13" s="1">
        <v>20250325</v>
      </c>
      <c r="E13">
        <v>2.0156170000000002</v>
      </c>
      <c r="G13" s="1">
        <v>20250401</v>
      </c>
      <c r="H13">
        <v>2.0167350000000002</v>
      </c>
      <c r="J13" s="1">
        <v>20250425</v>
      </c>
      <c r="K13">
        <v>2.0084330000000001</v>
      </c>
      <c r="L13" s="1">
        <v>20250526</v>
      </c>
      <c r="M13">
        <v>1.969149</v>
      </c>
      <c r="N13" s="1">
        <v>20250625</v>
      </c>
      <c r="O13">
        <v>1.94085</v>
      </c>
      <c r="P13" s="1">
        <v>20250925</v>
      </c>
      <c r="Q13">
        <v>1.8414759999999999</v>
      </c>
      <c r="R13" s="1">
        <v>20251225</v>
      </c>
      <c r="S13">
        <v>1.7626440000000001</v>
      </c>
      <c r="T13" s="1">
        <v>20260325</v>
      </c>
      <c r="U13">
        <v>1.69048</v>
      </c>
      <c r="V13" s="1">
        <v>20260625</v>
      </c>
      <c r="W13">
        <v>1.640198</v>
      </c>
      <c r="X13" s="1">
        <v>20260925</v>
      </c>
      <c r="Y13">
        <v>1.608033</v>
      </c>
      <c r="Z13" s="1">
        <v>20261225</v>
      </c>
      <c r="AA13">
        <v>1.587688</v>
      </c>
      <c r="AB13" s="1">
        <v>20270325</v>
      </c>
      <c r="AC13">
        <v>1.5757030000000001</v>
      </c>
      <c r="AD13" s="1">
        <v>20270625</v>
      </c>
      <c r="AE13">
        <v>1.569885</v>
      </c>
      <c r="AF13" s="1">
        <v>20270927</v>
      </c>
      <c r="AG13">
        <v>1.5687850000000001</v>
      </c>
      <c r="AH13" s="1">
        <v>20271227</v>
      </c>
      <c r="AI13">
        <v>1.5710930000000001</v>
      </c>
      <c r="AJ13" s="1">
        <v>20280327</v>
      </c>
      <c r="AK13">
        <v>1.5773189999999999</v>
      </c>
      <c r="AL13" s="1">
        <v>20280626</v>
      </c>
      <c r="AM13">
        <v>1.5838699999999999</v>
      </c>
      <c r="AN13" s="1">
        <v>20280925</v>
      </c>
      <c r="AO13">
        <v>1.591771</v>
      </c>
      <c r="AP13" s="1">
        <v>20281225</v>
      </c>
      <c r="AQ13">
        <v>1.6006009999999999</v>
      </c>
      <c r="AR13" s="1">
        <v>20290326</v>
      </c>
      <c r="AS13">
        <v>1.610039</v>
      </c>
      <c r="AT13" s="1">
        <v>20290625</v>
      </c>
      <c r="AU13">
        <v>1.619909</v>
      </c>
      <c r="AV13" s="1">
        <v>20290925</v>
      </c>
      <c r="AW13">
        <v>1.6304700000000001</v>
      </c>
      <c r="AX13" s="1">
        <v>20291225</v>
      </c>
      <c r="AY13">
        <v>1.641675</v>
      </c>
      <c r="AZ13" s="1">
        <v>20300325</v>
      </c>
      <c r="BA13">
        <v>1.6536459999999999</v>
      </c>
      <c r="BB13" s="1">
        <v>20300625</v>
      </c>
      <c r="BC13">
        <v>1.6668799999999999</v>
      </c>
      <c r="BD13" s="1">
        <v>20300925</v>
      </c>
      <c r="BE13">
        <v>1.681036</v>
      </c>
      <c r="BF13" s="1">
        <v>20301225</v>
      </c>
      <c r="BG13">
        <v>1.6958359999999999</v>
      </c>
      <c r="BH13" s="1">
        <v>20310325</v>
      </c>
      <c r="BI13">
        <v>1.711166</v>
      </c>
      <c r="BJ13" s="1">
        <v>20310625</v>
      </c>
      <c r="BK13">
        <v>1.7274750000000001</v>
      </c>
      <c r="BL13" s="1">
        <v>20310925</v>
      </c>
      <c r="BM13">
        <v>1.7443660000000001</v>
      </c>
      <c r="BN13" s="1">
        <v>20311225</v>
      </c>
      <c r="BO13">
        <v>1.761592</v>
      </c>
      <c r="BP13" s="1">
        <v>20320325</v>
      </c>
      <c r="BQ13">
        <v>1.779992</v>
      </c>
      <c r="BR13" s="1">
        <v>20320625</v>
      </c>
      <c r="BS13">
        <v>1.798287</v>
      </c>
      <c r="BT13" s="1">
        <v>20320927</v>
      </c>
      <c r="BU13">
        <v>1.8172699999999999</v>
      </c>
      <c r="BV13" s="1">
        <v>20321227</v>
      </c>
      <c r="BW13">
        <v>1.8357810000000001</v>
      </c>
      <c r="BX13" s="1">
        <v>20330325</v>
      </c>
      <c r="BY13">
        <v>1.853688</v>
      </c>
      <c r="BZ13" s="1">
        <v>20330627</v>
      </c>
      <c r="CA13">
        <v>1.872706</v>
      </c>
      <c r="CB13" s="1">
        <v>20330926</v>
      </c>
      <c r="CC13">
        <v>1.8909039999999999</v>
      </c>
      <c r="CD13" s="1">
        <v>20331226</v>
      </c>
      <c r="CE13">
        <v>1.9087970000000001</v>
      </c>
      <c r="CF13" s="1">
        <v>20340327</v>
      </c>
      <c r="CG13">
        <v>1.926299</v>
      </c>
      <c r="CH13" s="1">
        <v>20340626</v>
      </c>
      <c r="CI13">
        <v>1.9433309999999999</v>
      </c>
      <c r="CJ13" s="1">
        <v>20340925</v>
      </c>
      <c r="CK13">
        <v>1.959819</v>
      </c>
      <c r="CL13" s="1">
        <v>20341225</v>
      </c>
      <c r="CM13">
        <v>1.975692</v>
      </c>
      <c r="CN13" s="1">
        <v>20350326</v>
      </c>
      <c r="CO13">
        <v>1.990885</v>
      </c>
      <c r="CQ13" s="1">
        <v>20370325</v>
      </c>
      <c r="CR13">
        <v>2.0957919999999999</v>
      </c>
      <c r="CU13" s="1">
        <v>20400326</v>
      </c>
      <c r="CV13">
        <v>2.2317420000000001</v>
      </c>
      <c r="CW13" s="1">
        <v>20450327</v>
      </c>
      <c r="CX13">
        <v>2.3379150000000002</v>
      </c>
      <c r="CY13" s="1">
        <v>20500325</v>
      </c>
      <c r="CZ13">
        <v>2.327013</v>
      </c>
      <c r="DA13" s="1">
        <v>20550325</v>
      </c>
      <c r="DB13">
        <v>2.3203550000000002</v>
      </c>
    </row>
    <row r="14" spans="1:113" x14ac:dyDescent="0.25">
      <c r="A14" s="2">
        <v>45736</v>
      </c>
      <c r="B14" s="1">
        <v>20250321</v>
      </c>
      <c r="C14">
        <v>2.0155180000000001</v>
      </c>
      <c r="D14" s="1">
        <v>20250324</v>
      </c>
      <c r="E14">
        <v>2.015727</v>
      </c>
      <c r="G14" s="1">
        <v>20250331</v>
      </c>
      <c r="H14">
        <v>2.0161470000000001</v>
      </c>
      <c r="J14" s="1">
        <v>20250424</v>
      </c>
      <c r="K14">
        <v>2.0099740000000001</v>
      </c>
      <c r="L14" s="1">
        <v>20250526</v>
      </c>
      <c r="M14">
        <v>1.9657500000000001</v>
      </c>
      <c r="N14" s="1">
        <v>20250624</v>
      </c>
      <c r="O14">
        <v>1.9429909999999999</v>
      </c>
      <c r="P14" s="1">
        <v>20250924</v>
      </c>
      <c r="Q14">
        <v>1.8456729999999999</v>
      </c>
      <c r="R14" s="1">
        <v>20251224</v>
      </c>
      <c r="S14">
        <v>1.776864</v>
      </c>
      <c r="T14" s="1">
        <v>20260324</v>
      </c>
      <c r="U14">
        <v>1.7088639999999999</v>
      </c>
      <c r="V14" s="1">
        <v>20260624</v>
      </c>
      <c r="W14">
        <v>1.6613370000000001</v>
      </c>
      <c r="X14" s="1">
        <v>20260924</v>
      </c>
      <c r="Y14">
        <v>1.631556</v>
      </c>
      <c r="Z14" s="1">
        <v>20261224</v>
      </c>
      <c r="AA14">
        <v>1.612946</v>
      </c>
      <c r="AB14" s="1">
        <v>20270324</v>
      </c>
      <c r="AC14">
        <v>1.6019380000000001</v>
      </c>
      <c r="AD14" s="1">
        <v>20270624</v>
      </c>
      <c r="AE14">
        <v>1.5963579999999999</v>
      </c>
      <c r="AF14" s="1">
        <v>20270924</v>
      </c>
      <c r="AG14">
        <v>1.5949880000000001</v>
      </c>
      <c r="AH14" s="1">
        <v>20271224</v>
      </c>
      <c r="AI14">
        <v>1.596735</v>
      </c>
      <c r="AJ14" s="1">
        <v>20280324</v>
      </c>
      <c r="AK14">
        <v>1.6023540000000001</v>
      </c>
      <c r="AL14" s="1">
        <v>20280626</v>
      </c>
      <c r="AM14">
        <v>1.6085039999999999</v>
      </c>
      <c r="AN14" s="1">
        <v>20280925</v>
      </c>
      <c r="AO14">
        <v>1.6158250000000001</v>
      </c>
      <c r="AP14" s="1">
        <v>20281225</v>
      </c>
      <c r="AQ14">
        <v>1.624039</v>
      </c>
      <c r="AR14" s="1">
        <v>20290326</v>
      </c>
      <c r="AS14">
        <v>1.632809</v>
      </c>
      <c r="AT14" s="1">
        <v>20290625</v>
      </c>
      <c r="AU14">
        <v>1.6419649999999999</v>
      </c>
      <c r="AV14" s="1">
        <v>20290924</v>
      </c>
      <c r="AW14">
        <v>1.651708</v>
      </c>
      <c r="AX14" s="1">
        <v>20291224</v>
      </c>
      <c r="AY14">
        <v>1.662282</v>
      </c>
      <c r="AZ14" s="1">
        <v>20300325</v>
      </c>
      <c r="BA14">
        <v>1.673889</v>
      </c>
      <c r="BB14" s="1">
        <v>20300624</v>
      </c>
      <c r="BC14">
        <v>1.6866449999999999</v>
      </c>
      <c r="BD14" s="1">
        <v>20300924</v>
      </c>
      <c r="BE14">
        <v>1.70059</v>
      </c>
      <c r="BF14" s="1">
        <v>20301224</v>
      </c>
      <c r="BG14">
        <v>1.715276</v>
      </c>
      <c r="BH14" s="1">
        <v>20310324</v>
      </c>
      <c r="BI14">
        <v>1.7305550000000001</v>
      </c>
      <c r="BJ14" s="1">
        <v>20310624</v>
      </c>
      <c r="BK14">
        <v>1.746845</v>
      </c>
      <c r="BL14" s="1">
        <v>20310924</v>
      </c>
      <c r="BM14">
        <v>1.7637290000000001</v>
      </c>
      <c r="BN14" s="1">
        <v>20311224</v>
      </c>
      <c r="BO14">
        <v>1.7809379999999999</v>
      </c>
      <c r="BP14" s="1">
        <v>20320324</v>
      </c>
      <c r="BQ14">
        <v>1.7992999999999999</v>
      </c>
      <c r="BR14" s="1">
        <v>20320624</v>
      </c>
      <c r="BS14">
        <v>1.817507</v>
      </c>
      <c r="BT14" s="1">
        <v>20320924</v>
      </c>
      <c r="BU14">
        <v>1.835963</v>
      </c>
      <c r="BV14" s="1">
        <v>20321224</v>
      </c>
      <c r="BW14">
        <v>1.8543289999999999</v>
      </c>
      <c r="BX14" s="1">
        <v>20330324</v>
      </c>
      <c r="BY14">
        <v>1.872485</v>
      </c>
      <c r="BZ14" s="1">
        <v>20330624</v>
      </c>
      <c r="CA14">
        <v>1.89093</v>
      </c>
      <c r="CB14" s="1">
        <v>20330926</v>
      </c>
      <c r="CC14">
        <v>1.909554</v>
      </c>
      <c r="CD14" s="1">
        <v>20331226</v>
      </c>
      <c r="CE14">
        <v>1.927278</v>
      </c>
      <c r="CF14" s="1">
        <v>20340324</v>
      </c>
      <c r="CG14">
        <v>1.944056</v>
      </c>
      <c r="CH14" s="1">
        <v>20340626</v>
      </c>
      <c r="CI14">
        <v>1.961508</v>
      </c>
      <c r="CJ14" s="1">
        <v>20340925</v>
      </c>
      <c r="CK14">
        <v>1.97787</v>
      </c>
      <c r="CL14" s="1">
        <v>20341225</v>
      </c>
      <c r="CM14">
        <v>1.9936400000000001</v>
      </c>
      <c r="CN14" s="1">
        <v>20350326</v>
      </c>
      <c r="CO14">
        <v>2.008759</v>
      </c>
      <c r="CQ14" s="1">
        <v>20370324</v>
      </c>
      <c r="CR14">
        <v>2.1136210000000002</v>
      </c>
      <c r="CU14" s="1">
        <v>20400326</v>
      </c>
      <c r="CV14">
        <v>2.2498339999999999</v>
      </c>
      <c r="CW14" s="1">
        <v>20450324</v>
      </c>
      <c r="CX14">
        <v>2.3559749999999999</v>
      </c>
      <c r="CY14" s="1">
        <v>20500324</v>
      </c>
      <c r="CZ14">
        <v>2.345072</v>
      </c>
      <c r="DA14" s="1">
        <v>20550324</v>
      </c>
      <c r="DB14">
        <v>2.3383769999999999</v>
      </c>
    </row>
    <row r="15" spans="1:113" x14ac:dyDescent="0.25">
      <c r="A15" s="2">
        <v>45735</v>
      </c>
      <c r="B15" s="1">
        <v>20250320</v>
      </c>
      <c r="C15">
        <v>2.0147119999999998</v>
      </c>
      <c r="D15" s="1">
        <v>20250321</v>
      </c>
      <c r="E15">
        <v>2.0153539999999999</v>
      </c>
      <c r="G15" s="1">
        <v>20250328</v>
      </c>
      <c r="H15">
        <v>2.018659</v>
      </c>
      <c r="J15" s="1">
        <v>20250421</v>
      </c>
      <c r="K15">
        <v>2.0071050000000001</v>
      </c>
      <c r="L15" s="1">
        <v>20250521</v>
      </c>
      <c r="M15">
        <v>1.9804470000000001</v>
      </c>
      <c r="N15" s="1">
        <v>20250623</v>
      </c>
      <c r="O15">
        <v>1.963463</v>
      </c>
      <c r="P15" s="1">
        <v>20250922</v>
      </c>
      <c r="Q15">
        <v>1.8832450000000001</v>
      </c>
      <c r="R15" s="1">
        <v>20251222</v>
      </c>
      <c r="S15">
        <v>1.813518</v>
      </c>
      <c r="T15" s="1">
        <v>20260323</v>
      </c>
      <c r="U15">
        <v>1.75119</v>
      </c>
      <c r="V15" s="1">
        <v>20260622</v>
      </c>
      <c r="W15">
        <v>1.710839</v>
      </c>
      <c r="X15" s="1">
        <v>20260921</v>
      </c>
      <c r="Y15">
        <v>1.686199</v>
      </c>
      <c r="Z15" s="1">
        <v>20261221</v>
      </c>
      <c r="AA15">
        <v>1.670895</v>
      </c>
      <c r="AB15" s="1">
        <v>20270322</v>
      </c>
      <c r="AC15">
        <v>1.6617249999999999</v>
      </c>
      <c r="AD15" s="1">
        <v>20270621</v>
      </c>
      <c r="AE15">
        <v>1.656909</v>
      </c>
      <c r="AF15" s="1">
        <v>20270921</v>
      </c>
      <c r="AG15">
        <v>1.655389</v>
      </c>
      <c r="AH15" s="1">
        <v>20271221</v>
      </c>
      <c r="AI15">
        <v>1.6565259999999999</v>
      </c>
      <c r="AJ15" s="1">
        <v>20280321</v>
      </c>
      <c r="AK15">
        <v>1.661373</v>
      </c>
      <c r="AL15" s="1">
        <v>20280621</v>
      </c>
      <c r="AM15">
        <v>1.6664859999999999</v>
      </c>
      <c r="AN15" s="1">
        <v>20280921</v>
      </c>
      <c r="AO15">
        <v>1.6730849999999999</v>
      </c>
      <c r="AP15" s="1">
        <v>20281221</v>
      </c>
      <c r="AQ15">
        <v>1.680736</v>
      </c>
      <c r="AR15" s="1">
        <v>20290321</v>
      </c>
      <c r="AS15">
        <v>1.6891579999999999</v>
      </c>
      <c r="AT15" s="1">
        <v>20290621</v>
      </c>
      <c r="AU15">
        <v>1.698502</v>
      </c>
      <c r="AV15" s="1">
        <v>20290921</v>
      </c>
      <c r="AW15">
        <v>1.708669</v>
      </c>
      <c r="AX15" s="1">
        <v>20291221</v>
      </c>
      <c r="AY15">
        <v>1.7196450000000001</v>
      </c>
      <c r="AZ15" s="1">
        <v>20300321</v>
      </c>
      <c r="BA15">
        <v>1.73149</v>
      </c>
      <c r="BB15" s="1">
        <v>20300621</v>
      </c>
      <c r="BC15">
        <v>1.7446569999999999</v>
      </c>
      <c r="BD15" s="1">
        <v>20300923</v>
      </c>
      <c r="BE15">
        <v>1.759099</v>
      </c>
      <c r="BF15" s="1">
        <v>20301223</v>
      </c>
      <c r="BG15">
        <v>1.773909</v>
      </c>
      <c r="BH15" s="1">
        <v>20310321</v>
      </c>
      <c r="BI15">
        <v>1.78891</v>
      </c>
      <c r="BJ15" s="1">
        <v>20310623</v>
      </c>
      <c r="BK15">
        <v>1.8055859999999999</v>
      </c>
      <c r="BL15" s="1">
        <v>20310922</v>
      </c>
      <c r="BM15">
        <v>1.822298</v>
      </c>
      <c r="BN15" s="1">
        <v>20311222</v>
      </c>
      <c r="BO15">
        <v>1.8395090000000001</v>
      </c>
      <c r="BP15" s="1">
        <v>20320322</v>
      </c>
      <c r="BQ15">
        <v>1.8579000000000001</v>
      </c>
      <c r="BR15" s="1">
        <v>20320621</v>
      </c>
      <c r="BS15">
        <v>1.875926</v>
      </c>
      <c r="BT15" s="1">
        <v>20320921</v>
      </c>
      <c r="BU15">
        <v>1.894409</v>
      </c>
      <c r="BV15" s="1">
        <v>20321221</v>
      </c>
      <c r="BW15">
        <v>1.912812</v>
      </c>
      <c r="BX15" s="1">
        <v>20330321</v>
      </c>
      <c r="BY15">
        <v>1.931014</v>
      </c>
      <c r="BZ15" s="1">
        <v>20330621</v>
      </c>
      <c r="CA15">
        <v>1.9495119999999999</v>
      </c>
      <c r="CB15" s="1">
        <v>20330921</v>
      </c>
      <c r="CC15">
        <v>1.9677990000000001</v>
      </c>
      <c r="CD15" s="1">
        <v>20331221</v>
      </c>
      <c r="CE15">
        <v>1.98559</v>
      </c>
      <c r="CF15" s="1">
        <v>20340321</v>
      </c>
      <c r="CG15">
        <v>2.0028130000000002</v>
      </c>
      <c r="CH15" s="1">
        <v>20340621</v>
      </c>
      <c r="CI15">
        <v>2.0199590000000001</v>
      </c>
      <c r="CJ15" s="1">
        <v>20340921</v>
      </c>
      <c r="CK15">
        <v>2.0365669999999998</v>
      </c>
      <c r="CL15" s="1">
        <v>20341221</v>
      </c>
      <c r="CM15">
        <v>2.0523980000000002</v>
      </c>
      <c r="CN15" s="1">
        <v>20350321</v>
      </c>
      <c r="CO15">
        <v>2.0674090000000001</v>
      </c>
      <c r="CQ15" s="1">
        <v>20370323</v>
      </c>
      <c r="CR15">
        <v>2.1731790000000002</v>
      </c>
      <c r="CU15" s="1">
        <v>20400321</v>
      </c>
      <c r="CV15">
        <v>2.3093710000000001</v>
      </c>
      <c r="CW15" s="1">
        <v>20450321</v>
      </c>
      <c r="CX15">
        <v>2.416042</v>
      </c>
      <c r="CY15" s="1">
        <v>20500321</v>
      </c>
      <c r="CZ15">
        <v>2.4047770000000002</v>
      </c>
      <c r="DA15" s="1">
        <v>20550322</v>
      </c>
      <c r="DB15">
        <v>2.3979170000000001</v>
      </c>
    </row>
    <row r="16" spans="1:113" x14ac:dyDescent="0.25">
      <c r="A16" s="2">
        <v>45734</v>
      </c>
      <c r="B16" s="1">
        <v>20250319</v>
      </c>
      <c r="C16">
        <v>2.0150079999999999</v>
      </c>
      <c r="D16" s="1">
        <v>20250320</v>
      </c>
      <c r="E16">
        <v>2.0153949999999998</v>
      </c>
      <c r="G16" s="1">
        <v>20250327</v>
      </c>
      <c r="H16">
        <v>2.017493</v>
      </c>
      <c r="J16" s="1">
        <v>20250421</v>
      </c>
      <c r="K16">
        <v>2.0104739999999999</v>
      </c>
      <c r="L16" s="1">
        <v>20250520</v>
      </c>
      <c r="M16">
        <v>1.9901279999999999</v>
      </c>
      <c r="N16" s="1">
        <v>20250620</v>
      </c>
      <c r="O16">
        <v>1.976429</v>
      </c>
      <c r="P16" s="1">
        <v>20250922</v>
      </c>
      <c r="Q16">
        <v>1.902714</v>
      </c>
      <c r="R16" s="1">
        <v>20251222</v>
      </c>
      <c r="S16">
        <v>1.836902</v>
      </c>
      <c r="T16" s="1">
        <v>20260320</v>
      </c>
      <c r="U16">
        <v>1.7793399999999999</v>
      </c>
      <c r="V16" s="1">
        <v>20260622</v>
      </c>
      <c r="W16">
        <v>1.7406619999999999</v>
      </c>
      <c r="X16" s="1">
        <v>20260921</v>
      </c>
      <c r="Y16">
        <v>1.718718</v>
      </c>
      <c r="Z16" s="1">
        <v>20261221</v>
      </c>
      <c r="AA16">
        <v>1.7053799999999999</v>
      </c>
      <c r="AB16" s="1">
        <v>20270322</v>
      </c>
      <c r="AC16">
        <v>1.6973670000000001</v>
      </c>
      <c r="AD16" s="1">
        <v>20270621</v>
      </c>
      <c r="AE16">
        <v>1.692909</v>
      </c>
      <c r="AF16" s="1">
        <v>20270920</v>
      </c>
      <c r="AG16">
        <v>1.691181</v>
      </c>
      <c r="AH16" s="1">
        <v>20271220</v>
      </c>
      <c r="AI16">
        <v>1.691716</v>
      </c>
      <c r="AJ16" s="1">
        <v>20280320</v>
      </c>
      <c r="AK16">
        <v>1.695762</v>
      </c>
      <c r="AL16" s="1">
        <v>20280620</v>
      </c>
      <c r="AM16">
        <v>1.699919</v>
      </c>
      <c r="AN16" s="1">
        <v>20280920</v>
      </c>
      <c r="AO16">
        <v>1.705649</v>
      </c>
      <c r="AP16" s="1">
        <v>20281220</v>
      </c>
      <c r="AQ16">
        <v>1.7126950000000001</v>
      </c>
      <c r="AR16" s="1">
        <v>20290320</v>
      </c>
      <c r="AS16">
        <v>1.7208950000000001</v>
      </c>
      <c r="AT16" s="1">
        <v>20290620</v>
      </c>
      <c r="AU16">
        <v>1.730443</v>
      </c>
      <c r="AV16" s="1">
        <v>20290920</v>
      </c>
      <c r="AW16">
        <v>1.741069</v>
      </c>
      <c r="AX16" s="1">
        <v>20291220</v>
      </c>
      <c r="AY16">
        <v>1.752556</v>
      </c>
      <c r="AZ16" s="1">
        <v>20300320</v>
      </c>
      <c r="BA16">
        <v>1.7648079999999999</v>
      </c>
      <c r="BB16" s="1">
        <v>20300620</v>
      </c>
      <c r="BC16">
        <v>1.7781910000000001</v>
      </c>
      <c r="BD16" s="1">
        <v>20300920</v>
      </c>
      <c r="BE16">
        <v>1.792368</v>
      </c>
      <c r="BF16" s="1">
        <v>20301220</v>
      </c>
      <c r="BG16">
        <v>1.807105</v>
      </c>
      <c r="BH16" s="1">
        <v>20310320</v>
      </c>
      <c r="BI16">
        <v>1.822325</v>
      </c>
      <c r="BJ16" s="1">
        <v>20310620</v>
      </c>
      <c r="BK16">
        <v>1.838503</v>
      </c>
      <c r="BL16" s="1">
        <v>20310922</v>
      </c>
      <c r="BM16">
        <v>1.85564</v>
      </c>
      <c r="BN16" s="1">
        <v>20311222</v>
      </c>
      <c r="BO16">
        <v>1.8727860000000001</v>
      </c>
      <c r="BP16" s="1">
        <v>20320322</v>
      </c>
      <c r="BQ16">
        <v>1.8911979999999999</v>
      </c>
      <c r="BR16" s="1">
        <v>20320621</v>
      </c>
      <c r="BS16">
        <v>1.909324</v>
      </c>
      <c r="BT16" s="1">
        <v>20320920</v>
      </c>
      <c r="BU16">
        <v>1.9277930000000001</v>
      </c>
      <c r="BV16" s="1">
        <v>20321220</v>
      </c>
      <c r="BW16">
        <v>1.9464649999999999</v>
      </c>
      <c r="BX16" s="1">
        <v>20330321</v>
      </c>
      <c r="BY16">
        <v>1.9652130000000001</v>
      </c>
      <c r="BZ16" s="1">
        <v>20330620</v>
      </c>
      <c r="CA16">
        <v>1.9839230000000001</v>
      </c>
      <c r="CB16" s="1">
        <v>20330920</v>
      </c>
      <c r="CC16">
        <v>2.0026929999999998</v>
      </c>
      <c r="CD16" s="1">
        <v>20331220</v>
      </c>
      <c r="CE16">
        <v>2.0210210000000002</v>
      </c>
      <c r="CF16" s="1">
        <v>20340320</v>
      </c>
      <c r="CG16">
        <v>2.0388299999999999</v>
      </c>
      <c r="CH16" s="1">
        <v>20340620</v>
      </c>
      <c r="CI16">
        <v>2.0566260000000001</v>
      </c>
      <c r="CJ16" s="1">
        <v>20340920</v>
      </c>
      <c r="CK16">
        <v>2.0739320000000001</v>
      </c>
      <c r="CL16" s="1">
        <v>20341220</v>
      </c>
      <c r="CM16">
        <v>2.0904980000000002</v>
      </c>
      <c r="CN16" s="1">
        <v>20350320</v>
      </c>
      <c r="CO16">
        <v>2.106277</v>
      </c>
      <c r="CQ16" s="1">
        <v>20370320</v>
      </c>
      <c r="CR16">
        <v>2.2175189999999998</v>
      </c>
      <c r="CU16" s="1">
        <v>20400320</v>
      </c>
      <c r="CV16">
        <v>2.354282</v>
      </c>
      <c r="CW16" s="1">
        <v>20450320</v>
      </c>
      <c r="CX16">
        <v>2.4610249999999998</v>
      </c>
      <c r="CY16" s="1">
        <v>20500321</v>
      </c>
      <c r="CZ16">
        <v>2.4493879999999999</v>
      </c>
      <c r="DA16" s="1">
        <v>20550322</v>
      </c>
      <c r="DB16">
        <v>2.4423309999999998</v>
      </c>
    </row>
    <row r="17" spans="1:106" x14ac:dyDescent="0.25">
      <c r="A17" s="2">
        <v>45733</v>
      </c>
      <c r="B17" s="1">
        <v>20250318</v>
      </c>
      <c r="C17">
        <v>2.0128460000000001</v>
      </c>
      <c r="D17" s="1">
        <v>20250319</v>
      </c>
      <c r="E17">
        <v>2.0132599999999998</v>
      </c>
      <c r="G17" s="1">
        <v>20250326</v>
      </c>
      <c r="H17">
        <v>2.01566</v>
      </c>
      <c r="J17" s="1">
        <v>20250421</v>
      </c>
      <c r="K17">
        <v>2.0088919999999999</v>
      </c>
      <c r="L17" s="1">
        <v>20250519</v>
      </c>
      <c r="M17">
        <v>1.9865889999999999</v>
      </c>
      <c r="N17" s="1">
        <v>20250619</v>
      </c>
      <c r="O17">
        <v>1.974256</v>
      </c>
      <c r="P17" s="1">
        <v>20250919</v>
      </c>
      <c r="Q17">
        <v>1.9084890000000001</v>
      </c>
      <c r="R17" s="1">
        <v>20251219</v>
      </c>
      <c r="S17">
        <v>1.841264</v>
      </c>
      <c r="T17" s="1">
        <v>20260319</v>
      </c>
      <c r="U17">
        <v>1.783288</v>
      </c>
      <c r="V17" s="1">
        <v>20260619</v>
      </c>
      <c r="W17">
        <v>1.7458130000000001</v>
      </c>
      <c r="X17" s="1">
        <v>20260921</v>
      </c>
      <c r="Y17">
        <v>1.722966</v>
      </c>
      <c r="Z17" s="1">
        <v>20261221</v>
      </c>
      <c r="AA17">
        <v>1.7094929999999999</v>
      </c>
      <c r="AB17" s="1">
        <v>20270319</v>
      </c>
      <c r="AC17">
        <v>1.701678</v>
      </c>
      <c r="AD17" s="1">
        <v>20270621</v>
      </c>
      <c r="AE17">
        <v>1.6972529999999999</v>
      </c>
      <c r="AF17" s="1">
        <v>20270920</v>
      </c>
      <c r="AG17">
        <v>1.6957800000000001</v>
      </c>
      <c r="AH17" s="1">
        <v>20271220</v>
      </c>
      <c r="AI17">
        <v>1.696401</v>
      </c>
      <c r="AJ17" s="1">
        <v>20280320</v>
      </c>
      <c r="AK17">
        <v>1.7002330000000001</v>
      </c>
      <c r="AL17" s="1">
        <v>20280619</v>
      </c>
      <c r="AM17">
        <v>1.703783</v>
      </c>
      <c r="AN17" s="1">
        <v>20280919</v>
      </c>
      <c r="AO17">
        <v>1.7087909999999999</v>
      </c>
      <c r="AP17" s="1">
        <v>20281219</v>
      </c>
      <c r="AQ17">
        <v>1.715182</v>
      </c>
      <c r="AR17" s="1">
        <v>20290319</v>
      </c>
      <c r="AS17">
        <v>1.7229350000000001</v>
      </c>
      <c r="AT17" s="1">
        <v>20290619</v>
      </c>
      <c r="AU17">
        <v>1.7323139999999999</v>
      </c>
      <c r="AV17" s="1">
        <v>20290919</v>
      </c>
      <c r="AW17">
        <v>1.742974</v>
      </c>
      <c r="AX17" s="1">
        <v>20291219</v>
      </c>
      <c r="AY17">
        <v>1.754594</v>
      </c>
      <c r="AZ17" s="1">
        <v>20300319</v>
      </c>
      <c r="BA17">
        <v>1.766993</v>
      </c>
      <c r="BB17" s="1">
        <v>20300619</v>
      </c>
      <c r="BC17">
        <v>1.780486</v>
      </c>
      <c r="BD17" s="1">
        <v>20300919</v>
      </c>
      <c r="BE17">
        <v>1.7947280000000001</v>
      </c>
      <c r="BF17" s="1">
        <v>20301219</v>
      </c>
      <c r="BG17">
        <v>1.809493</v>
      </c>
      <c r="BH17" s="1">
        <v>20310319</v>
      </c>
      <c r="BI17">
        <v>1.8247139999999999</v>
      </c>
      <c r="BJ17" s="1">
        <v>20310619</v>
      </c>
      <c r="BK17">
        <v>1.8408690000000001</v>
      </c>
      <c r="BL17" s="1">
        <v>20310919</v>
      </c>
      <c r="BM17">
        <v>1.857593</v>
      </c>
      <c r="BN17" s="1">
        <v>20311219</v>
      </c>
      <c r="BO17">
        <v>1.8746700000000001</v>
      </c>
      <c r="BP17" s="1">
        <v>20320319</v>
      </c>
      <c r="BQ17">
        <v>1.8930039999999999</v>
      </c>
      <c r="BR17" s="1">
        <v>20320621</v>
      </c>
      <c r="BS17">
        <v>1.911643</v>
      </c>
      <c r="BT17" s="1">
        <v>20320920</v>
      </c>
      <c r="BU17">
        <v>1.9300280000000001</v>
      </c>
      <c r="BV17" s="1">
        <v>20321220</v>
      </c>
      <c r="BW17">
        <v>1.948609</v>
      </c>
      <c r="BX17" s="1">
        <v>20330321</v>
      </c>
      <c r="BY17">
        <v>1.9672620000000001</v>
      </c>
      <c r="BZ17" s="1">
        <v>20330620</v>
      </c>
      <c r="CA17">
        <v>1.9858750000000001</v>
      </c>
      <c r="CB17" s="1">
        <v>20330919</v>
      </c>
      <c r="CC17">
        <v>2.004346</v>
      </c>
      <c r="CD17" s="1">
        <v>20331219</v>
      </c>
      <c r="CE17">
        <v>2.022583</v>
      </c>
      <c r="CF17" s="1">
        <v>20340320</v>
      </c>
      <c r="CG17">
        <v>2.040502</v>
      </c>
      <c r="CH17" s="1">
        <v>20340619</v>
      </c>
      <c r="CI17">
        <v>2.0580229999999999</v>
      </c>
      <c r="CJ17" s="1">
        <v>20340919</v>
      </c>
      <c r="CK17">
        <v>2.0752579999999998</v>
      </c>
      <c r="CL17" s="1">
        <v>20341219</v>
      </c>
      <c r="CM17">
        <v>2.0917629999999998</v>
      </c>
      <c r="CN17" s="1">
        <v>20350319</v>
      </c>
      <c r="CO17">
        <v>2.1074929999999998</v>
      </c>
      <c r="CQ17" s="1">
        <v>20370319</v>
      </c>
      <c r="CR17">
        <v>2.218661</v>
      </c>
      <c r="CU17" s="1">
        <v>20400319</v>
      </c>
      <c r="CV17">
        <v>2.3556430000000002</v>
      </c>
      <c r="CW17" s="1">
        <v>20450320</v>
      </c>
      <c r="CX17">
        <v>2.4624299999999999</v>
      </c>
      <c r="CY17" s="1">
        <v>20500321</v>
      </c>
      <c r="CZ17">
        <v>2.4507409999999998</v>
      </c>
      <c r="DA17" s="1">
        <v>20550319</v>
      </c>
      <c r="DB17">
        <v>2.4436770000000001</v>
      </c>
    </row>
    <row r="18" spans="1:106" x14ac:dyDescent="0.25">
      <c r="A18" s="2">
        <v>45730</v>
      </c>
      <c r="B18" s="1">
        <v>20250317</v>
      </c>
      <c r="C18">
        <v>2.0165489999999999</v>
      </c>
      <c r="D18" s="1">
        <v>20250318</v>
      </c>
      <c r="E18">
        <v>2.0162939999999998</v>
      </c>
      <c r="G18" s="1">
        <v>20250325</v>
      </c>
      <c r="H18">
        <v>2.015031</v>
      </c>
      <c r="J18" s="1">
        <v>20250418</v>
      </c>
      <c r="K18">
        <v>2.0159050000000001</v>
      </c>
      <c r="L18" s="1">
        <v>20250519</v>
      </c>
      <c r="M18">
        <v>1.9871479999999999</v>
      </c>
      <c r="N18" s="1">
        <v>20250618</v>
      </c>
      <c r="O18">
        <v>1.975506</v>
      </c>
      <c r="P18" s="1">
        <v>20250918</v>
      </c>
      <c r="Q18">
        <v>1.9056329999999999</v>
      </c>
      <c r="R18" s="1">
        <v>20251218</v>
      </c>
      <c r="S18">
        <v>1.8359510000000001</v>
      </c>
      <c r="T18" s="1">
        <v>20260318</v>
      </c>
      <c r="U18">
        <v>1.7750630000000001</v>
      </c>
      <c r="V18" s="1">
        <v>20260618</v>
      </c>
      <c r="W18">
        <v>1.7369460000000001</v>
      </c>
      <c r="X18" s="1">
        <v>20260918</v>
      </c>
      <c r="Y18">
        <v>1.7152080000000001</v>
      </c>
      <c r="Z18" s="1">
        <v>20261218</v>
      </c>
      <c r="AA18">
        <v>1.702531</v>
      </c>
      <c r="AB18" s="1">
        <v>20270318</v>
      </c>
      <c r="AC18">
        <v>1.6950639999999999</v>
      </c>
      <c r="AD18" s="1">
        <v>20270618</v>
      </c>
      <c r="AE18">
        <v>1.690715</v>
      </c>
      <c r="AF18" s="1">
        <v>20270920</v>
      </c>
      <c r="AG18">
        <v>1.6889289999999999</v>
      </c>
      <c r="AH18" s="1">
        <v>20271220</v>
      </c>
      <c r="AI18">
        <v>1.6893819999999999</v>
      </c>
      <c r="AJ18" s="1">
        <v>20280320</v>
      </c>
      <c r="AK18">
        <v>1.6932910000000001</v>
      </c>
      <c r="AL18" s="1">
        <v>20280619</v>
      </c>
      <c r="AM18">
        <v>1.6972499999999999</v>
      </c>
      <c r="AN18" s="1">
        <v>20280918</v>
      </c>
      <c r="AO18">
        <v>1.702685</v>
      </c>
      <c r="AP18" s="1">
        <v>20281218</v>
      </c>
      <c r="AQ18">
        <v>1.709376</v>
      </c>
      <c r="AR18" s="1">
        <v>20290319</v>
      </c>
      <c r="AS18">
        <v>1.7171609999999999</v>
      </c>
      <c r="AT18" s="1">
        <v>20290618</v>
      </c>
      <c r="AU18">
        <v>1.7259389999999999</v>
      </c>
      <c r="AV18" s="1">
        <v>20290918</v>
      </c>
      <c r="AW18">
        <v>1.7358279999999999</v>
      </c>
      <c r="AX18" s="1">
        <v>20291218</v>
      </c>
      <c r="AY18">
        <v>1.74664</v>
      </c>
      <c r="AZ18" s="1">
        <v>20300318</v>
      </c>
      <c r="BA18">
        <v>1.7583660000000001</v>
      </c>
      <c r="BB18" s="1">
        <v>20300618</v>
      </c>
      <c r="BC18">
        <v>1.771414</v>
      </c>
      <c r="BD18" s="1">
        <v>20300918</v>
      </c>
      <c r="BE18">
        <v>1.7854399999999999</v>
      </c>
      <c r="BF18" s="1">
        <v>20301218</v>
      </c>
      <c r="BG18">
        <v>1.8001769999999999</v>
      </c>
      <c r="BH18" s="1">
        <v>20310318</v>
      </c>
      <c r="BI18">
        <v>1.815517</v>
      </c>
      <c r="BJ18" s="1">
        <v>20310618</v>
      </c>
      <c r="BK18">
        <v>1.831917</v>
      </c>
      <c r="BL18" s="1">
        <v>20310918</v>
      </c>
      <c r="BM18">
        <v>1.848986</v>
      </c>
      <c r="BN18" s="1">
        <v>20311218</v>
      </c>
      <c r="BO18">
        <v>1.8664829999999999</v>
      </c>
      <c r="BP18" s="1">
        <v>20320318</v>
      </c>
      <c r="BQ18">
        <v>1.8852930000000001</v>
      </c>
      <c r="BR18" s="1">
        <v>20320618</v>
      </c>
      <c r="BS18">
        <v>1.9040550000000001</v>
      </c>
      <c r="BT18" s="1">
        <v>20320920</v>
      </c>
      <c r="BU18">
        <v>1.923584</v>
      </c>
      <c r="BV18" s="1">
        <v>20321220</v>
      </c>
      <c r="BW18">
        <v>1.9426559999999999</v>
      </c>
      <c r="BX18" s="1">
        <v>20330318</v>
      </c>
      <c r="BY18">
        <v>1.961104</v>
      </c>
      <c r="BZ18" s="1">
        <v>20330620</v>
      </c>
      <c r="CA18">
        <v>1.980672</v>
      </c>
      <c r="CB18" s="1">
        <v>20330919</v>
      </c>
      <c r="CC18">
        <v>1.9993479999999999</v>
      </c>
      <c r="CD18" s="1">
        <v>20331219</v>
      </c>
      <c r="CE18">
        <v>2.0176419999999999</v>
      </c>
      <c r="CF18" s="1">
        <v>20340320</v>
      </c>
      <c r="CG18">
        <v>2.0354480000000001</v>
      </c>
      <c r="CH18" s="1">
        <v>20340619</v>
      </c>
      <c r="CI18">
        <v>2.0526650000000002</v>
      </c>
      <c r="CJ18" s="1">
        <v>20340918</v>
      </c>
      <c r="CK18">
        <v>2.0692010000000001</v>
      </c>
      <c r="CL18" s="1">
        <v>20341218</v>
      </c>
      <c r="CM18">
        <v>2.0849669999999998</v>
      </c>
      <c r="CN18" s="1">
        <v>20350319</v>
      </c>
      <c r="CO18">
        <v>2.0998809999999999</v>
      </c>
      <c r="CQ18" s="1">
        <v>20370318</v>
      </c>
      <c r="CR18">
        <v>2.2024569999999999</v>
      </c>
      <c r="CU18" s="1">
        <v>20400319</v>
      </c>
      <c r="CV18">
        <v>2.3542749999999999</v>
      </c>
      <c r="CW18" s="1">
        <v>20450320</v>
      </c>
      <c r="CX18">
        <v>2.4541439999999999</v>
      </c>
      <c r="CY18" s="1">
        <v>20500318</v>
      </c>
      <c r="CZ18">
        <v>2.442707</v>
      </c>
      <c r="DA18" s="1">
        <v>20550318</v>
      </c>
      <c r="DB18">
        <v>2.4356460000000002</v>
      </c>
    </row>
    <row r="19" spans="1:106" x14ac:dyDescent="0.25">
      <c r="A19" s="2">
        <v>45729</v>
      </c>
      <c r="B19" s="1">
        <v>20250314</v>
      </c>
      <c r="C19">
        <v>2.013172</v>
      </c>
      <c r="D19" s="1">
        <v>20250317</v>
      </c>
      <c r="E19">
        <v>2.0136759999999998</v>
      </c>
      <c r="G19" s="1">
        <v>20250324</v>
      </c>
      <c r="H19">
        <v>2.014796</v>
      </c>
      <c r="J19" s="1">
        <v>20250417</v>
      </c>
      <c r="K19">
        <v>2.0147949999999999</v>
      </c>
      <c r="L19" s="1">
        <v>20250519</v>
      </c>
      <c r="M19">
        <v>1.997976</v>
      </c>
      <c r="N19" s="1">
        <v>20250617</v>
      </c>
      <c r="O19">
        <v>1.9806109999999999</v>
      </c>
      <c r="P19" s="1">
        <v>20250917</v>
      </c>
      <c r="Q19">
        <v>1.9064829999999999</v>
      </c>
      <c r="R19" s="1">
        <v>20251217</v>
      </c>
      <c r="S19">
        <v>1.839437</v>
      </c>
      <c r="T19" s="1">
        <v>20260317</v>
      </c>
      <c r="U19">
        <v>1.777533</v>
      </c>
      <c r="V19" s="1">
        <v>20260617</v>
      </c>
      <c r="W19">
        <v>1.737746</v>
      </c>
      <c r="X19" s="1">
        <v>20260917</v>
      </c>
      <c r="Y19">
        <v>1.714866</v>
      </c>
      <c r="Z19" s="1">
        <v>20261217</v>
      </c>
      <c r="AA19">
        <v>1.7018340000000001</v>
      </c>
      <c r="AB19" s="1">
        <v>20270317</v>
      </c>
      <c r="AC19">
        <v>1.6949050000000001</v>
      </c>
      <c r="AD19" s="1">
        <v>20270617</v>
      </c>
      <c r="AE19">
        <v>1.6919500000000001</v>
      </c>
      <c r="AF19" s="1">
        <v>20270917</v>
      </c>
      <c r="AG19">
        <v>1.6918249999999999</v>
      </c>
      <c r="AH19" s="1">
        <v>20271217</v>
      </c>
      <c r="AI19">
        <v>1.6936119999999999</v>
      </c>
      <c r="AJ19" s="1">
        <v>20280317</v>
      </c>
      <c r="AK19">
        <v>1.698278</v>
      </c>
      <c r="AL19" s="1">
        <v>20280619</v>
      </c>
      <c r="AM19">
        <v>1.7024109999999999</v>
      </c>
      <c r="AN19" s="1">
        <v>20280918</v>
      </c>
      <c r="AO19">
        <v>1.707473</v>
      </c>
      <c r="AP19" s="1">
        <v>20281218</v>
      </c>
      <c r="AQ19">
        <v>1.7136640000000001</v>
      </c>
      <c r="AR19" s="1">
        <v>20290319</v>
      </c>
      <c r="AS19">
        <v>1.721055</v>
      </c>
      <c r="AT19" s="1">
        <v>20290618</v>
      </c>
      <c r="AU19">
        <v>1.729681</v>
      </c>
      <c r="AV19" s="1">
        <v>20290917</v>
      </c>
      <c r="AW19">
        <v>1.739476</v>
      </c>
      <c r="AX19" s="1">
        <v>20291217</v>
      </c>
      <c r="AY19">
        <v>1.7503709999999999</v>
      </c>
      <c r="AZ19" s="1">
        <v>20300318</v>
      </c>
      <c r="BA19">
        <v>1.76231</v>
      </c>
      <c r="BB19" s="1">
        <v>20300617</v>
      </c>
      <c r="BC19">
        <v>1.7752410000000001</v>
      </c>
      <c r="BD19" s="1">
        <v>20300917</v>
      </c>
      <c r="BE19">
        <v>1.789228</v>
      </c>
      <c r="BF19" s="1">
        <v>20301217</v>
      </c>
      <c r="BG19">
        <v>1.8038810000000001</v>
      </c>
      <c r="BH19" s="1">
        <v>20310317</v>
      </c>
      <c r="BI19">
        <v>1.819102</v>
      </c>
      <c r="BJ19" s="1">
        <v>20310617</v>
      </c>
      <c r="BK19">
        <v>1.8353539999999999</v>
      </c>
      <c r="BL19" s="1">
        <v>20310917</v>
      </c>
      <c r="BM19">
        <v>1.852255</v>
      </c>
      <c r="BN19" s="1">
        <v>20311217</v>
      </c>
      <c r="BO19">
        <v>1.86957</v>
      </c>
      <c r="BP19" s="1">
        <v>20320317</v>
      </c>
      <c r="BQ19">
        <v>1.88819</v>
      </c>
      <c r="BR19" s="1">
        <v>20320617</v>
      </c>
      <c r="BS19">
        <v>1.906755</v>
      </c>
      <c r="BT19" s="1">
        <v>20320917</v>
      </c>
      <c r="BU19">
        <v>1.9256690000000001</v>
      </c>
      <c r="BV19" s="1">
        <v>20321217</v>
      </c>
      <c r="BW19">
        <v>1.9445460000000001</v>
      </c>
      <c r="BX19" s="1">
        <v>20330317</v>
      </c>
      <c r="BY19">
        <v>1.9632289999999999</v>
      </c>
      <c r="BZ19" s="1">
        <v>20330617</v>
      </c>
      <c r="CA19">
        <v>1.9822029999999999</v>
      </c>
      <c r="CB19" s="1">
        <v>20330919</v>
      </c>
      <c r="CC19">
        <v>2.0013230000000002</v>
      </c>
      <c r="CD19" s="1">
        <v>20331219</v>
      </c>
      <c r="CE19">
        <v>2.01946</v>
      </c>
      <c r="CF19" s="1">
        <v>20340317</v>
      </c>
      <c r="CG19">
        <v>2.0365489999999999</v>
      </c>
      <c r="CH19" s="1">
        <v>20340619</v>
      </c>
      <c r="CI19">
        <v>2.0542129999999998</v>
      </c>
      <c r="CJ19" s="1">
        <v>20340918</v>
      </c>
      <c r="CK19">
        <v>2.07064</v>
      </c>
      <c r="CL19" s="1">
        <v>20341218</v>
      </c>
      <c r="CM19">
        <v>2.086319</v>
      </c>
      <c r="CN19" s="1">
        <v>20350319</v>
      </c>
      <c r="CO19">
        <v>2.1011679999999999</v>
      </c>
      <c r="CQ19" s="1">
        <v>20370317</v>
      </c>
      <c r="CR19">
        <v>2.203611</v>
      </c>
      <c r="CU19" s="1">
        <v>20400319</v>
      </c>
      <c r="CV19">
        <v>2.3555700000000002</v>
      </c>
      <c r="CW19" s="1">
        <v>20450317</v>
      </c>
      <c r="CX19">
        <v>2.4553150000000001</v>
      </c>
      <c r="CY19" s="1">
        <v>20500317</v>
      </c>
      <c r="CZ19">
        <v>2.4439389999999999</v>
      </c>
      <c r="DA19" s="1">
        <v>20550317</v>
      </c>
      <c r="DB19">
        <v>2.436887</v>
      </c>
    </row>
    <row r="20" spans="1:106" x14ac:dyDescent="0.25">
      <c r="A20" s="2">
        <v>45728</v>
      </c>
      <c r="B20" s="1">
        <v>20250313</v>
      </c>
      <c r="C20">
        <v>2.0157829999999999</v>
      </c>
      <c r="D20" s="1">
        <v>20250314</v>
      </c>
      <c r="E20">
        <v>2.015835</v>
      </c>
      <c r="G20" s="1">
        <v>20250321</v>
      </c>
      <c r="H20">
        <v>2.0161799999999999</v>
      </c>
      <c r="J20" s="1">
        <v>20250416</v>
      </c>
      <c r="K20">
        <v>2.0137429999999998</v>
      </c>
      <c r="L20" s="1">
        <v>20250514</v>
      </c>
      <c r="M20">
        <v>1.998847</v>
      </c>
      <c r="N20" s="1">
        <v>20250616</v>
      </c>
      <c r="O20">
        <v>1.9838439999999999</v>
      </c>
      <c r="P20" s="1">
        <v>20250915</v>
      </c>
      <c r="Q20">
        <v>1.9078139999999999</v>
      </c>
      <c r="R20" s="1">
        <v>20251215</v>
      </c>
      <c r="S20">
        <v>1.8332329999999999</v>
      </c>
      <c r="T20" s="1">
        <v>20260316</v>
      </c>
      <c r="U20">
        <v>1.774605</v>
      </c>
      <c r="V20" s="1">
        <v>20260615</v>
      </c>
      <c r="W20">
        <v>1.738078</v>
      </c>
      <c r="X20" s="1">
        <v>20260914</v>
      </c>
      <c r="Y20">
        <v>1.715781</v>
      </c>
      <c r="Z20" s="1">
        <v>20261214</v>
      </c>
      <c r="AA20">
        <v>1.701808</v>
      </c>
      <c r="AB20" s="1">
        <v>20270315</v>
      </c>
      <c r="AC20">
        <v>1.6931879999999999</v>
      </c>
      <c r="AD20" s="1">
        <v>20270614</v>
      </c>
      <c r="AE20">
        <v>1.6882950000000001</v>
      </c>
      <c r="AF20" s="1">
        <v>20270914</v>
      </c>
      <c r="AG20">
        <v>1.6862470000000001</v>
      </c>
      <c r="AH20" s="1">
        <v>20271214</v>
      </c>
      <c r="AI20">
        <v>1.6865520000000001</v>
      </c>
      <c r="AJ20" s="1">
        <v>20280314</v>
      </c>
      <c r="AK20">
        <v>1.6903790000000001</v>
      </c>
      <c r="AL20" s="1">
        <v>20280614</v>
      </c>
      <c r="AM20">
        <v>1.6943049999999999</v>
      </c>
      <c r="AN20" s="1">
        <v>20280914</v>
      </c>
      <c r="AO20">
        <v>1.699767</v>
      </c>
      <c r="AP20" s="1">
        <v>20281214</v>
      </c>
      <c r="AQ20">
        <v>1.7064950000000001</v>
      </c>
      <c r="AR20" s="1">
        <v>20290314</v>
      </c>
      <c r="AS20">
        <v>1.7143139999999999</v>
      </c>
      <c r="AT20" s="1">
        <v>20290614</v>
      </c>
      <c r="AU20">
        <v>1.7234119999999999</v>
      </c>
      <c r="AV20" s="1">
        <v>20290914</v>
      </c>
      <c r="AW20">
        <v>1.73359</v>
      </c>
      <c r="AX20" s="1">
        <v>20291214</v>
      </c>
      <c r="AY20">
        <v>1.7446999999999999</v>
      </c>
      <c r="AZ20" s="1">
        <v>20300314</v>
      </c>
      <c r="BA20">
        <v>1.756696</v>
      </c>
      <c r="BB20" s="1">
        <v>20300614</v>
      </c>
      <c r="BC20">
        <v>1.76997</v>
      </c>
      <c r="BD20" s="1">
        <v>20300916</v>
      </c>
      <c r="BE20">
        <v>1.7844899999999999</v>
      </c>
      <c r="BF20" s="1">
        <v>20301216</v>
      </c>
      <c r="BG20">
        <v>1.799377</v>
      </c>
      <c r="BH20" s="1">
        <v>20310314</v>
      </c>
      <c r="BI20">
        <v>1.814479</v>
      </c>
      <c r="BJ20" s="1">
        <v>20310616</v>
      </c>
      <c r="BK20">
        <v>1.8313140000000001</v>
      </c>
      <c r="BL20" s="1">
        <v>20310915</v>
      </c>
      <c r="BM20">
        <v>1.848252</v>
      </c>
      <c r="BN20" s="1">
        <v>20311215</v>
      </c>
      <c r="BO20">
        <v>1.865777</v>
      </c>
      <c r="BP20" s="1">
        <v>20320315</v>
      </c>
      <c r="BQ20">
        <v>1.8845970000000001</v>
      </c>
      <c r="BR20" s="1">
        <v>20320614</v>
      </c>
      <c r="BS20">
        <v>1.9031480000000001</v>
      </c>
      <c r="BT20" s="1">
        <v>20320914</v>
      </c>
      <c r="BU20">
        <v>1.922239</v>
      </c>
      <c r="BV20" s="1">
        <v>20321214</v>
      </c>
      <c r="BW20">
        <v>1.9412799999999999</v>
      </c>
      <c r="BX20" s="1">
        <v>20330314</v>
      </c>
      <c r="BY20">
        <v>1.9601139999999999</v>
      </c>
      <c r="BZ20" s="1">
        <v>20330614</v>
      </c>
      <c r="CA20">
        <v>1.9792289999999999</v>
      </c>
      <c r="CB20" s="1">
        <v>20330914</v>
      </c>
      <c r="CC20">
        <v>1.9980739999999999</v>
      </c>
      <c r="CD20" s="1">
        <v>20331214</v>
      </c>
      <c r="CE20">
        <v>2.0163329999999999</v>
      </c>
      <c r="CF20" s="1">
        <v>20340314</v>
      </c>
      <c r="CG20">
        <v>2.0339130000000001</v>
      </c>
      <c r="CH20" s="1">
        <v>20340614</v>
      </c>
      <c r="CI20">
        <v>2.0512929999999998</v>
      </c>
      <c r="CJ20" s="1">
        <v>20340914</v>
      </c>
      <c r="CK20">
        <v>2.0679810000000001</v>
      </c>
      <c r="CL20" s="1">
        <v>20341214</v>
      </c>
      <c r="CM20">
        <v>2.0837189999999999</v>
      </c>
      <c r="CN20" s="1">
        <v>20350314</v>
      </c>
      <c r="CO20">
        <v>2.0984530000000001</v>
      </c>
      <c r="CQ20" s="1">
        <v>20370316</v>
      </c>
      <c r="CR20">
        <v>2.2014779999999998</v>
      </c>
      <c r="CU20" s="1">
        <v>20400314</v>
      </c>
      <c r="CV20">
        <v>2.3529070000000001</v>
      </c>
      <c r="CW20" s="1">
        <v>20450314</v>
      </c>
      <c r="CX20">
        <v>2.4528569999999998</v>
      </c>
      <c r="CY20" s="1">
        <v>20500314</v>
      </c>
      <c r="CZ20">
        <v>2.441433</v>
      </c>
      <c r="DA20" s="1">
        <v>20550315</v>
      </c>
      <c r="DB20">
        <v>2.4343849999999998</v>
      </c>
    </row>
    <row r="21" spans="1:106" x14ac:dyDescent="0.25">
      <c r="A21" s="2">
        <v>45727</v>
      </c>
      <c r="B21" s="1">
        <v>20250312</v>
      </c>
      <c r="C21">
        <v>2.0157940000000001</v>
      </c>
      <c r="D21" s="1">
        <v>20250313</v>
      </c>
      <c r="E21">
        <v>2.0157970000000001</v>
      </c>
      <c r="G21" s="1">
        <v>20250320</v>
      </c>
      <c r="H21">
        <v>2.0158939999999999</v>
      </c>
      <c r="J21" s="1">
        <v>20250416</v>
      </c>
      <c r="K21">
        <v>2.013773</v>
      </c>
      <c r="L21" s="1">
        <v>20250513</v>
      </c>
      <c r="M21">
        <v>1.9991589999999999</v>
      </c>
      <c r="N21" s="1">
        <v>20250613</v>
      </c>
      <c r="O21">
        <v>1.9858880000000001</v>
      </c>
      <c r="P21" s="1">
        <v>20250915</v>
      </c>
      <c r="Q21">
        <v>1.910012</v>
      </c>
      <c r="R21" s="1">
        <v>20251215</v>
      </c>
      <c r="S21">
        <v>1.8381099999999999</v>
      </c>
      <c r="T21" s="1">
        <v>20260313</v>
      </c>
      <c r="U21">
        <v>1.7805409999999999</v>
      </c>
      <c r="V21" s="1">
        <v>20260615</v>
      </c>
      <c r="W21">
        <v>1.741323</v>
      </c>
      <c r="X21" s="1">
        <v>20260914</v>
      </c>
      <c r="Y21">
        <v>1.7180550000000001</v>
      </c>
      <c r="Z21" s="1">
        <v>20261214</v>
      </c>
      <c r="AA21">
        <v>1.7034929999999999</v>
      </c>
      <c r="AB21" s="1">
        <v>20270315</v>
      </c>
      <c r="AC21">
        <v>1.694801</v>
      </c>
      <c r="AD21" s="1">
        <v>20270614</v>
      </c>
      <c r="AE21">
        <v>1.690329</v>
      </c>
      <c r="AF21" s="1">
        <v>20270913</v>
      </c>
      <c r="AG21">
        <v>1.6888350000000001</v>
      </c>
      <c r="AH21" s="1">
        <v>20271213</v>
      </c>
      <c r="AI21">
        <v>1.6894690000000001</v>
      </c>
      <c r="AJ21" s="1">
        <v>20280313</v>
      </c>
      <c r="AK21">
        <v>1.6932160000000001</v>
      </c>
      <c r="AL21" s="1">
        <v>20280613</v>
      </c>
      <c r="AM21">
        <v>1.696591</v>
      </c>
      <c r="AN21" s="1">
        <v>20280913</v>
      </c>
      <c r="AO21">
        <v>1.7014039999999999</v>
      </c>
      <c r="AP21" s="1">
        <v>20281213</v>
      </c>
      <c r="AQ21">
        <v>1.7077610000000001</v>
      </c>
      <c r="AR21" s="1">
        <v>20290313</v>
      </c>
      <c r="AS21">
        <v>1.715751</v>
      </c>
      <c r="AT21" s="1">
        <v>20290613</v>
      </c>
      <c r="AU21">
        <v>1.7256880000000001</v>
      </c>
      <c r="AV21" s="1">
        <v>20290913</v>
      </c>
      <c r="AW21">
        <v>1.737063</v>
      </c>
      <c r="AX21" s="1">
        <v>20291213</v>
      </c>
      <c r="AY21">
        <v>1.749368</v>
      </c>
      <c r="AZ21" s="1">
        <v>20300313</v>
      </c>
      <c r="BA21">
        <v>1.7622850000000001</v>
      </c>
      <c r="BB21" s="1">
        <v>20300613</v>
      </c>
      <c r="BC21">
        <v>1.776057</v>
      </c>
      <c r="BD21" s="1">
        <v>20300913</v>
      </c>
      <c r="BE21">
        <v>1.790378</v>
      </c>
      <c r="BF21" s="1">
        <v>20301213</v>
      </c>
      <c r="BG21">
        <v>1.805094</v>
      </c>
      <c r="BH21" s="1">
        <v>20310313</v>
      </c>
      <c r="BI21">
        <v>1.8202</v>
      </c>
      <c r="BJ21" s="1">
        <v>20310613</v>
      </c>
      <c r="BK21">
        <v>1.83622</v>
      </c>
      <c r="BL21" s="1">
        <v>20310915</v>
      </c>
      <c r="BM21">
        <v>1.8532059999999999</v>
      </c>
      <c r="BN21" s="1">
        <v>20311215</v>
      </c>
      <c r="BO21">
        <v>1.8702559999999999</v>
      </c>
      <c r="BP21" s="1">
        <v>20320315</v>
      </c>
      <c r="BQ21">
        <v>1.8886609999999999</v>
      </c>
      <c r="BR21" s="1">
        <v>20320614</v>
      </c>
      <c r="BS21">
        <v>1.9068879999999999</v>
      </c>
      <c r="BT21" s="1">
        <v>20320913</v>
      </c>
      <c r="BU21">
        <v>1.925527</v>
      </c>
      <c r="BV21" s="1">
        <v>20321213</v>
      </c>
      <c r="BW21">
        <v>1.944391</v>
      </c>
      <c r="BX21" s="1">
        <v>20330314</v>
      </c>
      <c r="BY21">
        <v>1.9633080000000001</v>
      </c>
      <c r="BZ21" s="1">
        <v>20330613</v>
      </c>
      <c r="CA21">
        <v>1.982127</v>
      </c>
      <c r="CB21" s="1">
        <v>20330913</v>
      </c>
      <c r="CC21">
        <v>2.0009100000000002</v>
      </c>
      <c r="CD21" s="1">
        <v>20331213</v>
      </c>
      <c r="CE21">
        <v>2.0191219999999999</v>
      </c>
      <c r="CF21" s="1">
        <v>20340313</v>
      </c>
      <c r="CG21">
        <v>2.0366599999999999</v>
      </c>
      <c r="CH21" s="1">
        <v>20340613</v>
      </c>
      <c r="CI21">
        <v>2.053992</v>
      </c>
      <c r="CJ21" s="1">
        <v>20340913</v>
      </c>
      <c r="CK21">
        <v>2.0706180000000001</v>
      </c>
      <c r="CL21" s="1">
        <v>20341213</v>
      </c>
      <c r="CM21">
        <v>2.086274</v>
      </c>
      <c r="CN21" s="1">
        <v>20350313</v>
      </c>
      <c r="CO21">
        <v>2.1008979999999999</v>
      </c>
      <c r="CQ21" s="1">
        <v>20370313</v>
      </c>
      <c r="CR21">
        <v>2.2034980000000002</v>
      </c>
      <c r="CU21" s="1">
        <v>20400313</v>
      </c>
      <c r="CV21">
        <v>2.3613780000000002</v>
      </c>
      <c r="CW21" s="1">
        <v>20450313</v>
      </c>
      <c r="CX21">
        <v>2.4547940000000001</v>
      </c>
      <c r="CY21" s="1">
        <v>20500314</v>
      </c>
      <c r="CZ21">
        <v>2.4435359999999999</v>
      </c>
      <c r="DA21" s="1">
        <v>20550315</v>
      </c>
      <c r="DB21">
        <v>2.436553</v>
      </c>
    </row>
    <row r="22" spans="1:106" x14ac:dyDescent="0.25">
      <c r="A22" s="2">
        <v>45726</v>
      </c>
      <c r="B22" s="1">
        <v>20250311</v>
      </c>
      <c r="C22">
        <v>2.0125799999999998</v>
      </c>
      <c r="D22" s="1">
        <v>20250312</v>
      </c>
      <c r="E22">
        <v>2.0128029999999999</v>
      </c>
      <c r="G22" s="1">
        <v>20250319</v>
      </c>
      <c r="H22">
        <v>2.0144039999999999</v>
      </c>
      <c r="J22" s="1">
        <v>20250416</v>
      </c>
      <c r="K22">
        <v>2.0132089999999998</v>
      </c>
      <c r="L22" s="1">
        <v>20250512</v>
      </c>
      <c r="M22">
        <v>1.9981899999999999</v>
      </c>
      <c r="N22" s="1">
        <v>20250612</v>
      </c>
      <c r="O22">
        <v>1.9877579999999999</v>
      </c>
      <c r="P22" s="1">
        <v>20250912</v>
      </c>
      <c r="Q22">
        <v>1.9112610000000001</v>
      </c>
      <c r="R22" s="1">
        <v>20251212</v>
      </c>
      <c r="S22">
        <v>1.8388059999999999</v>
      </c>
      <c r="T22" s="1">
        <v>20260312</v>
      </c>
      <c r="U22">
        <v>1.7819560000000001</v>
      </c>
      <c r="V22" s="1">
        <v>20260612</v>
      </c>
      <c r="W22">
        <v>1.746292</v>
      </c>
      <c r="X22" s="1">
        <v>20260914</v>
      </c>
      <c r="Y22">
        <v>1.7247749999999999</v>
      </c>
      <c r="Z22" s="1">
        <v>20261214</v>
      </c>
      <c r="AA22">
        <v>1.711986</v>
      </c>
      <c r="AB22" s="1">
        <v>20270312</v>
      </c>
      <c r="AC22">
        <v>1.7042170000000001</v>
      </c>
      <c r="AD22" s="1">
        <v>20270614</v>
      </c>
      <c r="AE22">
        <v>1.6992620000000001</v>
      </c>
      <c r="AF22" s="1">
        <v>20270913</v>
      </c>
      <c r="AG22">
        <v>1.697168</v>
      </c>
      <c r="AH22" s="1">
        <v>20271213</v>
      </c>
      <c r="AI22">
        <v>1.6974469999999999</v>
      </c>
      <c r="AJ22" s="1">
        <v>20280313</v>
      </c>
      <c r="AK22">
        <v>1.701479</v>
      </c>
      <c r="AL22" s="1">
        <v>20280612</v>
      </c>
      <c r="AM22">
        <v>1.7058519999999999</v>
      </c>
      <c r="AN22" s="1">
        <v>20280912</v>
      </c>
      <c r="AO22">
        <v>1.7120010000000001</v>
      </c>
      <c r="AP22" s="1">
        <v>20281212</v>
      </c>
      <c r="AQ22">
        <v>1.719495</v>
      </c>
      <c r="AR22" s="1">
        <v>20290312</v>
      </c>
      <c r="AS22">
        <v>1.72807</v>
      </c>
      <c r="AT22" s="1">
        <v>20290612</v>
      </c>
      <c r="AU22">
        <v>1.7378659999999999</v>
      </c>
      <c r="AV22" s="1">
        <v>20290912</v>
      </c>
      <c r="AW22">
        <v>1.748596</v>
      </c>
      <c r="AX22" s="1">
        <v>20291212</v>
      </c>
      <c r="AY22">
        <v>1.7600480000000001</v>
      </c>
      <c r="AZ22" s="1">
        <v>20300312</v>
      </c>
      <c r="BA22">
        <v>1.7721370000000001</v>
      </c>
      <c r="BB22" s="1">
        <v>20300612</v>
      </c>
      <c r="BC22">
        <v>1.7852330000000001</v>
      </c>
      <c r="BD22" s="1">
        <v>20300912</v>
      </c>
      <c r="BE22">
        <v>1.799058</v>
      </c>
      <c r="BF22" s="1">
        <v>20301212</v>
      </c>
      <c r="BG22">
        <v>1.813442</v>
      </c>
      <c r="BH22" s="1">
        <v>20310312</v>
      </c>
      <c r="BI22">
        <v>1.8283579999999999</v>
      </c>
      <c r="BJ22" s="1">
        <v>20310612</v>
      </c>
      <c r="BK22">
        <v>1.844311</v>
      </c>
      <c r="BL22" s="1">
        <v>20310912</v>
      </c>
      <c r="BM22">
        <v>1.860978</v>
      </c>
      <c r="BN22" s="1">
        <v>20311212</v>
      </c>
      <c r="BO22">
        <v>1.8781699999999999</v>
      </c>
      <c r="BP22" s="1">
        <v>20320312</v>
      </c>
      <c r="BQ22">
        <v>1.8968160000000001</v>
      </c>
      <c r="BR22" s="1">
        <v>20320614</v>
      </c>
      <c r="BS22">
        <v>1.915986</v>
      </c>
      <c r="BT22" s="1">
        <v>20320913</v>
      </c>
      <c r="BU22">
        <v>1.9350259999999999</v>
      </c>
      <c r="BV22" s="1">
        <v>20321213</v>
      </c>
      <c r="BW22">
        <v>1.9543299999999999</v>
      </c>
      <c r="BX22" s="1">
        <v>20330314</v>
      </c>
      <c r="BY22">
        <v>1.973711</v>
      </c>
      <c r="BZ22" s="1">
        <v>20330613</v>
      </c>
      <c r="CA22">
        <v>1.9930000000000001</v>
      </c>
      <c r="CB22" s="1">
        <v>20330912</v>
      </c>
      <c r="CC22">
        <v>2.0120450000000001</v>
      </c>
      <c r="CD22" s="1">
        <v>20331213</v>
      </c>
      <c r="CE22">
        <v>2.030907</v>
      </c>
      <c r="CF22" s="1">
        <v>20340313</v>
      </c>
      <c r="CG22">
        <v>2.0488529999999998</v>
      </c>
      <c r="CH22" s="1">
        <v>20340612</v>
      </c>
      <c r="CI22">
        <v>2.06637</v>
      </c>
      <c r="CJ22" s="1">
        <v>20340912</v>
      </c>
      <c r="CK22">
        <v>2.0833240000000002</v>
      </c>
      <c r="CL22" s="1">
        <v>20341212</v>
      </c>
      <c r="CM22">
        <v>2.099243</v>
      </c>
      <c r="CN22" s="1">
        <v>20350312</v>
      </c>
      <c r="CO22">
        <v>2.114058</v>
      </c>
      <c r="CQ22" s="1">
        <v>20370312</v>
      </c>
      <c r="CR22">
        <v>2.2165840000000001</v>
      </c>
      <c r="CU22" s="1">
        <v>20400312</v>
      </c>
      <c r="CV22">
        <v>2.3747600000000002</v>
      </c>
      <c r="CW22" s="1">
        <v>20450313</v>
      </c>
      <c r="CX22">
        <v>2.4681769999999998</v>
      </c>
      <c r="CY22" s="1">
        <v>20500314</v>
      </c>
      <c r="CZ22">
        <v>2.4567709999999998</v>
      </c>
      <c r="DA22" s="1">
        <v>20550312</v>
      </c>
      <c r="DB22">
        <v>2.4497110000000002</v>
      </c>
    </row>
    <row r="23" spans="1:106" x14ac:dyDescent="0.25">
      <c r="A23" s="2">
        <v>45723</v>
      </c>
      <c r="B23" s="1">
        <v>20250310</v>
      </c>
      <c r="C23">
        <v>2.015876</v>
      </c>
      <c r="D23" s="1">
        <v>20250311</v>
      </c>
      <c r="E23">
        <v>2.0158209999999999</v>
      </c>
      <c r="G23" s="1">
        <v>20250318</v>
      </c>
      <c r="H23">
        <v>2.0156239999999999</v>
      </c>
      <c r="J23" s="1">
        <v>20250411</v>
      </c>
      <c r="K23">
        <v>2.0157449999999999</v>
      </c>
      <c r="L23" s="1">
        <v>20250512</v>
      </c>
      <c r="M23">
        <v>1.9985949999999999</v>
      </c>
      <c r="N23" s="1">
        <v>20250611</v>
      </c>
      <c r="O23">
        <v>1.9852110000000001</v>
      </c>
      <c r="P23" s="1">
        <v>20250911</v>
      </c>
      <c r="Q23">
        <v>1.9130609999999999</v>
      </c>
      <c r="R23" s="1">
        <v>20251211</v>
      </c>
      <c r="S23">
        <v>1.843102</v>
      </c>
      <c r="T23" s="1">
        <v>20260311</v>
      </c>
      <c r="U23">
        <v>1.789666</v>
      </c>
      <c r="V23" s="1">
        <v>20260611</v>
      </c>
      <c r="W23">
        <v>1.756381</v>
      </c>
      <c r="X23" s="1">
        <v>20260911</v>
      </c>
      <c r="Y23">
        <v>1.736669</v>
      </c>
      <c r="Z23" s="1">
        <v>20261211</v>
      </c>
      <c r="AA23">
        <v>1.7247950000000001</v>
      </c>
      <c r="AB23" s="1">
        <v>20270311</v>
      </c>
      <c r="AC23">
        <v>1.7177150000000001</v>
      </c>
      <c r="AD23" s="1">
        <v>20270611</v>
      </c>
      <c r="AE23">
        <v>1.713703</v>
      </c>
      <c r="AF23" s="1">
        <v>20270913</v>
      </c>
      <c r="AG23">
        <v>1.7121150000000001</v>
      </c>
      <c r="AH23" s="1">
        <v>20271213</v>
      </c>
      <c r="AI23">
        <v>1.712496</v>
      </c>
      <c r="AJ23" s="1">
        <v>20280313</v>
      </c>
      <c r="AK23">
        <v>1.716013</v>
      </c>
      <c r="AL23" s="1">
        <v>20280612</v>
      </c>
      <c r="AM23">
        <v>1.719249</v>
      </c>
      <c r="AN23" s="1">
        <v>20280911</v>
      </c>
      <c r="AO23">
        <v>1.724011</v>
      </c>
      <c r="AP23" s="1">
        <v>20281212</v>
      </c>
      <c r="AQ23">
        <v>1.7305109999999999</v>
      </c>
      <c r="AR23" s="1">
        <v>20290312</v>
      </c>
      <c r="AS23">
        <v>1.738615</v>
      </c>
      <c r="AT23" s="1">
        <v>20290611</v>
      </c>
      <c r="AU23">
        <v>1.7485520000000001</v>
      </c>
      <c r="AV23" s="1">
        <v>20290911</v>
      </c>
      <c r="AW23">
        <v>1.7599899999999999</v>
      </c>
      <c r="AX23" s="1">
        <v>20291211</v>
      </c>
      <c r="AY23">
        <v>1.7722850000000001</v>
      </c>
      <c r="AZ23" s="1">
        <v>20300311</v>
      </c>
      <c r="BA23">
        <v>1.785093</v>
      </c>
      <c r="BB23" s="1">
        <v>20300611</v>
      </c>
      <c r="BC23">
        <v>1.798638</v>
      </c>
      <c r="BD23" s="1">
        <v>20300911</v>
      </c>
      <c r="BE23">
        <v>1.8126580000000001</v>
      </c>
      <c r="BF23" s="1">
        <v>20301211</v>
      </c>
      <c r="BG23">
        <v>1.8270519999999999</v>
      </c>
      <c r="BH23" s="1">
        <v>20310311</v>
      </c>
      <c r="BI23">
        <v>1.841852</v>
      </c>
      <c r="BJ23" s="1">
        <v>20310611</v>
      </c>
      <c r="BK23">
        <v>1.8576079999999999</v>
      </c>
      <c r="BL23" s="1">
        <v>20310911</v>
      </c>
      <c r="BM23">
        <v>1.874042</v>
      </c>
      <c r="BN23" s="1">
        <v>20311211</v>
      </c>
      <c r="BO23">
        <v>1.8910020000000001</v>
      </c>
      <c r="BP23" s="1">
        <v>20320311</v>
      </c>
      <c r="BQ23">
        <v>1.9094530000000001</v>
      </c>
      <c r="BR23" s="1">
        <v>20320611</v>
      </c>
      <c r="BS23">
        <v>1.928061</v>
      </c>
      <c r="BT23" s="1">
        <v>20320913</v>
      </c>
      <c r="BU23">
        <v>1.9476290000000001</v>
      </c>
      <c r="BV23" s="1">
        <v>20321213</v>
      </c>
      <c r="BW23">
        <v>1.9668840000000001</v>
      </c>
      <c r="BX23" s="1">
        <v>20330311</v>
      </c>
      <c r="BY23">
        <v>1.985611</v>
      </c>
      <c r="BZ23" s="1">
        <v>20330613</v>
      </c>
      <c r="CA23">
        <v>2.0055489999999998</v>
      </c>
      <c r="CB23" s="1">
        <v>20330912</v>
      </c>
      <c r="CC23">
        <v>2.024626</v>
      </c>
      <c r="CD23" s="1">
        <v>20331213</v>
      </c>
      <c r="CE23">
        <v>2.043539</v>
      </c>
      <c r="CF23" s="1">
        <v>20340313</v>
      </c>
      <c r="CG23">
        <v>2.061544</v>
      </c>
      <c r="CH23" s="1">
        <v>20340612</v>
      </c>
      <c r="CI23">
        <v>2.079129</v>
      </c>
      <c r="CJ23" s="1">
        <v>20340911</v>
      </c>
      <c r="CK23">
        <v>2.0959759999999998</v>
      </c>
      <c r="CL23" s="1">
        <v>20341212</v>
      </c>
      <c r="CM23">
        <v>2.1121470000000002</v>
      </c>
      <c r="CN23" s="1">
        <v>20350312</v>
      </c>
      <c r="CO23">
        <v>2.12703</v>
      </c>
      <c r="CQ23" s="1">
        <v>20370311</v>
      </c>
      <c r="CR23">
        <v>2.2297129999999998</v>
      </c>
      <c r="CU23" s="1">
        <v>20400312</v>
      </c>
      <c r="CV23">
        <v>2.3877640000000002</v>
      </c>
      <c r="CW23" s="1">
        <v>20450313</v>
      </c>
      <c r="CX23">
        <v>2.481128</v>
      </c>
      <c r="CY23" s="1">
        <v>20500311</v>
      </c>
      <c r="CZ23">
        <v>2.469697</v>
      </c>
      <c r="DA23" s="1">
        <v>20550311</v>
      </c>
      <c r="DB23">
        <v>2.462583</v>
      </c>
    </row>
    <row r="24" spans="1:106" x14ac:dyDescent="0.25">
      <c r="A24" s="2">
        <v>45722</v>
      </c>
      <c r="B24" s="1">
        <v>20250307</v>
      </c>
      <c r="C24">
        <v>2.016518</v>
      </c>
      <c r="D24" s="1">
        <v>20250310</v>
      </c>
      <c r="E24">
        <v>2.0158640000000001</v>
      </c>
      <c r="G24" s="1">
        <v>20250317</v>
      </c>
      <c r="H24">
        <v>2.0151819999999998</v>
      </c>
      <c r="J24" s="1">
        <v>20250410</v>
      </c>
      <c r="K24">
        <v>2.0165150000000001</v>
      </c>
      <c r="L24" s="1">
        <v>20250512</v>
      </c>
      <c r="M24">
        <v>1.998111</v>
      </c>
      <c r="N24" s="1">
        <v>20250610</v>
      </c>
      <c r="O24">
        <v>1.989695</v>
      </c>
      <c r="P24" s="1">
        <v>20250910</v>
      </c>
      <c r="Q24">
        <v>1.9166540000000001</v>
      </c>
      <c r="R24" s="1">
        <v>20251211</v>
      </c>
      <c r="S24">
        <v>1.841029</v>
      </c>
      <c r="T24" s="1">
        <v>20260310</v>
      </c>
      <c r="U24">
        <v>1.805307</v>
      </c>
      <c r="V24" s="1">
        <v>20260610</v>
      </c>
      <c r="W24">
        <v>1.781182</v>
      </c>
      <c r="X24" s="1">
        <v>20260910</v>
      </c>
      <c r="Y24">
        <v>1.7627459999999999</v>
      </c>
      <c r="Z24" s="1">
        <v>20261211</v>
      </c>
      <c r="AA24">
        <v>1.7491719999999999</v>
      </c>
      <c r="AB24" s="1">
        <v>20270310</v>
      </c>
      <c r="AC24">
        <v>1.7403</v>
      </c>
      <c r="AD24" s="1">
        <v>20270610</v>
      </c>
      <c r="AE24">
        <v>1.735168</v>
      </c>
      <c r="AF24" s="1">
        <v>20270910</v>
      </c>
      <c r="AG24">
        <v>1.7333259999999999</v>
      </c>
      <c r="AH24" s="1">
        <v>20271213</v>
      </c>
      <c r="AI24">
        <v>1.734159</v>
      </c>
      <c r="AJ24" s="1">
        <v>20280310</v>
      </c>
      <c r="AK24">
        <v>1.738615</v>
      </c>
      <c r="AL24" s="1">
        <v>20280612</v>
      </c>
      <c r="AM24">
        <v>1.7434639999999999</v>
      </c>
      <c r="AN24" s="1">
        <v>20280911</v>
      </c>
      <c r="AO24">
        <v>1.7498089999999999</v>
      </c>
      <c r="AP24" s="1">
        <v>20281212</v>
      </c>
      <c r="AQ24">
        <v>1.757681</v>
      </c>
      <c r="AR24" s="1">
        <v>20290312</v>
      </c>
      <c r="AS24">
        <v>1.7666599999999999</v>
      </c>
      <c r="AT24" s="1">
        <v>20290611</v>
      </c>
      <c r="AU24">
        <v>1.776904</v>
      </c>
      <c r="AV24" s="1">
        <v>20290910</v>
      </c>
      <c r="AW24">
        <v>1.7881640000000001</v>
      </c>
      <c r="AX24" s="1">
        <v>20291211</v>
      </c>
      <c r="AY24">
        <v>1.800438</v>
      </c>
      <c r="AZ24" s="1">
        <v>20300311</v>
      </c>
      <c r="BA24">
        <v>1.8132029999999999</v>
      </c>
      <c r="BB24" s="1">
        <v>20300610</v>
      </c>
      <c r="BC24">
        <v>1.8267929999999999</v>
      </c>
      <c r="BD24" s="1">
        <v>20300910</v>
      </c>
      <c r="BE24">
        <v>1.8411949999999999</v>
      </c>
      <c r="BF24" s="1">
        <v>20301211</v>
      </c>
      <c r="BG24">
        <v>1.8562449999999999</v>
      </c>
      <c r="BH24" s="1">
        <v>20310310</v>
      </c>
      <c r="BI24">
        <v>1.871407</v>
      </c>
      <c r="BJ24" s="1">
        <v>20310610</v>
      </c>
      <c r="BK24">
        <v>1.8876930000000001</v>
      </c>
      <c r="BL24" s="1">
        <v>20310910</v>
      </c>
      <c r="BM24">
        <v>1.904596</v>
      </c>
      <c r="BN24" s="1">
        <v>20311211</v>
      </c>
      <c r="BO24">
        <v>1.9221109999999999</v>
      </c>
      <c r="BP24" s="1">
        <v>20320310</v>
      </c>
      <c r="BQ24">
        <v>1.9406019999999999</v>
      </c>
      <c r="BR24" s="1">
        <v>20320610</v>
      </c>
      <c r="BS24">
        <v>1.9592689999999999</v>
      </c>
      <c r="BT24" s="1">
        <v>20320910</v>
      </c>
      <c r="BU24">
        <v>1.978334</v>
      </c>
      <c r="BV24" s="1">
        <v>20321213</v>
      </c>
      <c r="BW24">
        <v>1.9980249999999999</v>
      </c>
      <c r="BX24" s="1">
        <v>20330310</v>
      </c>
      <c r="BY24">
        <v>2.0162810000000002</v>
      </c>
      <c r="BZ24" s="1">
        <v>20330610</v>
      </c>
      <c r="CA24">
        <v>2.0354700000000001</v>
      </c>
      <c r="CB24" s="1">
        <v>20330912</v>
      </c>
      <c r="CC24">
        <v>2.0548090000000001</v>
      </c>
      <c r="CD24" s="1">
        <v>20331213</v>
      </c>
      <c r="CE24">
        <v>2.0733429999999999</v>
      </c>
      <c r="CF24" s="1">
        <v>20340310</v>
      </c>
      <c r="CG24">
        <v>2.0904050000000001</v>
      </c>
      <c r="CH24" s="1">
        <v>20340612</v>
      </c>
      <c r="CI24">
        <v>2.108222</v>
      </c>
      <c r="CJ24" s="1">
        <v>20340911</v>
      </c>
      <c r="CK24">
        <v>2.1247590000000001</v>
      </c>
      <c r="CL24" s="1">
        <v>20341212</v>
      </c>
      <c r="CM24">
        <v>2.1406689999999999</v>
      </c>
      <c r="CN24" s="1">
        <v>20350312</v>
      </c>
      <c r="CO24">
        <v>2.1553599999999999</v>
      </c>
      <c r="CQ24" s="1">
        <v>20370310</v>
      </c>
      <c r="CR24">
        <v>2.2580309999999999</v>
      </c>
      <c r="CU24" s="1">
        <v>20400312</v>
      </c>
      <c r="CV24">
        <v>2.416458</v>
      </c>
      <c r="CW24" s="1">
        <v>20450310</v>
      </c>
      <c r="CX24">
        <v>2.5097860000000001</v>
      </c>
      <c r="CY24" s="1">
        <v>20500310</v>
      </c>
      <c r="CZ24">
        <v>2.4982530000000001</v>
      </c>
      <c r="DA24" s="1">
        <v>20550310</v>
      </c>
      <c r="DB24">
        <v>2.4910589999999999</v>
      </c>
    </row>
    <row r="25" spans="1:106" x14ac:dyDescent="0.25">
      <c r="A25" s="2">
        <v>45721</v>
      </c>
      <c r="B25" s="1">
        <v>20250306</v>
      </c>
      <c r="C25">
        <v>2.0163340000000001</v>
      </c>
      <c r="D25" s="1">
        <v>20250307</v>
      </c>
      <c r="E25">
        <v>2.0165320000000002</v>
      </c>
      <c r="G25" s="1">
        <v>20250314</v>
      </c>
      <c r="H25">
        <v>2.0174759999999998</v>
      </c>
      <c r="J25" s="1">
        <v>20250408</v>
      </c>
      <c r="K25">
        <v>2.0140760000000002</v>
      </c>
      <c r="L25" s="1">
        <v>20250507</v>
      </c>
      <c r="M25">
        <v>2.0040260000000001</v>
      </c>
      <c r="N25" s="1">
        <v>20250609</v>
      </c>
      <c r="O25">
        <v>1.9778880000000001</v>
      </c>
      <c r="P25" s="1">
        <v>20250908</v>
      </c>
      <c r="Q25">
        <v>1.9089560000000001</v>
      </c>
      <c r="R25" s="1">
        <v>20251208</v>
      </c>
      <c r="S25">
        <v>1.841793</v>
      </c>
      <c r="T25" s="1">
        <v>20260309</v>
      </c>
      <c r="U25">
        <v>1.7918829999999999</v>
      </c>
      <c r="V25" s="1">
        <v>20260608</v>
      </c>
      <c r="W25">
        <v>1.759023</v>
      </c>
      <c r="X25" s="1">
        <v>20260907</v>
      </c>
      <c r="Y25">
        <v>1.736944</v>
      </c>
      <c r="Z25" s="1">
        <v>20261208</v>
      </c>
      <c r="AA25">
        <v>1.721787</v>
      </c>
      <c r="AB25" s="1">
        <v>20270308</v>
      </c>
      <c r="AC25">
        <v>1.7120899999999999</v>
      </c>
      <c r="AD25" s="1">
        <v>20270607</v>
      </c>
      <c r="AE25">
        <v>1.7063630000000001</v>
      </c>
      <c r="AF25" s="1">
        <v>20270907</v>
      </c>
      <c r="AG25">
        <v>1.7038629999999999</v>
      </c>
      <c r="AH25" s="1">
        <v>20271207</v>
      </c>
      <c r="AI25">
        <v>1.7040420000000001</v>
      </c>
      <c r="AJ25" s="1">
        <v>20280307</v>
      </c>
      <c r="AK25">
        <v>1.708035</v>
      </c>
      <c r="AL25" s="1">
        <v>20280607</v>
      </c>
      <c r="AM25">
        <v>1.712331</v>
      </c>
      <c r="AN25" s="1">
        <v>20280907</v>
      </c>
      <c r="AO25">
        <v>1.7182269999999999</v>
      </c>
      <c r="AP25" s="1">
        <v>20281207</v>
      </c>
      <c r="AQ25">
        <v>1.7253080000000001</v>
      </c>
      <c r="AR25" s="1">
        <v>20290307</v>
      </c>
      <c r="AS25">
        <v>1.7332959999999999</v>
      </c>
      <c r="AT25" s="1">
        <v>20290607</v>
      </c>
      <c r="AU25">
        <v>1.742321</v>
      </c>
      <c r="AV25" s="1">
        <v>20290907</v>
      </c>
      <c r="AW25">
        <v>1.752224</v>
      </c>
      <c r="AX25" s="1">
        <v>20291207</v>
      </c>
      <c r="AY25">
        <v>1.76292</v>
      </c>
      <c r="AZ25" s="1">
        <v>20300307</v>
      </c>
      <c r="BA25">
        <v>1.7744139999999999</v>
      </c>
      <c r="BB25" s="1">
        <v>20300607</v>
      </c>
      <c r="BC25">
        <v>1.7871049999999999</v>
      </c>
      <c r="BD25" s="1">
        <v>20300909</v>
      </c>
      <c r="BE25">
        <v>1.800945</v>
      </c>
      <c r="BF25" s="1">
        <v>20301209</v>
      </c>
      <c r="BG25">
        <v>1.8150679999999999</v>
      </c>
      <c r="BH25" s="1">
        <v>20310307</v>
      </c>
      <c r="BI25">
        <v>1.8293170000000001</v>
      </c>
      <c r="BJ25" s="1">
        <v>20310609</v>
      </c>
      <c r="BK25">
        <v>1.845099</v>
      </c>
      <c r="BL25" s="1">
        <v>20310908</v>
      </c>
      <c r="BM25">
        <v>1.860865</v>
      </c>
      <c r="BN25" s="1">
        <v>20311208</v>
      </c>
      <c r="BO25">
        <v>1.877054</v>
      </c>
      <c r="BP25" s="1">
        <v>20320308</v>
      </c>
      <c r="BQ25">
        <v>1.894366</v>
      </c>
      <c r="BR25" s="1">
        <v>20320607</v>
      </c>
      <c r="BS25">
        <v>1.9112290000000001</v>
      </c>
      <c r="BT25" s="1">
        <v>20320907</v>
      </c>
      <c r="BU25">
        <v>1.928485</v>
      </c>
      <c r="BV25" s="1">
        <v>20321207</v>
      </c>
      <c r="BW25">
        <v>1.9456359999999999</v>
      </c>
      <c r="BX25" s="1">
        <v>20330307</v>
      </c>
      <c r="BY25">
        <v>1.962575</v>
      </c>
      <c r="BZ25" s="1">
        <v>20330607</v>
      </c>
      <c r="CA25">
        <v>1.9797689999999999</v>
      </c>
      <c r="CB25" s="1">
        <v>20330907</v>
      </c>
      <c r="CC25">
        <v>1.9967509999999999</v>
      </c>
      <c r="CD25" s="1">
        <v>20331207</v>
      </c>
      <c r="CE25">
        <v>2.0132590000000001</v>
      </c>
      <c r="CF25" s="1">
        <v>20340307</v>
      </c>
      <c r="CG25">
        <v>2.0292300000000001</v>
      </c>
      <c r="CH25" s="1">
        <v>20340607</v>
      </c>
      <c r="CI25">
        <v>2.0451199999999998</v>
      </c>
      <c r="CJ25" s="1">
        <v>20340907</v>
      </c>
      <c r="CK25">
        <v>2.0605060000000002</v>
      </c>
      <c r="CL25" s="1">
        <v>20341207</v>
      </c>
      <c r="CM25">
        <v>2.075167</v>
      </c>
      <c r="CN25" s="1">
        <v>20350307</v>
      </c>
      <c r="CO25">
        <v>2.089067</v>
      </c>
      <c r="CQ25" s="1">
        <v>20370309</v>
      </c>
      <c r="CR25">
        <v>2.1922730000000001</v>
      </c>
      <c r="CU25" s="1">
        <v>20400307</v>
      </c>
      <c r="CV25">
        <v>2.3498100000000002</v>
      </c>
      <c r="CW25" s="1">
        <v>20450307</v>
      </c>
      <c r="CX25">
        <v>2.4434580000000001</v>
      </c>
      <c r="CY25" s="1">
        <v>20500307</v>
      </c>
      <c r="CZ25">
        <v>2.432442</v>
      </c>
      <c r="DA25" s="1">
        <v>20550308</v>
      </c>
      <c r="DB25">
        <v>2.4255990000000001</v>
      </c>
    </row>
    <row r="26" spans="1:106" x14ac:dyDescent="0.25">
      <c r="A26" s="2">
        <v>45720</v>
      </c>
      <c r="B26" s="1">
        <v>20250305</v>
      </c>
      <c r="C26">
        <v>2.0156000000000001</v>
      </c>
      <c r="D26" s="1">
        <v>20250306</v>
      </c>
      <c r="E26">
        <v>2.0156459999999998</v>
      </c>
      <c r="G26" s="1">
        <v>20250313</v>
      </c>
      <c r="H26">
        <v>2.0159790000000002</v>
      </c>
      <c r="J26" s="1">
        <v>20250408</v>
      </c>
      <c r="K26">
        <v>2.0138379999999998</v>
      </c>
      <c r="L26" s="1">
        <v>20250506</v>
      </c>
      <c r="M26">
        <v>1.9991410000000001</v>
      </c>
      <c r="N26" s="1">
        <v>20250606</v>
      </c>
      <c r="O26">
        <v>1.9859039999999999</v>
      </c>
      <c r="P26" s="1">
        <v>20250908</v>
      </c>
      <c r="Q26">
        <v>1.910013</v>
      </c>
      <c r="R26" s="1">
        <v>20251208</v>
      </c>
      <c r="S26">
        <v>1.8381110000000001</v>
      </c>
      <c r="T26" s="1">
        <v>20260306</v>
      </c>
      <c r="U26">
        <v>1.778114</v>
      </c>
      <c r="V26" s="1">
        <v>20260608</v>
      </c>
      <c r="W26">
        <v>1.7399849999999999</v>
      </c>
      <c r="X26" s="1">
        <v>20260907</v>
      </c>
      <c r="Y26">
        <v>1.7195210000000001</v>
      </c>
      <c r="Z26" s="1">
        <v>20261208</v>
      </c>
      <c r="AA26">
        <v>1.7073400000000001</v>
      </c>
      <c r="AB26" s="1">
        <v>20270308</v>
      </c>
      <c r="AC26">
        <v>1.6998850000000001</v>
      </c>
      <c r="AD26" s="1">
        <v>20270607</v>
      </c>
      <c r="AE26">
        <v>1.6948719999999999</v>
      </c>
      <c r="AF26" s="1">
        <v>20270906</v>
      </c>
      <c r="AG26">
        <v>1.691916</v>
      </c>
      <c r="AH26" s="1">
        <v>20271207</v>
      </c>
      <c r="AI26">
        <v>1.690866</v>
      </c>
      <c r="AJ26" s="1">
        <v>20280306</v>
      </c>
      <c r="AK26">
        <v>1.69319</v>
      </c>
      <c r="AL26" s="1">
        <v>20280606</v>
      </c>
      <c r="AM26">
        <v>1.695632</v>
      </c>
      <c r="AN26" s="1">
        <v>20280906</v>
      </c>
      <c r="AO26">
        <v>1.6998390000000001</v>
      </c>
      <c r="AP26" s="1">
        <v>20281206</v>
      </c>
      <c r="AQ26">
        <v>1.7056990000000001</v>
      </c>
      <c r="AR26" s="1">
        <v>20290306</v>
      </c>
      <c r="AS26">
        <v>1.7131369999999999</v>
      </c>
      <c r="AT26" s="1">
        <v>20290606</v>
      </c>
      <c r="AU26">
        <v>1.722364</v>
      </c>
      <c r="AV26" s="1">
        <v>20290906</v>
      </c>
      <c r="AW26">
        <v>1.7329859999999999</v>
      </c>
      <c r="AX26" s="1">
        <v>20291206</v>
      </c>
      <c r="AY26">
        <v>1.7446250000000001</v>
      </c>
      <c r="AZ26" s="1">
        <v>20300306</v>
      </c>
      <c r="BA26">
        <v>1.7570589999999999</v>
      </c>
      <c r="BB26" s="1">
        <v>20300606</v>
      </c>
      <c r="BC26">
        <v>1.7705649999999999</v>
      </c>
      <c r="BD26" s="1">
        <v>20300906</v>
      </c>
      <c r="BE26">
        <v>1.7847470000000001</v>
      </c>
      <c r="BF26" s="1">
        <v>20301206</v>
      </c>
      <c r="BG26">
        <v>1.799339</v>
      </c>
      <c r="BH26" s="1">
        <v>20310306</v>
      </c>
      <c r="BI26">
        <v>1.814236</v>
      </c>
      <c r="BJ26" s="1">
        <v>20310606</v>
      </c>
      <c r="BK26">
        <v>1.8298719999999999</v>
      </c>
      <c r="BL26" s="1">
        <v>20310908</v>
      </c>
      <c r="BM26">
        <v>1.846209</v>
      </c>
      <c r="BN26" s="1">
        <v>20311208</v>
      </c>
      <c r="BO26">
        <v>1.8623179999999999</v>
      </c>
      <c r="BP26" s="1">
        <v>20320308</v>
      </c>
      <c r="BQ26">
        <v>1.879413</v>
      </c>
      <c r="BR26" s="1">
        <v>20320607</v>
      </c>
      <c r="BS26">
        <v>1.895942</v>
      </c>
      <c r="BT26" s="1">
        <v>20320906</v>
      </c>
      <c r="BU26">
        <v>1.912574</v>
      </c>
      <c r="BV26" s="1">
        <v>20321207</v>
      </c>
      <c r="BW26">
        <v>1.9294009999999999</v>
      </c>
      <c r="BX26" s="1">
        <v>20330307</v>
      </c>
      <c r="BY26">
        <v>1.9457930000000001</v>
      </c>
      <c r="BZ26" s="1">
        <v>20330606</v>
      </c>
      <c r="CA26">
        <v>1.962221</v>
      </c>
      <c r="CB26" s="1">
        <v>20330906</v>
      </c>
      <c r="CC26">
        <v>1.978612</v>
      </c>
      <c r="CD26" s="1">
        <v>20331206</v>
      </c>
      <c r="CE26">
        <v>1.994548</v>
      </c>
      <c r="CF26" s="1">
        <v>20340306</v>
      </c>
      <c r="CG26">
        <v>2.0099800000000001</v>
      </c>
      <c r="CH26" s="1">
        <v>20340606</v>
      </c>
      <c r="CI26">
        <v>2.0253640000000002</v>
      </c>
      <c r="CJ26" s="1">
        <v>20340906</v>
      </c>
      <c r="CK26">
        <v>2.0403020000000001</v>
      </c>
      <c r="CL26" s="1">
        <v>20341206</v>
      </c>
      <c r="CM26">
        <v>2.0545909999999998</v>
      </c>
      <c r="CN26" s="1">
        <v>20350306</v>
      </c>
      <c r="CO26">
        <v>2.068203</v>
      </c>
      <c r="CQ26" s="1">
        <v>20370306</v>
      </c>
      <c r="CR26">
        <v>2.1708820000000002</v>
      </c>
      <c r="CU26" s="1">
        <v>20400306</v>
      </c>
      <c r="CV26">
        <v>2.3286899999999999</v>
      </c>
      <c r="CW26" s="1">
        <v>20450306</v>
      </c>
      <c r="CX26">
        <v>2.4223159999999999</v>
      </c>
      <c r="CY26" s="1">
        <v>20500307</v>
      </c>
      <c r="CZ26">
        <v>2.411448</v>
      </c>
      <c r="DA26" s="1">
        <v>20550308</v>
      </c>
      <c r="DB26">
        <v>2.4047130000000001</v>
      </c>
    </row>
    <row r="27" spans="1:106" x14ac:dyDescent="0.25">
      <c r="A27" s="2">
        <v>45719</v>
      </c>
      <c r="B27" s="1">
        <v>20250304</v>
      </c>
      <c r="C27">
        <v>2.0158749999999999</v>
      </c>
      <c r="D27" s="1">
        <v>20250305</v>
      </c>
      <c r="E27">
        <v>2.0160049999999998</v>
      </c>
      <c r="G27" s="1">
        <v>20250312</v>
      </c>
      <c r="H27">
        <v>2.01668</v>
      </c>
      <c r="J27" s="1">
        <v>20250408</v>
      </c>
      <c r="K27">
        <v>2.0135879999999999</v>
      </c>
      <c r="L27" s="1">
        <v>20250506</v>
      </c>
      <c r="M27">
        <v>2.002821</v>
      </c>
      <c r="N27" s="1">
        <v>20250605</v>
      </c>
      <c r="O27">
        <v>1.9881169999999999</v>
      </c>
      <c r="P27" s="1">
        <v>20250905</v>
      </c>
      <c r="Q27">
        <v>1.923238</v>
      </c>
      <c r="R27" s="1">
        <v>20251208</v>
      </c>
      <c r="S27">
        <v>1.856473</v>
      </c>
      <c r="T27" s="1">
        <v>20260305</v>
      </c>
      <c r="U27">
        <v>1.8018000000000001</v>
      </c>
      <c r="V27" s="1">
        <v>20260605</v>
      </c>
      <c r="W27">
        <v>1.7659910000000001</v>
      </c>
      <c r="X27" s="1">
        <v>20260907</v>
      </c>
      <c r="Y27">
        <v>1.74495</v>
      </c>
      <c r="Z27" s="1">
        <v>20261208</v>
      </c>
      <c r="AA27">
        <v>1.7327060000000001</v>
      </c>
      <c r="AB27" s="1">
        <v>20270305</v>
      </c>
      <c r="AC27">
        <v>1.725646</v>
      </c>
      <c r="AD27" s="1">
        <v>20270607</v>
      </c>
      <c r="AE27">
        <v>1.72116</v>
      </c>
      <c r="AF27" s="1">
        <v>20270906</v>
      </c>
      <c r="AG27">
        <v>1.719114</v>
      </c>
      <c r="AH27" s="1">
        <v>20271207</v>
      </c>
      <c r="AI27">
        <v>1.718872</v>
      </c>
      <c r="AJ27" s="1">
        <v>20280306</v>
      </c>
      <c r="AK27">
        <v>1.7216929999999999</v>
      </c>
      <c r="AL27" s="1">
        <v>20280606</v>
      </c>
      <c r="AM27">
        <v>1.7242200000000001</v>
      </c>
      <c r="AN27" s="1">
        <v>20280905</v>
      </c>
      <c r="AO27">
        <v>1.728294</v>
      </c>
      <c r="AP27" s="1">
        <v>20281206</v>
      </c>
      <c r="AQ27">
        <v>1.7342120000000001</v>
      </c>
      <c r="AR27" s="1">
        <v>20290305</v>
      </c>
      <c r="AS27">
        <v>1.741819</v>
      </c>
      <c r="AT27" s="1">
        <v>20290605</v>
      </c>
      <c r="AU27">
        <v>1.751644</v>
      </c>
      <c r="AV27" s="1">
        <v>20290905</v>
      </c>
      <c r="AW27">
        <v>1.763053</v>
      </c>
      <c r="AX27" s="1">
        <v>20291206</v>
      </c>
      <c r="AY27">
        <v>1.7756149999999999</v>
      </c>
      <c r="AZ27" s="1">
        <v>20300305</v>
      </c>
      <c r="BA27">
        <v>1.7885390000000001</v>
      </c>
      <c r="BB27" s="1">
        <v>20300605</v>
      </c>
      <c r="BC27">
        <v>1.802449</v>
      </c>
      <c r="BD27" s="1">
        <v>20300905</v>
      </c>
      <c r="BE27">
        <v>1.816829</v>
      </c>
      <c r="BF27" s="1">
        <v>20301206</v>
      </c>
      <c r="BG27">
        <v>1.8316319999999999</v>
      </c>
      <c r="BH27" s="1">
        <v>20310305</v>
      </c>
      <c r="BI27">
        <v>1.8463149999999999</v>
      </c>
      <c r="BJ27" s="1">
        <v>20310605</v>
      </c>
      <c r="BK27">
        <v>1.8618380000000001</v>
      </c>
      <c r="BL27" s="1">
        <v>20310905</v>
      </c>
      <c r="BM27">
        <v>1.877685</v>
      </c>
      <c r="BN27" s="1">
        <v>20311208</v>
      </c>
      <c r="BO27">
        <v>1.894185</v>
      </c>
      <c r="BP27" s="1">
        <v>20320305</v>
      </c>
      <c r="BQ27">
        <v>1.9106529999999999</v>
      </c>
      <c r="BR27" s="1">
        <v>20320607</v>
      </c>
      <c r="BS27">
        <v>1.9276660000000001</v>
      </c>
      <c r="BT27" s="1">
        <v>20320906</v>
      </c>
      <c r="BU27">
        <v>1.944286</v>
      </c>
      <c r="BV27" s="1">
        <v>20321207</v>
      </c>
      <c r="BW27">
        <v>1.9611320000000001</v>
      </c>
      <c r="BX27" s="1">
        <v>20330307</v>
      </c>
      <c r="BY27">
        <v>1.9775670000000001</v>
      </c>
      <c r="BZ27" s="1">
        <v>20330606</v>
      </c>
      <c r="CA27">
        <v>1.9940560000000001</v>
      </c>
      <c r="CB27" s="1">
        <v>20330905</v>
      </c>
      <c r="CC27">
        <v>2.0103439999999999</v>
      </c>
      <c r="CD27" s="1">
        <v>20331206</v>
      </c>
      <c r="CE27">
        <v>2.0265369999999998</v>
      </c>
      <c r="CF27" s="1">
        <v>20340306</v>
      </c>
      <c r="CG27">
        <v>2.0420479999999999</v>
      </c>
      <c r="CH27" s="1">
        <v>20340606</v>
      </c>
      <c r="CI27">
        <v>2.0575100000000002</v>
      </c>
      <c r="CJ27" s="1">
        <v>20340905</v>
      </c>
      <c r="CK27">
        <v>2.0723560000000001</v>
      </c>
      <c r="CL27" s="1">
        <v>20341206</v>
      </c>
      <c r="CM27">
        <v>2.086862</v>
      </c>
      <c r="CN27" s="1">
        <v>20350305</v>
      </c>
      <c r="CO27">
        <v>2.1003660000000002</v>
      </c>
      <c r="CQ27" s="1">
        <v>20370305</v>
      </c>
      <c r="CR27">
        <v>2.20309</v>
      </c>
      <c r="CU27" s="1">
        <v>20400305</v>
      </c>
      <c r="CV27">
        <v>2.3613970000000002</v>
      </c>
      <c r="CW27" s="1">
        <v>20450306</v>
      </c>
      <c r="CX27">
        <v>2.4551319999999999</v>
      </c>
      <c r="CY27" s="1">
        <v>20500307</v>
      </c>
      <c r="CZ27">
        <v>2.444042</v>
      </c>
      <c r="DA27" s="1">
        <v>20550305</v>
      </c>
      <c r="DB27">
        <v>2.437192</v>
      </c>
    </row>
    <row r="28" spans="1:106" x14ac:dyDescent="0.25">
      <c r="A28" s="2">
        <v>45716</v>
      </c>
      <c r="B28" s="1">
        <v>20250303</v>
      </c>
      <c r="C28">
        <v>2.010338</v>
      </c>
      <c r="D28" s="1">
        <v>20250304</v>
      </c>
      <c r="E28">
        <v>2.0107780000000002</v>
      </c>
      <c r="G28" s="1">
        <v>20250311</v>
      </c>
      <c r="H28">
        <v>2.0137260000000001</v>
      </c>
      <c r="J28" s="1">
        <v>20250404</v>
      </c>
      <c r="K28">
        <v>2.0137719999999999</v>
      </c>
      <c r="L28" s="1">
        <v>20250506</v>
      </c>
      <c r="M28">
        <v>2.0023979999999999</v>
      </c>
      <c r="N28" s="1">
        <v>20250604</v>
      </c>
      <c r="O28">
        <v>1.983946</v>
      </c>
      <c r="P28" s="1">
        <v>20250904</v>
      </c>
      <c r="Q28">
        <v>1.926836</v>
      </c>
      <c r="R28" s="1">
        <v>20251204</v>
      </c>
      <c r="S28">
        <v>1.8674489999999999</v>
      </c>
      <c r="T28" s="1">
        <v>20260304</v>
      </c>
      <c r="U28">
        <v>1.8142160000000001</v>
      </c>
      <c r="V28" s="1">
        <v>20260604</v>
      </c>
      <c r="W28">
        <v>1.7806630000000001</v>
      </c>
      <c r="X28" s="1">
        <v>20260904</v>
      </c>
      <c r="Y28">
        <v>1.761252</v>
      </c>
      <c r="Z28" s="1">
        <v>20261204</v>
      </c>
      <c r="AA28">
        <v>1.749736</v>
      </c>
      <c r="AB28" s="1">
        <v>20270304</v>
      </c>
      <c r="AC28">
        <v>1.742818</v>
      </c>
      <c r="AD28" s="1">
        <v>20270604</v>
      </c>
      <c r="AE28">
        <v>1.738704</v>
      </c>
      <c r="AF28" s="1">
        <v>20270906</v>
      </c>
      <c r="AG28">
        <v>1.7369650000000001</v>
      </c>
      <c r="AH28" s="1">
        <v>20271207</v>
      </c>
      <c r="AI28">
        <v>1.7373769999999999</v>
      </c>
      <c r="AJ28" s="1">
        <v>20280306</v>
      </c>
      <c r="AK28">
        <v>1.741215</v>
      </c>
      <c r="AL28" s="1">
        <v>20280606</v>
      </c>
      <c r="AM28">
        <v>1.74512</v>
      </c>
      <c r="AN28" s="1">
        <v>20280904</v>
      </c>
      <c r="AO28">
        <v>1.7504519999999999</v>
      </c>
      <c r="AP28" s="1">
        <v>20281204</v>
      </c>
      <c r="AQ28">
        <v>1.7571909999999999</v>
      </c>
      <c r="AR28" s="1">
        <v>20290305</v>
      </c>
      <c r="AS28">
        <v>1.765158</v>
      </c>
      <c r="AT28" s="1">
        <v>20290605</v>
      </c>
      <c r="AU28">
        <v>1.7743660000000001</v>
      </c>
      <c r="AV28" s="1">
        <v>20290904</v>
      </c>
      <c r="AW28">
        <v>1.7845420000000001</v>
      </c>
      <c r="AX28" s="1">
        <v>20291204</v>
      </c>
      <c r="AY28">
        <v>1.795731</v>
      </c>
      <c r="AZ28" s="1">
        <v>20300304</v>
      </c>
      <c r="BA28">
        <v>1.8077529999999999</v>
      </c>
      <c r="BB28" s="1">
        <v>20300604</v>
      </c>
      <c r="BC28">
        <v>1.820973</v>
      </c>
      <c r="BD28" s="1">
        <v>20300904</v>
      </c>
      <c r="BE28">
        <v>1.834997</v>
      </c>
      <c r="BF28" s="1">
        <v>20301204</v>
      </c>
      <c r="BG28">
        <v>1.8495250000000001</v>
      </c>
      <c r="BH28" s="1">
        <v>20310304</v>
      </c>
      <c r="BI28">
        <v>1.86443</v>
      </c>
      <c r="BJ28" s="1">
        <v>20310604</v>
      </c>
      <c r="BK28">
        <v>1.8801220000000001</v>
      </c>
      <c r="BL28" s="1">
        <v>20310904</v>
      </c>
      <c r="BM28">
        <v>1.896196</v>
      </c>
      <c r="BN28" s="1">
        <v>20311204</v>
      </c>
      <c r="BO28">
        <v>1.912401</v>
      </c>
      <c r="BP28" s="1">
        <v>20320304</v>
      </c>
      <c r="BQ28">
        <v>1.9296139999999999</v>
      </c>
      <c r="BR28" s="1">
        <v>20320604</v>
      </c>
      <c r="BS28">
        <v>1.946415</v>
      </c>
      <c r="BT28" s="1">
        <v>20320906</v>
      </c>
      <c r="BU28">
        <v>1.963681</v>
      </c>
      <c r="BV28" s="1">
        <v>20321207</v>
      </c>
      <c r="BW28">
        <v>1.9805820000000001</v>
      </c>
      <c r="BX28" s="1">
        <v>20330304</v>
      </c>
      <c r="BY28">
        <v>1.9964900000000001</v>
      </c>
      <c r="BZ28" s="1">
        <v>20330606</v>
      </c>
      <c r="CA28">
        <v>2.0135230000000002</v>
      </c>
      <c r="CB28" s="1">
        <v>20330905</v>
      </c>
      <c r="CC28">
        <v>2.0297909999999999</v>
      </c>
      <c r="CD28" s="1">
        <v>20331206</v>
      </c>
      <c r="CE28">
        <v>2.0459540000000001</v>
      </c>
      <c r="CF28" s="1">
        <v>20340306</v>
      </c>
      <c r="CG28">
        <v>2.0614319999999999</v>
      </c>
      <c r="CH28" s="1">
        <v>20340606</v>
      </c>
      <c r="CI28">
        <v>2.0768620000000002</v>
      </c>
      <c r="CJ28" s="1">
        <v>20340904</v>
      </c>
      <c r="CK28">
        <v>2.0915249999999999</v>
      </c>
      <c r="CL28" s="1">
        <v>20341204</v>
      </c>
      <c r="CM28">
        <v>2.1058690000000002</v>
      </c>
      <c r="CN28" s="1">
        <v>20350305</v>
      </c>
      <c r="CO28">
        <v>2.1196860000000002</v>
      </c>
      <c r="CQ28" s="1">
        <v>20370304</v>
      </c>
      <c r="CR28">
        <v>2.222623</v>
      </c>
      <c r="CU28" s="1">
        <v>20400305</v>
      </c>
      <c r="CV28">
        <v>2.380862</v>
      </c>
      <c r="CW28" s="1">
        <v>20450306</v>
      </c>
      <c r="CX28">
        <v>2.4745780000000002</v>
      </c>
      <c r="CY28" s="1">
        <v>20500304</v>
      </c>
      <c r="CZ28">
        <v>2.463435</v>
      </c>
      <c r="DA28" s="1">
        <v>20550304</v>
      </c>
      <c r="DB28">
        <v>2.4565160000000001</v>
      </c>
    </row>
    <row r="29" spans="1:106" x14ac:dyDescent="0.25">
      <c r="A29" s="2">
        <v>45715</v>
      </c>
      <c r="B29" s="1">
        <v>20250228</v>
      </c>
      <c r="C29">
        <v>2.0148649999999999</v>
      </c>
      <c r="D29" s="1">
        <v>20250303</v>
      </c>
      <c r="E29">
        <v>2.0156399999999999</v>
      </c>
      <c r="G29" s="1">
        <v>20250310</v>
      </c>
      <c r="H29">
        <v>2.0167820000000001</v>
      </c>
      <c r="J29" s="1">
        <v>20250403</v>
      </c>
      <c r="K29">
        <v>2.014297</v>
      </c>
      <c r="L29" s="1">
        <v>20250506</v>
      </c>
      <c r="M29">
        <v>2.007355</v>
      </c>
      <c r="N29" s="1">
        <v>20250604</v>
      </c>
      <c r="O29">
        <v>1.994178</v>
      </c>
      <c r="P29" s="1">
        <v>20250903</v>
      </c>
      <c r="Q29">
        <v>1.9380310000000001</v>
      </c>
      <c r="R29" s="1">
        <v>20251203</v>
      </c>
      <c r="S29">
        <v>1.880425</v>
      </c>
      <c r="T29" s="1">
        <v>20260303</v>
      </c>
      <c r="U29">
        <v>1.826576</v>
      </c>
      <c r="V29" s="1">
        <v>20260604</v>
      </c>
      <c r="W29">
        <v>1.794842</v>
      </c>
      <c r="X29" s="1">
        <v>20260903</v>
      </c>
      <c r="Y29">
        <v>1.779096</v>
      </c>
      <c r="Z29" s="1">
        <v>20261203</v>
      </c>
      <c r="AA29">
        <v>1.770594</v>
      </c>
      <c r="AB29" s="1">
        <v>20270303</v>
      </c>
      <c r="AC29">
        <v>1.7654300000000001</v>
      </c>
      <c r="AD29" s="1">
        <v>20270604</v>
      </c>
      <c r="AE29">
        <v>1.7615289999999999</v>
      </c>
      <c r="AF29" s="1">
        <v>20270903</v>
      </c>
      <c r="AG29">
        <v>1.759152</v>
      </c>
      <c r="AH29" s="1">
        <v>20271203</v>
      </c>
      <c r="AI29">
        <v>1.758483</v>
      </c>
      <c r="AJ29" s="1">
        <v>20280303</v>
      </c>
      <c r="AK29">
        <v>1.761339</v>
      </c>
      <c r="AL29" s="1">
        <v>20280606</v>
      </c>
      <c r="AM29">
        <v>1.764629</v>
      </c>
      <c r="AN29" s="1">
        <v>20280904</v>
      </c>
      <c r="AO29">
        <v>1.7695639999999999</v>
      </c>
      <c r="AP29" s="1">
        <v>20281204</v>
      </c>
      <c r="AQ29">
        <v>1.7761480000000001</v>
      </c>
      <c r="AR29" s="1">
        <v>20290305</v>
      </c>
      <c r="AS29">
        <v>1.7841880000000001</v>
      </c>
      <c r="AT29" s="1">
        <v>20290605</v>
      </c>
      <c r="AU29">
        <v>1.793668</v>
      </c>
      <c r="AV29" s="1">
        <v>20290903</v>
      </c>
      <c r="AW29">
        <v>1.8041</v>
      </c>
      <c r="AX29" s="1">
        <v>20291203</v>
      </c>
      <c r="AY29">
        <v>1.8156749999999999</v>
      </c>
      <c r="AZ29" s="1">
        <v>20300304</v>
      </c>
      <c r="BA29">
        <v>1.828173</v>
      </c>
      <c r="BB29" s="1">
        <v>20300604</v>
      </c>
      <c r="BC29">
        <v>1.841647</v>
      </c>
      <c r="BD29" s="1">
        <v>20300903</v>
      </c>
      <c r="BE29">
        <v>1.8556790000000001</v>
      </c>
      <c r="BF29" s="1">
        <v>20301203</v>
      </c>
      <c r="BG29">
        <v>1.8702989999999999</v>
      </c>
      <c r="BH29" s="1">
        <v>20310303</v>
      </c>
      <c r="BI29">
        <v>1.8852450000000001</v>
      </c>
      <c r="BJ29" s="1">
        <v>20310604</v>
      </c>
      <c r="BK29">
        <v>1.901116</v>
      </c>
      <c r="BL29" s="1">
        <v>20310903</v>
      </c>
      <c r="BM29">
        <v>1.9169970000000001</v>
      </c>
      <c r="BN29" s="1">
        <v>20311203</v>
      </c>
      <c r="BO29">
        <v>1.9331689999999999</v>
      </c>
      <c r="BP29" s="1">
        <v>20320303</v>
      </c>
      <c r="BQ29">
        <v>1.9503509999999999</v>
      </c>
      <c r="BR29" s="1">
        <v>20320604</v>
      </c>
      <c r="BS29">
        <v>1.9672959999999999</v>
      </c>
      <c r="BT29" s="1">
        <v>20320903</v>
      </c>
      <c r="BU29">
        <v>1.983975</v>
      </c>
      <c r="BV29" s="1">
        <v>20321203</v>
      </c>
      <c r="BW29">
        <v>2.000661</v>
      </c>
      <c r="BX29" s="1">
        <v>20330303</v>
      </c>
      <c r="BY29">
        <v>2.01709</v>
      </c>
      <c r="BZ29" s="1">
        <v>20330606</v>
      </c>
      <c r="CA29">
        <v>2.0342760000000002</v>
      </c>
      <c r="CB29" s="1">
        <v>20330905</v>
      </c>
      <c r="CC29">
        <v>2.0505200000000001</v>
      </c>
      <c r="CD29" s="1">
        <v>20331206</v>
      </c>
      <c r="CE29">
        <v>2.0666600000000002</v>
      </c>
      <c r="CF29" s="1">
        <v>20340303</v>
      </c>
      <c r="CG29">
        <v>2.0816119999999998</v>
      </c>
      <c r="CH29" s="1">
        <v>20340606</v>
      </c>
      <c r="CI29">
        <v>2.097537</v>
      </c>
      <c r="CJ29" s="1">
        <v>20340904</v>
      </c>
      <c r="CK29">
        <v>2.1121889999999999</v>
      </c>
      <c r="CL29" s="1">
        <v>20341204</v>
      </c>
      <c r="CM29">
        <v>2.1265269999999998</v>
      </c>
      <c r="CN29" s="1">
        <v>20350305</v>
      </c>
      <c r="CO29">
        <v>2.1403430000000001</v>
      </c>
      <c r="CQ29" s="1">
        <v>20370303</v>
      </c>
      <c r="CR29">
        <v>2.2432340000000002</v>
      </c>
      <c r="CU29" s="1">
        <v>20400305</v>
      </c>
      <c r="CV29">
        <v>2.4017750000000002</v>
      </c>
      <c r="CW29" s="1">
        <v>20450303</v>
      </c>
      <c r="CX29">
        <v>2.4954190000000001</v>
      </c>
      <c r="CY29" s="1">
        <v>20500303</v>
      </c>
      <c r="CZ29">
        <v>2.4842119999999999</v>
      </c>
      <c r="DA29" s="1">
        <v>20550303</v>
      </c>
      <c r="DB29">
        <v>2.477233</v>
      </c>
    </row>
    <row r="30" spans="1:106" x14ac:dyDescent="0.25">
      <c r="A30" s="2">
        <v>45714</v>
      </c>
      <c r="B30" s="1">
        <v>20250227</v>
      </c>
      <c r="C30">
        <v>2.0189469999999998</v>
      </c>
      <c r="D30" s="1">
        <v>20250228</v>
      </c>
      <c r="E30">
        <v>2.0143800000000001</v>
      </c>
      <c r="G30" s="1">
        <v>20250307</v>
      </c>
      <c r="H30">
        <v>2.0201419999999999</v>
      </c>
      <c r="J30" s="1">
        <v>20250331</v>
      </c>
      <c r="K30">
        <v>2.0163570000000002</v>
      </c>
      <c r="L30" s="1">
        <v>20250430</v>
      </c>
      <c r="M30">
        <v>2.0148609999999998</v>
      </c>
      <c r="N30" s="1">
        <v>20250530</v>
      </c>
      <c r="O30">
        <v>2.0045869999999999</v>
      </c>
      <c r="P30" s="1">
        <v>20250829</v>
      </c>
      <c r="Q30">
        <v>1.951214</v>
      </c>
      <c r="R30" s="1">
        <v>20251128</v>
      </c>
      <c r="S30">
        <v>1.894272</v>
      </c>
      <c r="T30" s="1">
        <v>20260227</v>
      </c>
      <c r="U30">
        <v>1.841364</v>
      </c>
      <c r="V30" s="1">
        <v>20260529</v>
      </c>
      <c r="W30">
        <v>1.8110250000000001</v>
      </c>
      <c r="X30" s="1">
        <v>20260831</v>
      </c>
      <c r="Y30">
        <v>1.7948489999999999</v>
      </c>
      <c r="Z30" s="1">
        <v>20261130</v>
      </c>
      <c r="AA30">
        <v>1.786054</v>
      </c>
      <c r="AB30" s="1">
        <v>20270226</v>
      </c>
      <c r="AC30">
        <v>1.7803359999999999</v>
      </c>
      <c r="AD30" s="1">
        <v>20270531</v>
      </c>
      <c r="AE30">
        <v>1.7755099999999999</v>
      </c>
      <c r="AF30" s="1">
        <v>20270831</v>
      </c>
      <c r="AG30">
        <v>1.7726010000000001</v>
      </c>
      <c r="AH30" s="1">
        <v>20271130</v>
      </c>
      <c r="AI30">
        <v>1.7721690000000001</v>
      </c>
      <c r="AJ30" s="1">
        <v>20280229</v>
      </c>
      <c r="AK30">
        <v>1.776267</v>
      </c>
      <c r="AL30" s="1">
        <v>20280531</v>
      </c>
      <c r="AM30">
        <v>1.781685</v>
      </c>
      <c r="AN30" s="1">
        <v>20280831</v>
      </c>
      <c r="AO30">
        <v>1.789363</v>
      </c>
      <c r="AP30" s="1">
        <v>20281130</v>
      </c>
      <c r="AQ30">
        <v>1.798376</v>
      </c>
      <c r="AR30" s="1">
        <v>20290228</v>
      </c>
      <c r="AS30">
        <v>1.8080830000000001</v>
      </c>
      <c r="AT30" s="1">
        <v>20290531</v>
      </c>
      <c r="AU30">
        <v>1.8184549999999999</v>
      </c>
      <c r="AV30" s="1">
        <v>20290831</v>
      </c>
      <c r="AW30">
        <v>1.829388</v>
      </c>
      <c r="AX30" s="1">
        <v>20291130</v>
      </c>
      <c r="AY30">
        <v>1.8409340000000001</v>
      </c>
      <c r="AZ30" s="1">
        <v>20300228</v>
      </c>
      <c r="BA30">
        <v>1.853213</v>
      </c>
      <c r="BB30" s="1">
        <v>20300531</v>
      </c>
      <c r="BC30">
        <v>1.8667279999999999</v>
      </c>
      <c r="BD30" s="1">
        <v>20300830</v>
      </c>
      <c r="BE30">
        <v>1.880938</v>
      </c>
      <c r="BF30" s="1">
        <v>20301129</v>
      </c>
      <c r="BG30">
        <v>1.895848</v>
      </c>
      <c r="BH30" s="1">
        <v>20310228</v>
      </c>
      <c r="BI30">
        <v>1.911346</v>
      </c>
      <c r="BJ30" s="1">
        <v>20310530</v>
      </c>
      <c r="BK30">
        <v>1.927335</v>
      </c>
      <c r="BL30" s="1">
        <v>20310829</v>
      </c>
      <c r="BM30">
        <v>1.9437329999999999</v>
      </c>
      <c r="BN30" s="1">
        <v>20311128</v>
      </c>
      <c r="BO30">
        <v>1.9604710000000001</v>
      </c>
      <c r="BP30" s="1">
        <v>20320227</v>
      </c>
      <c r="BQ30">
        <v>1.97749</v>
      </c>
      <c r="BR30" s="1">
        <v>20320531</v>
      </c>
      <c r="BS30">
        <v>1.996051</v>
      </c>
      <c r="BT30" s="1">
        <v>20320831</v>
      </c>
      <c r="BU30">
        <v>2.013566</v>
      </c>
      <c r="BV30" s="1">
        <v>20321130</v>
      </c>
      <c r="BW30">
        <v>2.0308929999999998</v>
      </c>
      <c r="BX30" s="1">
        <v>20330228</v>
      </c>
      <c r="BY30">
        <v>2.0479409999999998</v>
      </c>
      <c r="BZ30" s="1">
        <v>20330531</v>
      </c>
      <c r="CA30">
        <v>2.065191</v>
      </c>
      <c r="CB30" s="1">
        <v>20330831</v>
      </c>
      <c r="CC30">
        <v>2.082182</v>
      </c>
      <c r="CD30" s="1">
        <v>20331130</v>
      </c>
      <c r="CE30">
        <v>2.0986630000000002</v>
      </c>
      <c r="CF30" s="1">
        <v>20340228</v>
      </c>
      <c r="CG30">
        <v>2.1145800000000001</v>
      </c>
      <c r="CH30" s="1">
        <v>20340531</v>
      </c>
      <c r="CI30">
        <v>2.1303960000000002</v>
      </c>
      <c r="CJ30" s="1">
        <v>20340831</v>
      </c>
      <c r="CK30">
        <v>2.1456940000000002</v>
      </c>
      <c r="CL30" s="1">
        <v>20341130</v>
      </c>
      <c r="CM30">
        <v>2.1602610000000002</v>
      </c>
      <c r="CN30" s="1">
        <v>20350228</v>
      </c>
      <c r="CO30">
        <v>2.1740659999999998</v>
      </c>
      <c r="CQ30" s="1">
        <v>20370227</v>
      </c>
      <c r="CR30">
        <v>2.2772109999999999</v>
      </c>
      <c r="CU30" s="1">
        <v>20400229</v>
      </c>
      <c r="CV30">
        <v>2.4389249999999998</v>
      </c>
      <c r="CW30" s="1">
        <v>20450228</v>
      </c>
      <c r="CX30">
        <v>2.5199590000000001</v>
      </c>
      <c r="CY30" s="1">
        <v>20500228</v>
      </c>
      <c r="CZ30">
        <v>2.5089950000000001</v>
      </c>
      <c r="DA30" s="1">
        <v>20550226</v>
      </c>
      <c r="DB30">
        <v>2.5021170000000001</v>
      </c>
    </row>
    <row r="31" spans="1:106" x14ac:dyDescent="0.25">
      <c r="A31" s="2">
        <v>45713</v>
      </c>
      <c r="B31" s="1">
        <v>20250226</v>
      </c>
      <c r="C31">
        <v>2.2775840000000001</v>
      </c>
      <c r="D31" s="1">
        <v>20250227</v>
      </c>
      <c r="E31">
        <v>2.2712650000000001</v>
      </c>
      <c r="G31" s="1">
        <v>20250306</v>
      </c>
      <c r="H31">
        <v>2.221444</v>
      </c>
      <c r="J31" s="1">
        <v>20250327</v>
      </c>
      <c r="K31">
        <v>2.1718920000000002</v>
      </c>
      <c r="L31" s="1">
        <v>20250428</v>
      </c>
      <c r="M31">
        <v>2.1642600000000001</v>
      </c>
      <c r="N31" s="1">
        <v>20250527</v>
      </c>
      <c r="O31">
        <v>2.1328459999999998</v>
      </c>
      <c r="P31" s="1">
        <v>20250827</v>
      </c>
      <c r="Q31">
        <v>2.0521790000000002</v>
      </c>
      <c r="R31" s="1">
        <v>20251127</v>
      </c>
      <c r="S31">
        <v>1.9790829999999999</v>
      </c>
      <c r="T31" s="1">
        <v>20260227</v>
      </c>
      <c r="U31">
        <v>1.914598</v>
      </c>
      <c r="V31" s="1">
        <v>20260529</v>
      </c>
      <c r="W31">
        <v>1.8766719999999999</v>
      </c>
      <c r="X31" s="1">
        <v>20260831</v>
      </c>
      <c r="Y31">
        <v>1.8549659999999999</v>
      </c>
      <c r="Z31" s="1">
        <v>20261130</v>
      </c>
      <c r="AA31">
        <v>1.8426279999999999</v>
      </c>
      <c r="AB31" s="1">
        <v>20270226</v>
      </c>
      <c r="AC31">
        <v>1.834994</v>
      </c>
      <c r="AD31" s="1">
        <v>20270531</v>
      </c>
      <c r="AE31">
        <v>1.829429</v>
      </c>
      <c r="AF31" s="1">
        <v>20270831</v>
      </c>
      <c r="AG31">
        <v>1.826233</v>
      </c>
      <c r="AH31" s="1">
        <v>20271130</v>
      </c>
      <c r="AI31">
        <v>1.825223</v>
      </c>
      <c r="AJ31" s="1">
        <v>20280228</v>
      </c>
      <c r="AK31">
        <v>1.8263309999999999</v>
      </c>
      <c r="AL31" s="1">
        <v>20280529</v>
      </c>
      <c r="AM31">
        <v>1.8310360000000001</v>
      </c>
      <c r="AN31" s="1">
        <v>20280828</v>
      </c>
      <c r="AO31">
        <v>1.8359190000000001</v>
      </c>
      <c r="AP31" s="1">
        <v>20281127</v>
      </c>
      <c r="AQ31">
        <v>1.8424149999999999</v>
      </c>
      <c r="AR31" s="1">
        <v>20290227</v>
      </c>
      <c r="AS31">
        <v>1.8504529999999999</v>
      </c>
      <c r="AT31" s="1">
        <v>20290528</v>
      </c>
      <c r="AU31">
        <v>1.859596</v>
      </c>
      <c r="AV31" s="1">
        <v>20290827</v>
      </c>
      <c r="AW31">
        <v>1.870036</v>
      </c>
      <c r="AX31" s="1">
        <v>20291127</v>
      </c>
      <c r="AY31">
        <v>1.8817109999999999</v>
      </c>
      <c r="AZ31" s="1">
        <v>20300227</v>
      </c>
      <c r="BA31">
        <v>1.8944449999999999</v>
      </c>
      <c r="BB31" s="1">
        <v>20300527</v>
      </c>
      <c r="BC31">
        <v>1.907681</v>
      </c>
      <c r="BD31" s="1">
        <v>20300827</v>
      </c>
      <c r="BE31">
        <v>1.92218</v>
      </c>
      <c r="BF31" s="1">
        <v>20301127</v>
      </c>
      <c r="BG31">
        <v>1.9373590000000001</v>
      </c>
      <c r="BH31" s="1">
        <v>20310227</v>
      </c>
      <c r="BI31">
        <v>1.953098</v>
      </c>
      <c r="BJ31" s="1">
        <v>20310527</v>
      </c>
      <c r="BK31">
        <v>1.968745</v>
      </c>
      <c r="BL31" s="1">
        <v>20310827</v>
      </c>
      <c r="BM31">
        <v>1.985285</v>
      </c>
      <c r="BN31" s="1">
        <v>20311127</v>
      </c>
      <c r="BO31">
        <v>2.002113</v>
      </c>
      <c r="BP31" s="1">
        <v>20320227</v>
      </c>
      <c r="BQ31">
        <v>2.0191699999999999</v>
      </c>
      <c r="BR31" s="1">
        <v>20320531</v>
      </c>
      <c r="BS31">
        <v>2.0375260000000002</v>
      </c>
      <c r="BT31" s="1">
        <v>20320831</v>
      </c>
      <c r="BU31">
        <v>2.0547770000000001</v>
      </c>
      <c r="BV31" s="1">
        <v>20321130</v>
      </c>
      <c r="BW31">
        <v>2.0718100000000002</v>
      </c>
      <c r="BX31" s="1">
        <v>20330228</v>
      </c>
      <c r="BY31">
        <v>2.0885449999999999</v>
      </c>
      <c r="BZ31" s="1">
        <v>20330527</v>
      </c>
      <c r="CA31">
        <v>2.1047340000000001</v>
      </c>
      <c r="CB31" s="1">
        <v>20330829</v>
      </c>
      <c r="CC31">
        <v>2.1217679999999999</v>
      </c>
      <c r="CD31" s="1">
        <v>20331128</v>
      </c>
      <c r="CE31">
        <v>2.13794</v>
      </c>
      <c r="CF31" s="1">
        <v>20340227</v>
      </c>
      <c r="CG31">
        <v>2.1537449999999998</v>
      </c>
      <c r="CH31" s="1">
        <v>20340529</v>
      </c>
      <c r="CI31">
        <v>2.1691199999999999</v>
      </c>
      <c r="CJ31" s="1">
        <v>20340828</v>
      </c>
      <c r="CK31">
        <v>2.184024</v>
      </c>
      <c r="CL31" s="1">
        <v>20341127</v>
      </c>
      <c r="CM31">
        <v>2.1984089999999998</v>
      </c>
      <c r="CN31" s="1">
        <v>20350227</v>
      </c>
      <c r="CO31">
        <v>2.21238</v>
      </c>
      <c r="CQ31" s="1">
        <v>20370227</v>
      </c>
      <c r="CR31">
        <v>2.3156889999999999</v>
      </c>
      <c r="CU31" s="1">
        <v>20400227</v>
      </c>
      <c r="CV31">
        <v>2.4773010000000002</v>
      </c>
      <c r="CW31" s="1">
        <v>20450227</v>
      </c>
      <c r="CX31">
        <v>2.5588920000000002</v>
      </c>
      <c r="CY31" s="1">
        <v>20500228</v>
      </c>
      <c r="CZ31">
        <v>2.5477690000000002</v>
      </c>
      <c r="DA31" s="1">
        <v>20550226</v>
      </c>
      <c r="DB31">
        <v>2.5408149999999998</v>
      </c>
    </row>
    <row r="32" spans="1:106" x14ac:dyDescent="0.25">
      <c r="A32" s="2">
        <v>45712</v>
      </c>
      <c r="B32" s="1">
        <v>20250225</v>
      </c>
      <c r="C32">
        <v>2.2768660000000001</v>
      </c>
      <c r="D32" s="1">
        <v>20250226</v>
      </c>
      <c r="E32">
        <v>2.2703600000000002</v>
      </c>
      <c r="G32" s="1">
        <v>20250305</v>
      </c>
      <c r="H32">
        <v>2.2203029999999999</v>
      </c>
      <c r="J32" s="1">
        <v>20250326</v>
      </c>
      <c r="K32">
        <v>2.1794199999999999</v>
      </c>
      <c r="L32" s="1">
        <v>20250428</v>
      </c>
      <c r="M32">
        <v>2.1698219999999999</v>
      </c>
      <c r="N32" s="1">
        <v>20250526</v>
      </c>
      <c r="O32">
        <v>2.1369050000000001</v>
      </c>
      <c r="P32" s="1">
        <v>20250826</v>
      </c>
      <c r="Q32">
        <v>2.0587960000000001</v>
      </c>
      <c r="R32" s="1">
        <v>20251126</v>
      </c>
      <c r="S32">
        <v>1.986653</v>
      </c>
      <c r="T32" s="1">
        <v>20260226</v>
      </c>
      <c r="U32">
        <v>1.919292</v>
      </c>
      <c r="V32" s="1">
        <v>20260526</v>
      </c>
      <c r="W32">
        <v>1.881885</v>
      </c>
      <c r="X32" s="1">
        <v>20260826</v>
      </c>
      <c r="Y32">
        <v>1.8620159999999999</v>
      </c>
      <c r="Z32" s="1">
        <v>20261126</v>
      </c>
      <c r="AA32">
        <v>1.851423</v>
      </c>
      <c r="AB32" s="1">
        <v>20270226</v>
      </c>
      <c r="AC32">
        <v>1.8451280000000001</v>
      </c>
      <c r="AD32" s="1">
        <v>20270531</v>
      </c>
      <c r="AE32">
        <v>1.8405879999999999</v>
      </c>
      <c r="AF32" s="1">
        <v>20270831</v>
      </c>
      <c r="AG32">
        <v>1.8378840000000001</v>
      </c>
      <c r="AH32" s="1">
        <v>20271130</v>
      </c>
      <c r="AI32">
        <v>1.8370919999999999</v>
      </c>
      <c r="AJ32" s="1">
        <v>20280228</v>
      </c>
      <c r="AK32">
        <v>1.8383100000000001</v>
      </c>
      <c r="AL32" s="1">
        <v>20280526</v>
      </c>
      <c r="AM32">
        <v>1.8429739999999999</v>
      </c>
      <c r="AN32" s="1">
        <v>20280828</v>
      </c>
      <c r="AO32">
        <v>1.8480719999999999</v>
      </c>
      <c r="AP32" s="1">
        <v>20281127</v>
      </c>
      <c r="AQ32">
        <v>1.854635</v>
      </c>
      <c r="AR32" s="1">
        <v>20290226</v>
      </c>
      <c r="AS32">
        <v>1.8626309999999999</v>
      </c>
      <c r="AT32" s="1">
        <v>20290528</v>
      </c>
      <c r="AU32">
        <v>1.871907</v>
      </c>
      <c r="AV32" s="1">
        <v>20290827</v>
      </c>
      <c r="AW32">
        <v>1.882385</v>
      </c>
      <c r="AX32" s="1">
        <v>20291126</v>
      </c>
      <c r="AY32">
        <v>1.8939809999999999</v>
      </c>
      <c r="AZ32" s="1">
        <v>20300226</v>
      </c>
      <c r="BA32">
        <v>1.9067890000000001</v>
      </c>
      <c r="BB32" s="1">
        <v>20300527</v>
      </c>
      <c r="BC32">
        <v>1.920288</v>
      </c>
      <c r="BD32" s="1">
        <v>20300826</v>
      </c>
      <c r="BE32">
        <v>1.934777</v>
      </c>
      <c r="BF32" s="1">
        <v>20301126</v>
      </c>
      <c r="BG32">
        <v>1.950124</v>
      </c>
      <c r="BH32" s="1">
        <v>20310226</v>
      </c>
      <c r="BI32">
        <v>1.9660500000000001</v>
      </c>
      <c r="BJ32" s="1">
        <v>20310526</v>
      </c>
      <c r="BK32">
        <v>1.9818880000000001</v>
      </c>
      <c r="BL32" s="1">
        <v>20310826</v>
      </c>
      <c r="BM32">
        <v>1.998631</v>
      </c>
      <c r="BN32" s="1">
        <v>20311126</v>
      </c>
      <c r="BO32">
        <v>2.0156649999999998</v>
      </c>
      <c r="BP32" s="1">
        <v>20320226</v>
      </c>
      <c r="BQ32">
        <v>2.0329250000000001</v>
      </c>
      <c r="BR32" s="1">
        <v>20320526</v>
      </c>
      <c r="BS32">
        <v>2.0507300000000002</v>
      </c>
      <c r="BT32" s="1">
        <v>20320826</v>
      </c>
      <c r="BU32">
        <v>2.0681720000000001</v>
      </c>
      <c r="BV32" s="1">
        <v>20321126</v>
      </c>
      <c r="BW32">
        <v>2.0855790000000001</v>
      </c>
      <c r="BX32" s="1">
        <v>20330228</v>
      </c>
      <c r="BY32">
        <v>2.1032410000000001</v>
      </c>
      <c r="BZ32" s="1">
        <v>20330526</v>
      </c>
      <c r="CA32">
        <v>2.119405</v>
      </c>
      <c r="CB32" s="1">
        <v>20330826</v>
      </c>
      <c r="CC32">
        <v>2.1362410000000001</v>
      </c>
      <c r="CD32" s="1">
        <v>20331128</v>
      </c>
      <c r="CE32">
        <v>2.1531039999999999</v>
      </c>
      <c r="CF32" s="1">
        <v>20340227</v>
      </c>
      <c r="CG32">
        <v>2.1690480000000001</v>
      </c>
      <c r="CH32" s="1">
        <v>20340526</v>
      </c>
      <c r="CI32">
        <v>2.1840440000000001</v>
      </c>
      <c r="CJ32" s="1">
        <v>20340828</v>
      </c>
      <c r="CK32">
        <v>2.1995689999999999</v>
      </c>
      <c r="CL32" s="1">
        <v>20341127</v>
      </c>
      <c r="CM32">
        <v>2.2140590000000002</v>
      </c>
      <c r="CN32" s="1">
        <v>20350226</v>
      </c>
      <c r="CO32">
        <v>2.2279749999999998</v>
      </c>
      <c r="CQ32" s="1">
        <v>20370226</v>
      </c>
      <c r="CR32">
        <v>2.3317030000000001</v>
      </c>
      <c r="CU32" s="1">
        <v>20400227</v>
      </c>
      <c r="CV32">
        <v>2.4932850000000002</v>
      </c>
      <c r="CW32" s="1">
        <v>20450227</v>
      </c>
      <c r="CX32">
        <v>2.574786</v>
      </c>
      <c r="CY32" s="1">
        <v>20500228</v>
      </c>
      <c r="CZ32">
        <v>2.5635249999999998</v>
      </c>
      <c r="DA32" s="1">
        <v>20550226</v>
      </c>
      <c r="DB32">
        <v>2.5565159999999998</v>
      </c>
    </row>
    <row r="33" spans="1:106" x14ac:dyDescent="0.25">
      <c r="A33" s="2">
        <v>45709</v>
      </c>
      <c r="B33" s="1">
        <v>20250224</v>
      </c>
      <c r="C33">
        <v>2.277463</v>
      </c>
      <c r="D33" s="1">
        <v>20250225</v>
      </c>
      <c r="E33">
        <v>2.2772809999999999</v>
      </c>
      <c r="G33" s="1">
        <v>20250304</v>
      </c>
      <c r="H33">
        <v>2.263852</v>
      </c>
      <c r="J33" s="1">
        <v>20250325</v>
      </c>
      <c r="K33">
        <v>2.2000419999999998</v>
      </c>
      <c r="L33" s="1">
        <v>20250425</v>
      </c>
      <c r="M33">
        <v>2.1884920000000001</v>
      </c>
      <c r="N33" s="1">
        <v>20250526</v>
      </c>
      <c r="O33">
        <v>2.14554</v>
      </c>
      <c r="P33" s="1">
        <v>20250825</v>
      </c>
      <c r="Q33">
        <v>2.0772210000000002</v>
      </c>
      <c r="R33" s="1">
        <v>20251125</v>
      </c>
      <c r="S33">
        <v>2.0073850000000002</v>
      </c>
      <c r="T33" s="1">
        <v>20260225</v>
      </c>
      <c r="U33">
        <v>1.9427840000000001</v>
      </c>
      <c r="V33" s="1">
        <v>20260525</v>
      </c>
      <c r="W33">
        <v>1.90784</v>
      </c>
      <c r="X33" s="1">
        <v>20260825</v>
      </c>
      <c r="Y33">
        <v>1.889767</v>
      </c>
      <c r="Z33" s="1">
        <v>20261125</v>
      </c>
      <c r="AA33">
        <v>1.880201</v>
      </c>
      <c r="AB33" s="1">
        <v>20270225</v>
      </c>
      <c r="AC33">
        <v>1.874169</v>
      </c>
      <c r="AD33" s="1">
        <v>20270525</v>
      </c>
      <c r="AE33">
        <v>1.8693979999999999</v>
      </c>
      <c r="AF33" s="1">
        <v>20270825</v>
      </c>
      <c r="AG33">
        <v>1.8659300000000001</v>
      </c>
      <c r="AH33" s="1">
        <v>20271125</v>
      </c>
      <c r="AI33">
        <v>1.8645080000000001</v>
      </c>
      <c r="AJ33" s="1">
        <v>20280225</v>
      </c>
      <c r="AK33">
        <v>1.865564</v>
      </c>
      <c r="AL33" s="1">
        <v>20280525</v>
      </c>
      <c r="AM33">
        <v>1.8706989999999999</v>
      </c>
      <c r="AN33" s="1">
        <v>20280825</v>
      </c>
      <c r="AO33">
        <v>1.8765000000000001</v>
      </c>
      <c r="AP33" s="1">
        <v>20281127</v>
      </c>
      <c r="AQ33">
        <v>1.884433</v>
      </c>
      <c r="AR33" s="1">
        <v>20290226</v>
      </c>
      <c r="AS33">
        <v>1.8937889999999999</v>
      </c>
      <c r="AT33" s="1">
        <v>20290525</v>
      </c>
      <c r="AU33">
        <v>1.9041429999999999</v>
      </c>
      <c r="AV33" s="1">
        <v>20290827</v>
      </c>
      <c r="AW33">
        <v>1.9164300000000001</v>
      </c>
      <c r="AX33" s="1">
        <v>20291126</v>
      </c>
      <c r="AY33">
        <v>1.9293009999999999</v>
      </c>
      <c r="AZ33" s="1">
        <v>20300225</v>
      </c>
      <c r="BA33">
        <v>1.9429719999999999</v>
      </c>
      <c r="BB33" s="1">
        <v>20300527</v>
      </c>
      <c r="BC33">
        <v>1.9572780000000001</v>
      </c>
      <c r="BD33" s="1">
        <v>20300826</v>
      </c>
      <c r="BE33">
        <v>1.972156</v>
      </c>
      <c r="BF33" s="1">
        <v>20301125</v>
      </c>
      <c r="BG33">
        <v>1.9875210000000001</v>
      </c>
      <c r="BH33" s="1">
        <v>20310225</v>
      </c>
      <c r="BI33">
        <v>2.0034939999999999</v>
      </c>
      <c r="BJ33" s="1">
        <v>20310526</v>
      </c>
      <c r="BK33">
        <v>2.019466</v>
      </c>
      <c r="BL33" s="1">
        <v>20310825</v>
      </c>
      <c r="BM33">
        <v>2.0359500000000001</v>
      </c>
      <c r="BN33" s="1">
        <v>20311125</v>
      </c>
      <c r="BO33">
        <v>2.0529060000000001</v>
      </c>
      <c r="BP33" s="1">
        <v>20320225</v>
      </c>
      <c r="BQ33">
        <v>2.0701320000000001</v>
      </c>
      <c r="BR33" s="1">
        <v>20320525</v>
      </c>
      <c r="BS33">
        <v>2.087971</v>
      </c>
      <c r="BT33" s="1">
        <v>20320825</v>
      </c>
      <c r="BU33">
        <v>2.1054940000000002</v>
      </c>
      <c r="BV33" s="1">
        <v>20321125</v>
      </c>
      <c r="BW33">
        <v>2.1230259999999999</v>
      </c>
      <c r="BX33" s="1">
        <v>20330225</v>
      </c>
      <c r="BY33">
        <v>2.1404779999999999</v>
      </c>
      <c r="BZ33" s="1">
        <v>20330525</v>
      </c>
      <c r="CA33">
        <v>2.1571790000000002</v>
      </c>
      <c r="CB33" s="1">
        <v>20330825</v>
      </c>
      <c r="CC33">
        <v>2.1742029999999999</v>
      </c>
      <c r="CD33" s="1">
        <v>20331125</v>
      </c>
      <c r="CE33">
        <v>2.1909019999999999</v>
      </c>
      <c r="CF33" s="1">
        <v>20340227</v>
      </c>
      <c r="CG33">
        <v>2.2075680000000002</v>
      </c>
      <c r="CH33" s="1">
        <v>20340525</v>
      </c>
      <c r="CI33">
        <v>2.2225470000000001</v>
      </c>
      <c r="CJ33" s="1">
        <v>20340825</v>
      </c>
      <c r="CK33">
        <v>2.2378990000000001</v>
      </c>
      <c r="CL33" s="1">
        <v>20341127</v>
      </c>
      <c r="CM33">
        <v>2.252996</v>
      </c>
      <c r="CN33" s="1">
        <v>20350226</v>
      </c>
      <c r="CO33">
        <v>2.2669999999999999</v>
      </c>
      <c r="CQ33" s="1">
        <v>20370225</v>
      </c>
      <c r="CR33">
        <v>2.37052</v>
      </c>
      <c r="CU33" s="1">
        <v>20400227</v>
      </c>
      <c r="CV33">
        <v>2.5326469999999999</v>
      </c>
      <c r="CW33" s="1">
        <v>20450227</v>
      </c>
      <c r="CX33">
        <v>2.614071</v>
      </c>
      <c r="CY33" s="1">
        <v>20500225</v>
      </c>
      <c r="CZ33">
        <v>2.6026199999999999</v>
      </c>
      <c r="DA33" s="1">
        <v>20550225</v>
      </c>
      <c r="DB33">
        <v>2.5954519999999999</v>
      </c>
    </row>
    <row r="34" spans="1:106" x14ac:dyDescent="0.25">
      <c r="A34" s="2">
        <v>45708</v>
      </c>
      <c r="B34" s="1">
        <v>20250221</v>
      </c>
      <c r="C34">
        <v>2.2769889999999999</v>
      </c>
      <c r="D34" s="1">
        <v>20250224</v>
      </c>
      <c r="E34">
        <v>2.2748710000000001</v>
      </c>
      <c r="G34" s="1">
        <v>20250303</v>
      </c>
      <c r="H34">
        <v>2.2586909999999998</v>
      </c>
      <c r="J34" s="1">
        <v>20250324</v>
      </c>
      <c r="K34">
        <v>2.2081909999999998</v>
      </c>
      <c r="L34" s="1">
        <v>20250424</v>
      </c>
      <c r="M34">
        <v>2.197692</v>
      </c>
      <c r="N34" s="1">
        <v>20250526</v>
      </c>
      <c r="O34">
        <v>2.1606920000000001</v>
      </c>
      <c r="P34" s="1">
        <v>20250825</v>
      </c>
      <c r="Q34">
        <v>2.0923280000000002</v>
      </c>
      <c r="R34" s="1">
        <v>20251124</v>
      </c>
      <c r="S34">
        <v>2.024508</v>
      </c>
      <c r="T34" s="1">
        <v>20260224</v>
      </c>
      <c r="U34">
        <v>1.9587540000000001</v>
      </c>
      <c r="V34" s="1">
        <v>20260525</v>
      </c>
      <c r="W34">
        <v>1.9217960000000001</v>
      </c>
      <c r="X34" s="1">
        <v>20260824</v>
      </c>
      <c r="Y34">
        <v>1.9025350000000001</v>
      </c>
      <c r="Z34" s="1">
        <v>20261124</v>
      </c>
      <c r="AA34">
        <v>1.8919550000000001</v>
      </c>
      <c r="AB34" s="1">
        <v>20270224</v>
      </c>
      <c r="AC34">
        <v>1.885454</v>
      </c>
      <c r="AD34" s="1">
        <v>20270524</v>
      </c>
      <c r="AE34">
        <v>1.8807119999999999</v>
      </c>
      <c r="AF34" s="1">
        <v>20270824</v>
      </c>
      <c r="AG34">
        <v>1.877435</v>
      </c>
      <c r="AH34" s="1">
        <v>20271124</v>
      </c>
      <c r="AI34">
        <v>1.876069</v>
      </c>
      <c r="AJ34" s="1">
        <v>20280224</v>
      </c>
      <c r="AK34">
        <v>1.876841</v>
      </c>
      <c r="AL34" s="1">
        <v>20280524</v>
      </c>
      <c r="AM34">
        <v>1.8813139999999999</v>
      </c>
      <c r="AN34" s="1">
        <v>20280824</v>
      </c>
      <c r="AO34">
        <v>1.886288</v>
      </c>
      <c r="AP34" s="1">
        <v>20281124</v>
      </c>
      <c r="AQ34">
        <v>1.893337</v>
      </c>
      <c r="AR34" s="1">
        <v>20290226</v>
      </c>
      <c r="AS34">
        <v>1.9026339999999999</v>
      </c>
      <c r="AT34" s="1">
        <v>20290524</v>
      </c>
      <c r="AU34">
        <v>1.9129560000000001</v>
      </c>
      <c r="AV34" s="1">
        <v>20290824</v>
      </c>
      <c r="AW34">
        <v>1.9253389999999999</v>
      </c>
      <c r="AX34" s="1">
        <v>20291126</v>
      </c>
      <c r="AY34">
        <v>1.9391130000000001</v>
      </c>
      <c r="AZ34" s="1">
        <v>20300225</v>
      </c>
      <c r="BA34">
        <v>1.9532149999999999</v>
      </c>
      <c r="BB34" s="1">
        <v>20300524</v>
      </c>
      <c r="BC34">
        <v>1.9673069999999999</v>
      </c>
      <c r="BD34" s="1">
        <v>20300826</v>
      </c>
      <c r="BE34">
        <v>1.9828170000000001</v>
      </c>
      <c r="BF34" s="1">
        <v>20301125</v>
      </c>
      <c r="BG34">
        <v>1.9982249999999999</v>
      </c>
      <c r="BH34" s="1">
        <v>20310224</v>
      </c>
      <c r="BI34">
        <v>2.0139969999999998</v>
      </c>
      <c r="BJ34" s="1">
        <v>20310526</v>
      </c>
      <c r="BK34">
        <v>2.0300729999999998</v>
      </c>
      <c r="BL34" s="1">
        <v>20310825</v>
      </c>
      <c r="BM34">
        <v>2.046462</v>
      </c>
      <c r="BN34" s="1">
        <v>20311124</v>
      </c>
      <c r="BO34">
        <v>2.0631349999999999</v>
      </c>
      <c r="BP34" s="1">
        <v>20320224</v>
      </c>
      <c r="BQ34">
        <v>2.080273</v>
      </c>
      <c r="BR34" s="1">
        <v>20320524</v>
      </c>
      <c r="BS34">
        <v>2.098055</v>
      </c>
      <c r="BT34" s="1">
        <v>20320824</v>
      </c>
      <c r="BU34">
        <v>2.1155390000000001</v>
      </c>
      <c r="BV34" s="1">
        <v>20321124</v>
      </c>
      <c r="BW34">
        <v>2.1330520000000002</v>
      </c>
      <c r="BX34" s="1">
        <v>20330224</v>
      </c>
      <c r="BY34">
        <v>2.1505010000000002</v>
      </c>
      <c r="BZ34" s="1">
        <v>20330524</v>
      </c>
      <c r="CA34">
        <v>2.1672129999999998</v>
      </c>
      <c r="CB34" s="1">
        <v>20330824</v>
      </c>
      <c r="CC34">
        <v>2.184256</v>
      </c>
      <c r="CD34" s="1">
        <v>20331124</v>
      </c>
      <c r="CE34">
        <v>2.2009810000000001</v>
      </c>
      <c r="CF34" s="1">
        <v>20340224</v>
      </c>
      <c r="CG34">
        <v>2.2173259999999999</v>
      </c>
      <c r="CH34" s="1">
        <v>20340524</v>
      </c>
      <c r="CI34">
        <v>2.232691</v>
      </c>
      <c r="CJ34" s="1">
        <v>20340824</v>
      </c>
      <c r="CK34">
        <v>2.2480769999999999</v>
      </c>
      <c r="CL34" s="1">
        <v>20341124</v>
      </c>
      <c r="CM34">
        <v>2.2628910000000002</v>
      </c>
      <c r="CN34" s="1">
        <v>20350226</v>
      </c>
      <c r="CO34">
        <v>2.2773919999999999</v>
      </c>
      <c r="CQ34" s="1">
        <v>20370224</v>
      </c>
      <c r="CR34">
        <v>2.380814</v>
      </c>
      <c r="CU34" s="1">
        <v>20400224</v>
      </c>
      <c r="CV34">
        <v>2.5426890000000002</v>
      </c>
      <c r="CW34" s="1">
        <v>20450224</v>
      </c>
      <c r="CX34">
        <v>2.6244900000000002</v>
      </c>
      <c r="CY34" s="1">
        <v>20500224</v>
      </c>
      <c r="CZ34">
        <v>2.613013</v>
      </c>
      <c r="DA34" s="1">
        <v>20550224</v>
      </c>
      <c r="DB34">
        <v>2.6058080000000001</v>
      </c>
    </row>
    <row r="35" spans="1:106" x14ac:dyDescent="0.25">
      <c r="A35" s="2">
        <v>45707</v>
      </c>
      <c r="B35" s="1">
        <v>20250220</v>
      </c>
      <c r="C35">
        <v>2.2765070000000001</v>
      </c>
      <c r="D35" s="1">
        <v>20250221</v>
      </c>
      <c r="E35">
        <v>2.274972</v>
      </c>
      <c r="G35" s="1">
        <v>20250228</v>
      </c>
      <c r="H35">
        <v>2.255315</v>
      </c>
      <c r="J35" s="1">
        <v>20250321</v>
      </c>
      <c r="K35">
        <v>2.2158739999999999</v>
      </c>
      <c r="L35" s="1">
        <v>20250421</v>
      </c>
      <c r="M35">
        <v>2.20194</v>
      </c>
      <c r="N35" s="1">
        <v>20250521</v>
      </c>
      <c r="O35">
        <v>2.1722860000000002</v>
      </c>
      <c r="P35" s="1">
        <v>20250821</v>
      </c>
      <c r="Q35">
        <v>2.1030709999999999</v>
      </c>
      <c r="R35" s="1">
        <v>20251121</v>
      </c>
      <c r="S35">
        <v>2.0367320000000002</v>
      </c>
      <c r="T35" s="1">
        <v>20260223</v>
      </c>
      <c r="U35">
        <v>1.9666790000000001</v>
      </c>
      <c r="V35" s="1">
        <v>20260521</v>
      </c>
      <c r="W35">
        <v>1.9306300000000001</v>
      </c>
      <c r="X35" s="1">
        <v>20260821</v>
      </c>
      <c r="Y35">
        <v>1.912868</v>
      </c>
      <c r="Z35" s="1">
        <v>20261123</v>
      </c>
      <c r="AA35">
        <v>1.9044989999999999</v>
      </c>
      <c r="AB35" s="1">
        <v>20270222</v>
      </c>
      <c r="AC35">
        <v>1.9000060000000001</v>
      </c>
      <c r="AD35" s="1">
        <v>20270521</v>
      </c>
      <c r="AE35">
        <v>1.896428</v>
      </c>
      <c r="AF35" s="1">
        <v>20270823</v>
      </c>
      <c r="AG35">
        <v>1.893772</v>
      </c>
      <c r="AH35" s="1">
        <v>20271122</v>
      </c>
      <c r="AI35">
        <v>1.892941</v>
      </c>
      <c r="AJ35" s="1">
        <v>20280221</v>
      </c>
      <c r="AK35">
        <v>1.894258</v>
      </c>
      <c r="AL35" s="1">
        <v>20280522</v>
      </c>
      <c r="AM35">
        <v>1.899492</v>
      </c>
      <c r="AN35" s="1">
        <v>20280821</v>
      </c>
      <c r="AO35">
        <v>1.9050339999999999</v>
      </c>
      <c r="AP35" s="1">
        <v>20281121</v>
      </c>
      <c r="AQ35">
        <v>1.9123760000000001</v>
      </c>
      <c r="AR35" s="1">
        <v>20290221</v>
      </c>
      <c r="AS35">
        <v>1.9212260000000001</v>
      </c>
      <c r="AT35" s="1">
        <v>20290521</v>
      </c>
      <c r="AU35">
        <v>1.9310179999999999</v>
      </c>
      <c r="AV35" s="1">
        <v>20290821</v>
      </c>
      <c r="AW35">
        <v>1.9422710000000001</v>
      </c>
      <c r="AX35" s="1">
        <v>20291121</v>
      </c>
      <c r="AY35">
        <v>1.954537</v>
      </c>
      <c r="AZ35" s="1">
        <v>20300221</v>
      </c>
      <c r="BA35">
        <v>1.967716</v>
      </c>
      <c r="BB35" s="1">
        <v>20300521</v>
      </c>
      <c r="BC35">
        <v>1.981228</v>
      </c>
      <c r="BD35" s="1">
        <v>20300821</v>
      </c>
      <c r="BE35">
        <v>1.9958830000000001</v>
      </c>
      <c r="BF35" s="1">
        <v>20301121</v>
      </c>
      <c r="BG35">
        <v>2.0111219999999999</v>
      </c>
      <c r="BH35" s="1">
        <v>20310221</v>
      </c>
      <c r="BI35">
        <v>2.0268579999999998</v>
      </c>
      <c r="BJ35" s="1">
        <v>20310521</v>
      </c>
      <c r="BK35">
        <v>2.042465</v>
      </c>
      <c r="BL35" s="1">
        <v>20310821</v>
      </c>
      <c r="BM35">
        <v>2.0589460000000002</v>
      </c>
      <c r="BN35" s="1">
        <v>20311121</v>
      </c>
      <c r="BO35">
        <v>2.07572</v>
      </c>
      <c r="BP35" s="1">
        <v>20320223</v>
      </c>
      <c r="BQ35">
        <v>2.0931190000000002</v>
      </c>
      <c r="BR35" s="1">
        <v>20320521</v>
      </c>
      <c r="BS35">
        <v>2.1103749999999999</v>
      </c>
      <c r="BT35" s="1">
        <v>20320823</v>
      </c>
      <c r="BU35">
        <v>2.1280290000000002</v>
      </c>
      <c r="BV35" s="1">
        <v>20321122</v>
      </c>
      <c r="BW35">
        <v>2.1451169999999999</v>
      </c>
      <c r="BX35" s="1">
        <v>20330221</v>
      </c>
      <c r="BY35">
        <v>2.162118</v>
      </c>
      <c r="BZ35" s="1">
        <v>20330523</v>
      </c>
      <c r="CA35">
        <v>2.1789420000000002</v>
      </c>
      <c r="CB35" s="1">
        <v>20330822</v>
      </c>
      <c r="CC35">
        <v>2.195532</v>
      </c>
      <c r="CD35" s="1">
        <v>20331121</v>
      </c>
      <c r="CE35">
        <v>2.2118169999999999</v>
      </c>
      <c r="CF35" s="1">
        <v>20340221</v>
      </c>
      <c r="CG35">
        <v>2.227913</v>
      </c>
      <c r="CH35" s="1">
        <v>20340522</v>
      </c>
      <c r="CI35">
        <v>2.2432340000000002</v>
      </c>
      <c r="CJ35" s="1">
        <v>20340821</v>
      </c>
      <c r="CK35">
        <v>2.2582580000000001</v>
      </c>
      <c r="CL35" s="1">
        <v>20341121</v>
      </c>
      <c r="CM35">
        <v>2.272913</v>
      </c>
      <c r="CN35" s="1">
        <v>20350221</v>
      </c>
      <c r="CO35">
        <v>2.2869869999999999</v>
      </c>
      <c r="CQ35" s="1">
        <v>20370223</v>
      </c>
      <c r="CR35">
        <v>2.3911319999999998</v>
      </c>
      <c r="CU35" s="1">
        <v>20400221</v>
      </c>
      <c r="CV35">
        <v>2.5529820000000001</v>
      </c>
      <c r="CW35" s="1">
        <v>20450221</v>
      </c>
      <c r="CX35">
        <v>2.634747</v>
      </c>
      <c r="CY35" s="1">
        <v>20500221</v>
      </c>
      <c r="CZ35">
        <v>2.6232350000000002</v>
      </c>
      <c r="DA35" s="1">
        <v>20550222</v>
      </c>
      <c r="DB35">
        <v>2.6160359999999998</v>
      </c>
    </row>
    <row r="36" spans="1:106" x14ac:dyDescent="0.25">
      <c r="A36" s="2">
        <v>45706</v>
      </c>
      <c r="B36" s="1">
        <v>20250219</v>
      </c>
      <c r="C36">
        <v>2.2768660000000001</v>
      </c>
      <c r="D36" s="1">
        <v>20250220</v>
      </c>
      <c r="E36">
        <v>2.2766609999999998</v>
      </c>
      <c r="G36" s="1">
        <v>20250227</v>
      </c>
      <c r="H36">
        <v>2.2725439999999999</v>
      </c>
      <c r="J36" s="1">
        <v>20250320</v>
      </c>
      <c r="K36">
        <v>2.2378369999999999</v>
      </c>
      <c r="L36" s="1">
        <v>20250421</v>
      </c>
      <c r="M36">
        <v>2.223338</v>
      </c>
      <c r="N36" s="1">
        <v>20250520</v>
      </c>
      <c r="O36">
        <v>2.2030599999999998</v>
      </c>
      <c r="P36" s="1">
        <v>20250820</v>
      </c>
      <c r="Q36">
        <v>2.1325159999999999</v>
      </c>
      <c r="R36" s="1">
        <v>20251120</v>
      </c>
      <c r="S36">
        <v>2.060746</v>
      </c>
      <c r="T36" s="1">
        <v>20260220</v>
      </c>
      <c r="U36">
        <v>1.9890859999999999</v>
      </c>
      <c r="V36" s="1">
        <v>20260520</v>
      </c>
      <c r="W36">
        <v>1.947829</v>
      </c>
      <c r="X36" s="1">
        <v>20260820</v>
      </c>
      <c r="Y36">
        <v>1.92502</v>
      </c>
      <c r="Z36" s="1">
        <v>20261120</v>
      </c>
      <c r="AA36">
        <v>1.912202</v>
      </c>
      <c r="AB36" s="1">
        <v>20270222</v>
      </c>
      <c r="AC36">
        <v>1.9040950000000001</v>
      </c>
      <c r="AD36" s="1">
        <v>20270520</v>
      </c>
      <c r="AE36">
        <v>1.8986620000000001</v>
      </c>
      <c r="AF36" s="1">
        <v>20270820</v>
      </c>
      <c r="AG36">
        <v>1.8949549999999999</v>
      </c>
      <c r="AH36" s="1">
        <v>20271122</v>
      </c>
      <c r="AI36">
        <v>1.8934930000000001</v>
      </c>
      <c r="AJ36" s="1">
        <v>20280221</v>
      </c>
      <c r="AK36">
        <v>1.8944700000000001</v>
      </c>
      <c r="AL36" s="1">
        <v>20280522</v>
      </c>
      <c r="AM36">
        <v>1.899383</v>
      </c>
      <c r="AN36" s="1">
        <v>20280821</v>
      </c>
      <c r="AO36">
        <v>1.904606</v>
      </c>
      <c r="AP36" s="1">
        <v>20281120</v>
      </c>
      <c r="AQ36">
        <v>1.9115390000000001</v>
      </c>
      <c r="AR36" s="1">
        <v>20290220</v>
      </c>
      <c r="AS36">
        <v>1.920045</v>
      </c>
      <c r="AT36" s="1">
        <v>20290521</v>
      </c>
      <c r="AU36">
        <v>1.929619</v>
      </c>
      <c r="AV36" s="1">
        <v>20290820</v>
      </c>
      <c r="AW36">
        <v>1.9404490000000001</v>
      </c>
      <c r="AX36" s="1">
        <v>20291120</v>
      </c>
      <c r="AY36">
        <v>1.9524619999999999</v>
      </c>
      <c r="AZ36" s="1">
        <v>20300220</v>
      </c>
      <c r="BA36">
        <v>1.9654689999999999</v>
      </c>
      <c r="BB36" s="1">
        <v>20300520</v>
      </c>
      <c r="BC36">
        <v>1.9789030000000001</v>
      </c>
      <c r="BD36" s="1">
        <v>20300820</v>
      </c>
      <c r="BE36">
        <v>1.9935560000000001</v>
      </c>
      <c r="BF36" s="1">
        <v>20301120</v>
      </c>
      <c r="BG36">
        <v>2.0088569999999999</v>
      </c>
      <c r="BH36" s="1">
        <v>20310220</v>
      </c>
      <c r="BI36">
        <v>2.0247009999999999</v>
      </c>
      <c r="BJ36" s="1">
        <v>20310520</v>
      </c>
      <c r="BK36">
        <v>2.0404469999999999</v>
      </c>
      <c r="BL36" s="1">
        <v>20310820</v>
      </c>
      <c r="BM36">
        <v>2.0570970000000002</v>
      </c>
      <c r="BN36" s="1">
        <v>20311120</v>
      </c>
      <c r="BO36">
        <v>2.0740539999999998</v>
      </c>
      <c r="BP36" s="1">
        <v>20320220</v>
      </c>
      <c r="BQ36">
        <v>2.0912670000000002</v>
      </c>
      <c r="BR36" s="1">
        <v>20320520</v>
      </c>
      <c r="BS36">
        <v>2.1090870000000002</v>
      </c>
      <c r="BT36" s="1">
        <v>20320820</v>
      </c>
      <c r="BU36">
        <v>2.1265520000000002</v>
      </c>
      <c r="BV36" s="1">
        <v>20321122</v>
      </c>
      <c r="BW36">
        <v>2.1443859999999999</v>
      </c>
      <c r="BX36" s="1">
        <v>20330221</v>
      </c>
      <c r="BY36">
        <v>2.1615570000000002</v>
      </c>
      <c r="BZ36" s="1">
        <v>20330520</v>
      </c>
      <c r="CA36">
        <v>2.177978</v>
      </c>
      <c r="CB36" s="1">
        <v>20330822</v>
      </c>
      <c r="CC36">
        <v>2.1952639999999999</v>
      </c>
      <c r="CD36" s="1">
        <v>20331121</v>
      </c>
      <c r="CE36">
        <v>2.2116739999999999</v>
      </c>
      <c r="CF36" s="1">
        <v>20340220</v>
      </c>
      <c r="CG36">
        <v>2.2277049999999998</v>
      </c>
      <c r="CH36" s="1">
        <v>20340522</v>
      </c>
      <c r="CI36">
        <v>2.243287</v>
      </c>
      <c r="CJ36" s="1">
        <v>20340821</v>
      </c>
      <c r="CK36">
        <v>2.258378</v>
      </c>
      <c r="CL36" s="1">
        <v>20341120</v>
      </c>
      <c r="CM36">
        <v>2.272923</v>
      </c>
      <c r="CN36" s="1">
        <v>20350220</v>
      </c>
      <c r="CO36">
        <v>2.2870249999999999</v>
      </c>
      <c r="CQ36" s="1">
        <v>20370220</v>
      </c>
      <c r="CR36">
        <v>2.3906800000000001</v>
      </c>
      <c r="CU36" s="1">
        <v>20400220</v>
      </c>
      <c r="CV36">
        <v>2.5529600000000001</v>
      </c>
      <c r="CW36" s="1">
        <v>20450220</v>
      </c>
      <c r="CX36">
        <v>2.6347119999999999</v>
      </c>
      <c r="CY36" s="1">
        <v>20500221</v>
      </c>
      <c r="CZ36">
        <v>2.6231979999999999</v>
      </c>
      <c r="DA36" s="1">
        <v>20550222</v>
      </c>
      <c r="DB36">
        <v>2.6160130000000001</v>
      </c>
    </row>
    <row r="37" spans="1:106" x14ac:dyDescent="0.25">
      <c r="A37" s="2">
        <v>45705</v>
      </c>
      <c r="B37" s="1">
        <v>20250218</v>
      </c>
      <c r="C37">
        <v>2.2752759999999999</v>
      </c>
      <c r="D37" s="1">
        <v>20250219</v>
      </c>
      <c r="E37">
        <v>2.274194</v>
      </c>
      <c r="G37" s="1">
        <v>20250226</v>
      </c>
      <c r="H37">
        <v>2.2654709999999998</v>
      </c>
      <c r="J37" s="1">
        <v>20250319</v>
      </c>
      <c r="K37">
        <v>2.237943</v>
      </c>
      <c r="L37" s="1">
        <v>20250421</v>
      </c>
      <c r="M37">
        <v>2.2208619999999999</v>
      </c>
      <c r="N37" s="1">
        <v>20250519</v>
      </c>
      <c r="O37">
        <v>2.1965180000000002</v>
      </c>
      <c r="P37" s="1">
        <v>20250819</v>
      </c>
      <c r="Q37">
        <v>2.1319300000000001</v>
      </c>
      <c r="R37" s="1">
        <v>20251119</v>
      </c>
      <c r="S37">
        <v>2.0635409999999998</v>
      </c>
      <c r="T37" s="1">
        <v>20260219</v>
      </c>
      <c r="U37">
        <v>2.000089</v>
      </c>
      <c r="V37" s="1">
        <v>20260519</v>
      </c>
      <c r="W37">
        <v>1.96021</v>
      </c>
      <c r="X37" s="1">
        <v>20260819</v>
      </c>
      <c r="Y37">
        <v>1.9343410000000001</v>
      </c>
      <c r="Z37" s="1">
        <v>20261119</v>
      </c>
      <c r="AA37">
        <v>1.917324</v>
      </c>
      <c r="AB37" s="1">
        <v>20270219</v>
      </c>
      <c r="AC37">
        <v>1.9057649999999999</v>
      </c>
      <c r="AD37" s="1">
        <v>20270519</v>
      </c>
      <c r="AE37">
        <v>1.8980539999999999</v>
      </c>
      <c r="AF37" s="1">
        <v>20270819</v>
      </c>
      <c r="AG37">
        <v>1.8930739999999999</v>
      </c>
      <c r="AH37" s="1">
        <v>20271119</v>
      </c>
      <c r="AI37">
        <v>1.890808</v>
      </c>
      <c r="AJ37" s="1">
        <v>20280221</v>
      </c>
      <c r="AK37">
        <v>1.8911039999999999</v>
      </c>
      <c r="AL37" s="1">
        <v>20280519</v>
      </c>
      <c r="AM37">
        <v>1.8951750000000001</v>
      </c>
      <c r="AN37" s="1">
        <v>20280821</v>
      </c>
      <c r="AO37">
        <v>1.8998219999999999</v>
      </c>
      <c r="AP37" s="1">
        <v>20281120</v>
      </c>
      <c r="AQ37">
        <v>1.9062060000000001</v>
      </c>
      <c r="AR37" s="1">
        <v>20290219</v>
      </c>
      <c r="AS37">
        <v>1.9142950000000001</v>
      </c>
      <c r="AT37" s="1">
        <v>20290521</v>
      </c>
      <c r="AU37">
        <v>1.923918</v>
      </c>
      <c r="AV37" s="1">
        <v>20290820</v>
      </c>
      <c r="AW37">
        <v>1.934847</v>
      </c>
      <c r="AX37" s="1">
        <v>20291119</v>
      </c>
      <c r="AY37">
        <v>1.9468490000000001</v>
      </c>
      <c r="AZ37" s="1">
        <v>20300219</v>
      </c>
      <c r="BA37">
        <v>1.9598949999999999</v>
      </c>
      <c r="BB37" s="1">
        <v>20300520</v>
      </c>
      <c r="BC37">
        <v>1.9733830000000001</v>
      </c>
      <c r="BD37" s="1">
        <v>20300819</v>
      </c>
      <c r="BE37">
        <v>1.9876560000000001</v>
      </c>
      <c r="BF37" s="1">
        <v>20301119</v>
      </c>
      <c r="BG37">
        <v>2.0026410000000001</v>
      </c>
      <c r="BH37" s="1">
        <v>20310219</v>
      </c>
      <c r="BI37">
        <v>2.0181089999999999</v>
      </c>
      <c r="BJ37" s="1">
        <v>20310519</v>
      </c>
      <c r="BK37">
        <v>2.033458</v>
      </c>
      <c r="BL37" s="1">
        <v>20310819</v>
      </c>
      <c r="BM37">
        <v>2.0496840000000001</v>
      </c>
      <c r="BN37" s="1">
        <v>20311119</v>
      </c>
      <c r="BO37">
        <v>2.0662250000000002</v>
      </c>
      <c r="BP37" s="1">
        <v>20320219</v>
      </c>
      <c r="BQ37">
        <v>2.0830440000000001</v>
      </c>
      <c r="BR37" s="1">
        <v>20320519</v>
      </c>
      <c r="BS37">
        <v>2.100508</v>
      </c>
      <c r="BT37" s="1">
        <v>20320819</v>
      </c>
      <c r="BU37">
        <v>2.117648</v>
      </c>
      <c r="BV37" s="1">
        <v>20321119</v>
      </c>
      <c r="BW37">
        <v>2.1348120000000002</v>
      </c>
      <c r="BX37" s="1">
        <v>20330221</v>
      </c>
      <c r="BY37">
        <v>2.152282</v>
      </c>
      <c r="BZ37" s="1">
        <v>20330519</v>
      </c>
      <c r="CA37">
        <v>2.1682920000000001</v>
      </c>
      <c r="CB37" s="1">
        <v>20330819</v>
      </c>
      <c r="CC37">
        <v>2.185006</v>
      </c>
      <c r="CD37" s="1">
        <v>20331121</v>
      </c>
      <c r="CE37">
        <v>2.2017709999999999</v>
      </c>
      <c r="CF37" s="1">
        <v>20340220</v>
      </c>
      <c r="CG37">
        <v>2.2176420000000001</v>
      </c>
      <c r="CH37" s="1">
        <v>20340519</v>
      </c>
      <c r="CI37">
        <v>2.2325810000000001</v>
      </c>
      <c r="CJ37" s="1">
        <v>20340821</v>
      </c>
      <c r="CK37">
        <v>2.2480540000000002</v>
      </c>
      <c r="CL37" s="1">
        <v>20341120</v>
      </c>
      <c r="CM37">
        <v>2.2625000000000002</v>
      </c>
      <c r="CN37" s="1">
        <v>20350219</v>
      </c>
      <c r="CO37">
        <v>2.276373</v>
      </c>
      <c r="CQ37" s="1">
        <v>20370219</v>
      </c>
      <c r="CR37">
        <v>2.3799229999999998</v>
      </c>
      <c r="CU37" s="1">
        <v>20400220</v>
      </c>
      <c r="CV37">
        <v>2.542494</v>
      </c>
      <c r="CW37" s="1">
        <v>20450220</v>
      </c>
      <c r="CX37">
        <v>2.6241699999999999</v>
      </c>
      <c r="CY37" s="1">
        <v>20500221</v>
      </c>
      <c r="CZ37">
        <v>2.6127150000000001</v>
      </c>
      <c r="DA37" s="1">
        <v>20550219</v>
      </c>
      <c r="DB37">
        <v>2.6055779999999999</v>
      </c>
    </row>
    <row r="38" spans="1:106" x14ac:dyDescent="0.25">
      <c r="A38" s="2">
        <v>45702</v>
      </c>
      <c r="B38" s="1">
        <v>20250217</v>
      </c>
      <c r="C38">
        <v>2.2765499999999999</v>
      </c>
      <c r="D38" s="1">
        <v>20250218</v>
      </c>
      <c r="E38">
        <v>2.275334</v>
      </c>
      <c r="G38" s="1">
        <v>20250225</v>
      </c>
      <c r="H38">
        <v>2.2658809999999998</v>
      </c>
      <c r="J38" s="1">
        <v>20250318</v>
      </c>
      <c r="K38">
        <v>2.2436379999999998</v>
      </c>
      <c r="L38" s="1">
        <v>20250418</v>
      </c>
      <c r="M38">
        <v>2.2327080000000001</v>
      </c>
      <c r="N38" s="1">
        <v>20250519</v>
      </c>
      <c r="O38">
        <v>2.2172010000000002</v>
      </c>
      <c r="P38" s="1">
        <v>20250818</v>
      </c>
      <c r="Q38">
        <v>2.1566969999999999</v>
      </c>
      <c r="R38" s="1">
        <v>20251118</v>
      </c>
      <c r="S38">
        <v>2.0848119999999999</v>
      </c>
      <c r="T38" s="1">
        <v>20260218</v>
      </c>
      <c r="U38">
        <v>2.0154269999999999</v>
      </c>
      <c r="V38" s="1">
        <v>20260518</v>
      </c>
      <c r="W38">
        <v>1.9736100000000001</v>
      </c>
      <c r="X38" s="1">
        <v>20260818</v>
      </c>
      <c r="Y38">
        <v>1.94862</v>
      </c>
      <c r="Z38" s="1">
        <v>20261118</v>
      </c>
      <c r="AA38">
        <v>1.93364</v>
      </c>
      <c r="AB38" s="1">
        <v>20270218</v>
      </c>
      <c r="AC38">
        <v>1.9243920000000001</v>
      </c>
      <c r="AD38" s="1">
        <v>20270518</v>
      </c>
      <c r="AE38">
        <v>1.918668</v>
      </c>
      <c r="AF38" s="1">
        <v>20270818</v>
      </c>
      <c r="AG38">
        <v>1.9152910000000001</v>
      </c>
      <c r="AH38" s="1">
        <v>20271118</v>
      </c>
      <c r="AI38">
        <v>1.91401</v>
      </c>
      <c r="AJ38" s="1">
        <v>20280218</v>
      </c>
      <c r="AK38">
        <v>1.9145369999999999</v>
      </c>
      <c r="AL38" s="1">
        <v>20280518</v>
      </c>
      <c r="AM38">
        <v>1.9182250000000001</v>
      </c>
      <c r="AN38" s="1">
        <v>20280818</v>
      </c>
      <c r="AO38">
        <v>1.9219349999999999</v>
      </c>
      <c r="AP38" s="1">
        <v>20281120</v>
      </c>
      <c r="AQ38">
        <v>1.92764</v>
      </c>
      <c r="AR38" s="1">
        <v>20290219</v>
      </c>
      <c r="AS38">
        <v>1.935119</v>
      </c>
      <c r="AT38" s="1">
        <v>20290518</v>
      </c>
      <c r="AU38">
        <v>1.9441200000000001</v>
      </c>
      <c r="AV38" s="1">
        <v>20290820</v>
      </c>
      <c r="AW38">
        <v>1.955362</v>
      </c>
      <c r="AX38" s="1">
        <v>20291119</v>
      </c>
      <c r="AY38">
        <v>1.9674689999999999</v>
      </c>
      <c r="AZ38" s="1">
        <v>20300218</v>
      </c>
      <c r="BA38">
        <v>1.980504</v>
      </c>
      <c r="BB38" s="1">
        <v>20300520</v>
      </c>
      <c r="BC38">
        <v>1.994213</v>
      </c>
      <c r="BD38" s="1">
        <v>20300819</v>
      </c>
      <c r="BE38">
        <v>2.008508</v>
      </c>
      <c r="BF38" s="1">
        <v>20301118</v>
      </c>
      <c r="BG38">
        <v>2.023288</v>
      </c>
      <c r="BH38" s="1">
        <v>20310218</v>
      </c>
      <c r="BI38">
        <v>2.0386579999999999</v>
      </c>
      <c r="BJ38" s="1">
        <v>20310519</v>
      </c>
      <c r="BK38">
        <v>2.0540159999999998</v>
      </c>
      <c r="BL38" s="1">
        <v>20310818</v>
      </c>
      <c r="BM38">
        <v>2.0698470000000002</v>
      </c>
      <c r="BN38" s="1">
        <v>20311118</v>
      </c>
      <c r="BO38">
        <v>2.086103</v>
      </c>
      <c r="BP38" s="1">
        <v>20320218</v>
      </c>
      <c r="BQ38">
        <v>2.102582</v>
      </c>
      <c r="BR38" s="1">
        <v>20320518</v>
      </c>
      <c r="BS38">
        <v>2.119653</v>
      </c>
      <c r="BT38" s="1">
        <v>20320818</v>
      </c>
      <c r="BU38">
        <v>2.1363460000000001</v>
      </c>
      <c r="BV38" s="1">
        <v>20321118</v>
      </c>
      <c r="BW38">
        <v>2.1530369999999999</v>
      </c>
      <c r="BX38" s="1">
        <v>20330218</v>
      </c>
      <c r="BY38">
        <v>2.1696550000000001</v>
      </c>
      <c r="BZ38" s="1">
        <v>20330518</v>
      </c>
      <c r="CA38">
        <v>2.1855730000000002</v>
      </c>
      <c r="CB38" s="1">
        <v>20330818</v>
      </c>
      <c r="CC38">
        <v>2.2018239999999998</v>
      </c>
      <c r="CD38" s="1">
        <v>20331118</v>
      </c>
      <c r="CE38">
        <v>2.217803</v>
      </c>
      <c r="CF38" s="1">
        <v>20340220</v>
      </c>
      <c r="CG38">
        <v>2.2338019999999998</v>
      </c>
      <c r="CH38" s="1">
        <v>20340518</v>
      </c>
      <c r="CI38">
        <v>2.2482359999999999</v>
      </c>
      <c r="CJ38" s="1">
        <v>20340818</v>
      </c>
      <c r="CK38">
        <v>2.2630970000000001</v>
      </c>
      <c r="CL38" s="1">
        <v>20341120</v>
      </c>
      <c r="CM38">
        <v>2.2777949999999998</v>
      </c>
      <c r="CN38" s="1">
        <v>20350219</v>
      </c>
      <c r="CO38">
        <v>2.2915220000000001</v>
      </c>
      <c r="CQ38" s="1">
        <v>20370218</v>
      </c>
      <c r="CR38">
        <v>2.3953150000000001</v>
      </c>
      <c r="CU38" s="1">
        <v>20400220</v>
      </c>
      <c r="CV38">
        <v>2.5578099999999999</v>
      </c>
      <c r="CW38" s="1">
        <v>20450220</v>
      </c>
      <c r="CX38">
        <v>2.6394959999999998</v>
      </c>
      <c r="CY38" s="1">
        <v>20500218</v>
      </c>
      <c r="CZ38">
        <v>2.6280519999999998</v>
      </c>
      <c r="DA38" s="1">
        <v>20550218</v>
      </c>
      <c r="DB38">
        <v>2.620892</v>
      </c>
    </row>
    <row r="39" spans="1:106" x14ac:dyDescent="0.25">
      <c r="A39" s="2">
        <v>45701</v>
      </c>
      <c r="B39" s="1">
        <v>20250214</v>
      </c>
      <c r="C39">
        <v>2.2766920000000002</v>
      </c>
      <c r="D39" s="1">
        <v>20250217</v>
      </c>
      <c r="E39">
        <v>2.2745380000000002</v>
      </c>
      <c r="G39" s="1">
        <v>20250224</v>
      </c>
      <c r="H39">
        <v>2.2691370000000002</v>
      </c>
      <c r="J39" s="1">
        <v>20250317</v>
      </c>
      <c r="K39">
        <v>2.248176</v>
      </c>
      <c r="L39" s="1">
        <v>20250417</v>
      </c>
      <c r="M39">
        <v>2.2351619999999999</v>
      </c>
      <c r="N39" s="1">
        <v>20250519</v>
      </c>
      <c r="O39">
        <v>2.2214200000000002</v>
      </c>
      <c r="P39" s="1">
        <v>20250818</v>
      </c>
      <c r="Q39">
        <v>2.1572260000000001</v>
      </c>
      <c r="R39" s="1">
        <v>20251117</v>
      </c>
      <c r="S39">
        <v>2.086023</v>
      </c>
      <c r="T39" s="1">
        <v>20260217</v>
      </c>
      <c r="U39">
        <v>2.0178720000000001</v>
      </c>
      <c r="V39" s="1">
        <v>20260518</v>
      </c>
      <c r="W39">
        <v>1.9763500000000001</v>
      </c>
      <c r="X39" s="1">
        <v>20260817</v>
      </c>
      <c r="Y39">
        <v>1.95184</v>
      </c>
      <c r="Z39" s="1">
        <v>20261117</v>
      </c>
      <c r="AA39">
        <v>1.9366049999999999</v>
      </c>
      <c r="AB39" s="1">
        <v>20270217</v>
      </c>
      <c r="AC39">
        <v>1.9267810000000001</v>
      </c>
      <c r="AD39" s="1">
        <v>20270517</v>
      </c>
      <c r="AE39">
        <v>1.920304</v>
      </c>
      <c r="AF39" s="1">
        <v>20270817</v>
      </c>
      <c r="AG39">
        <v>1.916285</v>
      </c>
      <c r="AH39" s="1">
        <v>20271117</v>
      </c>
      <c r="AI39">
        <v>1.9147879999999999</v>
      </c>
      <c r="AJ39" s="1">
        <v>20280217</v>
      </c>
      <c r="AK39">
        <v>1.9157280000000001</v>
      </c>
      <c r="AL39" s="1">
        <v>20280517</v>
      </c>
      <c r="AM39">
        <v>1.920477</v>
      </c>
      <c r="AN39" s="1">
        <v>20280817</v>
      </c>
      <c r="AO39">
        <v>1.925629</v>
      </c>
      <c r="AP39" s="1">
        <v>20281117</v>
      </c>
      <c r="AQ39">
        <v>1.932669</v>
      </c>
      <c r="AR39" s="1">
        <v>20290219</v>
      </c>
      <c r="AS39">
        <v>1.941676</v>
      </c>
      <c r="AT39" s="1">
        <v>20290517</v>
      </c>
      <c r="AU39">
        <v>1.9514260000000001</v>
      </c>
      <c r="AV39" s="1">
        <v>20290817</v>
      </c>
      <c r="AW39">
        <v>1.962933</v>
      </c>
      <c r="AX39" s="1">
        <v>20291119</v>
      </c>
      <c r="AY39">
        <v>1.975581</v>
      </c>
      <c r="AZ39" s="1">
        <v>20300218</v>
      </c>
      <c r="BA39">
        <v>1.9884170000000001</v>
      </c>
      <c r="BB39" s="1">
        <v>20300517</v>
      </c>
      <c r="BC39">
        <v>2.0011580000000002</v>
      </c>
      <c r="BD39" s="1">
        <v>20300819</v>
      </c>
      <c r="BE39">
        <v>2.0151520000000001</v>
      </c>
      <c r="BF39" s="1">
        <v>20301118</v>
      </c>
      <c r="BG39">
        <v>2.029077</v>
      </c>
      <c r="BH39" s="1">
        <v>20310217</v>
      </c>
      <c r="BI39">
        <v>2.0434000000000001</v>
      </c>
      <c r="BJ39" s="1">
        <v>20310519</v>
      </c>
      <c r="BK39">
        <v>2.058103</v>
      </c>
      <c r="BL39" s="1">
        <v>20310818</v>
      </c>
      <c r="BM39">
        <v>2.073232</v>
      </c>
      <c r="BN39" s="1">
        <v>20311117</v>
      </c>
      <c r="BO39">
        <v>2.0887880000000001</v>
      </c>
      <c r="BP39" s="1">
        <v>20320217</v>
      </c>
      <c r="BQ39">
        <v>2.1049739999999999</v>
      </c>
      <c r="BR39" s="1">
        <v>20320517</v>
      </c>
      <c r="BS39">
        <v>2.12202</v>
      </c>
      <c r="BT39" s="1">
        <v>20320817</v>
      </c>
      <c r="BU39">
        <v>2.1389149999999999</v>
      </c>
      <c r="BV39" s="1">
        <v>20321117</v>
      </c>
      <c r="BW39">
        <v>2.1559849999999998</v>
      </c>
      <c r="BX39" s="1">
        <v>20330217</v>
      </c>
      <c r="BY39">
        <v>2.1731150000000001</v>
      </c>
      <c r="BZ39" s="1">
        <v>20330517</v>
      </c>
      <c r="CA39">
        <v>2.1896140000000002</v>
      </c>
      <c r="CB39" s="1">
        <v>20330817</v>
      </c>
      <c r="CC39">
        <v>2.2065199999999998</v>
      </c>
      <c r="CD39" s="1">
        <v>20331117</v>
      </c>
      <c r="CE39">
        <v>2.2231740000000002</v>
      </c>
      <c r="CF39" s="1">
        <v>20340217</v>
      </c>
      <c r="CG39">
        <v>2.2394970000000001</v>
      </c>
      <c r="CH39" s="1">
        <v>20340517</v>
      </c>
      <c r="CI39">
        <v>2.254877</v>
      </c>
      <c r="CJ39" s="1">
        <v>20340817</v>
      </c>
      <c r="CK39">
        <v>2.2703009999999999</v>
      </c>
      <c r="CL39" s="1">
        <v>20341117</v>
      </c>
      <c r="CM39">
        <v>2.2851659999999998</v>
      </c>
      <c r="CN39" s="1">
        <v>20350219</v>
      </c>
      <c r="CO39">
        <v>2.2997179999999999</v>
      </c>
      <c r="CQ39" s="1">
        <v>20370217</v>
      </c>
      <c r="CR39">
        <v>2.4033500000000001</v>
      </c>
      <c r="CU39" s="1">
        <v>20400217</v>
      </c>
      <c r="CV39">
        <v>2.565531</v>
      </c>
      <c r="CW39" s="1">
        <v>20450217</v>
      </c>
      <c r="CX39">
        <v>2.6475219999999999</v>
      </c>
      <c r="CY39" s="1">
        <v>20500217</v>
      </c>
      <c r="CZ39">
        <v>2.6360239999999999</v>
      </c>
      <c r="DA39" s="1">
        <v>20550217</v>
      </c>
      <c r="DB39">
        <v>2.6288149999999999</v>
      </c>
    </row>
    <row r="40" spans="1:106" x14ac:dyDescent="0.25">
      <c r="A40" s="2">
        <v>45699</v>
      </c>
      <c r="B40" s="1">
        <v>20250212</v>
      </c>
      <c r="C40">
        <v>2.27461</v>
      </c>
      <c r="D40" s="1">
        <v>20250213</v>
      </c>
      <c r="E40">
        <v>2.275871</v>
      </c>
      <c r="G40" s="1">
        <v>20250220</v>
      </c>
      <c r="H40">
        <v>2.280926</v>
      </c>
      <c r="J40" s="1">
        <v>20250313</v>
      </c>
      <c r="K40">
        <v>2.2468370000000002</v>
      </c>
      <c r="L40" s="1">
        <v>20250416</v>
      </c>
      <c r="M40">
        <v>2.223131</v>
      </c>
      <c r="N40" s="1">
        <v>20250513</v>
      </c>
      <c r="O40">
        <v>2.211271</v>
      </c>
      <c r="P40" s="1">
        <v>20250813</v>
      </c>
      <c r="Q40">
        <v>2.1425329999999998</v>
      </c>
      <c r="R40" s="1">
        <v>20251113</v>
      </c>
      <c r="S40">
        <v>2.0683220000000002</v>
      </c>
      <c r="T40" s="1">
        <v>20260213</v>
      </c>
      <c r="U40">
        <v>1.994189</v>
      </c>
      <c r="V40" s="1">
        <v>20260513</v>
      </c>
      <c r="W40">
        <v>1.94947</v>
      </c>
      <c r="X40" s="1">
        <v>20260813</v>
      </c>
      <c r="Y40">
        <v>1.922909</v>
      </c>
      <c r="Z40" s="1">
        <v>20261113</v>
      </c>
      <c r="AA40">
        <v>1.906884</v>
      </c>
      <c r="AB40" s="1">
        <v>20270215</v>
      </c>
      <c r="AC40">
        <v>1.896455</v>
      </c>
      <c r="AD40" s="1">
        <v>20270513</v>
      </c>
      <c r="AE40">
        <v>1.8898029999999999</v>
      </c>
      <c r="AF40" s="1">
        <v>20270813</v>
      </c>
      <c r="AG40">
        <v>1.885292</v>
      </c>
      <c r="AH40" s="1">
        <v>20271115</v>
      </c>
      <c r="AI40">
        <v>1.883051</v>
      </c>
      <c r="AJ40" s="1">
        <v>20280214</v>
      </c>
      <c r="AK40">
        <v>1.883003</v>
      </c>
      <c r="AL40" s="1">
        <v>20280515</v>
      </c>
      <c r="AM40">
        <v>1.8864920000000001</v>
      </c>
      <c r="AN40" s="1">
        <v>20280815</v>
      </c>
      <c r="AO40">
        <v>1.8902460000000001</v>
      </c>
      <c r="AP40" s="1">
        <v>20281113</v>
      </c>
      <c r="AQ40">
        <v>1.895797</v>
      </c>
      <c r="AR40" s="1">
        <v>20290213</v>
      </c>
      <c r="AS40">
        <v>1.9033789999999999</v>
      </c>
      <c r="AT40" s="1">
        <v>20290514</v>
      </c>
      <c r="AU40">
        <v>1.9125529999999999</v>
      </c>
      <c r="AV40" s="1">
        <v>20290814</v>
      </c>
      <c r="AW40">
        <v>1.9233420000000001</v>
      </c>
      <c r="AX40" s="1">
        <v>20291113</v>
      </c>
      <c r="AY40">
        <v>1.9350130000000001</v>
      </c>
      <c r="AZ40" s="1">
        <v>20300213</v>
      </c>
      <c r="BA40">
        <v>1.9475009999999999</v>
      </c>
      <c r="BB40" s="1">
        <v>20300513</v>
      </c>
      <c r="BC40">
        <v>1.960002</v>
      </c>
      <c r="BD40" s="1">
        <v>20300813</v>
      </c>
      <c r="BE40">
        <v>1.97333</v>
      </c>
      <c r="BF40" s="1">
        <v>20301113</v>
      </c>
      <c r="BG40">
        <v>1.987061</v>
      </c>
      <c r="BH40" s="1">
        <v>20310213</v>
      </c>
      <c r="BI40">
        <v>2.0011969999999999</v>
      </c>
      <c r="BJ40" s="1">
        <v>20310513</v>
      </c>
      <c r="BK40">
        <v>2.0152429999999999</v>
      </c>
      <c r="BL40" s="1">
        <v>20310813</v>
      </c>
      <c r="BM40">
        <v>2.0301619999999998</v>
      </c>
      <c r="BN40" s="1">
        <v>20311113</v>
      </c>
      <c r="BO40">
        <v>2.0454829999999999</v>
      </c>
      <c r="BP40" s="1">
        <v>20320213</v>
      </c>
      <c r="BQ40">
        <v>2.0612149999999998</v>
      </c>
      <c r="BR40" s="1">
        <v>20320513</v>
      </c>
      <c r="BS40">
        <v>2.077763</v>
      </c>
      <c r="BT40" s="1">
        <v>20320813</v>
      </c>
      <c r="BU40">
        <v>2.094122</v>
      </c>
      <c r="BV40" s="1">
        <v>20321115</v>
      </c>
      <c r="BW40">
        <v>2.110995</v>
      </c>
      <c r="BX40" s="1">
        <v>20330214</v>
      </c>
      <c r="BY40">
        <v>2.1273770000000001</v>
      </c>
      <c r="BZ40" s="1">
        <v>20330513</v>
      </c>
      <c r="CA40">
        <v>2.143154</v>
      </c>
      <c r="CB40" s="1">
        <v>20330815</v>
      </c>
      <c r="CC40">
        <v>2.1598660000000001</v>
      </c>
      <c r="CD40" s="1">
        <v>20331114</v>
      </c>
      <c r="CE40">
        <v>2.175818</v>
      </c>
      <c r="CF40" s="1">
        <v>20340213</v>
      </c>
      <c r="CG40">
        <v>2.1914769999999999</v>
      </c>
      <c r="CH40" s="1">
        <v>20340515</v>
      </c>
      <c r="CI40">
        <v>2.2067619999999999</v>
      </c>
      <c r="CJ40" s="1">
        <v>20340815</v>
      </c>
      <c r="CK40">
        <v>2.221784</v>
      </c>
      <c r="CL40" s="1">
        <v>20341113</v>
      </c>
      <c r="CM40">
        <v>2.2359960000000001</v>
      </c>
      <c r="CN40" s="1">
        <v>20350213</v>
      </c>
      <c r="CO40">
        <v>2.2499750000000001</v>
      </c>
      <c r="CQ40" s="1">
        <v>20370213</v>
      </c>
      <c r="CR40">
        <v>2.3535840000000001</v>
      </c>
      <c r="CU40" s="1">
        <v>20400213</v>
      </c>
      <c r="CV40">
        <v>2.5156540000000001</v>
      </c>
      <c r="CW40" s="1">
        <v>20450213</v>
      </c>
      <c r="CX40">
        <v>2.5974940000000002</v>
      </c>
      <c r="CY40" s="1">
        <v>20500214</v>
      </c>
      <c r="CZ40">
        <v>2.5862919999999998</v>
      </c>
      <c r="DA40" s="1">
        <v>20550215</v>
      </c>
      <c r="DB40">
        <v>2.5792999999999999</v>
      </c>
    </row>
    <row r="41" spans="1:106" x14ac:dyDescent="0.25">
      <c r="A41" s="2">
        <v>45698</v>
      </c>
      <c r="B41" s="1">
        <v>20250211</v>
      </c>
      <c r="C41">
        <v>2.2773789999999998</v>
      </c>
      <c r="D41" s="1">
        <v>20250212</v>
      </c>
      <c r="E41">
        <v>2.278905</v>
      </c>
      <c r="G41" s="1">
        <v>20250219</v>
      </c>
      <c r="H41">
        <v>2.285285</v>
      </c>
      <c r="J41" s="1">
        <v>20250312</v>
      </c>
      <c r="K41">
        <v>2.2493500000000002</v>
      </c>
      <c r="L41" s="1">
        <v>20250416</v>
      </c>
      <c r="M41">
        <v>2.2284310000000001</v>
      </c>
      <c r="N41" s="1">
        <v>20250512</v>
      </c>
      <c r="O41">
        <v>2.210261</v>
      </c>
      <c r="P41" s="1">
        <v>20250813</v>
      </c>
      <c r="Q41">
        <v>2.1303390000000002</v>
      </c>
      <c r="R41" s="1">
        <v>20251112</v>
      </c>
      <c r="S41">
        <v>2.055186</v>
      </c>
      <c r="T41" s="1">
        <v>20260212</v>
      </c>
      <c r="U41">
        <v>1.983209</v>
      </c>
      <c r="V41" s="1">
        <v>20260512</v>
      </c>
      <c r="W41">
        <v>1.9379310000000001</v>
      </c>
      <c r="X41" s="1">
        <v>20260813</v>
      </c>
      <c r="Y41">
        <v>1.9087730000000001</v>
      </c>
      <c r="Z41" s="1">
        <v>20261112</v>
      </c>
      <c r="AA41">
        <v>1.890368</v>
      </c>
      <c r="AB41" s="1">
        <v>20270212</v>
      </c>
      <c r="AC41">
        <v>1.8779779999999999</v>
      </c>
      <c r="AD41" s="1">
        <v>20270512</v>
      </c>
      <c r="AE41">
        <v>1.8698980000000001</v>
      </c>
      <c r="AF41" s="1">
        <v>20270813</v>
      </c>
      <c r="AG41">
        <v>1.864655</v>
      </c>
      <c r="AH41" s="1">
        <v>20271112</v>
      </c>
      <c r="AI41">
        <v>1.862163</v>
      </c>
      <c r="AJ41" s="1">
        <v>20280214</v>
      </c>
      <c r="AK41">
        <v>1.861991</v>
      </c>
      <c r="AL41" s="1">
        <v>20280512</v>
      </c>
      <c r="AM41">
        <v>1.865348</v>
      </c>
      <c r="AN41" s="1">
        <v>20280815</v>
      </c>
      <c r="AO41">
        <v>1.869092</v>
      </c>
      <c r="AP41" s="1">
        <v>20281113</v>
      </c>
      <c r="AQ41">
        <v>1.87435</v>
      </c>
      <c r="AR41" s="1">
        <v>20290212</v>
      </c>
      <c r="AS41">
        <v>1.881254</v>
      </c>
      <c r="AT41" s="1">
        <v>20290514</v>
      </c>
      <c r="AU41">
        <v>1.889616</v>
      </c>
      <c r="AV41" s="1">
        <v>20290814</v>
      </c>
      <c r="AW41">
        <v>1.8993469999999999</v>
      </c>
      <c r="AX41" s="1">
        <v>20291112</v>
      </c>
      <c r="AY41">
        <v>1.9098930000000001</v>
      </c>
      <c r="AZ41" s="1">
        <v>20300212</v>
      </c>
      <c r="BA41">
        <v>1.9215610000000001</v>
      </c>
      <c r="BB41" s="1">
        <v>20300513</v>
      </c>
      <c r="BC41">
        <v>1.933697</v>
      </c>
      <c r="BD41" s="1">
        <v>20300813</v>
      </c>
      <c r="BE41">
        <v>1.9467669999999999</v>
      </c>
      <c r="BF41" s="1">
        <v>20301112</v>
      </c>
      <c r="BG41">
        <v>1.9602809999999999</v>
      </c>
      <c r="BH41" s="1">
        <v>20310212</v>
      </c>
      <c r="BI41">
        <v>1.974483</v>
      </c>
      <c r="BJ41" s="1">
        <v>20310512</v>
      </c>
      <c r="BK41">
        <v>1.988677</v>
      </c>
      <c r="BL41" s="1">
        <v>20310813</v>
      </c>
      <c r="BM41">
        <v>2.003962</v>
      </c>
      <c r="BN41" s="1">
        <v>20311112</v>
      </c>
      <c r="BO41">
        <v>2.0193279999999998</v>
      </c>
      <c r="BP41" s="1">
        <v>20320212</v>
      </c>
      <c r="BQ41">
        <v>2.0352510000000001</v>
      </c>
      <c r="BR41" s="1">
        <v>20320512</v>
      </c>
      <c r="BS41">
        <v>2.0519340000000001</v>
      </c>
      <c r="BT41" s="1">
        <v>20320813</v>
      </c>
      <c r="BU41">
        <v>2.068581</v>
      </c>
      <c r="BV41" s="1">
        <v>20321112</v>
      </c>
      <c r="BW41">
        <v>2.0849869999999999</v>
      </c>
      <c r="BX41" s="1">
        <v>20330214</v>
      </c>
      <c r="BY41">
        <v>2.1019549999999998</v>
      </c>
      <c r="BZ41" s="1">
        <v>20330512</v>
      </c>
      <c r="CA41">
        <v>2.117569</v>
      </c>
      <c r="CB41" s="1">
        <v>20330815</v>
      </c>
      <c r="CC41">
        <v>2.134458</v>
      </c>
      <c r="CD41" s="1">
        <v>20331114</v>
      </c>
      <c r="CE41">
        <v>2.1503909999999999</v>
      </c>
      <c r="CF41" s="1">
        <v>20340213</v>
      </c>
      <c r="CG41">
        <v>2.1660210000000002</v>
      </c>
      <c r="CH41" s="1">
        <v>20340512</v>
      </c>
      <c r="CI41">
        <v>2.1807699999999999</v>
      </c>
      <c r="CJ41" s="1">
        <v>20340815</v>
      </c>
      <c r="CK41">
        <v>2.1962429999999999</v>
      </c>
      <c r="CL41" s="1">
        <v>20341113</v>
      </c>
      <c r="CM41">
        <v>2.210407</v>
      </c>
      <c r="CN41" s="1">
        <v>20350212</v>
      </c>
      <c r="CO41">
        <v>2.2241909999999998</v>
      </c>
      <c r="CQ41" s="1">
        <v>20370212</v>
      </c>
      <c r="CR41">
        <v>2.3275869999999999</v>
      </c>
      <c r="CU41" s="1">
        <v>20400213</v>
      </c>
      <c r="CV41">
        <v>2.4897740000000002</v>
      </c>
      <c r="CW41" s="1">
        <v>20450213</v>
      </c>
      <c r="CX41">
        <v>2.5714549999999998</v>
      </c>
      <c r="CY41" s="1">
        <v>20500214</v>
      </c>
      <c r="CZ41">
        <v>2.5603560000000001</v>
      </c>
      <c r="DA41" s="1">
        <v>20550212</v>
      </c>
      <c r="DB41">
        <v>2.553436</v>
      </c>
    </row>
    <row r="42" spans="1:106" x14ac:dyDescent="0.25">
      <c r="A42" s="2">
        <v>45695</v>
      </c>
      <c r="B42" s="1">
        <v>20250210</v>
      </c>
      <c r="C42">
        <v>2.276519</v>
      </c>
      <c r="D42" s="1">
        <v>20250211</v>
      </c>
      <c r="E42">
        <v>2.2779790000000002</v>
      </c>
      <c r="G42" s="1">
        <v>20250218</v>
      </c>
      <c r="H42">
        <v>2.2856269999999999</v>
      </c>
      <c r="J42" s="1">
        <v>20250311</v>
      </c>
      <c r="K42">
        <v>2.256894</v>
      </c>
      <c r="L42" s="1">
        <v>20250411</v>
      </c>
      <c r="M42">
        <v>2.2359330000000002</v>
      </c>
      <c r="N42" s="1">
        <v>20250512</v>
      </c>
      <c r="O42">
        <v>2.2085159999999999</v>
      </c>
      <c r="P42" s="1">
        <v>20250811</v>
      </c>
      <c r="Q42">
        <v>2.1351279999999999</v>
      </c>
      <c r="R42" s="1">
        <v>20251111</v>
      </c>
      <c r="S42">
        <v>2.0544600000000002</v>
      </c>
      <c r="T42" s="1">
        <v>20260211</v>
      </c>
      <c r="U42">
        <v>1.9763539999999999</v>
      </c>
      <c r="V42" s="1">
        <v>20260511</v>
      </c>
      <c r="W42">
        <v>1.9297359999999999</v>
      </c>
      <c r="X42" s="1">
        <v>20260811</v>
      </c>
      <c r="Y42">
        <v>1.9019010000000001</v>
      </c>
      <c r="Z42" s="1">
        <v>20261111</v>
      </c>
      <c r="AA42">
        <v>1.884649</v>
      </c>
      <c r="AB42" s="1">
        <v>20270211</v>
      </c>
      <c r="AC42">
        <v>1.8728899999999999</v>
      </c>
      <c r="AD42" s="1">
        <v>20270511</v>
      </c>
      <c r="AE42">
        <v>1.864269</v>
      </c>
      <c r="AF42" s="1">
        <v>20270811</v>
      </c>
      <c r="AG42">
        <v>1.857998</v>
      </c>
      <c r="AH42" s="1">
        <v>20271111</v>
      </c>
      <c r="AI42">
        <v>1.854487</v>
      </c>
      <c r="AJ42" s="1">
        <v>20280211</v>
      </c>
      <c r="AK42">
        <v>1.8538410000000001</v>
      </c>
      <c r="AL42" s="1">
        <v>20280511</v>
      </c>
      <c r="AM42">
        <v>1.8574550000000001</v>
      </c>
      <c r="AN42" s="1">
        <v>20280811</v>
      </c>
      <c r="AO42">
        <v>1.861729</v>
      </c>
      <c r="AP42" s="1">
        <v>20281113</v>
      </c>
      <c r="AQ42">
        <v>1.868012</v>
      </c>
      <c r="AR42" s="1">
        <v>20290212</v>
      </c>
      <c r="AS42">
        <v>1.8756029999999999</v>
      </c>
      <c r="AT42" s="1">
        <v>20290511</v>
      </c>
      <c r="AU42">
        <v>1.8840680000000001</v>
      </c>
      <c r="AV42" s="1">
        <v>20290814</v>
      </c>
      <c r="AW42">
        <v>1.894369</v>
      </c>
      <c r="AX42" s="1">
        <v>20291112</v>
      </c>
      <c r="AY42">
        <v>1.9051359999999999</v>
      </c>
      <c r="AZ42" s="1">
        <v>20300211</v>
      </c>
      <c r="BA42">
        <v>1.916965</v>
      </c>
      <c r="BB42" s="1">
        <v>20300513</v>
      </c>
      <c r="BC42">
        <v>1.9296409999999999</v>
      </c>
      <c r="BD42" s="1">
        <v>20300813</v>
      </c>
      <c r="BE42">
        <v>1.943252</v>
      </c>
      <c r="BF42" s="1">
        <v>20301111</v>
      </c>
      <c r="BG42">
        <v>1.957236</v>
      </c>
      <c r="BH42" s="1">
        <v>20310211</v>
      </c>
      <c r="BI42">
        <v>1.972146</v>
      </c>
      <c r="BJ42" s="1">
        <v>20310512</v>
      </c>
      <c r="BK42">
        <v>1.9872399999999999</v>
      </c>
      <c r="BL42" s="1">
        <v>20310811</v>
      </c>
      <c r="BM42">
        <v>2.00299</v>
      </c>
      <c r="BN42" s="1">
        <v>20311111</v>
      </c>
      <c r="BO42">
        <v>2.0193530000000002</v>
      </c>
      <c r="BP42" s="1">
        <v>20320211</v>
      </c>
      <c r="BQ42">
        <v>2.0361280000000002</v>
      </c>
      <c r="BR42" s="1">
        <v>20320511</v>
      </c>
      <c r="BS42">
        <v>2.0536409999999998</v>
      </c>
      <c r="BT42" s="1">
        <v>20320811</v>
      </c>
      <c r="BU42">
        <v>2.0709569999999999</v>
      </c>
      <c r="BV42" s="1">
        <v>20321111</v>
      </c>
      <c r="BW42">
        <v>2.0883729999999998</v>
      </c>
      <c r="BX42" s="1">
        <v>20330211</v>
      </c>
      <c r="BY42">
        <v>2.1057839999999999</v>
      </c>
      <c r="BZ42" s="1">
        <v>20330511</v>
      </c>
      <c r="CA42">
        <v>2.1224989999999999</v>
      </c>
      <c r="CB42" s="1">
        <v>20330811</v>
      </c>
      <c r="CC42">
        <v>2.1395789999999999</v>
      </c>
      <c r="CD42" s="1">
        <v>20331111</v>
      </c>
      <c r="CE42">
        <v>2.1563629999999998</v>
      </c>
      <c r="CF42" s="1">
        <v>20340213</v>
      </c>
      <c r="CG42">
        <v>2.1731340000000001</v>
      </c>
      <c r="CH42" s="1">
        <v>20340511</v>
      </c>
      <c r="CI42">
        <v>2.1882160000000002</v>
      </c>
      <c r="CJ42" s="1">
        <v>20340811</v>
      </c>
      <c r="CK42">
        <v>2.2036730000000002</v>
      </c>
      <c r="CL42" s="1">
        <v>20341113</v>
      </c>
      <c r="CM42">
        <v>2.2188639999999999</v>
      </c>
      <c r="CN42" s="1">
        <v>20350212</v>
      </c>
      <c r="CO42">
        <v>2.2329379999999999</v>
      </c>
      <c r="CQ42" s="1">
        <v>20370211</v>
      </c>
      <c r="CR42">
        <v>2.3363719999999999</v>
      </c>
      <c r="CU42" s="1">
        <v>20400213</v>
      </c>
      <c r="CV42">
        <v>2.4982679999999999</v>
      </c>
      <c r="CW42" s="1">
        <v>20450213</v>
      </c>
      <c r="CX42">
        <v>2.5797180000000002</v>
      </c>
      <c r="CY42" s="1">
        <v>20500211</v>
      </c>
      <c r="CZ42">
        <v>2.5685150000000001</v>
      </c>
      <c r="DA42" s="1">
        <v>20550211</v>
      </c>
      <c r="DB42">
        <v>2.56149</v>
      </c>
    </row>
    <row r="43" spans="1:106" x14ac:dyDescent="0.25">
      <c r="A43" s="2">
        <v>45694</v>
      </c>
      <c r="B43" s="1">
        <v>20250207</v>
      </c>
      <c r="C43">
        <v>2.277215</v>
      </c>
      <c r="D43" s="1">
        <v>20250210</v>
      </c>
      <c r="E43">
        <v>2.2819989999999999</v>
      </c>
      <c r="G43" s="1">
        <v>20250217</v>
      </c>
      <c r="H43">
        <v>2.2877809999999998</v>
      </c>
      <c r="J43" s="1">
        <v>20250310</v>
      </c>
      <c r="K43">
        <v>2.2577950000000002</v>
      </c>
      <c r="L43" s="1">
        <v>20250410</v>
      </c>
      <c r="M43">
        <v>2.2352590000000001</v>
      </c>
      <c r="N43" s="1">
        <v>20250512</v>
      </c>
      <c r="O43">
        <v>2.2173859999999999</v>
      </c>
      <c r="P43" s="1">
        <v>20250811</v>
      </c>
      <c r="Q43">
        <v>2.1449790000000002</v>
      </c>
      <c r="R43" s="1">
        <v>20251110</v>
      </c>
      <c r="S43">
        <v>2.066767</v>
      </c>
      <c r="T43" s="1">
        <v>20260210</v>
      </c>
      <c r="U43">
        <v>1.991136</v>
      </c>
      <c r="V43" s="1">
        <v>20260511</v>
      </c>
      <c r="W43">
        <v>1.9449160000000001</v>
      </c>
      <c r="X43" s="1">
        <v>20260810</v>
      </c>
      <c r="Y43">
        <v>1.917381</v>
      </c>
      <c r="Z43" s="1">
        <v>20261110</v>
      </c>
      <c r="AA43">
        <v>1.899799</v>
      </c>
      <c r="AB43" s="1">
        <v>20270210</v>
      </c>
      <c r="AC43">
        <v>1.887807</v>
      </c>
      <c r="AD43" s="1">
        <v>20270510</v>
      </c>
      <c r="AE43">
        <v>1.8791819999999999</v>
      </c>
      <c r="AF43" s="1">
        <v>20270810</v>
      </c>
      <c r="AG43">
        <v>1.873021</v>
      </c>
      <c r="AH43" s="1">
        <v>20271110</v>
      </c>
      <c r="AI43">
        <v>1.869613</v>
      </c>
      <c r="AJ43" s="1">
        <v>20280210</v>
      </c>
      <c r="AK43">
        <v>1.8689739999999999</v>
      </c>
      <c r="AL43" s="1">
        <v>20280510</v>
      </c>
      <c r="AM43">
        <v>1.872493</v>
      </c>
      <c r="AN43" s="1">
        <v>20280810</v>
      </c>
      <c r="AO43">
        <v>1.8766579999999999</v>
      </c>
      <c r="AP43" s="1">
        <v>20281110</v>
      </c>
      <c r="AQ43">
        <v>1.882803</v>
      </c>
      <c r="AR43" s="1">
        <v>20290212</v>
      </c>
      <c r="AS43">
        <v>1.8908769999999999</v>
      </c>
      <c r="AT43" s="1">
        <v>20290510</v>
      </c>
      <c r="AU43">
        <v>1.899713</v>
      </c>
      <c r="AV43" s="1">
        <v>20290810</v>
      </c>
      <c r="AW43">
        <v>1.9103380000000001</v>
      </c>
      <c r="AX43" s="1">
        <v>20291112</v>
      </c>
      <c r="AY43">
        <v>1.9223410000000001</v>
      </c>
      <c r="AZ43" s="1">
        <v>20300211</v>
      </c>
      <c r="BA43">
        <v>1.9349339999999999</v>
      </c>
      <c r="BB43" s="1">
        <v>20300510</v>
      </c>
      <c r="BC43">
        <v>1.947864</v>
      </c>
      <c r="BD43" s="1">
        <v>20300813</v>
      </c>
      <c r="BE43">
        <v>1.962569</v>
      </c>
      <c r="BF43" s="1">
        <v>20301111</v>
      </c>
      <c r="BG43">
        <v>1.9770890000000001</v>
      </c>
      <c r="BH43" s="1">
        <v>20310210</v>
      </c>
      <c r="BI43">
        <v>1.99227</v>
      </c>
      <c r="BJ43" s="1">
        <v>20310512</v>
      </c>
      <c r="BK43">
        <v>2.0078480000000001</v>
      </c>
      <c r="BL43" s="1">
        <v>20310811</v>
      </c>
      <c r="BM43">
        <v>2.0237859999999999</v>
      </c>
      <c r="BN43" s="1">
        <v>20311110</v>
      </c>
      <c r="BO43">
        <v>2.0400170000000002</v>
      </c>
      <c r="BP43" s="1">
        <v>20320210</v>
      </c>
      <c r="BQ43">
        <v>2.0566849999999999</v>
      </c>
      <c r="BR43" s="1">
        <v>20320510</v>
      </c>
      <c r="BS43">
        <v>2.0739540000000001</v>
      </c>
      <c r="BT43" s="1">
        <v>20320810</v>
      </c>
      <c r="BU43">
        <v>2.0908880000000001</v>
      </c>
      <c r="BV43" s="1">
        <v>20321110</v>
      </c>
      <c r="BW43">
        <v>2.1078299999999999</v>
      </c>
      <c r="BX43" s="1">
        <v>20330210</v>
      </c>
      <c r="BY43">
        <v>2.1247050000000001</v>
      </c>
      <c r="BZ43" s="1">
        <v>20330510</v>
      </c>
      <c r="CA43">
        <v>2.1408670000000001</v>
      </c>
      <c r="CB43" s="1">
        <v>20330810</v>
      </c>
      <c r="CC43">
        <v>2.1573630000000001</v>
      </c>
      <c r="CD43" s="1">
        <v>20331110</v>
      </c>
      <c r="CE43">
        <v>2.1735720000000001</v>
      </c>
      <c r="CF43" s="1">
        <v>20340210</v>
      </c>
      <c r="CG43">
        <v>2.1894399999999998</v>
      </c>
      <c r="CH43" s="1">
        <v>20340510</v>
      </c>
      <c r="CI43">
        <v>2.2043940000000002</v>
      </c>
      <c r="CJ43" s="1">
        <v>20340810</v>
      </c>
      <c r="CK43">
        <v>2.2194129999999999</v>
      </c>
      <c r="CL43" s="1">
        <v>20341110</v>
      </c>
      <c r="CM43">
        <v>2.2339280000000001</v>
      </c>
      <c r="CN43" s="1">
        <v>20350212</v>
      </c>
      <c r="CO43">
        <v>2.2482009999999999</v>
      </c>
      <c r="CQ43" s="1">
        <v>20370210</v>
      </c>
      <c r="CR43">
        <v>2.3515999999999999</v>
      </c>
      <c r="CU43" s="1">
        <v>20400210</v>
      </c>
      <c r="CV43">
        <v>2.5133169999999998</v>
      </c>
      <c r="CW43" s="1">
        <v>20450210</v>
      </c>
      <c r="CX43">
        <v>2.5952009999999999</v>
      </c>
      <c r="CY43" s="1">
        <v>20500210</v>
      </c>
      <c r="CZ43">
        <v>2.583977</v>
      </c>
      <c r="DA43" s="1">
        <v>20550210</v>
      </c>
      <c r="DB43">
        <v>2.5769310000000001</v>
      </c>
    </row>
    <row r="44" spans="1:106" x14ac:dyDescent="0.25">
      <c r="A44" s="2">
        <v>45693</v>
      </c>
      <c r="B44" s="1">
        <v>20250206</v>
      </c>
      <c r="C44">
        <v>2.275522</v>
      </c>
      <c r="D44" s="1">
        <v>20250207</v>
      </c>
      <c r="E44">
        <v>2.277339</v>
      </c>
      <c r="G44" s="1">
        <v>20250214</v>
      </c>
      <c r="H44">
        <v>2.2864360000000001</v>
      </c>
      <c r="J44" s="1">
        <v>20250307</v>
      </c>
      <c r="K44">
        <v>2.2582559999999998</v>
      </c>
      <c r="L44" s="1">
        <v>20250408</v>
      </c>
      <c r="M44">
        <v>2.232351</v>
      </c>
      <c r="N44" s="1">
        <v>20250507</v>
      </c>
      <c r="O44">
        <v>2.220215</v>
      </c>
      <c r="P44" s="1">
        <v>20250807</v>
      </c>
      <c r="Q44">
        <v>2.1483059999999998</v>
      </c>
      <c r="R44" s="1">
        <v>20251107</v>
      </c>
      <c r="S44">
        <v>2.0694360000000001</v>
      </c>
      <c r="T44" s="1">
        <v>20260209</v>
      </c>
      <c r="U44">
        <v>1.986585</v>
      </c>
      <c r="V44" s="1">
        <v>20260507</v>
      </c>
      <c r="W44">
        <v>1.93815</v>
      </c>
      <c r="X44" s="1">
        <v>20260807</v>
      </c>
      <c r="Y44">
        <v>1.9084779999999999</v>
      </c>
      <c r="Z44" s="1">
        <v>20261109</v>
      </c>
      <c r="AA44">
        <v>1.890415</v>
      </c>
      <c r="AB44" s="1">
        <v>20270208</v>
      </c>
      <c r="AC44">
        <v>1.879548</v>
      </c>
      <c r="AD44" s="1">
        <v>20270507</v>
      </c>
      <c r="AE44">
        <v>1.8726400000000001</v>
      </c>
      <c r="AF44" s="1">
        <v>20270809</v>
      </c>
      <c r="AG44">
        <v>1.8681840000000001</v>
      </c>
      <c r="AH44" s="1">
        <v>20271108</v>
      </c>
      <c r="AI44">
        <v>1.866195</v>
      </c>
      <c r="AJ44" s="1">
        <v>20280207</v>
      </c>
      <c r="AK44">
        <v>1.8661589999999999</v>
      </c>
      <c r="AL44" s="1">
        <v>20280508</v>
      </c>
      <c r="AM44">
        <v>1.869443</v>
      </c>
      <c r="AN44" s="1">
        <v>20280807</v>
      </c>
      <c r="AO44">
        <v>1.872811</v>
      </c>
      <c r="AP44" s="1">
        <v>20281107</v>
      </c>
      <c r="AQ44">
        <v>1.878098</v>
      </c>
      <c r="AR44" s="1">
        <v>20290207</v>
      </c>
      <c r="AS44">
        <v>1.885335</v>
      </c>
      <c r="AT44" s="1">
        <v>20290507</v>
      </c>
      <c r="AU44">
        <v>1.8941349999999999</v>
      </c>
      <c r="AV44" s="1">
        <v>20290807</v>
      </c>
      <c r="AW44">
        <v>1.9047559999999999</v>
      </c>
      <c r="AX44" s="1">
        <v>20291107</v>
      </c>
      <c r="AY44">
        <v>1.9165479999999999</v>
      </c>
      <c r="AZ44" s="1">
        <v>20300207</v>
      </c>
      <c r="BA44">
        <v>1.9292180000000001</v>
      </c>
      <c r="BB44" s="1">
        <v>20300507</v>
      </c>
      <c r="BC44">
        <v>1.9420839999999999</v>
      </c>
      <c r="BD44" s="1">
        <v>20300807</v>
      </c>
      <c r="BE44">
        <v>1.955954</v>
      </c>
      <c r="BF44" s="1">
        <v>20301107</v>
      </c>
      <c r="BG44">
        <v>1.9703550000000001</v>
      </c>
      <c r="BH44" s="1">
        <v>20310207</v>
      </c>
      <c r="BI44">
        <v>1.9852590000000001</v>
      </c>
      <c r="BJ44" s="1">
        <v>20310507</v>
      </c>
      <c r="BK44">
        <v>2.0001150000000001</v>
      </c>
      <c r="BL44" s="1">
        <v>20310807</v>
      </c>
      <c r="BM44">
        <v>2.0159189999999998</v>
      </c>
      <c r="BN44" s="1">
        <v>20311107</v>
      </c>
      <c r="BO44">
        <v>2.0321549999999999</v>
      </c>
      <c r="BP44" s="1">
        <v>20320209</v>
      </c>
      <c r="BQ44">
        <v>2.0491830000000002</v>
      </c>
      <c r="BR44" s="1">
        <v>20320507</v>
      </c>
      <c r="BS44">
        <v>2.0662579999999999</v>
      </c>
      <c r="BT44" s="1">
        <v>20320809</v>
      </c>
      <c r="BU44">
        <v>2.0839050000000001</v>
      </c>
      <c r="BV44" s="1">
        <v>20321108</v>
      </c>
      <c r="BW44">
        <v>2.1011150000000001</v>
      </c>
      <c r="BX44" s="1">
        <v>20330207</v>
      </c>
      <c r="BY44">
        <v>2.1183360000000002</v>
      </c>
      <c r="BZ44" s="1">
        <v>20330509</v>
      </c>
      <c r="CA44">
        <v>2.1354500000000001</v>
      </c>
      <c r="CB44" s="1">
        <v>20330808</v>
      </c>
      <c r="CC44">
        <v>2.1523729999999999</v>
      </c>
      <c r="CD44" s="1">
        <v>20331107</v>
      </c>
      <c r="CE44">
        <v>2.1690140000000002</v>
      </c>
      <c r="CF44" s="1">
        <v>20340207</v>
      </c>
      <c r="CG44">
        <v>2.1854710000000002</v>
      </c>
      <c r="CH44" s="1">
        <v>20340508</v>
      </c>
      <c r="CI44">
        <v>2.20113</v>
      </c>
      <c r="CJ44" s="1">
        <v>20340807</v>
      </c>
      <c r="CK44">
        <v>2.2164609999999998</v>
      </c>
      <c r="CL44" s="1">
        <v>20341107</v>
      </c>
      <c r="CM44">
        <v>2.231376</v>
      </c>
      <c r="CN44" s="1">
        <v>20350207</v>
      </c>
      <c r="CO44">
        <v>2.245644</v>
      </c>
      <c r="CQ44" s="1">
        <v>20370209</v>
      </c>
      <c r="CR44">
        <v>2.3496109999999999</v>
      </c>
      <c r="CU44" s="1">
        <v>20400207</v>
      </c>
      <c r="CV44">
        <v>2.5111129999999999</v>
      </c>
      <c r="CW44" s="1">
        <v>20450207</v>
      </c>
      <c r="CX44">
        <v>2.5928100000000001</v>
      </c>
      <c r="CY44" s="1">
        <v>20500207</v>
      </c>
      <c r="CZ44">
        <v>2.5815359999999998</v>
      </c>
      <c r="DA44" s="1">
        <v>20550208</v>
      </c>
      <c r="DB44">
        <v>2.574478</v>
      </c>
    </row>
    <row r="45" spans="1:106" x14ac:dyDescent="0.25">
      <c r="A45" s="2">
        <v>45692</v>
      </c>
      <c r="B45" s="1">
        <v>20250205</v>
      </c>
      <c r="C45">
        <v>2.276497</v>
      </c>
      <c r="D45" s="1">
        <v>20250206</v>
      </c>
      <c r="E45">
        <v>2.2774869999999998</v>
      </c>
      <c r="G45" s="1">
        <v>20250213</v>
      </c>
      <c r="H45">
        <v>2.2827799999999998</v>
      </c>
      <c r="J45" s="1">
        <v>20250306</v>
      </c>
      <c r="K45">
        <v>2.265625</v>
      </c>
      <c r="L45" s="1">
        <v>20250408</v>
      </c>
      <c r="M45">
        <v>2.2326069999999998</v>
      </c>
      <c r="N45" s="1">
        <v>20250506</v>
      </c>
      <c r="O45">
        <v>2.2184879999999998</v>
      </c>
      <c r="P45" s="1">
        <v>20250806</v>
      </c>
      <c r="Q45">
        <v>2.1498750000000002</v>
      </c>
      <c r="R45" s="1">
        <v>20251106</v>
      </c>
      <c r="S45">
        <v>2.075869</v>
      </c>
      <c r="T45" s="1">
        <v>20260206</v>
      </c>
      <c r="U45">
        <v>1.9968140000000001</v>
      </c>
      <c r="V45" s="1">
        <v>20260506</v>
      </c>
      <c r="W45">
        <v>1.9491879999999999</v>
      </c>
      <c r="X45" s="1">
        <v>20260806</v>
      </c>
      <c r="Y45">
        <v>1.921551</v>
      </c>
      <c r="Z45" s="1">
        <v>20261106</v>
      </c>
      <c r="AA45">
        <v>1.9053659999999999</v>
      </c>
      <c r="AB45" s="1">
        <v>20270208</v>
      </c>
      <c r="AC45">
        <v>1.895167</v>
      </c>
      <c r="AD45" s="1">
        <v>20270506</v>
      </c>
      <c r="AE45">
        <v>1.888849</v>
      </c>
      <c r="AF45" s="1">
        <v>20270806</v>
      </c>
      <c r="AG45">
        <v>1.884846</v>
      </c>
      <c r="AH45" s="1">
        <v>20271108</v>
      </c>
      <c r="AI45">
        <v>1.8833500000000001</v>
      </c>
      <c r="AJ45" s="1">
        <v>20280207</v>
      </c>
      <c r="AK45">
        <v>1.8842840000000001</v>
      </c>
      <c r="AL45" s="1">
        <v>20280508</v>
      </c>
      <c r="AM45">
        <v>1.8889860000000001</v>
      </c>
      <c r="AN45" s="1">
        <v>20280807</v>
      </c>
      <c r="AO45">
        <v>1.893888</v>
      </c>
      <c r="AP45" s="1">
        <v>20281106</v>
      </c>
      <c r="AQ45">
        <v>1.900444</v>
      </c>
      <c r="AR45" s="1">
        <v>20290206</v>
      </c>
      <c r="AS45">
        <v>1.90856</v>
      </c>
      <c r="AT45" s="1">
        <v>20290507</v>
      </c>
      <c r="AU45">
        <v>1.9177759999999999</v>
      </c>
      <c r="AV45" s="1">
        <v>20290806</v>
      </c>
      <c r="AW45">
        <v>1.928269</v>
      </c>
      <c r="AX45" s="1">
        <v>20291106</v>
      </c>
      <c r="AY45">
        <v>1.939961</v>
      </c>
      <c r="AZ45" s="1">
        <v>20300206</v>
      </c>
      <c r="BA45">
        <v>1.9526650000000001</v>
      </c>
      <c r="BB45" s="1">
        <v>20300507</v>
      </c>
      <c r="BC45">
        <v>1.965973</v>
      </c>
      <c r="BD45" s="1">
        <v>20300806</v>
      </c>
      <c r="BE45">
        <v>1.980208</v>
      </c>
      <c r="BF45" s="1">
        <v>20301106</v>
      </c>
      <c r="BG45">
        <v>1.9952700000000001</v>
      </c>
      <c r="BH45" s="1">
        <v>20310206</v>
      </c>
      <c r="BI45">
        <v>2.0109110000000001</v>
      </c>
      <c r="BJ45" s="1">
        <v>20310506</v>
      </c>
      <c r="BK45">
        <v>2.026497</v>
      </c>
      <c r="BL45" s="1">
        <v>20310806</v>
      </c>
      <c r="BM45">
        <v>2.0430229999999998</v>
      </c>
      <c r="BN45" s="1">
        <v>20311106</v>
      </c>
      <c r="BO45">
        <v>2.0599050000000001</v>
      </c>
      <c r="BP45" s="1">
        <v>20320206</v>
      </c>
      <c r="BQ45">
        <v>2.0770940000000002</v>
      </c>
      <c r="BR45" s="1">
        <v>20320506</v>
      </c>
      <c r="BS45">
        <v>2.094935</v>
      </c>
      <c r="BT45" s="1">
        <v>20320806</v>
      </c>
      <c r="BU45">
        <v>2.1124700000000001</v>
      </c>
      <c r="BV45" s="1">
        <v>20321108</v>
      </c>
      <c r="BW45">
        <v>2.1304099999999999</v>
      </c>
      <c r="BX45" s="1">
        <v>20330207</v>
      </c>
      <c r="BY45">
        <v>2.1477050000000002</v>
      </c>
      <c r="BZ45" s="1">
        <v>20330506</v>
      </c>
      <c r="CA45">
        <v>2.1642619999999999</v>
      </c>
      <c r="CB45" s="1">
        <v>20330808</v>
      </c>
      <c r="CC45">
        <v>2.1817000000000002</v>
      </c>
      <c r="CD45" s="1">
        <v>20331107</v>
      </c>
      <c r="CE45">
        <v>2.198258</v>
      </c>
      <c r="CF45" s="1">
        <v>20340206</v>
      </c>
      <c r="CG45">
        <v>2.2144309999999998</v>
      </c>
      <c r="CH45" s="1">
        <v>20340508</v>
      </c>
      <c r="CI45">
        <v>2.230146</v>
      </c>
      <c r="CJ45" s="1">
        <v>20340807</v>
      </c>
      <c r="CK45">
        <v>2.2453530000000002</v>
      </c>
      <c r="CL45" s="1">
        <v>20341106</v>
      </c>
      <c r="CM45">
        <v>2.2599939999999998</v>
      </c>
      <c r="CN45" s="1">
        <v>20350206</v>
      </c>
      <c r="CO45">
        <v>2.274168</v>
      </c>
      <c r="CQ45" s="1">
        <v>20370206</v>
      </c>
      <c r="CR45">
        <v>2.3777599999999999</v>
      </c>
      <c r="CU45" s="1">
        <v>20400206</v>
      </c>
      <c r="CV45">
        <v>2.5399219999999998</v>
      </c>
      <c r="CW45" s="1">
        <v>20450206</v>
      </c>
      <c r="CX45">
        <v>2.621642</v>
      </c>
      <c r="CY45" s="1">
        <v>20500207</v>
      </c>
      <c r="CZ45">
        <v>2.6101960000000002</v>
      </c>
      <c r="DA45" s="1">
        <v>20550208</v>
      </c>
      <c r="DB45">
        <v>2.6030500000000001</v>
      </c>
    </row>
    <row r="46" spans="1:106" x14ac:dyDescent="0.25">
      <c r="A46" s="2">
        <v>45691</v>
      </c>
      <c r="B46" s="1">
        <v>20250204</v>
      </c>
      <c r="C46">
        <v>2.2760349999999998</v>
      </c>
      <c r="D46" s="1">
        <v>20250205</v>
      </c>
      <c r="E46">
        <v>2.2770359999999998</v>
      </c>
      <c r="G46" s="1">
        <v>20250212</v>
      </c>
      <c r="H46">
        <v>2.2821259999999999</v>
      </c>
      <c r="J46" s="1">
        <v>20250305</v>
      </c>
      <c r="K46">
        <v>2.263973</v>
      </c>
      <c r="L46" s="1">
        <v>20250408</v>
      </c>
      <c r="M46">
        <v>2.24031</v>
      </c>
      <c r="N46" s="1">
        <v>20250506</v>
      </c>
      <c r="O46">
        <v>2.2261299999999999</v>
      </c>
      <c r="P46" s="1">
        <v>20250805</v>
      </c>
      <c r="Q46">
        <v>2.1630569999999998</v>
      </c>
      <c r="R46" s="1">
        <v>20251105</v>
      </c>
      <c r="S46">
        <v>2.0922619999999998</v>
      </c>
      <c r="T46" s="1">
        <v>20260205</v>
      </c>
      <c r="U46">
        <v>2.020305</v>
      </c>
      <c r="V46" s="1">
        <v>20260505</v>
      </c>
      <c r="W46">
        <v>1.9743269999999999</v>
      </c>
      <c r="X46" s="1">
        <v>20260805</v>
      </c>
      <c r="Y46">
        <v>1.944955</v>
      </c>
      <c r="Z46" s="1">
        <v>20261105</v>
      </c>
      <c r="AA46">
        <v>1.926304</v>
      </c>
      <c r="AB46" s="1">
        <v>20270205</v>
      </c>
      <c r="AC46">
        <v>1.9144890000000001</v>
      </c>
      <c r="AD46" s="1">
        <v>20270505</v>
      </c>
      <c r="AE46">
        <v>1.907497</v>
      </c>
      <c r="AF46" s="1">
        <v>20270805</v>
      </c>
      <c r="AG46">
        <v>1.903697</v>
      </c>
      <c r="AH46" s="1">
        <v>20271105</v>
      </c>
      <c r="AI46">
        <v>1.9025970000000001</v>
      </c>
      <c r="AJ46" s="1">
        <v>20280207</v>
      </c>
      <c r="AK46">
        <v>1.9037489999999999</v>
      </c>
      <c r="AL46" s="1">
        <v>20280505</v>
      </c>
      <c r="AM46">
        <v>1.9081980000000001</v>
      </c>
      <c r="AN46" s="1">
        <v>20280807</v>
      </c>
      <c r="AO46">
        <v>1.9130290000000001</v>
      </c>
      <c r="AP46" s="1">
        <v>20281106</v>
      </c>
      <c r="AQ46">
        <v>1.919654</v>
      </c>
      <c r="AR46" s="1">
        <v>20290205</v>
      </c>
      <c r="AS46">
        <v>1.9282520000000001</v>
      </c>
      <c r="AT46" s="1">
        <v>20290507</v>
      </c>
      <c r="AU46">
        <v>1.9387479999999999</v>
      </c>
      <c r="AV46" s="1">
        <v>20290806</v>
      </c>
      <c r="AW46">
        <v>1.9507490000000001</v>
      </c>
      <c r="AX46" s="1">
        <v>20291105</v>
      </c>
      <c r="AY46">
        <v>1.9638329999999999</v>
      </c>
      <c r="AZ46" s="1">
        <v>20300205</v>
      </c>
      <c r="BA46">
        <v>1.977822</v>
      </c>
      <c r="BB46" s="1">
        <v>20300507</v>
      </c>
      <c r="BC46">
        <v>1.9921469999999999</v>
      </c>
      <c r="BD46" s="1">
        <v>20300805</v>
      </c>
      <c r="BE46">
        <v>2.0067240000000002</v>
      </c>
      <c r="BF46" s="1">
        <v>20301105</v>
      </c>
      <c r="BG46">
        <v>2.0219960000000001</v>
      </c>
      <c r="BH46" s="1">
        <v>20310205</v>
      </c>
      <c r="BI46">
        <v>2.0376110000000001</v>
      </c>
      <c r="BJ46" s="1">
        <v>20310506</v>
      </c>
      <c r="BK46">
        <v>2.053175</v>
      </c>
      <c r="BL46" s="1">
        <v>20310805</v>
      </c>
      <c r="BM46">
        <v>2.0691920000000001</v>
      </c>
      <c r="BN46" s="1">
        <v>20311105</v>
      </c>
      <c r="BO46">
        <v>2.0856460000000001</v>
      </c>
      <c r="BP46" s="1">
        <v>20320205</v>
      </c>
      <c r="BQ46">
        <v>2.1023480000000001</v>
      </c>
      <c r="BR46" s="1">
        <v>20320505</v>
      </c>
      <c r="BS46">
        <v>2.119694</v>
      </c>
      <c r="BT46" s="1">
        <v>20320805</v>
      </c>
      <c r="BU46">
        <v>2.1366990000000001</v>
      </c>
      <c r="BV46" s="1">
        <v>20321105</v>
      </c>
      <c r="BW46">
        <v>2.153724</v>
      </c>
      <c r="BX46" s="1">
        <v>20330207</v>
      </c>
      <c r="BY46">
        <v>2.171055</v>
      </c>
      <c r="BZ46" s="1">
        <v>20330505</v>
      </c>
      <c r="CA46">
        <v>2.1869390000000002</v>
      </c>
      <c r="CB46" s="1">
        <v>20330805</v>
      </c>
      <c r="CC46">
        <v>2.2035260000000001</v>
      </c>
      <c r="CD46" s="1">
        <v>20331107</v>
      </c>
      <c r="CE46">
        <v>2.22017</v>
      </c>
      <c r="CF46" s="1">
        <v>20340206</v>
      </c>
      <c r="CG46">
        <v>2.2359360000000001</v>
      </c>
      <c r="CH46" s="1">
        <v>20340505</v>
      </c>
      <c r="CI46">
        <v>2.2507839999999999</v>
      </c>
      <c r="CJ46" s="1">
        <v>20340807</v>
      </c>
      <c r="CK46">
        <v>2.2661769999999999</v>
      </c>
      <c r="CL46" s="1">
        <v>20341106</v>
      </c>
      <c r="CM46">
        <v>2.2805610000000001</v>
      </c>
      <c r="CN46" s="1">
        <v>20350205</v>
      </c>
      <c r="CO46">
        <v>2.2943910000000001</v>
      </c>
      <c r="CQ46" s="1">
        <v>20370205</v>
      </c>
      <c r="CR46">
        <v>2.3980250000000001</v>
      </c>
      <c r="CU46" s="1">
        <v>20400206</v>
      </c>
      <c r="CV46">
        <v>2.5607579999999999</v>
      </c>
      <c r="CW46" s="1">
        <v>20450206</v>
      </c>
      <c r="CX46">
        <v>2.6424750000000001</v>
      </c>
      <c r="CY46" s="1">
        <v>20500207</v>
      </c>
      <c r="CZ46">
        <v>2.630925</v>
      </c>
      <c r="DA46" s="1">
        <v>20550205</v>
      </c>
      <c r="DB46">
        <v>2.6237330000000001</v>
      </c>
    </row>
    <row r="47" spans="1:106" x14ac:dyDescent="0.25">
      <c r="A47" s="2">
        <v>45688</v>
      </c>
      <c r="B47" s="1">
        <v>20250203</v>
      </c>
      <c r="C47">
        <v>2.268316</v>
      </c>
      <c r="D47" s="1">
        <v>20250204</v>
      </c>
      <c r="E47">
        <v>2.2695099999999999</v>
      </c>
      <c r="G47" s="1">
        <v>20250211</v>
      </c>
      <c r="H47">
        <v>2.2769159999999999</v>
      </c>
      <c r="J47" s="1">
        <v>20250304</v>
      </c>
      <c r="K47">
        <v>2.2649159999999999</v>
      </c>
      <c r="L47" s="1">
        <v>20250404</v>
      </c>
      <c r="M47">
        <v>2.249371</v>
      </c>
      <c r="N47" s="1">
        <v>20250506</v>
      </c>
      <c r="O47">
        <v>2.2332679999999998</v>
      </c>
      <c r="P47" s="1">
        <v>20250804</v>
      </c>
      <c r="Q47">
        <v>2.171338</v>
      </c>
      <c r="R47" s="1">
        <v>20251104</v>
      </c>
      <c r="S47">
        <v>2.1008110000000002</v>
      </c>
      <c r="T47" s="1">
        <v>20260204</v>
      </c>
      <c r="U47">
        <v>2.0278149999999999</v>
      </c>
      <c r="V47" s="1">
        <v>20260505</v>
      </c>
      <c r="W47">
        <v>1.981533</v>
      </c>
      <c r="X47" s="1">
        <v>20260804</v>
      </c>
      <c r="Y47">
        <v>1.953249</v>
      </c>
      <c r="Z47" s="1">
        <v>20261104</v>
      </c>
      <c r="AA47">
        <v>1.935068</v>
      </c>
      <c r="AB47" s="1">
        <v>20270204</v>
      </c>
      <c r="AC47">
        <v>1.923084</v>
      </c>
      <c r="AD47" s="1">
        <v>20270505</v>
      </c>
      <c r="AE47">
        <v>1.915124</v>
      </c>
      <c r="AF47" s="1">
        <v>20270804</v>
      </c>
      <c r="AG47">
        <v>1.910285</v>
      </c>
      <c r="AH47" s="1">
        <v>20271104</v>
      </c>
      <c r="AI47">
        <v>1.908371</v>
      </c>
      <c r="AJ47" s="1">
        <v>20280204</v>
      </c>
      <c r="AK47">
        <v>1.9092990000000001</v>
      </c>
      <c r="AL47" s="1">
        <v>20280505</v>
      </c>
      <c r="AM47">
        <v>1.914391</v>
      </c>
      <c r="AN47" s="1">
        <v>20280804</v>
      </c>
      <c r="AO47">
        <v>1.919923</v>
      </c>
      <c r="AP47" s="1">
        <v>20281106</v>
      </c>
      <c r="AQ47">
        <v>1.9275230000000001</v>
      </c>
      <c r="AR47" s="1">
        <v>20290205</v>
      </c>
      <c r="AS47">
        <v>1.9364349999999999</v>
      </c>
      <c r="AT47" s="1">
        <v>20290507</v>
      </c>
      <c r="AU47">
        <v>1.9465980000000001</v>
      </c>
      <c r="AV47" s="1">
        <v>20290806</v>
      </c>
      <c r="AW47">
        <v>1.9578759999999999</v>
      </c>
      <c r="AX47" s="1">
        <v>20291105</v>
      </c>
      <c r="AY47">
        <v>1.9700930000000001</v>
      </c>
      <c r="AZ47" s="1">
        <v>20300204</v>
      </c>
      <c r="BA47">
        <v>1.9831350000000001</v>
      </c>
      <c r="BB47" s="1">
        <v>20300507</v>
      </c>
      <c r="BC47">
        <v>1.99702</v>
      </c>
      <c r="BD47" s="1">
        <v>20300805</v>
      </c>
      <c r="BE47">
        <v>2.0112359999999998</v>
      </c>
      <c r="BF47" s="1">
        <v>20301104</v>
      </c>
      <c r="BG47">
        <v>2.0261650000000002</v>
      </c>
      <c r="BH47" s="1">
        <v>20310204</v>
      </c>
      <c r="BI47">
        <v>2.0417800000000002</v>
      </c>
      <c r="BJ47" s="1">
        <v>20310506</v>
      </c>
      <c r="BK47">
        <v>2.057661</v>
      </c>
      <c r="BL47" s="1">
        <v>20310804</v>
      </c>
      <c r="BM47">
        <v>2.073785</v>
      </c>
      <c r="BN47" s="1">
        <v>20311104</v>
      </c>
      <c r="BO47">
        <v>2.0906530000000001</v>
      </c>
      <c r="BP47" s="1">
        <v>20320204</v>
      </c>
      <c r="BQ47">
        <v>2.107891</v>
      </c>
      <c r="BR47" s="1">
        <v>20320505</v>
      </c>
      <c r="BS47">
        <v>2.126045</v>
      </c>
      <c r="BT47" s="1">
        <v>20320804</v>
      </c>
      <c r="BU47">
        <v>2.1435689999999998</v>
      </c>
      <c r="BV47" s="1">
        <v>20321104</v>
      </c>
      <c r="BW47">
        <v>2.1613560000000001</v>
      </c>
      <c r="BX47" s="1">
        <v>20330204</v>
      </c>
      <c r="BY47">
        <v>2.179109</v>
      </c>
      <c r="BZ47" s="1">
        <v>20330505</v>
      </c>
      <c r="CA47">
        <v>2.1963180000000002</v>
      </c>
      <c r="CB47" s="1">
        <v>20330804</v>
      </c>
      <c r="CC47">
        <v>2.2134939999999999</v>
      </c>
      <c r="CD47" s="1">
        <v>20331104</v>
      </c>
      <c r="CE47">
        <v>2.2305359999999999</v>
      </c>
      <c r="CF47" s="1">
        <v>20340206</v>
      </c>
      <c r="CG47">
        <v>2.2475429999999998</v>
      </c>
      <c r="CH47" s="1">
        <v>20340505</v>
      </c>
      <c r="CI47">
        <v>2.2629890000000001</v>
      </c>
      <c r="CJ47" s="1">
        <v>20340804</v>
      </c>
      <c r="CK47">
        <v>2.2784469999999999</v>
      </c>
      <c r="CL47" s="1">
        <v>20341106</v>
      </c>
      <c r="CM47">
        <v>2.2937850000000002</v>
      </c>
      <c r="CN47" s="1">
        <v>20350205</v>
      </c>
      <c r="CO47">
        <v>2.3079730000000001</v>
      </c>
      <c r="CQ47" s="1">
        <v>20370204</v>
      </c>
      <c r="CR47">
        <v>2.4117090000000001</v>
      </c>
      <c r="CU47" s="1">
        <v>20400206</v>
      </c>
      <c r="CV47">
        <v>2.574236</v>
      </c>
      <c r="CW47" s="1">
        <v>20450206</v>
      </c>
      <c r="CX47">
        <v>2.6557840000000001</v>
      </c>
      <c r="CY47" s="1">
        <v>20500204</v>
      </c>
      <c r="CZ47">
        <v>2.6441430000000001</v>
      </c>
      <c r="DA47" s="1">
        <v>20550204</v>
      </c>
      <c r="DB47">
        <v>2.636854</v>
      </c>
    </row>
    <row r="48" spans="1:106" x14ac:dyDescent="0.25">
      <c r="A48" s="2">
        <v>45687</v>
      </c>
      <c r="B48" s="1">
        <v>20250131</v>
      </c>
      <c r="C48">
        <v>2.2763529999999998</v>
      </c>
      <c r="D48" s="1">
        <v>20250203</v>
      </c>
      <c r="E48">
        <v>2.278413</v>
      </c>
      <c r="G48" s="1">
        <v>20250210</v>
      </c>
      <c r="H48">
        <v>2.2813590000000001</v>
      </c>
      <c r="J48" s="1">
        <v>20250303</v>
      </c>
      <c r="K48">
        <v>2.2667169999999999</v>
      </c>
      <c r="L48" s="1">
        <v>20250403</v>
      </c>
      <c r="M48">
        <v>2.2433019999999999</v>
      </c>
      <c r="N48" s="1">
        <v>20250506</v>
      </c>
      <c r="O48">
        <v>2.231268</v>
      </c>
      <c r="P48" s="1">
        <v>20250804</v>
      </c>
      <c r="Q48">
        <v>2.1732939999999998</v>
      </c>
      <c r="R48" s="1">
        <v>20251103</v>
      </c>
      <c r="S48">
        <v>2.1034389999999998</v>
      </c>
      <c r="T48" s="1">
        <v>20260203</v>
      </c>
      <c r="U48">
        <v>2.030383</v>
      </c>
      <c r="V48" s="1">
        <v>20260505</v>
      </c>
      <c r="W48">
        <v>1.9849509999999999</v>
      </c>
      <c r="X48" s="1">
        <v>20260803</v>
      </c>
      <c r="Y48">
        <v>1.9589920000000001</v>
      </c>
      <c r="Z48" s="1">
        <v>20261103</v>
      </c>
      <c r="AA48">
        <v>1.9429730000000001</v>
      </c>
      <c r="AB48" s="1">
        <v>20270203</v>
      </c>
      <c r="AC48">
        <v>1.933055</v>
      </c>
      <c r="AD48" s="1">
        <v>20270505</v>
      </c>
      <c r="AE48">
        <v>1.9268259999999999</v>
      </c>
      <c r="AF48" s="1">
        <v>20270803</v>
      </c>
      <c r="AG48">
        <v>1.923543</v>
      </c>
      <c r="AH48" s="1">
        <v>20271103</v>
      </c>
      <c r="AI48">
        <v>1.922814</v>
      </c>
      <c r="AJ48" s="1">
        <v>20280203</v>
      </c>
      <c r="AK48">
        <v>1.9245650000000001</v>
      </c>
      <c r="AL48" s="1">
        <v>20280503</v>
      </c>
      <c r="AM48">
        <v>1.93007</v>
      </c>
      <c r="AN48" s="1">
        <v>20280803</v>
      </c>
      <c r="AO48">
        <v>1.9357899999999999</v>
      </c>
      <c r="AP48" s="1">
        <v>20281103</v>
      </c>
      <c r="AQ48">
        <v>1.943065</v>
      </c>
      <c r="AR48" s="1">
        <v>20290205</v>
      </c>
      <c r="AS48">
        <v>1.951856</v>
      </c>
      <c r="AT48" s="1">
        <v>20290503</v>
      </c>
      <c r="AU48">
        <v>1.9609829999999999</v>
      </c>
      <c r="AV48" s="1">
        <v>20290803</v>
      </c>
      <c r="AW48">
        <v>1.971649</v>
      </c>
      <c r="AX48" s="1">
        <v>20291105</v>
      </c>
      <c r="AY48">
        <v>1.9835370000000001</v>
      </c>
      <c r="AZ48" s="1">
        <v>20300204</v>
      </c>
      <c r="BA48">
        <v>1.99597</v>
      </c>
      <c r="BB48" s="1">
        <v>20300503</v>
      </c>
      <c r="BC48">
        <v>2.0087739999999998</v>
      </c>
      <c r="BD48" s="1">
        <v>20300805</v>
      </c>
      <c r="BE48">
        <v>2.0232670000000001</v>
      </c>
      <c r="BF48" s="1">
        <v>20301104</v>
      </c>
      <c r="BG48">
        <v>2.0380099999999999</v>
      </c>
      <c r="BH48" s="1">
        <v>20310203</v>
      </c>
      <c r="BI48">
        <v>2.0534020000000002</v>
      </c>
      <c r="BJ48" s="1">
        <v>20310506</v>
      </c>
      <c r="BK48">
        <v>2.0695420000000002</v>
      </c>
      <c r="BL48" s="1">
        <v>20310804</v>
      </c>
      <c r="BM48">
        <v>2.0858829999999999</v>
      </c>
      <c r="BN48" s="1">
        <v>20311103</v>
      </c>
      <c r="BO48">
        <v>2.1029170000000001</v>
      </c>
      <c r="BP48" s="1">
        <v>20320203</v>
      </c>
      <c r="BQ48">
        <v>2.1206399999999999</v>
      </c>
      <c r="BR48" s="1">
        <v>20320505</v>
      </c>
      <c r="BS48">
        <v>2.1395979999999999</v>
      </c>
      <c r="BT48" s="1">
        <v>20320803</v>
      </c>
      <c r="BU48">
        <v>2.1575869999999999</v>
      </c>
      <c r="BV48" s="1">
        <v>20321103</v>
      </c>
      <c r="BW48">
        <v>2.1760449999999998</v>
      </c>
      <c r="BX48" s="1">
        <v>20330203</v>
      </c>
      <c r="BY48">
        <v>2.1944119999999998</v>
      </c>
      <c r="BZ48" s="1">
        <v>20330503</v>
      </c>
      <c r="CA48">
        <v>2.2119209999999998</v>
      </c>
      <c r="CB48" s="1">
        <v>20330803</v>
      </c>
      <c r="CC48">
        <v>2.2296399999999998</v>
      </c>
      <c r="CD48" s="1">
        <v>20331103</v>
      </c>
      <c r="CE48">
        <v>2.2468340000000002</v>
      </c>
      <c r="CF48" s="1">
        <v>20340203</v>
      </c>
      <c r="CG48">
        <v>2.2633909999999999</v>
      </c>
      <c r="CH48" s="1">
        <v>20340503</v>
      </c>
      <c r="CI48">
        <v>2.2786729999999999</v>
      </c>
      <c r="CJ48" s="1">
        <v>20340803</v>
      </c>
      <c r="CK48">
        <v>2.2936299999999998</v>
      </c>
      <c r="CL48" s="1">
        <v>20341103</v>
      </c>
      <c r="CM48">
        <v>2.3076289999999999</v>
      </c>
      <c r="CN48" s="1">
        <v>20350205</v>
      </c>
      <c r="CO48">
        <v>2.3208549999999999</v>
      </c>
      <c r="CQ48" s="1">
        <v>20370203</v>
      </c>
      <c r="CR48">
        <v>2.4099710000000001</v>
      </c>
      <c r="CU48" s="1">
        <v>20400203</v>
      </c>
      <c r="CV48">
        <v>2.5815990000000002</v>
      </c>
      <c r="CW48" s="1">
        <v>20450203</v>
      </c>
      <c r="CX48">
        <v>2.6633589999999998</v>
      </c>
      <c r="CY48" s="1">
        <v>20500203</v>
      </c>
      <c r="CZ48">
        <v>2.6517949999999999</v>
      </c>
      <c r="DA48" s="1">
        <v>20550203</v>
      </c>
      <c r="DB48">
        <v>2.6444960000000002</v>
      </c>
    </row>
    <row r="49" spans="1:106" x14ac:dyDescent="0.25">
      <c r="A49" s="2">
        <v>45686</v>
      </c>
      <c r="B49" s="1">
        <v>20250130</v>
      </c>
      <c r="C49">
        <v>2.274384</v>
      </c>
      <c r="D49" s="1">
        <v>20250131</v>
      </c>
      <c r="E49">
        <v>2.274632</v>
      </c>
      <c r="G49" s="1">
        <v>20250207</v>
      </c>
      <c r="H49">
        <v>2.276599</v>
      </c>
      <c r="J49" s="1">
        <v>20250228</v>
      </c>
      <c r="K49">
        <v>2.2723179999999998</v>
      </c>
      <c r="L49" s="1">
        <v>20250331</v>
      </c>
      <c r="M49">
        <v>2.2490019999999999</v>
      </c>
      <c r="N49" s="1">
        <v>20250430</v>
      </c>
      <c r="O49">
        <v>2.2341479999999998</v>
      </c>
      <c r="P49" s="1">
        <v>20250731</v>
      </c>
      <c r="Q49">
        <v>2.1772849999999999</v>
      </c>
      <c r="R49" s="1">
        <v>20251031</v>
      </c>
      <c r="S49">
        <v>2.1012900000000001</v>
      </c>
      <c r="T49" s="1">
        <v>20260130</v>
      </c>
      <c r="U49">
        <v>2.025487</v>
      </c>
      <c r="V49" s="1">
        <v>20260430</v>
      </c>
      <c r="W49">
        <v>1.9783459999999999</v>
      </c>
      <c r="X49" s="1">
        <v>20260731</v>
      </c>
      <c r="Y49">
        <v>1.9502200000000001</v>
      </c>
      <c r="Z49" s="1">
        <v>20261030</v>
      </c>
      <c r="AA49">
        <v>1.933276</v>
      </c>
      <c r="AB49" s="1">
        <v>20270129</v>
      </c>
      <c r="AC49">
        <v>1.9226080000000001</v>
      </c>
      <c r="AD49" s="1">
        <v>20270430</v>
      </c>
      <c r="AE49">
        <v>1.915834</v>
      </c>
      <c r="AF49" s="1">
        <v>20270730</v>
      </c>
      <c r="AG49">
        <v>1.912021</v>
      </c>
      <c r="AH49" s="1">
        <v>20271029</v>
      </c>
      <c r="AI49">
        <v>1.910693</v>
      </c>
      <c r="AJ49" s="1">
        <v>20280131</v>
      </c>
      <c r="AK49">
        <v>1.9116089999999999</v>
      </c>
      <c r="AL49" s="1">
        <v>20280428</v>
      </c>
      <c r="AM49">
        <v>1.9159930000000001</v>
      </c>
      <c r="AN49" s="1">
        <v>20280731</v>
      </c>
      <c r="AO49">
        <v>1.920801</v>
      </c>
      <c r="AP49" s="1">
        <v>20281031</v>
      </c>
      <c r="AQ49">
        <v>1.9274739999999999</v>
      </c>
      <c r="AR49" s="1">
        <v>20290131</v>
      </c>
      <c r="AS49">
        <v>1.9360850000000001</v>
      </c>
      <c r="AT49" s="1">
        <v>20290430</v>
      </c>
      <c r="AU49">
        <v>1.946167</v>
      </c>
      <c r="AV49" s="1">
        <v>20290731</v>
      </c>
      <c r="AW49">
        <v>1.9580960000000001</v>
      </c>
      <c r="AX49" s="1">
        <v>20291031</v>
      </c>
      <c r="AY49">
        <v>1.971217</v>
      </c>
      <c r="AZ49" s="1">
        <v>20300131</v>
      </c>
      <c r="BA49">
        <v>1.985266</v>
      </c>
      <c r="BB49" s="1">
        <v>20300430</v>
      </c>
      <c r="BC49">
        <v>1.99953</v>
      </c>
      <c r="BD49" s="1">
        <v>20300731</v>
      </c>
      <c r="BE49">
        <v>2.0148820000000001</v>
      </c>
      <c r="BF49" s="1">
        <v>20301031</v>
      </c>
      <c r="BG49">
        <v>2.03077</v>
      </c>
      <c r="BH49" s="1">
        <v>20310131</v>
      </c>
      <c r="BI49">
        <v>2.0471370000000002</v>
      </c>
      <c r="BJ49" s="1">
        <v>20310430</v>
      </c>
      <c r="BK49">
        <v>2.0633620000000001</v>
      </c>
      <c r="BL49" s="1">
        <v>20310731</v>
      </c>
      <c r="BM49">
        <v>2.080511</v>
      </c>
      <c r="BN49" s="1">
        <v>20311031</v>
      </c>
      <c r="BO49">
        <v>2.0980020000000001</v>
      </c>
      <c r="BP49" s="1">
        <v>20320130</v>
      </c>
      <c r="BQ49">
        <v>2.1156100000000002</v>
      </c>
      <c r="BR49" s="1">
        <v>20320430</v>
      </c>
      <c r="BS49">
        <v>2.134287</v>
      </c>
      <c r="BT49" s="1">
        <v>20320730</v>
      </c>
      <c r="BU49">
        <v>2.1522709999999998</v>
      </c>
      <c r="BV49" s="1">
        <v>20321029</v>
      </c>
      <c r="BW49">
        <v>2.1702750000000002</v>
      </c>
      <c r="BX49" s="1">
        <v>20330131</v>
      </c>
      <c r="BY49">
        <v>2.1887810000000001</v>
      </c>
      <c r="BZ49" s="1">
        <v>20330429</v>
      </c>
      <c r="CA49">
        <v>2.2059129999999998</v>
      </c>
      <c r="CB49" s="1">
        <v>20330729</v>
      </c>
      <c r="CC49">
        <v>2.2233550000000002</v>
      </c>
      <c r="CD49" s="1">
        <v>20331031</v>
      </c>
      <c r="CE49">
        <v>2.2409889999999999</v>
      </c>
      <c r="CF49" s="1">
        <v>20340131</v>
      </c>
      <c r="CG49">
        <v>2.2577919999999998</v>
      </c>
      <c r="CH49" s="1">
        <v>20340428</v>
      </c>
      <c r="CI49">
        <v>2.2731880000000002</v>
      </c>
      <c r="CJ49" s="1">
        <v>20340731</v>
      </c>
      <c r="CK49">
        <v>2.2892269999999999</v>
      </c>
      <c r="CL49" s="1">
        <v>20341031</v>
      </c>
      <c r="CM49">
        <v>2.3042560000000001</v>
      </c>
      <c r="CN49" s="1">
        <v>20350131</v>
      </c>
      <c r="CO49">
        <v>2.318562</v>
      </c>
      <c r="CQ49" s="1">
        <v>20370130</v>
      </c>
      <c r="CR49">
        <v>2.4193980000000002</v>
      </c>
      <c r="CU49" s="1">
        <v>20400131</v>
      </c>
      <c r="CV49">
        <v>2.569699</v>
      </c>
      <c r="CW49" s="1">
        <v>20450131</v>
      </c>
      <c r="CX49">
        <v>2.6455310000000001</v>
      </c>
      <c r="CY49" s="1">
        <v>20500131</v>
      </c>
      <c r="CZ49">
        <v>2.6344189999999998</v>
      </c>
      <c r="DA49" s="1">
        <v>20550129</v>
      </c>
      <c r="DB49">
        <v>2.627481</v>
      </c>
    </row>
    <row r="50" spans="1:106" x14ac:dyDescent="0.25">
      <c r="A50" s="2">
        <v>45685</v>
      </c>
      <c r="B50" s="1">
        <v>20250129</v>
      </c>
      <c r="C50">
        <v>2.2769379999999999</v>
      </c>
      <c r="D50" s="1">
        <v>20250130</v>
      </c>
      <c r="E50">
        <v>2.2774429999999999</v>
      </c>
      <c r="G50" s="1">
        <v>20250206</v>
      </c>
      <c r="H50">
        <v>2.2803140000000002</v>
      </c>
      <c r="J50" s="1">
        <v>20250228</v>
      </c>
      <c r="K50">
        <v>2.269196</v>
      </c>
      <c r="L50" s="1">
        <v>20250331</v>
      </c>
      <c r="M50">
        <v>2.2468159999999999</v>
      </c>
      <c r="N50" s="1">
        <v>20250430</v>
      </c>
      <c r="O50">
        <v>2.2325119999999998</v>
      </c>
      <c r="P50" s="1">
        <v>20250730</v>
      </c>
      <c r="Q50">
        <v>2.1692969999999998</v>
      </c>
      <c r="R50" s="1">
        <v>20251030</v>
      </c>
      <c r="S50">
        <v>2.0978680000000001</v>
      </c>
      <c r="T50" s="1">
        <v>20260130</v>
      </c>
      <c r="U50">
        <v>2.0212880000000002</v>
      </c>
      <c r="V50" s="1">
        <v>20260430</v>
      </c>
      <c r="W50">
        <v>1.9762930000000001</v>
      </c>
      <c r="X50" s="1">
        <v>20260731</v>
      </c>
      <c r="Y50">
        <v>1.9516199999999999</v>
      </c>
      <c r="Z50" s="1">
        <v>20261030</v>
      </c>
      <c r="AA50">
        <v>1.9375070000000001</v>
      </c>
      <c r="AB50" s="1">
        <v>20270129</v>
      </c>
      <c r="AC50">
        <v>1.928161</v>
      </c>
      <c r="AD50" s="1">
        <v>20270430</v>
      </c>
      <c r="AE50">
        <v>1.9209579999999999</v>
      </c>
      <c r="AF50" s="1">
        <v>20270730</v>
      </c>
      <c r="AG50">
        <v>1.915999</v>
      </c>
      <c r="AH50" s="1">
        <v>20271029</v>
      </c>
      <c r="AI50">
        <v>1.9137200000000001</v>
      </c>
      <c r="AJ50" s="1">
        <v>20280131</v>
      </c>
      <c r="AK50">
        <v>1.9145270000000001</v>
      </c>
      <c r="AL50" s="1">
        <v>20280428</v>
      </c>
      <c r="AM50">
        <v>1.9198539999999999</v>
      </c>
      <c r="AN50" s="1">
        <v>20280731</v>
      </c>
      <c r="AO50">
        <v>1.9262539999999999</v>
      </c>
      <c r="AP50" s="1">
        <v>20281030</v>
      </c>
      <c r="AQ50">
        <v>1.93438</v>
      </c>
      <c r="AR50" s="1">
        <v>20290130</v>
      </c>
      <c r="AS50">
        <v>1.94407</v>
      </c>
      <c r="AT50" s="1">
        <v>20290430</v>
      </c>
      <c r="AU50">
        <v>1.954666</v>
      </c>
      <c r="AV50" s="1">
        <v>20290731</v>
      </c>
      <c r="AW50">
        <v>1.9665859999999999</v>
      </c>
      <c r="AX50" s="1">
        <v>20291030</v>
      </c>
      <c r="AY50">
        <v>1.9794339999999999</v>
      </c>
      <c r="AZ50" s="1">
        <v>20300130</v>
      </c>
      <c r="BA50">
        <v>1.9934909999999999</v>
      </c>
      <c r="BB50" s="1">
        <v>20300430</v>
      </c>
      <c r="BC50">
        <v>2.0082239999999998</v>
      </c>
      <c r="BD50" s="1">
        <v>20300730</v>
      </c>
      <c r="BE50">
        <v>2.023962</v>
      </c>
      <c r="BF50" s="1">
        <v>20301030</v>
      </c>
      <c r="BG50">
        <v>2.040556</v>
      </c>
      <c r="BH50" s="1">
        <v>20310130</v>
      </c>
      <c r="BI50">
        <v>2.0576949999999998</v>
      </c>
      <c r="BJ50" s="1">
        <v>20310430</v>
      </c>
      <c r="BK50">
        <v>2.0748519999999999</v>
      </c>
      <c r="BL50" s="1">
        <v>20310730</v>
      </c>
      <c r="BM50">
        <v>2.0925069999999999</v>
      </c>
      <c r="BN50" s="1">
        <v>20311030</v>
      </c>
      <c r="BO50">
        <v>2.110573</v>
      </c>
      <c r="BP50" s="1">
        <v>20320130</v>
      </c>
      <c r="BQ50">
        <v>2.1287820000000002</v>
      </c>
      <c r="BR50" s="1">
        <v>20320430</v>
      </c>
      <c r="BS50">
        <v>2.1476639999999998</v>
      </c>
      <c r="BT50" s="1">
        <v>20320730</v>
      </c>
      <c r="BU50">
        <v>2.1656789999999999</v>
      </c>
      <c r="BV50" s="1">
        <v>20321029</v>
      </c>
      <c r="BW50">
        <v>2.1835779999999998</v>
      </c>
      <c r="BX50" s="1">
        <v>20330131</v>
      </c>
      <c r="BY50">
        <v>2.2018659999999999</v>
      </c>
      <c r="BZ50" s="1">
        <v>20330429</v>
      </c>
      <c r="CA50">
        <v>2.2187160000000001</v>
      </c>
      <c r="CB50" s="1">
        <v>20330729</v>
      </c>
      <c r="CC50">
        <v>2.2358169999999999</v>
      </c>
      <c r="CD50" s="1">
        <v>20331031</v>
      </c>
      <c r="CE50">
        <v>2.2530679999999998</v>
      </c>
      <c r="CF50" s="1">
        <v>20340130</v>
      </c>
      <c r="CG50">
        <v>2.2693129999999999</v>
      </c>
      <c r="CH50" s="1">
        <v>20340428</v>
      </c>
      <c r="CI50">
        <v>2.2845330000000001</v>
      </c>
      <c r="CJ50" s="1">
        <v>20340731</v>
      </c>
      <c r="CK50">
        <v>2.3002220000000002</v>
      </c>
      <c r="CL50" s="1">
        <v>20341030</v>
      </c>
      <c r="CM50">
        <v>2.314797</v>
      </c>
      <c r="CN50" s="1">
        <v>20350130</v>
      </c>
      <c r="CO50">
        <v>2.3288769999999999</v>
      </c>
      <c r="CQ50" s="1">
        <v>20370130</v>
      </c>
      <c r="CR50">
        <v>2.4297270000000002</v>
      </c>
      <c r="CU50" s="1">
        <v>20400130</v>
      </c>
      <c r="CV50">
        <v>2.5800930000000002</v>
      </c>
      <c r="CW50" s="1">
        <v>20450130</v>
      </c>
      <c r="CX50">
        <v>2.655939</v>
      </c>
      <c r="CY50" s="1">
        <v>20500131</v>
      </c>
      <c r="CZ50">
        <v>2.644774</v>
      </c>
      <c r="DA50" s="1">
        <v>20550129</v>
      </c>
      <c r="DB50">
        <v>2.6378210000000002</v>
      </c>
    </row>
    <row r="51" spans="1:106" x14ac:dyDescent="0.25">
      <c r="A51" s="2">
        <v>45684</v>
      </c>
      <c r="B51" s="1">
        <v>20250128</v>
      </c>
      <c r="C51">
        <v>2.277409</v>
      </c>
      <c r="D51" s="1">
        <v>20250129</v>
      </c>
      <c r="E51">
        <v>2.2776429999999999</v>
      </c>
      <c r="G51" s="1">
        <v>20250205</v>
      </c>
      <c r="H51">
        <v>2.2791610000000002</v>
      </c>
      <c r="J51" s="1">
        <v>20250228</v>
      </c>
      <c r="K51">
        <v>2.2690939999999999</v>
      </c>
      <c r="L51" s="1">
        <v>20250331</v>
      </c>
      <c r="M51">
        <v>2.2403520000000001</v>
      </c>
      <c r="N51" s="1">
        <v>20250429</v>
      </c>
      <c r="O51">
        <v>2.2315930000000002</v>
      </c>
      <c r="P51" s="1">
        <v>20250729</v>
      </c>
      <c r="Q51">
        <v>2.158312</v>
      </c>
      <c r="R51" s="1">
        <v>20251029</v>
      </c>
      <c r="S51">
        <v>2.0824289999999999</v>
      </c>
      <c r="T51" s="1">
        <v>20260129</v>
      </c>
      <c r="U51">
        <v>2.0062039999999999</v>
      </c>
      <c r="V51" s="1">
        <v>20260429</v>
      </c>
      <c r="W51">
        <v>1.9575039999999999</v>
      </c>
      <c r="X51" s="1">
        <v>20260729</v>
      </c>
      <c r="Y51">
        <v>1.9275580000000001</v>
      </c>
      <c r="Z51" s="1">
        <v>20261029</v>
      </c>
      <c r="AA51">
        <v>1.9085220000000001</v>
      </c>
      <c r="AB51" s="1">
        <v>20270129</v>
      </c>
      <c r="AC51">
        <v>1.8965110000000001</v>
      </c>
      <c r="AD51" s="1">
        <v>20270430</v>
      </c>
      <c r="AE51">
        <v>1.889222</v>
      </c>
      <c r="AF51" s="1">
        <v>20270730</v>
      </c>
      <c r="AG51">
        <v>1.8854310000000001</v>
      </c>
      <c r="AH51" s="1">
        <v>20271029</v>
      </c>
      <c r="AI51">
        <v>1.884477</v>
      </c>
      <c r="AJ51" s="1">
        <v>20280131</v>
      </c>
      <c r="AK51">
        <v>1.886039</v>
      </c>
      <c r="AL51" s="1">
        <v>20280428</v>
      </c>
      <c r="AM51">
        <v>1.891105</v>
      </c>
      <c r="AN51" s="1">
        <v>20280731</v>
      </c>
      <c r="AO51">
        <v>1.896571</v>
      </c>
      <c r="AP51" s="1">
        <v>20281030</v>
      </c>
      <c r="AQ51">
        <v>1.9034819999999999</v>
      </c>
      <c r="AR51" s="1">
        <v>20290129</v>
      </c>
      <c r="AS51">
        <v>1.9118200000000001</v>
      </c>
      <c r="AT51" s="1">
        <v>20290430</v>
      </c>
      <c r="AU51">
        <v>1.9214370000000001</v>
      </c>
      <c r="AV51" s="1">
        <v>20290731</v>
      </c>
      <c r="AW51">
        <v>1.932385</v>
      </c>
      <c r="AX51" s="1">
        <v>20291029</v>
      </c>
      <c r="AY51">
        <v>1.944215</v>
      </c>
      <c r="AZ51" s="1">
        <v>20300129</v>
      </c>
      <c r="BA51">
        <v>1.957403</v>
      </c>
      <c r="BB51" s="1">
        <v>20300429</v>
      </c>
      <c r="BC51">
        <v>1.971295</v>
      </c>
      <c r="BD51" s="1">
        <v>20300730</v>
      </c>
      <c r="BE51">
        <v>1.9863789999999999</v>
      </c>
      <c r="BF51" s="1">
        <v>20301029</v>
      </c>
      <c r="BG51">
        <v>2.0020250000000002</v>
      </c>
      <c r="BH51" s="1">
        <v>20310129</v>
      </c>
      <c r="BI51">
        <v>2.0184579999999999</v>
      </c>
      <c r="BJ51" s="1">
        <v>20310429</v>
      </c>
      <c r="BK51">
        <v>2.035015</v>
      </c>
      <c r="BL51" s="1">
        <v>20310729</v>
      </c>
      <c r="BM51">
        <v>2.0521699999999998</v>
      </c>
      <c r="BN51" s="1">
        <v>20311029</v>
      </c>
      <c r="BO51">
        <v>2.069855</v>
      </c>
      <c r="BP51" s="1">
        <v>20320129</v>
      </c>
      <c r="BQ51">
        <v>2.0878209999999999</v>
      </c>
      <c r="BR51" s="1">
        <v>20320429</v>
      </c>
      <c r="BS51">
        <v>2.106589</v>
      </c>
      <c r="BT51" s="1">
        <v>20320729</v>
      </c>
      <c r="BU51">
        <v>2.1246260000000001</v>
      </c>
      <c r="BV51" s="1">
        <v>20321029</v>
      </c>
      <c r="BW51">
        <v>2.1428389999999999</v>
      </c>
      <c r="BX51" s="1">
        <v>20330131</v>
      </c>
      <c r="BY51">
        <v>2.1613229999999999</v>
      </c>
      <c r="BZ51" s="1">
        <v>20330429</v>
      </c>
      <c r="CA51">
        <v>2.1784029999999999</v>
      </c>
      <c r="CB51" s="1">
        <v>20330729</v>
      </c>
      <c r="CC51">
        <v>2.1957770000000001</v>
      </c>
      <c r="CD51" s="1">
        <v>20331031</v>
      </c>
      <c r="CE51">
        <v>2.2133280000000002</v>
      </c>
      <c r="CF51" s="1">
        <v>20340130</v>
      </c>
      <c r="CG51">
        <v>2.2298680000000002</v>
      </c>
      <c r="CH51" s="1">
        <v>20340428</v>
      </c>
      <c r="CI51">
        <v>2.2453599999999998</v>
      </c>
      <c r="CJ51" s="1">
        <v>20340731</v>
      </c>
      <c r="CK51">
        <v>2.2613180000000002</v>
      </c>
      <c r="CL51" s="1">
        <v>20341030</v>
      </c>
      <c r="CM51">
        <v>2.2761179999999999</v>
      </c>
      <c r="CN51" s="1">
        <v>20350129</v>
      </c>
      <c r="CO51">
        <v>2.2902279999999999</v>
      </c>
      <c r="CQ51" s="1">
        <v>20370129</v>
      </c>
      <c r="CR51">
        <v>2.3912550000000001</v>
      </c>
      <c r="CU51" s="1">
        <v>20400130</v>
      </c>
      <c r="CV51">
        <v>2.5411630000000001</v>
      </c>
      <c r="CW51" s="1">
        <v>20450130</v>
      </c>
      <c r="CX51">
        <v>2.6168469999999999</v>
      </c>
      <c r="CY51" s="1">
        <v>20500131</v>
      </c>
      <c r="CZ51">
        <v>2.605845</v>
      </c>
      <c r="DA51" s="1">
        <v>20550129</v>
      </c>
      <c r="DB51">
        <v>2.5990099999999998</v>
      </c>
    </row>
    <row r="52" spans="1:106" x14ac:dyDescent="0.25">
      <c r="A52" s="2">
        <v>45681</v>
      </c>
      <c r="B52" s="1">
        <v>20250127</v>
      </c>
      <c r="C52">
        <v>2.275258</v>
      </c>
      <c r="D52" s="1">
        <v>20250128</v>
      </c>
      <c r="E52">
        <v>2.2756210000000001</v>
      </c>
      <c r="G52" s="1">
        <v>20250204</v>
      </c>
      <c r="H52">
        <v>2.2780619999999998</v>
      </c>
      <c r="J52" s="1">
        <v>20250228</v>
      </c>
      <c r="K52">
        <v>2.2685740000000001</v>
      </c>
      <c r="L52" s="1">
        <v>20250328</v>
      </c>
      <c r="M52">
        <v>2.2451660000000002</v>
      </c>
      <c r="N52" s="1">
        <v>20250428</v>
      </c>
      <c r="O52">
        <v>2.2298100000000001</v>
      </c>
      <c r="P52" s="1">
        <v>20250729</v>
      </c>
      <c r="Q52">
        <v>2.1598120000000001</v>
      </c>
      <c r="R52" s="1">
        <v>20251028</v>
      </c>
      <c r="S52">
        <v>2.0862129999999999</v>
      </c>
      <c r="T52" s="1">
        <v>20260128</v>
      </c>
      <c r="U52">
        <v>2.0107029999999999</v>
      </c>
      <c r="V52" s="1">
        <v>20260428</v>
      </c>
      <c r="W52">
        <v>1.9636260000000001</v>
      </c>
      <c r="X52" s="1">
        <v>20260729</v>
      </c>
      <c r="Y52">
        <v>1.935438</v>
      </c>
      <c r="Z52" s="1">
        <v>20261028</v>
      </c>
      <c r="AA52">
        <v>1.918444</v>
      </c>
      <c r="AB52" s="1">
        <v>20270128</v>
      </c>
      <c r="AC52">
        <v>1.9077500000000001</v>
      </c>
      <c r="AD52" s="1">
        <v>20270428</v>
      </c>
      <c r="AE52">
        <v>1.9011910000000001</v>
      </c>
      <c r="AF52" s="1">
        <v>20270729</v>
      </c>
      <c r="AG52">
        <v>1.8976139999999999</v>
      </c>
      <c r="AH52" s="1">
        <v>20271028</v>
      </c>
      <c r="AI52">
        <v>1.8966780000000001</v>
      </c>
      <c r="AJ52" s="1">
        <v>20280128</v>
      </c>
      <c r="AK52">
        <v>1.898061</v>
      </c>
      <c r="AL52" s="1">
        <v>20280428</v>
      </c>
      <c r="AM52">
        <v>1.9030640000000001</v>
      </c>
      <c r="AN52" s="1">
        <v>20280731</v>
      </c>
      <c r="AO52">
        <v>1.9084080000000001</v>
      </c>
      <c r="AP52" s="1">
        <v>20281030</v>
      </c>
      <c r="AQ52">
        <v>1.915319</v>
      </c>
      <c r="AR52" s="1">
        <v>20290129</v>
      </c>
      <c r="AS52">
        <v>1.923843</v>
      </c>
      <c r="AT52" s="1">
        <v>20290430</v>
      </c>
      <c r="AU52">
        <v>1.9338070000000001</v>
      </c>
      <c r="AV52" s="1">
        <v>20290731</v>
      </c>
      <c r="AW52">
        <v>1.9451750000000001</v>
      </c>
      <c r="AX52" s="1">
        <v>20291029</v>
      </c>
      <c r="AY52">
        <v>1.9573290000000001</v>
      </c>
      <c r="AZ52" s="1">
        <v>20300128</v>
      </c>
      <c r="BA52">
        <v>1.9705060000000001</v>
      </c>
      <c r="BB52" s="1">
        <v>20300429</v>
      </c>
      <c r="BC52">
        <v>1.98441</v>
      </c>
      <c r="BD52" s="1">
        <v>20300730</v>
      </c>
      <c r="BE52">
        <v>1.9991540000000001</v>
      </c>
      <c r="BF52" s="1">
        <v>20301028</v>
      </c>
      <c r="BG52">
        <v>2.0141719999999999</v>
      </c>
      <c r="BH52" s="1">
        <v>20310128</v>
      </c>
      <c r="BI52">
        <v>2.0300850000000001</v>
      </c>
      <c r="BJ52" s="1">
        <v>20310428</v>
      </c>
      <c r="BK52">
        <v>2.0461269999999998</v>
      </c>
      <c r="BL52" s="1">
        <v>20310729</v>
      </c>
      <c r="BM52">
        <v>2.0630060000000001</v>
      </c>
      <c r="BN52" s="1">
        <v>20311028</v>
      </c>
      <c r="BO52">
        <v>2.0801370000000001</v>
      </c>
      <c r="BP52" s="1">
        <v>20320128</v>
      </c>
      <c r="BQ52">
        <v>2.09788</v>
      </c>
      <c r="BR52" s="1">
        <v>20320428</v>
      </c>
      <c r="BS52">
        <v>2.1165829999999999</v>
      </c>
      <c r="BT52" s="1">
        <v>20320729</v>
      </c>
      <c r="BU52">
        <v>2.1348940000000001</v>
      </c>
      <c r="BV52" s="1">
        <v>20321028</v>
      </c>
      <c r="BW52">
        <v>2.1530909999999999</v>
      </c>
      <c r="BX52" s="1">
        <v>20330128</v>
      </c>
      <c r="BY52">
        <v>2.1714519999999999</v>
      </c>
      <c r="BZ52" s="1">
        <v>20330428</v>
      </c>
      <c r="CA52">
        <v>2.189238</v>
      </c>
      <c r="CB52" s="1">
        <v>20330729</v>
      </c>
      <c r="CC52">
        <v>2.2071580000000002</v>
      </c>
      <c r="CD52" s="1">
        <v>20331028</v>
      </c>
      <c r="CE52">
        <v>2.2245189999999999</v>
      </c>
      <c r="CF52" s="1">
        <v>20340130</v>
      </c>
      <c r="CG52">
        <v>2.2419859999999998</v>
      </c>
      <c r="CH52" s="1">
        <v>20340428</v>
      </c>
      <c r="CI52">
        <v>2.2577970000000001</v>
      </c>
      <c r="CJ52" s="1">
        <v>20340731</v>
      </c>
      <c r="CK52">
        <v>2.2740619999999998</v>
      </c>
      <c r="CL52" s="1">
        <v>20341030</v>
      </c>
      <c r="CM52">
        <v>2.289107</v>
      </c>
      <c r="CN52" s="1">
        <v>20350129</v>
      </c>
      <c r="CO52">
        <v>2.3033999999999999</v>
      </c>
      <c r="CQ52" s="1">
        <v>20370128</v>
      </c>
      <c r="CR52">
        <v>2.4041190000000001</v>
      </c>
      <c r="CU52" s="1">
        <v>20400130</v>
      </c>
      <c r="CV52">
        <v>2.5543360000000002</v>
      </c>
      <c r="CW52" s="1">
        <v>20450130</v>
      </c>
      <c r="CX52">
        <v>2.6299130000000002</v>
      </c>
      <c r="CY52" s="1">
        <v>20500128</v>
      </c>
      <c r="CZ52">
        <v>2.618868</v>
      </c>
      <c r="DA52" s="1">
        <v>20550128</v>
      </c>
      <c r="DB52">
        <v>2.6119690000000002</v>
      </c>
    </row>
    <row r="53" spans="1:106" x14ac:dyDescent="0.25">
      <c r="A53" s="2">
        <v>45680</v>
      </c>
      <c r="B53" s="1">
        <v>20250124</v>
      </c>
      <c r="C53">
        <v>2.2742</v>
      </c>
      <c r="D53" s="1">
        <v>20250127</v>
      </c>
      <c r="E53">
        <v>2.2744650000000002</v>
      </c>
      <c r="G53" s="1">
        <v>20250203</v>
      </c>
      <c r="H53">
        <v>2.2757960000000002</v>
      </c>
      <c r="J53" s="1">
        <v>20250227</v>
      </c>
      <c r="K53">
        <v>2.2793169999999998</v>
      </c>
      <c r="L53" s="1">
        <v>20250327</v>
      </c>
      <c r="M53">
        <v>2.250686</v>
      </c>
      <c r="N53" s="1">
        <v>20250428</v>
      </c>
      <c r="O53">
        <v>2.240904</v>
      </c>
      <c r="P53" s="1">
        <v>20250729</v>
      </c>
      <c r="Q53">
        <v>2.172415</v>
      </c>
      <c r="R53" s="1">
        <v>20251027</v>
      </c>
      <c r="S53">
        <v>2.0960160000000001</v>
      </c>
      <c r="T53" s="1">
        <v>20260127</v>
      </c>
      <c r="U53">
        <v>2.0229089999999998</v>
      </c>
      <c r="V53" s="1">
        <v>20260427</v>
      </c>
      <c r="W53">
        <v>1.978234</v>
      </c>
      <c r="X53" s="1">
        <v>20260727</v>
      </c>
      <c r="Y53">
        <v>1.951978</v>
      </c>
      <c r="Z53" s="1">
        <v>20261027</v>
      </c>
      <c r="AA53">
        <v>1.9361330000000001</v>
      </c>
      <c r="AB53" s="1">
        <v>20270127</v>
      </c>
      <c r="AC53">
        <v>1.9267099999999999</v>
      </c>
      <c r="AD53" s="1">
        <v>20270427</v>
      </c>
      <c r="AE53">
        <v>1.921338</v>
      </c>
      <c r="AF53" s="1">
        <v>20270727</v>
      </c>
      <c r="AG53">
        <v>1.9187270000000001</v>
      </c>
      <c r="AH53" s="1">
        <v>20271027</v>
      </c>
      <c r="AI53">
        <v>1.918264</v>
      </c>
      <c r="AJ53" s="1">
        <v>20280127</v>
      </c>
      <c r="AK53">
        <v>1.9195500000000001</v>
      </c>
      <c r="AL53" s="1">
        <v>20280427</v>
      </c>
      <c r="AM53">
        <v>1.9238960000000001</v>
      </c>
      <c r="AN53" s="1">
        <v>20280727</v>
      </c>
      <c r="AO53">
        <v>1.928159</v>
      </c>
      <c r="AP53" s="1">
        <v>20281027</v>
      </c>
      <c r="AQ53">
        <v>1.9343699999999999</v>
      </c>
      <c r="AR53" s="1">
        <v>20290129</v>
      </c>
      <c r="AS53">
        <v>1.9428909999999999</v>
      </c>
      <c r="AT53" s="1">
        <v>20290427</v>
      </c>
      <c r="AU53">
        <v>1.9528239999999999</v>
      </c>
      <c r="AV53" s="1">
        <v>20290727</v>
      </c>
      <c r="AW53">
        <v>1.9647349999999999</v>
      </c>
      <c r="AX53" s="1">
        <v>20291029</v>
      </c>
      <c r="AY53">
        <v>1.9782930000000001</v>
      </c>
      <c r="AZ53" s="1">
        <v>20300128</v>
      </c>
      <c r="BA53">
        <v>1.9922740000000001</v>
      </c>
      <c r="BB53" s="1">
        <v>20300429</v>
      </c>
      <c r="BC53">
        <v>2.0067889999999999</v>
      </c>
      <c r="BD53" s="1">
        <v>20300730</v>
      </c>
      <c r="BE53">
        <v>2.0219710000000002</v>
      </c>
      <c r="BF53" s="1">
        <v>20301028</v>
      </c>
      <c r="BG53">
        <v>2.0372720000000002</v>
      </c>
      <c r="BH53" s="1">
        <v>20310127</v>
      </c>
      <c r="BI53">
        <v>2.0531799999999998</v>
      </c>
      <c r="BJ53" s="1">
        <v>20310428</v>
      </c>
      <c r="BK53">
        <v>2.069477</v>
      </c>
      <c r="BL53" s="1">
        <v>20310729</v>
      </c>
      <c r="BM53">
        <v>2.086363</v>
      </c>
      <c r="BN53" s="1">
        <v>20311027</v>
      </c>
      <c r="BO53">
        <v>2.1032600000000001</v>
      </c>
      <c r="BP53" s="1">
        <v>20320127</v>
      </c>
      <c r="BQ53">
        <v>2.1209150000000001</v>
      </c>
      <c r="BR53" s="1">
        <v>20320427</v>
      </c>
      <c r="BS53">
        <v>2.1395189999999999</v>
      </c>
      <c r="BT53" s="1">
        <v>20320727</v>
      </c>
      <c r="BU53">
        <v>2.1575190000000002</v>
      </c>
      <c r="BV53" s="1">
        <v>20321027</v>
      </c>
      <c r="BW53">
        <v>2.1758169999999999</v>
      </c>
      <c r="BX53" s="1">
        <v>20330127</v>
      </c>
      <c r="BY53">
        <v>2.1941079999999999</v>
      </c>
      <c r="BZ53" s="1">
        <v>20330427</v>
      </c>
      <c r="CA53">
        <v>2.2118690000000001</v>
      </c>
      <c r="CB53" s="1">
        <v>20330727</v>
      </c>
      <c r="CC53">
        <v>2.2296269999999998</v>
      </c>
      <c r="CD53" s="1">
        <v>20331027</v>
      </c>
      <c r="CE53">
        <v>2.2472799999999999</v>
      </c>
      <c r="CF53" s="1">
        <v>20340127</v>
      </c>
      <c r="CG53">
        <v>2.2645569999999999</v>
      </c>
      <c r="CH53" s="1">
        <v>20340427</v>
      </c>
      <c r="CI53">
        <v>2.2810009999999998</v>
      </c>
      <c r="CJ53" s="1">
        <v>20340727</v>
      </c>
      <c r="CK53">
        <v>2.2971210000000002</v>
      </c>
      <c r="CL53" s="1">
        <v>20341027</v>
      </c>
      <c r="CM53">
        <v>2.3128280000000001</v>
      </c>
      <c r="CN53" s="1">
        <v>20350129</v>
      </c>
      <c r="CO53">
        <v>2.3282069999999999</v>
      </c>
      <c r="CQ53" s="1">
        <v>20370127</v>
      </c>
      <c r="CR53">
        <v>2.4346860000000001</v>
      </c>
      <c r="CU53" s="1">
        <v>20400127</v>
      </c>
      <c r="CV53">
        <v>2.5846809999999998</v>
      </c>
      <c r="CW53" s="1">
        <v>20450127</v>
      </c>
      <c r="CX53">
        <v>2.6605099999999999</v>
      </c>
      <c r="CY53" s="1">
        <v>20500127</v>
      </c>
      <c r="CZ53">
        <v>2.6492179999999999</v>
      </c>
      <c r="DA53" s="1">
        <v>20550127</v>
      </c>
      <c r="DB53">
        <v>2.6421510000000001</v>
      </c>
    </row>
    <row r="54" spans="1:106" x14ac:dyDescent="0.25">
      <c r="A54" s="2">
        <v>45679</v>
      </c>
      <c r="B54" s="1">
        <v>20250123</v>
      </c>
      <c r="C54">
        <v>2.2766920000000002</v>
      </c>
      <c r="D54" s="1">
        <v>20250124</v>
      </c>
      <c r="E54">
        <v>2.276694</v>
      </c>
      <c r="G54" s="1">
        <v>20250131</v>
      </c>
      <c r="H54">
        <v>2.277209</v>
      </c>
      <c r="J54" s="1">
        <v>20250224</v>
      </c>
      <c r="K54">
        <v>2.2784230000000001</v>
      </c>
      <c r="L54" s="1">
        <v>20250324</v>
      </c>
      <c r="M54">
        <v>2.2489159999999999</v>
      </c>
      <c r="N54" s="1">
        <v>20250424</v>
      </c>
      <c r="O54">
        <v>2.237384</v>
      </c>
      <c r="P54" s="1">
        <v>20250724</v>
      </c>
      <c r="Q54">
        <v>2.1684269999999999</v>
      </c>
      <c r="R54" s="1">
        <v>20251024</v>
      </c>
      <c r="S54">
        <v>2.094986</v>
      </c>
      <c r="T54" s="1">
        <v>20260126</v>
      </c>
      <c r="U54">
        <v>2.021039</v>
      </c>
      <c r="V54" s="1">
        <v>20260424</v>
      </c>
      <c r="W54">
        <v>1.9790760000000001</v>
      </c>
      <c r="X54" s="1">
        <v>20260724</v>
      </c>
      <c r="Y54">
        <v>1.955282</v>
      </c>
      <c r="Z54" s="1">
        <v>20261026</v>
      </c>
      <c r="AA54">
        <v>1.9415469999999999</v>
      </c>
      <c r="AB54" s="1">
        <v>20270125</v>
      </c>
      <c r="AC54">
        <v>1.933821</v>
      </c>
      <c r="AD54" s="1">
        <v>20270426</v>
      </c>
      <c r="AE54">
        <v>1.9290309999999999</v>
      </c>
      <c r="AF54" s="1">
        <v>20270726</v>
      </c>
      <c r="AG54">
        <v>1.926625</v>
      </c>
      <c r="AH54" s="1">
        <v>20271026</v>
      </c>
      <c r="AI54">
        <v>1.926393</v>
      </c>
      <c r="AJ54" s="1">
        <v>20280124</v>
      </c>
      <c r="AK54">
        <v>1.9281969999999999</v>
      </c>
      <c r="AL54" s="1">
        <v>20280424</v>
      </c>
      <c r="AM54">
        <v>1.9336310000000001</v>
      </c>
      <c r="AN54" s="1">
        <v>20280724</v>
      </c>
      <c r="AO54">
        <v>1.9393990000000001</v>
      </c>
      <c r="AP54" s="1">
        <v>20281024</v>
      </c>
      <c r="AQ54">
        <v>1.947462</v>
      </c>
      <c r="AR54" s="1">
        <v>20290124</v>
      </c>
      <c r="AS54">
        <v>1.957859</v>
      </c>
      <c r="AT54" s="1">
        <v>20290424</v>
      </c>
      <c r="AU54">
        <v>1.9701930000000001</v>
      </c>
      <c r="AV54" s="1">
        <v>20290724</v>
      </c>
      <c r="AW54">
        <v>1.9842340000000001</v>
      </c>
      <c r="AX54" s="1">
        <v>20291024</v>
      </c>
      <c r="AY54">
        <v>1.9993749999999999</v>
      </c>
      <c r="AZ54" s="1">
        <v>20300124</v>
      </c>
      <c r="BA54">
        <v>2.0149360000000001</v>
      </c>
      <c r="BB54" s="1">
        <v>20300424</v>
      </c>
      <c r="BC54">
        <v>2.030195</v>
      </c>
      <c r="BD54" s="1">
        <v>20300724</v>
      </c>
      <c r="BE54">
        <v>2.0456840000000001</v>
      </c>
      <c r="BF54" s="1">
        <v>20301024</v>
      </c>
      <c r="BG54">
        <v>2.0614810000000001</v>
      </c>
      <c r="BH54" s="1">
        <v>20310124</v>
      </c>
      <c r="BI54">
        <v>2.0774919999999999</v>
      </c>
      <c r="BJ54" s="1">
        <v>20310424</v>
      </c>
      <c r="BK54">
        <v>2.0934059999999999</v>
      </c>
      <c r="BL54" s="1">
        <v>20310724</v>
      </c>
      <c r="BM54">
        <v>2.1098180000000002</v>
      </c>
      <c r="BN54" s="1">
        <v>20311024</v>
      </c>
      <c r="BO54">
        <v>2.1267800000000001</v>
      </c>
      <c r="BP54" s="1">
        <v>20320126</v>
      </c>
      <c r="BQ54">
        <v>2.1445509999999999</v>
      </c>
      <c r="BR54" s="1">
        <v>20320426</v>
      </c>
      <c r="BS54">
        <v>2.1629830000000001</v>
      </c>
      <c r="BT54" s="1">
        <v>20320726</v>
      </c>
      <c r="BU54">
        <v>2.1808719999999999</v>
      </c>
      <c r="BV54" s="1">
        <v>20321026</v>
      </c>
      <c r="BW54">
        <v>2.1991149999999999</v>
      </c>
      <c r="BX54" s="1">
        <v>20330124</v>
      </c>
      <c r="BY54">
        <v>2.2169970000000001</v>
      </c>
      <c r="BZ54" s="1">
        <v>20330425</v>
      </c>
      <c r="CA54">
        <v>2.234988</v>
      </c>
      <c r="CB54" s="1">
        <v>20330725</v>
      </c>
      <c r="CC54">
        <v>2.252799</v>
      </c>
      <c r="CD54" s="1">
        <v>20331025</v>
      </c>
      <c r="CE54">
        <v>2.270524</v>
      </c>
      <c r="CF54" s="1">
        <v>20340124</v>
      </c>
      <c r="CG54">
        <v>2.2876919999999998</v>
      </c>
      <c r="CH54" s="1">
        <v>20340424</v>
      </c>
      <c r="CI54">
        <v>2.304227</v>
      </c>
      <c r="CJ54" s="1">
        <v>20340724</v>
      </c>
      <c r="CK54">
        <v>2.3204319999999998</v>
      </c>
      <c r="CL54" s="1">
        <v>20341024</v>
      </c>
      <c r="CM54">
        <v>2.336214</v>
      </c>
      <c r="CN54" s="1">
        <v>20350124</v>
      </c>
      <c r="CO54">
        <v>2.3513259999999998</v>
      </c>
      <c r="CQ54" s="1">
        <v>20370126</v>
      </c>
      <c r="CR54">
        <v>2.4585210000000002</v>
      </c>
      <c r="CU54" s="1">
        <v>20400124</v>
      </c>
      <c r="CV54">
        <v>2.6085039999999999</v>
      </c>
      <c r="CW54" s="1">
        <v>20450124</v>
      </c>
      <c r="CX54">
        <v>2.684218</v>
      </c>
      <c r="CY54" s="1">
        <v>20500124</v>
      </c>
      <c r="CZ54">
        <v>2.6727509999999999</v>
      </c>
      <c r="DA54" s="1">
        <v>20550125</v>
      </c>
      <c r="DB54">
        <v>2.6656</v>
      </c>
    </row>
    <row r="55" spans="1:106" x14ac:dyDescent="0.25">
      <c r="A55" s="2">
        <v>45678</v>
      </c>
      <c r="B55" s="1">
        <v>20250122</v>
      </c>
      <c r="C55">
        <v>2.2774909999999999</v>
      </c>
      <c r="D55" s="1">
        <v>20250123</v>
      </c>
      <c r="E55">
        <v>2.2774290000000001</v>
      </c>
      <c r="G55" s="1">
        <v>20250130</v>
      </c>
      <c r="H55">
        <v>2.2774679999999998</v>
      </c>
      <c r="J55" s="1">
        <v>20250224</v>
      </c>
      <c r="K55">
        <v>2.277847</v>
      </c>
      <c r="L55" s="1">
        <v>20250324</v>
      </c>
      <c r="M55">
        <v>2.2489140000000001</v>
      </c>
      <c r="N55" s="1">
        <v>20250423</v>
      </c>
      <c r="O55">
        <v>2.2370860000000001</v>
      </c>
      <c r="P55" s="1">
        <v>20250723</v>
      </c>
      <c r="Q55">
        <v>2.1680329999999999</v>
      </c>
      <c r="R55" s="1">
        <v>20251024</v>
      </c>
      <c r="S55">
        <v>2.102684</v>
      </c>
      <c r="T55" s="1">
        <v>20260123</v>
      </c>
      <c r="U55">
        <v>2.0394009999999998</v>
      </c>
      <c r="V55" s="1">
        <v>20260423</v>
      </c>
      <c r="W55">
        <v>1.9997879999999999</v>
      </c>
      <c r="X55" s="1">
        <v>20260723</v>
      </c>
      <c r="Y55">
        <v>1.97665</v>
      </c>
      <c r="Z55" s="1">
        <v>20261026</v>
      </c>
      <c r="AA55">
        <v>1.9624299999999999</v>
      </c>
      <c r="AB55" s="1">
        <v>20270125</v>
      </c>
      <c r="AC55">
        <v>1.9544189999999999</v>
      </c>
      <c r="AD55" s="1">
        <v>20270423</v>
      </c>
      <c r="AE55">
        <v>1.949932</v>
      </c>
      <c r="AF55" s="1">
        <v>20270723</v>
      </c>
      <c r="AG55">
        <v>1.94817</v>
      </c>
      <c r="AH55" s="1">
        <v>20271026</v>
      </c>
      <c r="AI55">
        <v>1.9491590000000001</v>
      </c>
      <c r="AJ55" s="1">
        <v>20280124</v>
      </c>
      <c r="AK55">
        <v>1.9526209999999999</v>
      </c>
      <c r="AL55" s="1">
        <v>20280424</v>
      </c>
      <c r="AM55">
        <v>1.960116</v>
      </c>
      <c r="AN55" s="1">
        <v>20280724</v>
      </c>
      <c r="AO55">
        <v>1.9680299999999999</v>
      </c>
      <c r="AP55" s="1">
        <v>20281024</v>
      </c>
      <c r="AQ55">
        <v>1.9780979999999999</v>
      </c>
      <c r="AR55" s="1">
        <v>20290123</v>
      </c>
      <c r="AS55">
        <v>1.9899929999999999</v>
      </c>
      <c r="AT55" s="1">
        <v>20290423</v>
      </c>
      <c r="AU55">
        <v>2.0034480000000001</v>
      </c>
      <c r="AV55" s="1">
        <v>20290723</v>
      </c>
      <c r="AW55">
        <v>2.0182720000000001</v>
      </c>
      <c r="AX55" s="1">
        <v>20291024</v>
      </c>
      <c r="AY55">
        <v>2.0341580000000001</v>
      </c>
      <c r="AZ55" s="1">
        <v>20300123</v>
      </c>
      <c r="BA55">
        <v>2.0500099999999999</v>
      </c>
      <c r="BB55" s="1">
        <v>20300423</v>
      </c>
      <c r="BC55">
        <v>2.065696</v>
      </c>
      <c r="BD55" s="1">
        <v>20300723</v>
      </c>
      <c r="BE55">
        <v>2.0815920000000001</v>
      </c>
      <c r="BF55" s="1">
        <v>20301024</v>
      </c>
      <c r="BG55">
        <v>2.0979369999999999</v>
      </c>
      <c r="BH55" s="1">
        <v>20310123</v>
      </c>
      <c r="BI55">
        <v>2.114093</v>
      </c>
      <c r="BJ55" s="1">
        <v>20310423</v>
      </c>
      <c r="BK55">
        <v>2.1302629999999998</v>
      </c>
      <c r="BL55" s="1">
        <v>20310723</v>
      </c>
      <c r="BM55">
        <v>2.1468660000000002</v>
      </c>
      <c r="BN55" s="1">
        <v>20311024</v>
      </c>
      <c r="BO55">
        <v>2.1641330000000001</v>
      </c>
      <c r="BP55" s="1">
        <v>20320123</v>
      </c>
      <c r="BQ55">
        <v>2.1813609999999999</v>
      </c>
      <c r="BR55" s="1">
        <v>20320423</v>
      </c>
      <c r="BS55">
        <v>2.1997490000000002</v>
      </c>
      <c r="BT55" s="1">
        <v>20320723</v>
      </c>
      <c r="BU55">
        <v>2.2175039999999999</v>
      </c>
      <c r="BV55" s="1">
        <v>20321026</v>
      </c>
      <c r="BW55">
        <v>2.2361460000000002</v>
      </c>
      <c r="BX55" s="1">
        <v>20330124</v>
      </c>
      <c r="BY55">
        <v>2.2538049999999998</v>
      </c>
      <c r="BZ55" s="1">
        <v>20330425</v>
      </c>
      <c r="CA55">
        <v>2.2715380000000001</v>
      </c>
      <c r="CB55" s="1">
        <v>20330725</v>
      </c>
      <c r="CC55">
        <v>2.2890779999999999</v>
      </c>
      <c r="CD55" s="1">
        <v>20331025</v>
      </c>
      <c r="CE55">
        <v>2.3065259999999999</v>
      </c>
      <c r="CF55" s="1">
        <v>20340123</v>
      </c>
      <c r="CG55">
        <v>2.3232430000000002</v>
      </c>
      <c r="CH55" s="1">
        <v>20340424</v>
      </c>
      <c r="CI55">
        <v>2.339712</v>
      </c>
      <c r="CJ55" s="1">
        <v>20340724</v>
      </c>
      <c r="CK55">
        <v>2.3556900000000001</v>
      </c>
      <c r="CL55" s="1">
        <v>20341024</v>
      </c>
      <c r="CM55">
        <v>2.3712759999999999</v>
      </c>
      <c r="CN55" s="1">
        <v>20350123</v>
      </c>
      <c r="CO55">
        <v>2.3860760000000001</v>
      </c>
      <c r="CQ55" s="1">
        <v>20370123</v>
      </c>
      <c r="CR55">
        <v>2.492969</v>
      </c>
      <c r="CU55" s="1">
        <v>20400123</v>
      </c>
      <c r="CV55">
        <v>2.6436630000000001</v>
      </c>
      <c r="CW55" s="1">
        <v>20450123</v>
      </c>
      <c r="CX55">
        <v>2.7194430000000001</v>
      </c>
      <c r="CY55" s="1">
        <v>20500124</v>
      </c>
      <c r="CZ55">
        <v>2.7078030000000002</v>
      </c>
      <c r="DA55" s="1">
        <v>20550125</v>
      </c>
      <c r="DB55">
        <v>2.7005680000000001</v>
      </c>
    </row>
    <row r="56" spans="1:106" x14ac:dyDescent="0.25">
      <c r="A56" s="2">
        <v>45677</v>
      </c>
      <c r="B56" s="1">
        <v>20250121</v>
      </c>
      <c r="C56">
        <v>2.2768250000000001</v>
      </c>
      <c r="D56" s="1">
        <v>20250122</v>
      </c>
      <c r="E56">
        <v>2.2769629999999998</v>
      </c>
      <c r="G56" s="1">
        <v>20250129</v>
      </c>
      <c r="H56">
        <v>2.2781419999999999</v>
      </c>
      <c r="J56" s="1">
        <v>20250224</v>
      </c>
      <c r="K56">
        <v>2.2770700000000001</v>
      </c>
      <c r="L56" s="1">
        <v>20250324</v>
      </c>
      <c r="M56">
        <v>2.2474500000000002</v>
      </c>
      <c r="N56" s="1">
        <v>20250422</v>
      </c>
      <c r="O56">
        <v>2.2360319999999998</v>
      </c>
      <c r="P56" s="1">
        <v>20250722</v>
      </c>
      <c r="Q56">
        <v>2.1753429999999998</v>
      </c>
      <c r="R56" s="1">
        <v>20251022</v>
      </c>
      <c r="S56">
        <v>2.1082320000000001</v>
      </c>
      <c r="T56" s="1">
        <v>20260122</v>
      </c>
      <c r="U56">
        <v>2.0422060000000002</v>
      </c>
      <c r="V56" s="1">
        <v>20260422</v>
      </c>
      <c r="W56">
        <v>2.0045419999999998</v>
      </c>
      <c r="X56" s="1">
        <v>20260722</v>
      </c>
      <c r="Y56">
        <v>1.9848049999999999</v>
      </c>
      <c r="Z56" s="1">
        <v>20261022</v>
      </c>
      <c r="AA56">
        <v>1.9740340000000001</v>
      </c>
      <c r="AB56" s="1">
        <v>20270122</v>
      </c>
      <c r="AC56">
        <v>1.9676419999999999</v>
      </c>
      <c r="AD56" s="1">
        <v>20270422</v>
      </c>
      <c r="AE56">
        <v>1.963322</v>
      </c>
      <c r="AF56" s="1">
        <v>20270722</v>
      </c>
      <c r="AG56">
        <v>1.960931</v>
      </c>
      <c r="AH56" s="1">
        <v>20271022</v>
      </c>
      <c r="AI56">
        <v>1.9608479999999999</v>
      </c>
      <c r="AJ56" s="1">
        <v>20280124</v>
      </c>
      <c r="AK56">
        <v>1.963455</v>
      </c>
      <c r="AL56" s="1">
        <v>20280424</v>
      </c>
      <c r="AM56">
        <v>1.9702710000000001</v>
      </c>
      <c r="AN56" s="1">
        <v>20280724</v>
      </c>
      <c r="AO56">
        <v>1.9776530000000001</v>
      </c>
      <c r="AP56" s="1">
        <v>20281024</v>
      </c>
      <c r="AQ56">
        <v>1.9872129999999999</v>
      </c>
      <c r="AR56" s="1">
        <v>20290122</v>
      </c>
      <c r="AS56">
        <v>1.9984010000000001</v>
      </c>
      <c r="AT56" s="1">
        <v>20290423</v>
      </c>
      <c r="AU56">
        <v>2.0112890000000001</v>
      </c>
      <c r="AV56" s="1">
        <v>20290723</v>
      </c>
      <c r="AW56">
        <v>2.0252560000000002</v>
      </c>
      <c r="AX56" s="1">
        <v>20291022</v>
      </c>
      <c r="AY56">
        <v>2.039787</v>
      </c>
      <c r="AZ56" s="1">
        <v>20300122</v>
      </c>
      <c r="BA56">
        <v>2.0546389999999999</v>
      </c>
      <c r="BB56" s="1">
        <v>20300422</v>
      </c>
      <c r="BC56">
        <v>2.0690439999999999</v>
      </c>
      <c r="BD56" s="1">
        <v>20300722</v>
      </c>
      <c r="BE56">
        <v>2.0835720000000002</v>
      </c>
      <c r="BF56" s="1">
        <v>20301022</v>
      </c>
      <c r="BG56">
        <v>2.0983499999999999</v>
      </c>
      <c r="BH56" s="1">
        <v>20310122</v>
      </c>
      <c r="BI56">
        <v>2.1133389999999999</v>
      </c>
      <c r="BJ56" s="1">
        <v>20310422</v>
      </c>
      <c r="BK56">
        <v>2.128288</v>
      </c>
      <c r="BL56" s="1">
        <v>20310722</v>
      </c>
      <c r="BM56">
        <v>2.1437930000000001</v>
      </c>
      <c r="BN56" s="1">
        <v>20311022</v>
      </c>
      <c r="BO56">
        <v>2.1599379999999999</v>
      </c>
      <c r="BP56" s="1">
        <v>20320122</v>
      </c>
      <c r="BQ56">
        <v>2.1766290000000001</v>
      </c>
      <c r="BR56" s="1">
        <v>20320422</v>
      </c>
      <c r="BS56">
        <v>2.1945199999999998</v>
      </c>
      <c r="BT56" s="1">
        <v>20320722</v>
      </c>
      <c r="BU56">
        <v>2.2119499999999999</v>
      </c>
      <c r="BV56" s="1">
        <v>20321022</v>
      </c>
      <c r="BW56">
        <v>2.2297899999999999</v>
      </c>
      <c r="BX56" s="1">
        <v>20330124</v>
      </c>
      <c r="BY56">
        <v>2.2480790000000002</v>
      </c>
      <c r="BZ56" s="1">
        <v>20330422</v>
      </c>
      <c r="CA56">
        <v>2.265091</v>
      </c>
      <c r="CB56" s="1">
        <v>20330722</v>
      </c>
      <c r="CC56">
        <v>2.282467</v>
      </c>
      <c r="CD56" s="1">
        <v>20331025</v>
      </c>
      <c r="CE56">
        <v>2.300233</v>
      </c>
      <c r="CF56" s="1">
        <v>20340123</v>
      </c>
      <c r="CG56">
        <v>2.3166020000000001</v>
      </c>
      <c r="CH56" s="1">
        <v>20340424</v>
      </c>
      <c r="CI56">
        <v>2.332576</v>
      </c>
      <c r="CJ56" s="1">
        <v>20340724</v>
      </c>
      <c r="CK56">
        <v>2.3478889999999999</v>
      </c>
      <c r="CL56" s="1">
        <v>20341024</v>
      </c>
      <c r="CM56">
        <v>2.3626</v>
      </c>
      <c r="CN56" s="1">
        <v>20350122</v>
      </c>
      <c r="CO56">
        <v>2.3761589999999999</v>
      </c>
      <c r="CQ56" s="1">
        <v>20370122</v>
      </c>
      <c r="CR56">
        <v>2.465503</v>
      </c>
      <c r="CU56" s="1">
        <v>20400123</v>
      </c>
      <c r="CV56">
        <v>2.5800740000000002</v>
      </c>
      <c r="CW56" s="1">
        <v>20450123</v>
      </c>
      <c r="CX56">
        <v>2.670607</v>
      </c>
      <c r="CY56" s="1">
        <v>20500124</v>
      </c>
      <c r="CZ56">
        <v>2.6596039999999999</v>
      </c>
      <c r="DA56" s="1">
        <v>20550122</v>
      </c>
      <c r="DB56">
        <v>2.6530209999999999</v>
      </c>
    </row>
    <row r="57" spans="1:106" x14ac:dyDescent="0.25">
      <c r="A57" s="2">
        <v>45674</v>
      </c>
      <c r="B57" s="1">
        <v>20250120</v>
      </c>
      <c r="C57">
        <v>2.2771340000000002</v>
      </c>
      <c r="D57" s="1">
        <v>20250121</v>
      </c>
      <c r="E57">
        <v>2.2773279999999998</v>
      </c>
      <c r="G57" s="1">
        <v>20250128</v>
      </c>
      <c r="H57">
        <v>2.2786930000000001</v>
      </c>
      <c r="J57" s="1">
        <v>20250221</v>
      </c>
      <c r="K57">
        <v>2.2768199999999998</v>
      </c>
      <c r="L57" s="1">
        <v>20250321</v>
      </c>
      <c r="M57">
        <v>2.2498649999999998</v>
      </c>
      <c r="N57" s="1">
        <v>20250421</v>
      </c>
      <c r="O57">
        <v>2.234591</v>
      </c>
      <c r="P57" s="1">
        <v>20250721</v>
      </c>
      <c r="Q57">
        <v>2.1762350000000001</v>
      </c>
      <c r="R57" s="1">
        <v>20251021</v>
      </c>
      <c r="S57">
        <v>2.1183770000000002</v>
      </c>
      <c r="T57" s="1">
        <v>20260121</v>
      </c>
      <c r="U57">
        <v>2.0620189999999998</v>
      </c>
      <c r="V57" s="1">
        <v>20260421</v>
      </c>
      <c r="W57">
        <v>2.0278619999999998</v>
      </c>
      <c r="X57" s="1">
        <v>20260721</v>
      </c>
      <c r="Y57">
        <v>2.0081880000000001</v>
      </c>
      <c r="Z57" s="1">
        <v>20261021</v>
      </c>
      <c r="AA57">
        <v>1.996267</v>
      </c>
      <c r="AB57" s="1">
        <v>20270121</v>
      </c>
      <c r="AC57">
        <v>1.9887330000000001</v>
      </c>
      <c r="AD57" s="1">
        <v>20270421</v>
      </c>
      <c r="AE57">
        <v>1.9838229999999999</v>
      </c>
      <c r="AF57" s="1">
        <v>20270721</v>
      </c>
      <c r="AG57">
        <v>1.9814229999999999</v>
      </c>
      <c r="AH57" s="1">
        <v>20271021</v>
      </c>
      <c r="AI57">
        <v>1.9818450000000001</v>
      </c>
      <c r="AJ57" s="1">
        <v>20280121</v>
      </c>
      <c r="AK57">
        <v>1.9853460000000001</v>
      </c>
      <c r="AL57" s="1">
        <v>20280421</v>
      </c>
      <c r="AM57">
        <v>1.9934700000000001</v>
      </c>
      <c r="AN57" s="1">
        <v>20280721</v>
      </c>
      <c r="AO57">
        <v>2.002256</v>
      </c>
      <c r="AP57" s="1">
        <v>20281024</v>
      </c>
      <c r="AQ57">
        <v>2.0134859999999999</v>
      </c>
      <c r="AR57" s="1">
        <v>20290122</v>
      </c>
      <c r="AS57">
        <v>2.0256789999999998</v>
      </c>
      <c r="AT57" s="1">
        <v>20290423</v>
      </c>
      <c r="AU57">
        <v>2.0391460000000001</v>
      </c>
      <c r="AV57" s="1">
        <v>20290723</v>
      </c>
      <c r="AW57">
        <v>2.053417</v>
      </c>
      <c r="AX57" s="1">
        <v>20291022</v>
      </c>
      <c r="AY57">
        <v>2.0681219999999998</v>
      </c>
      <c r="AZ57" s="1">
        <v>20300121</v>
      </c>
      <c r="BA57">
        <v>2.0829879999999998</v>
      </c>
      <c r="BB57" s="1">
        <v>20300422</v>
      </c>
      <c r="BC57">
        <v>2.0977969999999999</v>
      </c>
      <c r="BD57" s="1">
        <v>20300722</v>
      </c>
      <c r="BE57">
        <v>2.1126499999999999</v>
      </c>
      <c r="BF57" s="1">
        <v>20301021</v>
      </c>
      <c r="BG57">
        <v>2.1276440000000001</v>
      </c>
      <c r="BH57" s="1">
        <v>20310121</v>
      </c>
      <c r="BI57">
        <v>2.1430500000000001</v>
      </c>
      <c r="BJ57" s="1">
        <v>20310421</v>
      </c>
      <c r="BK57">
        <v>2.1584089999999998</v>
      </c>
      <c r="BL57" s="1">
        <v>20310721</v>
      </c>
      <c r="BM57">
        <v>2.1743320000000002</v>
      </c>
      <c r="BN57" s="1">
        <v>20311021</v>
      </c>
      <c r="BO57">
        <v>2.1908840000000001</v>
      </c>
      <c r="BP57" s="1">
        <v>20320121</v>
      </c>
      <c r="BQ57">
        <v>2.2079610000000001</v>
      </c>
      <c r="BR57" s="1">
        <v>20320421</v>
      </c>
      <c r="BS57">
        <v>2.2262010000000001</v>
      </c>
      <c r="BT57" s="1">
        <v>20320721</v>
      </c>
      <c r="BU57">
        <v>2.2439399999999998</v>
      </c>
      <c r="BV57" s="1">
        <v>20321021</v>
      </c>
      <c r="BW57">
        <v>2.2620619999999998</v>
      </c>
      <c r="BX57" s="1">
        <v>20330121</v>
      </c>
      <c r="BY57">
        <v>2.2802169999999999</v>
      </c>
      <c r="BZ57" s="1">
        <v>20330421</v>
      </c>
      <c r="CA57">
        <v>2.2978420000000002</v>
      </c>
      <c r="CB57" s="1">
        <v>20330721</v>
      </c>
      <c r="CC57">
        <v>2.315423</v>
      </c>
      <c r="CD57" s="1">
        <v>20331021</v>
      </c>
      <c r="CE57">
        <v>2.3328199999999999</v>
      </c>
      <c r="CF57" s="1">
        <v>20340123</v>
      </c>
      <c r="CG57">
        <v>2.3500969999999999</v>
      </c>
      <c r="CH57" s="1">
        <v>20340421</v>
      </c>
      <c r="CI57">
        <v>2.3656820000000001</v>
      </c>
      <c r="CJ57" s="1">
        <v>20340721</v>
      </c>
      <c r="CK57">
        <v>2.3811390000000001</v>
      </c>
      <c r="CL57" s="1">
        <v>20341024</v>
      </c>
      <c r="CM57">
        <v>2.3964500000000002</v>
      </c>
      <c r="CN57" s="1">
        <v>20350122</v>
      </c>
      <c r="CO57">
        <v>2.4100990000000002</v>
      </c>
      <c r="CQ57" s="1">
        <v>20370121</v>
      </c>
      <c r="CR57">
        <v>2.4995810000000001</v>
      </c>
      <c r="CU57" s="1">
        <v>20400123</v>
      </c>
      <c r="CV57">
        <v>2.6141079999999999</v>
      </c>
      <c r="CW57" s="1">
        <v>20450123</v>
      </c>
      <c r="CX57">
        <v>2.7046559999999999</v>
      </c>
      <c r="CY57" s="1">
        <v>20500121</v>
      </c>
      <c r="CZ57">
        <v>2.693486</v>
      </c>
      <c r="DA57" s="1">
        <v>20550121</v>
      </c>
      <c r="DB57">
        <v>2.6867649999999998</v>
      </c>
    </row>
    <row r="58" spans="1:106" x14ac:dyDescent="0.25">
      <c r="A58" s="2">
        <v>45673</v>
      </c>
      <c r="B58" s="1">
        <v>20250117</v>
      </c>
      <c r="C58">
        <v>2.2775020000000001</v>
      </c>
      <c r="D58" s="1">
        <v>20250120</v>
      </c>
      <c r="E58">
        <v>2.278289</v>
      </c>
      <c r="G58" s="1">
        <v>20250127</v>
      </c>
      <c r="H58">
        <v>2.2796630000000002</v>
      </c>
      <c r="J58" s="1">
        <v>20250220</v>
      </c>
      <c r="K58">
        <v>2.2769550000000001</v>
      </c>
      <c r="L58" s="1">
        <v>20250320</v>
      </c>
      <c r="M58">
        <v>2.2548409999999999</v>
      </c>
      <c r="N58" s="1">
        <v>20250421</v>
      </c>
      <c r="O58">
        <v>2.2388940000000002</v>
      </c>
      <c r="P58" s="1">
        <v>20250721</v>
      </c>
      <c r="Q58">
        <v>2.1853549999999999</v>
      </c>
      <c r="R58" s="1">
        <v>20251020</v>
      </c>
      <c r="S58">
        <v>2.1324890000000001</v>
      </c>
      <c r="T58" s="1">
        <v>20260120</v>
      </c>
      <c r="U58">
        <v>2.0792039999999998</v>
      </c>
      <c r="V58" s="1">
        <v>20260420</v>
      </c>
      <c r="W58">
        <v>2.0466660000000001</v>
      </c>
      <c r="X58" s="1">
        <v>20260720</v>
      </c>
      <c r="Y58">
        <v>2.0277859999999999</v>
      </c>
      <c r="Z58" s="1">
        <v>20261020</v>
      </c>
      <c r="AA58">
        <v>2.016219</v>
      </c>
      <c r="AB58" s="1">
        <v>20270120</v>
      </c>
      <c r="AC58">
        <v>2.0087980000000001</v>
      </c>
      <c r="AD58" s="1">
        <v>20270420</v>
      </c>
      <c r="AE58">
        <v>2.0038320000000001</v>
      </c>
      <c r="AF58" s="1">
        <v>20270720</v>
      </c>
      <c r="AG58">
        <v>2.0010889999999999</v>
      </c>
      <c r="AH58" s="1">
        <v>20271020</v>
      </c>
      <c r="AI58">
        <v>2.0007510000000002</v>
      </c>
      <c r="AJ58" s="1">
        <v>20280120</v>
      </c>
      <c r="AK58">
        <v>2.0029880000000002</v>
      </c>
      <c r="AL58" s="1">
        <v>20280420</v>
      </c>
      <c r="AM58">
        <v>2.0093809999999999</v>
      </c>
      <c r="AN58" s="1">
        <v>20280720</v>
      </c>
      <c r="AO58">
        <v>2.0161579999999999</v>
      </c>
      <c r="AP58" s="1">
        <v>20281020</v>
      </c>
      <c r="AQ58">
        <v>2.024937</v>
      </c>
      <c r="AR58" s="1">
        <v>20290122</v>
      </c>
      <c r="AS58">
        <v>2.0356879999999999</v>
      </c>
      <c r="AT58" s="1">
        <v>20290420</v>
      </c>
      <c r="AU58">
        <v>2.0471010000000001</v>
      </c>
      <c r="AV58" s="1">
        <v>20290720</v>
      </c>
      <c r="AW58">
        <v>2.0599479999999999</v>
      </c>
      <c r="AX58" s="1">
        <v>20291022</v>
      </c>
      <c r="AY58">
        <v>2.0739139999999998</v>
      </c>
      <c r="AZ58" s="1">
        <v>20300121</v>
      </c>
      <c r="BA58">
        <v>2.087809</v>
      </c>
      <c r="BB58" s="1">
        <v>20300422</v>
      </c>
      <c r="BC58">
        <v>2.101826</v>
      </c>
      <c r="BD58" s="1">
        <v>20300722</v>
      </c>
      <c r="BE58">
        <v>2.1160559999999999</v>
      </c>
      <c r="BF58" s="1">
        <v>20301021</v>
      </c>
      <c r="BG58">
        <v>2.1305730000000001</v>
      </c>
      <c r="BH58" s="1">
        <v>20310120</v>
      </c>
      <c r="BI58">
        <v>2.145464</v>
      </c>
      <c r="BJ58" s="1">
        <v>20310421</v>
      </c>
      <c r="BK58">
        <v>2.160765</v>
      </c>
      <c r="BL58" s="1">
        <v>20310721</v>
      </c>
      <c r="BM58">
        <v>2.1765669999999999</v>
      </c>
      <c r="BN58" s="1">
        <v>20311020</v>
      </c>
      <c r="BO58">
        <v>2.192914</v>
      </c>
      <c r="BP58" s="1">
        <v>20320120</v>
      </c>
      <c r="BQ58">
        <v>2.2100550000000001</v>
      </c>
      <c r="BR58" s="1">
        <v>20320420</v>
      </c>
      <c r="BS58">
        <v>2.228437</v>
      </c>
      <c r="BT58" s="1">
        <v>20320720</v>
      </c>
      <c r="BU58">
        <v>2.2463709999999999</v>
      </c>
      <c r="BV58" s="1">
        <v>20321020</v>
      </c>
      <c r="BW58">
        <v>2.2647140000000001</v>
      </c>
      <c r="BX58" s="1">
        <v>20330120</v>
      </c>
      <c r="BY58">
        <v>2.2830889999999999</v>
      </c>
      <c r="BZ58" s="1">
        <v>20330420</v>
      </c>
      <c r="CA58">
        <v>2.300907</v>
      </c>
      <c r="CB58" s="1">
        <v>20330720</v>
      </c>
      <c r="CC58">
        <v>2.3186369999999998</v>
      </c>
      <c r="CD58" s="1">
        <v>20331020</v>
      </c>
      <c r="CE58">
        <v>2.3361209999999999</v>
      </c>
      <c r="CF58" s="1">
        <v>20340120</v>
      </c>
      <c r="CG58">
        <v>2.3530380000000002</v>
      </c>
      <c r="CH58" s="1">
        <v>20340420</v>
      </c>
      <c r="CI58">
        <v>2.3688950000000002</v>
      </c>
      <c r="CJ58" s="1">
        <v>20340720</v>
      </c>
      <c r="CK58">
        <v>2.3841459999999999</v>
      </c>
      <c r="CL58" s="1">
        <v>20341020</v>
      </c>
      <c r="CM58">
        <v>2.3986499999999999</v>
      </c>
      <c r="CN58" s="1">
        <v>20350122</v>
      </c>
      <c r="CO58">
        <v>2.4124240000000001</v>
      </c>
      <c r="CQ58" s="1">
        <v>20370120</v>
      </c>
      <c r="CR58">
        <v>2.4959699999999998</v>
      </c>
      <c r="CU58" s="1">
        <v>20400120</v>
      </c>
      <c r="CV58">
        <v>2.610395</v>
      </c>
      <c r="CW58" s="1">
        <v>20450120</v>
      </c>
      <c r="CX58">
        <v>2.7013159999999998</v>
      </c>
      <c r="CY58" s="1">
        <v>20500120</v>
      </c>
      <c r="CZ58">
        <v>2.6903589999999999</v>
      </c>
      <c r="DA58" s="1">
        <v>20550120</v>
      </c>
      <c r="DB58">
        <v>2.6837309999999999</v>
      </c>
    </row>
    <row r="59" spans="1:106" x14ac:dyDescent="0.25">
      <c r="A59" s="2">
        <v>45672</v>
      </c>
      <c r="B59" s="1">
        <v>20250116</v>
      </c>
      <c r="C59">
        <v>2.2777270000000001</v>
      </c>
      <c r="D59" s="1">
        <v>20250117</v>
      </c>
      <c r="E59">
        <v>2.2779250000000002</v>
      </c>
      <c r="G59" s="1">
        <v>20250124</v>
      </c>
      <c r="H59">
        <v>2.2792089999999998</v>
      </c>
      <c r="J59" s="1">
        <v>20250217</v>
      </c>
      <c r="K59">
        <v>2.2781090000000002</v>
      </c>
      <c r="L59" s="1">
        <v>20250317</v>
      </c>
      <c r="M59">
        <v>2.2582209999999998</v>
      </c>
      <c r="N59" s="1">
        <v>20250417</v>
      </c>
      <c r="O59">
        <v>2.2467700000000002</v>
      </c>
      <c r="P59" s="1">
        <v>20250717</v>
      </c>
      <c r="Q59">
        <v>2.2011240000000001</v>
      </c>
      <c r="R59" s="1">
        <v>20251017</v>
      </c>
      <c r="S59">
        <v>2.1498149999999998</v>
      </c>
      <c r="T59" s="1">
        <v>20260119</v>
      </c>
      <c r="U59">
        <v>2.097521</v>
      </c>
      <c r="V59" s="1">
        <v>20260417</v>
      </c>
      <c r="W59">
        <v>2.0675849999999998</v>
      </c>
      <c r="X59" s="1">
        <v>20260717</v>
      </c>
      <c r="Y59">
        <v>2.0502699999999998</v>
      </c>
      <c r="Z59" s="1">
        <v>20261019</v>
      </c>
      <c r="AA59">
        <v>2.0398779999999999</v>
      </c>
      <c r="AB59" s="1">
        <v>20270118</v>
      </c>
      <c r="AC59">
        <v>2.033633</v>
      </c>
      <c r="AD59" s="1">
        <v>20270419</v>
      </c>
      <c r="AE59">
        <v>2.0294210000000001</v>
      </c>
      <c r="AF59" s="1">
        <v>20270719</v>
      </c>
      <c r="AG59">
        <v>2.0272239999999999</v>
      </c>
      <c r="AH59" s="1">
        <v>20271018</v>
      </c>
      <c r="AI59">
        <v>2.02718</v>
      </c>
      <c r="AJ59" s="1">
        <v>20280117</v>
      </c>
      <c r="AK59">
        <v>2.0294189999999999</v>
      </c>
      <c r="AL59" s="1">
        <v>20280417</v>
      </c>
      <c r="AM59">
        <v>2.0357120000000002</v>
      </c>
      <c r="AN59" s="1">
        <v>20280717</v>
      </c>
      <c r="AO59">
        <v>2.0424829999999998</v>
      </c>
      <c r="AP59" s="1">
        <v>20281017</v>
      </c>
      <c r="AQ59">
        <v>2.0516679999999998</v>
      </c>
      <c r="AR59" s="1">
        <v>20290117</v>
      </c>
      <c r="AS59">
        <v>2.0631949999999999</v>
      </c>
      <c r="AT59" s="1">
        <v>20290417</v>
      </c>
      <c r="AU59">
        <v>2.0765579999999999</v>
      </c>
      <c r="AV59" s="1">
        <v>20290717</v>
      </c>
      <c r="AW59">
        <v>2.091472</v>
      </c>
      <c r="AX59" s="1">
        <v>20291017</v>
      </c>
      <c r="AY59">
        <v>2.1072410000000001</v>
      </c>
      <c r="AZ59" s="1">
        <v>20300117</v>
      </c>
      <c r="BA59">
        <v>2.1231019999999998</v>
      </c>
      <c r="BB59" s="1">
        <v>20300417</v>
      </c>
      <c r="BC59">
        <v>2.1383019999999999</v>
      </c>
      <c r="BD59" s="1">
        <v>20300717</v>
      </c>
      <c r="BE59">
        <v>2.1534439999999999</v>
      </c>
      <c r="BF59" s="1">
        <v>20301017</v>
      </c>
      <c r="BG59">
        <v>2.1686730000000001</v>
      </c>
      <c r="BH59" s="1">
        <v>20310117</v>
      </c>
      <c r="BI59">
        <v>2.183967</v>
      </c>
      <c r="BJ59" s="1">
        <v>20310417</v>
      </c>
      <c r="BK59">
        <v>2.1990889999999998</v>
      </c>
      <c r="BL59" s="1">
        <v>20310717</v>
      </c>
      <c r="BM59">
        <v>2.214658</v>
      </c>
      <c r="BN59" s="1">
        <v>20311017</v>
      </c>
      <c r="BO59">
        <v>2.230769</v>
      </c>
      <c r="BP59" s="1">
        <v>20320119</v>
      </c>
      <c r="BQ59">
        <v>2.2477109999999998</v>
      </c>
      <c r="BR59" s="1">
        <v>20320419</v>
      </c>
      <c r="BS59">
        <v>2.2654399999999999</v>
      </c>
      <c r="BT59" s="1">
        <v>20320719</v>
      </c>
      <c r="BU59">
        <v>2.2826249999999999</v>
      </c>
      <c r="BV59" s="1">
        <v>20321018</v>
      </c>
      <c r="BW59">
        <v>2.299976</v>
      </c>
      <c r="BX59" s="1">
        <v>20330117</v>
      </c>
      <c r="BY59">
        <v>2.3173439999999998</v>
      </c>
      <c r="BZ59" s="1">
        <v>20330418</v>
      </c>
      <c r="CA59">
        <v>2.334581</v>
      </c>
      <c r="CB59" s="1">
        <v>20330718</v>
      </c>
      <c r="CC59">
        <v>2.3515730000000001</v>
      </c>
      <c r="CD59" s="1">
        <v>20331017</v>
      </c>
      <c r="CE59">
        <v>2.3682029999999998</v>
      </c>
      <c r="CF59" s="1">
        <v>20340117</v>
      </c>
      <c r="CG59">
        <v>2.3845429999999999</v>
      </c>
      <c r="CH59" s="1">
        <v>20340417</v>
      </c>
      <c r="CI59">
        <v>2.3999570000000001</v>
      </c>
      <c r="CJ59" s="1">
        <v>20340717</v>
      </c>
      <c r="CK59">
        <v>2.4148900000000002</v>
      </c>
      <c r="CL59" s="1">
        <v>20341017</v>
      </c>
      <c r="CM59">
        <v>2.4292280000000002</v>
      </c>
      <c r="CN59" s="1">
        <v>20350117</v>
      </c>
      <c r="CO59">
        <v>2.4427219999999998</v>
      </c>
      <c r="CQ59" s="1">
        <v>20370119</v>
      </c>
      <c r="CR59">
        <v>2.5269059999999999</v>
      </c>
      <c r="CU59" s="1">
        <v>20400117</v>
      </c>
      <c r="CV59">
        <v>2.623148</v>
      </c>
      <c r="CW59" s="1">
        <v>20450117</v>
      </c>
      <c r="CX59">
        <v>2.7278669999999998</v>
      </c>
      <c r="CY59" s="1">
        <v>20500117</v>
      </c>
      <c r="CZ59">
        <v>2.7165089999999998</v>
      </c>
      <c r="DA59" s="1">
        <v>20550118</v>
      </c>
      <c r="DB59">
        <v>2.7098469999999999</v>
      </c>
    </row>
    <row r="60" spans="1:106" x14ac:dyDescent="0.25">
      <c r="A60" s="2">
        <v>45671</v>
      </c>
      <c r="B60" s="1">
        <v>20250115</v>
      </c>
      <c r="C60">
        <v>2.2772760000000001</v>
      </c>
      <c r="D60" s="1">
        <v>20250116</v>
      </c>
      <c r="E60">
        <v>2.2773490000000001</v>
      </c>
      <c r="G60" s="1">
        <v>20250123</v>
      </c>
      <c r="H60">
        <v>2.2780719999999999</v>
      </c>
      <c r="J60" s="1">
        <v>20250217</v>
      </c>
      <c r="K60">
        <v>2.277809</v>
      </c>
      <c r="L60" s="1">
        <v>20250317</v>
      </c>
      <c r="M60">
        <v>2.2555640000000001</v>
      </c>
      <c r="N60" s="1">
        <v>20250416</v>
      </c>
      <c r="O60">
        <v>2.253158</v>
      </c>
      <c r="P60" s="1">
        <v>20250716</v>
      </c>
      <c r="Q60">
        <v>2.2056619999999998</v>
      </c>
      <c r="R60" s="1">
        <v>20251016</v>
      </c>
      <c r="S60">
        <v>2.1509580000000001</v>
      </c>
      <c r="T60" s="1">
        <v>20260116</v>
      </c>
      <c r="U60">
        <v>2.0969259999999998</v>
      </c>
      <c r="V60" s="1">
        <v>20260416</v>
      </c>
      <c r="W60">
        <v>2.06419</v>
      </c>
      <c r="X60" s="1">
        <v>20260716</v>
      </c>
      <c r="Y60">
        <v>2.0455930000000002</v>
      </c>
      <c r="Z60" s="1">
        <v>20261016</v>
      </c>
      <c r="AA60">
        <v>2.0348850000000001</v>
      </c>
      <c r="AB60" s="1">
        <v>20270118</v>
      </c>
      <c r="AC60">
        <v>2.0288460000000001</v>
      </c>
      <c r="AD60" s="1">
        <v>20270416</v>
      </c>
      <c r="AE60">
        <v>2.0258980000000002</v>
      </c>
      <c r="AF60" s="1">
        <v>20270716</v>
      </c>
      <c r="AG60">
        <v>2.0249999999999999</v>
      </c>
      <c r="AH60" s="1">
        <v>20271018</v>
      </c>
      <c r="AI60">
        <v>2.0259550000000002</v>
      </c>
      <c r="AJ60" s="1">
        <v>20280117</v>
      </c>
      <c r="AK60">
        <v>2.0284759999999999</v>
      </c>
      <c r="AL60" s="1">
        <v>20280417</v>
      </c>
      <c r="AM60">
        <v>2.0341849999999999</v>
      </c>
      <c r="AN60" s="1">
        <v>20280717</v>
      </c>
      <c r="AO60">
        <v>2.0398830000000001</v>
      </c>
      <c r="AP60" s="1">
        <v>20281016</v>
      </c>
      <c r="AQ60">
        <v>2.047758</v>
      </c>
      <c r="AR60" s="1">
        <v>20290116</v>
      </c>
      <c r="AS60">
        <v>2.0582120000000002</v>
      </c>
      <c r="AT60" s="1">
        <v>20290416</v>
      </c>
      <c r="AU60">
        <v>2.0708419999999998</v>
      </c>
      <c r="AV60" s="1">
        <v>20290716</v>
      </c>
      <c r="AW60">
        <v>2.085216</v>
      </c>
      <c r="AX60" s="1">
        <v>20291016</v>
      </c>
      <c r="AY60">
        <v>2.1004830000000001</v>
      </c>
      <c r="AZ60" s="1">
        <v>20300116</v>
      </c>
      <c r="BA60">
        <v>2.1157569999999999</v>
      </c>
      <c r="BB60" s="1">
        <v>20300416</v>
      </c>
      <c r="BC60">
        <v>2.13022</v>
      </c>
      <c r="BD60" s="1">
        <v>20300716</v>
      </c>
      <c r="BE60">
        <v>2.1444839999999998</v>
      </c>
      <c r="BF60" s="1">
        <v>20301016</v>
      </c>
      <c r="BG60">
        <v>2.158741</v>
      </c>
      <c r="BH60" s="1">
        <v>20310116</v>
      </c>
      <c r="BI60">
        <v>2.1730209999999999</v>
      </c>
      <c r="BJ60" s="1">
        <v>20310416</v>
      </c>
      <c r="BK60">
        <v>2.1871480000000001</v>
      </c>
      <c r="BL60" s="1">
        <v>20310716</v>
      </c>
      <c r="BM60">
        <v>2.20174</v>
      </c>
      <c r="BN60" s="1">
        <v>20311016</v>
      </c>
      <c r="BO60">
        <v>2.21692</v>
      </c>
      <c r="BP60" s="1">
        <v>20320116</v>
      </c>
      <c r="BQ60">
        <v>2.2326419999999998</v>
      </c>
      <c r="BR60" s="1">
        <v>20320416</v>
      </c>
      <c r="BS60">
        <v>2.249619</v>
      </c>
      <c r="BT60" s="1">
        <v>20320716</v>
      </c>
      <c r="BU60">
        <v>2.2661519999999999</v>
      </c>
      <c r="BV60" s="1">
        <v>20321018</v>
      </c>
      <c r="BW60">
        <v>2.2835049999999999</v>
      </c>
      <c r="BX60" s="1">
        <v>20330117</v>
      </c>
      <c r="BY60">
        <v>2.300421</v>
      </c>
      <c r="BZ60" s="1">
        <v>20330418</v>
      </c>
      <c r="CA60">
        <v>2.3172929999999998</v>
      </c>
      <c r="CB60" s="1">
        <v>20330718</v>
      </c>
      <c r="CC60">
        <v>2.334015</v>
      </c>
      <c r="CD60" s="1">
        <v>20331017</v>
      </c>
      <c r="CE60">
        <v>2.3504679999999998</v>
      </c>
      <c r="CF60" s="1">
        <v>20340116</v>
      </c>
      <c r="CG60">
        <v>2.366549</v>
      </c>
      <c r="CH60" s="1">
        <v>20340417</v>
      </c>
      <c r="CI60">
        <v>2.3821490000000001</v>
      </c>
      <c r="CJ60" s="1">
        <v>20340717</v>
      </c>
      <c r="CK60">
        <v>2.397189</v>
      </c>
      <c r="CL60" s="1">
        <v>20341016</v>
      </c>
      <c r="CM60">
        <v>2.4115790000000001</v>
      </c>
      <c r="CN60" s="1">
        <v>20350116</v>
      </c>
      <c r="CO60">
        <v>2.4253870000000002</v>
      </c>
      <c r="CQ60" s="1">
        <v>20370116</v>
      </c>
      <c r="CR60">
        <v>2.5151249999999998</v>
      </c>
      <c r="CU60" s="1">
        <v>20400116</v>
      </c>
      <c r="CV60">
        <v>2.623764</v>
      </c>
      <c r="CW60" s="1">
        <v>20450116</v>
      </c>
      <c r="CX60">
        <v>2.727929</v>
      </c>
      <c r="CY60" s="1">
        <v>20500117</v>
      </c>
      <c r="CZ60">
        <v>2.7163240000000002</v>
      </c>
      <c r="DA60" s="1">
        <v>20550118</v>
      </c>
      <c r="DB60">
        <v>2.7094800000000001</v>
      </c>
    </row>
    <row r="61" spans="1:106" x14ac:dyDescent="0.25">
      <c r="A61" s="2">
        <v>45670</v>
      </c>
      <c r="B61" s="1">
        <v>20250114</v>
      </c>
      <c r="C61">
        <v>2.2774909999999999</v>
      </c>
      <c r="D61" s="1">
        <v>20250115</v>
      </c>
      <c r="E61">
        <v>2.2777219999999998</v>
      </c>
      <c r="G61" s="1">
        <v>20250122</v>
      </c>
      <c r="H61">
        <v>2.279207</v>
      </c>
      <c r="J61" s="1">
        <v>20250217</v>
      </c>
      <c r="K61">
        <v>2.2771780000000001</v>
      </c>
      <c r="L61" s="1">
        <v>20250317</v>
      </c>
      <c r="M61">
        <v>2.2570510000000001</v>
      </c>
      <c r="N61" s="1">
        <v>20250416</v>
      </c>
      <c r="O61">
        <v>2.2500969999999998</v>
      </c>
      <c r="P61" s="1">
        <v>20250715</v>
      </c>
      <c r="Q61">
        <v>2.2023160000000002</v>
      </c>
      <c r="R61" s="1">
        <v>20251015</v>
      </c>
      <c r="S61">
        <v>2.146379</v>
      </c>
      <c r="T61" s="1">
        <v>20260115</v>
      </c>
      <c r="U61">
        <v>2.091329</v>
      </c>
      <c r="V61" s="1">
        <v>20260416</v>
      </c>
      <c r="W61">
        <v>2.0581670000000001</v>
      </c>
      <c r="X61" s="1">
        <v>20260715</v>
      </c>
      <c r="Y61">
        <v>2.039676</v>
      </c>
      <c r="Z61" s="1">
        <v>20261015</v>
      </c>
      <c r="AA61">
        <v>2.0282499999999999</v>
      </c>
      <c r="AB61" s="1">
        <v>20270115</v>
      </c>
      <c r="AC61">
        <v>2.0207250000000001</v>
      </c>
      <c r="AD61" s="1">
        <v>20270416</v>
      </c>
      <c r="AE61">
        <v>2.0153300000000001</v>
      </c>
      <c r="AF61" s="1">
        <v>20270715</v>
      </c>
      <c r="AG61">
        <v>2.0120469999999999</v>
      </c>
      <c r="AH61" s="1">
        <v>20271015</v>
      </c>
      <c r="AI61">
        <v>2.011047</v>
      </c>
      <c r="AJ61" s="1">
        <v>20280117</v>
      </c>
      <c r="AK61">
        <v>2.0127060000000001</v>
      </c>
      <c r="AL61" s="1">
        <v>20280417</v>
      </c>
      <c r="AM61">
        <v>2.0186350000000002</v>
      </c>
      <c r="AN61" s="1">
        <v>20280717</v>
      </c>
      <c r="AO61">
        <v>2.0252059999999998</v>
      </c>
      <c r="AP61" s="1">
        <v>20281016</v>
      </c>
      <c r="AQ61">
        <v>2.0340880000000001</v>
      </c>
      <c r="AR61" s="1">
        <v>20290115</v>
      </c>
      <c r="AS61">
        <v>2.045172</v>
      </c>
      <c r="AT61" s="1">
        <v>20290416</v>
      </c>
      <c r="AU61">
        <v>2.0582210000000001</v>
      </c>
      <c r="AV61" s="1">
        <v>20290716</v>
      </c>
      <c r="AW61">
        <v>2.0725799999999999</v>
      </c>
      <c r="AX61" s="1">
        <v>20291016</v>
      </c>
      <c r="AY61">
        <v>2.0877409999999998</v>
      </c>
      <c r="AZ61" s="1">
        <v>20300115</v>
      </c>
      <c r="BA61">
        <v>2.1028359999999999</v>
      </c>
      <c r="BB61" s="1">
        <v>20300416</v>
      </c>
      <c r="BC61">
        <v>2.1176590000000002</v>
      </c>
      <c r="BD61" s="1">
        <v>20300715</v>
      </c>
      <c r="BE61">
        <v>2.1321569999999999</v>
      </c>
      <c r="BF61" s="1">
        <v>20301015</v>
      </c>
      <c r="BG61">
        <v>2.1469749999999999</v>
      </c>
      <c r="BH61" s="1">
        <v>20310115</v>
      </c>
      <c r="BI61">
        <v>2.1619440000000001</v>
      </c>
      <c r="BJ61" s="1">
        <v>20310416</v>
      </c>
      <c r="BK61">
        <v>2.1770079999999998</v>
      </c>
      <c r="BL61" s="1">
        <v>20310715</v>
      </c>
      <c r="BM61">
        <v>2.1922809999999999</v>
      </c>
      <c r="BN61" s="1">
        <v>20311015</v>
      </c>
      <c r="BO61">
        <v>2.2083710000000001</v>
      </c>
      <c r="BP61" s="1">
        <v>20320115</v>
      </c>
      <c r="BQ61">
        <v>2.2250369999999999</v>
      </c>
      <c r="BR61" s="1">
        <v>20320416</v>
      </c>
      <c r="BS61">
        <v>2.2431510000000001</v>
      </c>
      <c r="BT61" s="1">
        <v>20320715</v>
      </c>
      <c r="BU61">
        <v>2.2604440000000001</v>
      </c>
      <c r="BV61" s="1">
        <v>20321015</v>
      </c>
      <c r="BW61">
        <v>2.2783709999999999</v>
      </c>
      <c r="BX61" s="1">
        <v>20330117</v>
      </c>
      <c r="BY61">
        <v>2.2967789999999999</v>
      </c>
      <c r="BZ61" s="1">
        <v>20330418</v>
      </c>
      <c r="CA61">
        <v>2.3145090000000001</v>
      </c>
      <c r="CB61" s="1">
        <v>20330715</v>
      </c>
      <c r="CC61">
        <v>2.331464</v>
      </c>
      <c r="CD61" s="1">
        <v>20331017</v>
      </c>
      <c r="CE61">
        <v>2.3492289999999998</v>
      </c>
      <c r="CF61" s="1">
        <v>20340116</v>
      </c>
      <c r="CG61">
        <v>2.3659759999999999</v>
      </c>
      <c r="CH61" s="1">
        <v>20340417</v>
      </c>
      <c r="CI61">
        <v>2.3821539999999999</v>
      </c>
      <c r="CJ61" s="1">
        <v>20340717</v>
      </c>
      <c r="CK61">
        <v>2.3976790000000001</v>
      </c>
      <c r="CL61" s="1">
        <v>20341016</v>
      </c>
      <c r="CM61">
        <v>2.4124530000000002</v>
      </c>
      <c r="CN61" s="1">
        <v>20350115</v>
      </c>
      <c r="CO61">
        <v>2.42639</v>
      </c>
      <c r="CQ61" s="1">
        <v>20370115</v>
      </c>
      <c r="CR61">
        <v>2.515927</v>
      </c>
      <c r="CU61" s="1">
        <v>20400116</v>
      </c>
      <c r="CV61">
        <v>2.6246839999999998</v>
      </c>
      <c r="CW61" s="1">
        <v>20450116</v>
      </c>
      <c r="CX61">
        <v>2.7286359999999998</v>
      </c>
      <c r="CY61" s="1">
        <v>20500117</v>
      </c>
      <c r="CZ61">
        <v>2.7168610000000002</v>
      </c>
      <c r="DA61" s="1">
        <v>20550115</v>
      </c>
      <c r="DB61">
        <v>2.7099340000000001</v>
      </c>
    </row>
    <row r="62" spans="1:106" x14ac:dyDescent="0.25">
      <c r="A62" s="2">
        <v>45667</v>
      </c>
      <c r="B62" s="1">
        <v>20250113</v>
      </c>
      <c r="C62">
        <v>2.2764880000000001</v>
      </c>
      <c r="D62" s="1">
        <v>20250114</v>
      </c>
      <c r="E62">
        <v>2.2767080000000002</v>
      </c>
      <c r="G62" s="1">
        <v>20250121</v>
      </c>
      <c r="H62">
        <v>2.2782849999999999</v>
      </c>
      <c r="J62" s="1">
        <v>20250214</v>
      </c>
      <c r="K62">
        <v>2.2782170000000002</v>
      </c>
      <c r="L62" s="1">
        <v>20250314</v>
      </c>
      <c r="M62">
        <v>2.2566570000000001</v>
      </c>
      <c r="N62" s="1">
        <v>20250416</v>
      </c>
      <c r="O62">
        <v>2.2382680000000001</v>
      </c>
      <c r="P62" s="1">
        <v>20250714</v>
      </c>
      <c r="Q62">
        <v>2.1715589999999998</v>
      </c>
      <c r="R62" s="1">
        <v>20251014</v>
      </c>
      <c r="S62">
        <v>2.103224</v>
      </c>
      <c r="T62" s="1">
        <v>20260114</v>
      </c>
      <c r="U62">
        <v>2.0399660000000002</v>
      </c>
      <c r="V62" s="1">
        <v>20260416</v>
      </c>
      <c r="W62">
        <v>2.0028860000000002</v>
      </c>
      <c r="X62" s="1">
        <v>20260714</v>
      </c>
      <c r="Y62">
        <v>1.983438</v>
      </c>
      <c r="Z62" s="1">
        <v>20261014</v>
      </c>
      <c r="AA62">
        <v>1.9715419999999999</v>
      </c>
      <c r="AB62" s="1">
        <v>20270114</v>
      </c>
      <c r="AC62">
        <v>1.963546</v>
      </c>
      <c r="AD62" s="1">
        <v>20270416</v>
      </c>
      <c r="AE62">
        <v>1.9572430000000001</v>
      </c>
      <c r="AF62" s="1">
        <v>20270714</v>
      </c>
      <c r="AG62">
        <v>1.9530860000000001</v>
      </c>
      <c r="AH62" s="1">
        <v>20271014</v>
      </c>
      <c r="AI62">
        <v>1.951287</v>
      </c>
      <c r="AJ62" s="1">
        <v>20280114</v>
      </c>
      <c r="AK62">
        <v>1.9524220000000001</v>
      </c>
      <c r="AL62" s="1">
        <v>20280417</v>
      </c>
      <c r="AM62">
        <v>1.958353</v>
      </c>
      <c r="AN62" s="1">
        <v>20280714</v>
      </c>
      <c r="AO62">
        <v>1.9647840000000001</v>
      </c>
      <c r="AP62" s="1">
        <v>20281016</v>
      </c>
      <c r="AQ62">
        <v>1.973956</v>
      </c>
      <c r="AR62" s="1">
        <v>20290115</v>
      </c>
      <c r="AS62">
        <v>1.9848239999999999</v>
      </c>
      <c r="AT62" s="1">
        <v>20290416</v>
      </c>
      <c r="AU62">
        <v>1.9972890000000001</v>
      </c>
      <c r="AV62" s="1">
        <v>20290716</v>
      </c>
      <c r="AW62">
        <v>2.0108760000000001</v>
      </c>
      <c r="AX62" s="1">
        <v>20291016</v>
      </c>
      <c r="AY62">
        <v>2.025226</v>
      </c>
      <c r="AZ62" s="1">
        <v>20300114</v>
      </c>
      <c r="BA62">
        <v>2.0394709999999998</v>
      </c>
      <c r="BB62" s="1">
        <v>20300416</v>
      </c>
      <c r="BC62">
        <v>2.0539459999999998</v>
      </c>
      <c r="BD62" s="1">
        <v>20300715</v>
      </c>
      <c r="BE62">
        <v>2.0681389999999999</v>
      </c>
      <c r="BF62" s="1">
        <v>20301015</v>
      </c>
      <c r="BG62">
        <v>2.0828090000000001</v>
      </c>
      <c r="BH62" s="1">
        <v>20310114</v>
      </c>
      <c r="BI62">
        <v>2.09761</v>
      </c>
      <c r="BJ62" s="1">
        <v>20310416</v>
      </c>
      <c r="BK62">
        <v>2.112943</v>
      </c>
      <c r="BL62" s="1">
        <v>20310714</v>
      </c>
      <c r="BM62">
        <v>2.1282459999999999</v>
      </c>
      <c r="BN62" s="1">
        <v>20311014</v>
      </c>
      <c r="BO62">
        <v>2.1446239999999999</v>
      </c>
      <c r="BP62" s="1">
        <v>20320114</v>
      </c>
      <c r="BQ62">
        <v>2.161654</v>
      </c>
      <c r="BR62" s="1">
        <v>20320416</v>
      </c>
      <c r="BS62">
        <v>2.1803460000000001</v>
      </c>
      <c r="BT62" s="1">
        <v>20320714</v>
      </c>
      <c r="BU62">
        <v>2.197864</v>
      </c>
      <c r="BV62" s="1">
        <v>20321014</v>
      </c>
      <c r="BW62">
        <v>2.2161960000000001</v>
      </c>
      <c r="BX62" s="1">
        <v>20330114</v>
      </c>
      <c r="BY62">
        <v>2.2345600000000001</v>
      </c>
      <c r="BZ62" s="1">
        <v>20330418</v>
      </c>
      <c r="CA62">
        <v>2.2531349999999999</v>
      </c>
      <c r="CB62" s="1">
        <v>20330714</v>
      </c>
      <c r="CC62">
        <v>2.2700230000000001</v>
      </c>
      <c r="CD62" s="1">
        <v>20331014</v>
      </c>
      <c r="CE62">
        <v>2.2874050000000001</v>
      </c>
      <c r="CF62" s="1">
        <v>20340116</v>
      </c>
      <c r="CG62">
        <v>2.3045249999999999</v>
      </c>
      <c r="CH62" s="1">
        <v>20340417</v>
      </c>
      <c r="CI62">
        <v>2.3203140000000002</v>
      </c>
      <c r="CJ62" s="1">
        <v>20340714</v>
      </c>
      <c r="CK62">
        <v>2.334765</v>
      </c>
      <c r="CL62" s="1">
        <v>20341016</v>
      </c>
      <c r="CM62">
        <v>2.349183</v>
      </c>
      <c r="CN62" s="1">
        <v>20350115</v>
      </c>
      <c r="CO62">
        <v>2.3620399999999999</v>
      </c>
      <c r="CQ62" s="1">
        <v>20370114</v>
      </c>
      <c r="CR62">
        <v>2.4397220000000002</v>
      </c>
      <c r="CU62" s="1">
        <v>20400116</v>
      </c>
      <c r="CV62">
        <v>2.548184</v>
      </c>
      <c r="CW62" s="1">
        <v>20450116</v>
      </c>
      <c r="CX62">
        <v>2.6518320000000002</v>
      </c>
      <c r="CY62" s="1">
        <v>20500114</v>
      </c>
      <c r="CZ62">
        <v>2.6406860000000001</v>
      </c>
      <c r="DA62" s="1">
        <v>20550114</v>
      </c>
      <c r="DB62">
        <v>2.6340650000000001</v>
      </c>
    </row>
    <row r="63" spans="1:106" x14ac:dyDescent="0.25">
      <c r="A63" s="2">
        <v>45666</v>
      </c>
      <c r="B63" s="1">
        <v>20250110</v>
      </c>
      <c r="C63">
        <v>2.27704</v>
      </c>
      <c r="D63" s="1">
        <v>20250113</v>
      </c>
      <c r="E63">
        <v>2.277784</v>
      </c>
      <c r="G63" s="1">
        <v>20250120</v>
      </c>
      <c r="H63">
        <v>2.2791839999999999</v>
      </c>
      <c r="J63" s="1">
        <v>20250213</v>
      </c>
      <c r="K63">
        <v>2.2783760000000002</v>
      </c>
      <c r="L63" s="1">
        <v>20250313</v>
      </c>
      <c r="M63">
        <v>2.2578930000000001</v>
      </c>
      <c r="N63" s="1">
        <v>20250416</v>
      </c>
      <c r="O63">
        <v>2.2310940000000001</v>
      </c>
      <c r="P63" s="1">
        <v>20250714</v>
      </c>
      <c r="Q63">
        <v>2.1610800000000001</v>
      </c>
      <c r="R63" s="1">
        <v>20251014</v>
      </c>
      <c r="S63">
        <v>2.0901869999999998</v>
      </c>
      <c r="T63" s="1">
        <v>20260113</v>
      </c>
      <c r="U63">
        <v>2.0301149999999999</v>
      </c>
      <c r="V63" s="1">
        <v>20260416</v>
      </c>
      <c r="W63">
        <v>1.9918659999999999</v>
      </c>
      <c r="X63" s="1">
        <v>20260713</v>
      </c>
      <c r="Y63">
        <v>1.969676</v>
      </c>
      <c r="Z63" s="1">
        <v>20261014</v>
      </c>
      <c r="AA63">
        <v>1.9540789999999999</v>
      </c>
      <c r="AB63" s="1">
        <v>20270113</v>
      </c>
      <c r="AC63">
        <v>1.943235</v>
      </c>
      <c r="AD63" s="1">
        <v>20270416</v>
      </c>
      <c r="AE63">
        <v>1.9348590000000001</v>
      </c>
      <c r="AF63" s="1">
        <v>20270713</v>
      </c>
      <c r="AG63">
        <v>1.9294960000000001</v>
      </c>
      <c r="AH63" s="1">
        <v>20271014</v>
      </c>
      <c r="AI63">
        <v>1.9267160000000001</v>
      </c>
      <c r="AJ63" s="1">
        <v>20280113</v>
      </c>
      <c r="AK63">
        <v>1.9270389999999999</v>
      </c>
      <c r="AL63" s="1">
        <v>20280417</v>
      </c>
      <c r="AM63">
        <v>1.932183</v>
      </c>
      <c r="AN63" s="1">
        <v>20280713</v>
      </c>
      <c r="AO63">
        <v>1.9378550000000001</v>
      </c>
      <c r="AP63" s="1">
        <v>20281016</v>
      </c>
      <c r="AQ63">
        <v>1.946496</v>
      </c>
      <c r="AR63" s="1">
        <v>20290115</v>
      </c>
      <c r="AS63">
        <v>1.9569380000000001</v>
      </c>
      <c r="AT63" s="1">
        <v>20290416</v>
      </c>
      <c r="AU63">
        <v>1.969157</v>
      </c>
      <c r="AV63" s="1">
        <v>20290713</v>
      </c>
      <c r="AW63">
        <v>1.9822139999999999</v>
      </c>
      <c r="AX63" s="1">
        <v>20291016</v>
      </c>
      <c r="AY63">
        <v>1.997112</v>
      </c>
      <c r="AZ63" s="1">
        <v>20300114</v>
      </c>
      <c r="BA63">
        <v>2.0115889999999998</v>
      </c>
      <c r="BB63" s="1">
        <v>20300416</v>
      </c>
      <c r="BC63">
        <v>2.0264199999999999</v>
      </c>
      <c r="BD63" s="1">
        <v>20300715</v>
      </c>
      <c r="BE63">
        <v>2.041039</v>
      </c>
      <c r="BF63" s="1">
        <v>20301015</v>
      </c>
      <c r="BG63">
        <v>2.0561699999999998</v>
      </c>
      <c r="BH63" s="1">
        <v>20310113</v>
      </c>
      <c r="BI63">
        <v>2.0712429999999999</v>
      </c>
      <c r="BJ63" s="1">
        <v>20310416</v>
      </c>
      <c r="BK63">
        <v>2.0871360000000001</v>
      </c>
      <c r="BL63" s="1">
        <v>20310714</v>
      </c>
      <c r="BM63">
        <v>2.102738</v>
      </c>
      <c r="BN63" s="1">
        <v>20311014</v>
      </c>
      <c r="BO63">
        <v>2.1193110000000002</v>
      </c>
      <c r="BP63" s="1">
        <v>20320113</v>
      </c>
      <c r="BQ63">
        <v>2.1362070000000002</v>
      </c>
      <c r="BR63" s="1">
        <v>20320416</v>
      </c>
      <c r="BS63">
        <v>2.1549830000000001</v>
      </c>
      <c r="BT63" s="1">
        <v>20320713</v>
      </c>
      <c r="BU63">
        <v>2.1721170000000001</v>
      </c>
      <c r="BV63" s="1">
        <v>20321014</v>
      </c>
      <c r="BW63">
        <v>2.1904089999999998</v>
      </c>
      <c r="BX63" s="1">
        <v>20330113</v>
      </c>
      <c r="BY63">
        <v>2.208348</v>
      </c>
      <c r="BZ63" s="1">
        <v>20330418</v>
      </c>
      <c r="CA63">
        <v>2.2269450000000002</v>
      </c>
      <c r="CB63" s="1">
        <v>20330713</v>
      </c>
      <c r="CC63">
        <v>2.2435719999999999</v>
      </c>
      <c r="CD63" s="1">
        <v>20331014</v>
      </c>
      <c r="CE63">
        <v>2.261209</v>
      </c>
      <c r="CF63" s="1">
        <v>20340113</v>
      </c>
      <c r="CG63">
        <v>2.2780230000000001</v>
      </c>
      <c r="CH63" s="1">
        <v>20340417</v>
      </c>
      <c r="CI63">
        <v>2.2948050000000002</v>
      </c>
      <c r="CJ63" s="1">
        <v>20340713</v>
      </c>
      <c r="CK63">
        <v>2.309742</v>
      </c>
      <c r="CL63" s="1">
        <v>20341016</v>
      </c>
      <c r="CM63">
        <v>2.3253010000000001</v>
      </c>
      <c r="CN63" s="1">
        <v>20350115</v>
      </c>
      <c r="CO63">
        <v>2.3393969999999999</v>
      </c>
      <c r="CQ63" s="1">
        <v>20370113</v>
      </c>
      <c r="CR63">
        <v>2.434301</v>
      </c>
      <c r="CU63" s="1">
        <v>20400113</v>
      </c>
      <c r="CV63">
        <v>2.5663290000000001</v>
      </c>
      <c r="CW63" s="1">
        <v>20450113</v>
      </c>
      <c r="CX63">
        <v>2.6689370000000001</v>
      </c>
      <c r="CY63" s="1">
        <v>20500113</v>
      </c>
      <c r="CZ63">
        <v>2.6570299999999998</v>
      </c>
      <c r="DA63" s="1">
        <v>20550113</v>
      </c>
      <c r="DB63">
        <v>2.649794</v>
      </c>
    </row>
    <row r="64" spans="1:106" x14ac:dyDescent="0.25">
      <c r="A64" s="2">
        <v>45665</v>
      </c>
      <c r="B64" s="1">
        <v>20250109</v>
      </c>
      <c r="C64">
        <v>2.2774299999999998</v>
      </c>
      <c r="D64" s="1">
        <v>20250110</v>
      </c>
      <c r="E64">
        <v>2.2777180000000001</v>
      </c>
      <c r="G64" s="1">
        <v>20250117</v>
      </c>
      <c r="H64">
        <v>2.279458</v>
      </c>
      <c r="J64" s="1">
        <v>20250210</v>
      </c>
      <c r="K64">
        <v>2.2779530000000001</v>
      </c>
      <c r="L64" s="1">
        <v>20250310</v>
      </c>
      <c r="M64">
        <v>2.258591</v>
      </c>
      <c r="N64" s="1">
        <v>20250410</v>
      </c>
      <c r="O64">
        <v>2.2375340000000001</v>
      </c>
      <c r="P64" s="1">
        <v>20250710</v>
      </c>
      <c r="Q64">
        <v>2.1628729999999998</v>
      </c>
      <c r="R64" s="1">
        <v>20251010</v>
      </c>
      <c r="S64">
        <v>2.0916640000000002</v>
      </c>
      <c r="T64" s="1">
        <v>20260112</v>
      </c>
      <c r="U64">
        <v>2.030929</v>
      </c>
      <c r="V64" s="1">
        <v>20260410</v>
      </c>
      <c r="W64">
        <v>1.9962420000000001</v>
      </c>
      <c r="X64" s="1">
        <v>20260710</v>
      </c>
      <c r="Y64">
        <v>1.9750840000000001</v>
      </c>
      <c r="Z64" s="1">
        <v>20261012</v>
      </c>
      <c r="AA64">
        <v>1.9615260000000001</v>
      </c>
      <c r="AB64" s="1">
        <v>20270111</v>
      </c>
      <c r="AC64">
        <v>1.9528270000000001</v>
      </c>
      <c r="AD64" s="1">
        <v>20270412</v>
      </c>
      <c r="AE64">
        <v>1.9466490000000001</v>
      </c>
      <c r="AF64" s="1">
        <v>20270712</v>
      </c>
      <c r="AG64">
        <v>1.9427920000000001</v>
      </c>
      <c r="AH64" s="1">
        <v>20271011</v>
      </c>
      <c r="AI64">
        <v>1.941254</v>
      </c>
      <c r="AJ64" s="1">
        <v>20280110</v>
      </c>
      <c r="AK64">
        <v>1.9420679999999999</v>
      </c>
      <c r="AL64" s="1">
        <v>20280410</v>
      </c>
      <c r="AM64">
        <v>1.946855</v>
      </c>
      <c r="AN64" s="1">
        <v>20280710</v>
      </c>
      <c r="AO64">
        <v>1.9521059999999999</v>
      </c>
      <c r="AP64" s="1">
        <v>20281010</v>
      </c>
      <c r="AQ64">
        <v>1.9595819999999999</v>
      </c>
      <c r="AR64" s="1">
        <v>20290110</v>
      </c>
      <c r="AS64">
        <v>1.9691669999999999</v>
      </c>
      <c r="AT64" s="1">
        <v>20290410</v>
      </c>
      <c r="AU64">
        <v>1.9804079999999999</v>
      </c>
      <c r="AV64" s="1">
        <v>20290710</v>
      </c>
      <c r="AW64">
        <v>1.993142</v>
      </c>
      <c r="AX64" s="1">
        <v>20291010</v>
      </c>
      <c r="AY64">
        <v>2.0068739999999998</v>
      </c>
      <c r="AZ64" s="1">
        <v>20300110</v>
      </c>
      <c r="BA64">
        <v>2.0210379999999999</v>
      </c>
      <c r="BB64" s="1">
        <v>20300410</v>
      </c>
      <c r="BC64">
        <v>2.035012</v>
      </c>
      <c r="BD64" s="1">
        <v>20300710</v>
      </c>
      <c r="BE64">
        <v>2.049312</v>
      </c>
      <c r="BF64" s="1">
        <v>20301010</v>
      </c>
      <c r="BG64">
        <v>2.0640299999999998</v>
      </c>
      <c r="BH64" s="1">
        <v>20310110</v>
      </c>
      <c r="BI64">
        <v>2.0790999999999999</v>
      </c>
      <c r="BJ64" s="1">
        <v>20310410</v>
      </c>
      <c r="BK64">
        <v>2.0942379999999998</v>
      </c>
      <c r="BL64" s="1">
        <v>20310710</v>
      </c>
      <c r="BM64">
        <v>2.11002</v>
      </c>
      <c r="BN64" s="1">
        <v>20311010</v>
      </c>
      <c r="BO64">
        <v>2.1265130000000001</v>
      </c>
      <c r="BP64" s="1">
        <v>20320112</v>
      </c>
      <c r="BQ64">
        <v>2.1439870000000001</v>
      </c>
      <c r="BR64" s="1">
        <v>20320412</v>
      </c>
      <c r="BS64">
        <v>2.1623060000000001</v>
      </c>
      <c r="BT64" s="1">
        <v>20320712</v>
      </c>
      <c r="BU64">
        <v>2.1802109999999999</v>
      </c>
      <c r="BV64" s="1">
        <v>20321011</v>
      </c>
      <c r="BW64">
        <v>2.1983540000000001</v>
      </c>
      <c r="BX64" s="1">
        <v>20330110</v>
      </c>
      <c r="BY64">
        <v>2.2165729999999999</v>
      </c>
      <c r="BZ64" s="1">
        <v>20330411</v>
      </c>
      <c r="CA64">
        <v>2.2347030000000001</v>
      </c>
      <c r="CB64" s="1">
        <v>20330711</v>
      </c>
      <c r="CC64">
        <v>2.252621</v>
      </c>
      <c r="CD64" s="1">
        <v>20331010</v>
      </c>
      <c r="CE64">
        <v>2.2701959999999999</v>
      </c>
      <c r="CF64" s="1">
        <v>20340110</v>
      </c>
      <c r="CG64">
        <v>2.2875030000000001</v>
      </c>
      <c r="CH64" s="1">
        <v>20340410</v>
      </c>
      <c r="CI64">
        <v>2.3038660000000002</v>
      </c>
      <c r="CJ64" s="1">
        <v>20340710</v>
      </c>
      <c r="CK64">
        <v>2.319753</v>
      </c>
      <c r="CL64" s="1">
        <v>20341010</v>
      </c>
      <c r="CM64">
        <v>2.3350409999999999</v>
      </c>
      <c r="CN64" s="1">
        <v>20350110</v>
      </c>
      <c r="CO64">
        <v>2.3494630000000001</v>
      </c>
      <c r="CQ64" s="1">
        <v>20370112</v>
      </c>
      <c r="CR64">
        <v>2.4449719999999999</v>
      </c>
      <c r="CU64" s="1">
        <v>20400110</v>
      </c>
      <c r="CV64">
        <v>2.5769359999999999</v>
      </c>
      <c r="CW64" s="1">
        <v>20450110</v>
      </c>
      <c r="CX64">
        <v>2.6794820000000001</v>
      </c>
      <c r="CY64" s="1">
        <v>20500110</v>
      </c>
      <c r="CZ64">
        <v>2.6674669999999998</v>
      </c>
      <c r="DA64" s="1">
        <v>20550111</v>
      </c>
      <c r="DB64">
        <v>2.6602070000000002</v>
      </c>
    </row>
    <row r="65" spans="1:106" x14ac:dyDescent="0.25">
      <c r="A65" s="2">
        <v>45664</v>
      </c>
      <c r="B65" s="1">
        <v>20250108</v>
      </c>
      <c r="C65">
        <v>2.2745380000000002</v>
      </c>
      <c r="D65" s="1">
        <v>20250109</v>
      </c>
      <c r="E65">
        <v>2.2750379999999999</v>
      </c>
      <c r="G65" s="1">
        <v>20250116</v>
      </c>
      <c r="H65">
        <v>2.278149</v>
      </c>
      <c r="J65" s="1">
        <v>20250210</v>
      </c>
      <c r="K65">
        <v>2.2774299999999998</v>
      </c>
      <c r="L65" s="1">
        <v>20250310</v>
      </c>
      <c r="M65">
        <v>2.2582360000000001</v>
      </c>
      <c r="N65" s="1">
        <v>20250409</v>
      </c>
      <c r="O65">
        <v>2.2352590000000001</v>
      </c>
      <c r="P65" s="1">
        <v>20250709</v>
      </c>
      <c r="Q65">
        <v>2.1644380000000001</v>
      </c>
      <c r="R65" s="1">
        <v>20251009</v>
      </c>
      <c r="S65">
        <v>2.093054</v>
      </c>
      <c r="T65" s="1">
        <v>20260109</v>
      </c>
      <c r="U65">
        <v>2.0330810000000001</v>
      </c>
      <c r="V65" s="1">
        <v>20260409</v>
      </c>
      <c r="W65">
        <v>1.996807</v>
      </c>
      <c r="X65" s="1">
        <v>20260709</v>
      </c>
      <c r="Y65">
        <v>1.97468</v>
      </c>
      <c r="Z65" s="1">
        <v>20261009</v>
      </c>
      <c r="AA65">
        <v>1.960391</v>
      </c>
      <c r="AB65" s="1">
        <v>20270111</v>
      </c>
      <c r="AC65">
        <v>1.9506460000000001</v>
      </c>
      <c r="AD65" s="1">
        <v>20270409</v>
      </c>
      <c r="AE65">
        <v>1.944256</v>
      </c>
      <c r="AF65" s="1">
        <v>20270709</v>
      </c>
      <c r="AG65">
        <v>1.9402079999999999</v>
      </c>
      <c r="AH65" s="1">
        <v>20271011</v>
      </c>
      <c r="AI65">
        <v>1.938704</v>
      </c>
      <c r="AJ65" s="1">
        <v>20280110</v>
      </c>
      <c r="AK65">
        <v>1.939854</v>
      </c>
      <c r="AL65" s="1">
        <v>20280410</v>
      </c>
      <c r="AM65">
        <v>1.9451430000000001</v>
      </c>
      <c r="AN65" s="1">
        <v>20280710</v>
      </c>
      <c r="AO65">
        <v>1.9510259999999999</v>
      </c>
      <c r="AP65" s="1">
        <v>20281009</v>
      </c>
      <c r="AQ65">
        <v>1.9591149999999999</v>
      </c>
      <c r="AR65" s="1">
        <v>20290109</v>
      </c>
      <c r="AS65">
        <v>1.9694259999999999</v>
      </c>
      <c r="AT65" s="1">
        <v>20290409</v>
      </c>
      <c r="AU65">
        <v>1.981384</v>
      </c>
      <c r="AV65" s="1">
        <v>20290709</v>
      </c>
      <c r="AW65">
        <v>1.994842</v>
      </c>
      <c r="AX65" s="1">
        <v>20291009</v>
      </c>
      <c r="AY65">
        <v>2.0092979999999998</v>
      </c>
      <c r="AZ65" s="1">
        <v>20300109</v>
      </c>
      <c r="BA65">
        <v>2.0241709999999999</v>
      </c>
      <c r="BB65" s="1">
        <v>20300409</v>
      </c>
      <c r="BC65">
        <v>2.0388229999999998</v>
      </c>
      <c r="BD65" s="1">
        <v>20300709</v>
      </c>
      <c r="BE65">
        <v>2.0537860000000001</v>
      </c>
      <c r="BF65" s="1">
        <v>20301009</v>
      </c>
      <c r="BG65">
        <v>2.0691510000000002</v>
      </c>
      <c r="BH65" s="1">
        <v>20310109</v>
      </c>
      <c r="BI65">
        <v>2.0848399999999998</v>
      </c>
      <c r="BJ65" s="1">
        <v>20310409</v>
      </c>
      <c r="BK65">
        <v>2.1005549999999999</v>
      </c>
      <c r="BL65" s="1">
        <v>20310709</v>
      </c>
      <c r="BM65">
        <v>2.1168879999999999</v>
      </c>
      <c r="BN65" s="1">
        <v>20311009</v>
      </c>
      <c r="BO65">
        <v>2.1339039999999998</v>
      </c>
      <c r="BP65" s="1">
        <v>20320109</v>
      </c>
      <c r="BQ65">
        <v>2.151481</v>
      </c>
      <c r="BR65" s="1">
        <v>20320409</v>
      </c>
      <c r="BS65">
        <v>2.1702379999999999</v>
      </c>
      <c r="BT65" s="1">
        <v>20320709</v>
      </c>
      <c r="BU65">
        <v>2.1885370000000002</v>
      </c>
      <c r="BV65" s="1">
        <v>20321011</v>
      </c>
      <c r="BW65">
        <v>2.207649</v>
      </c>
      <c r="BX65" s="1">
        <v>20330110</v>
      </c>
      <c r="BY65">
        <v>2.2261920000000002</v>
      </c>
      <c r="BZ65" s="1">
        <v>20330411</v>
      </c>
      <c r="CA65">
        <v>2.2446060000000001</v>
      </c>
      <c r="CB65" s="1">
        <v>20330711</v>
      </c>
      <c r="CC65">
        <v>2.262772</v>
      </c>
      <c r="CD65" s="1">
        <v>20331010</v>
      </c>
      <c r="CE65">
        <v>2.2805610000000001</v>
      </c>
      <c r="CF65" s="1">
        <v>20340109</v>
      </c>
      <c r="CG65">
        <v>2.2978610000000002</v>
      </c>
      <c r="CH65" s="1">
        <v>20340410</v>
      </c>
      <c r="CI65">
        <v>2.3145539999999998</v>
      </c>
      <c r="CJ65" s="1">
        <v>20340710</v>
      </c>
      <c r="CK65">
        <v>2.3305509999999998</v>
      </c>
      <c r="CL65" s="1">
        <v>20341009</v>
      </c>
      <c r="CM65">
        <v>2.345755</v>
      </c>
      <c r="CN65" s="1">
        <v>20350109</v>
      </c>
      <c r="CO65">
        <v>2.3602319999999999</v>
      </c>
      <c r="CQ65" s="1">
        <v>20370109</v>
      </c>
      <c r="CR65">
        <v>2.4553180000000001</v>
      </c>
      <c r="CU65" s="1">
        <v>20400109</v>
      </c>
      <c r="CV65">
        <v>2.5876589999999999</v>
      </c>
      <c r="CW65" s="1">
        <v>20450109</v>
      </c>
      <c r="CX65">
        <v>2.6901700000000002</v>
      </c>
      <c r="CY65" s="1">
        <v>20500110</v>
      </c>
      <c r="CZ65">
        <v>2.6780430000000002</v>
      </c>
      <c r="DA65" s="1">
        <v>20550111</v>
      </c>
      <c r="DB65">
        <v>2.6707350000000001</v>
      </c>
    </row>
    <row r="66" spans="1:106" x14ac:dyDescent="0.25">
      <c r="A66" s="2">
        <v>45663</v>
      </c>
      <c r="B66" s="1">
        <v>20250107</v>
      </c>
      <c r="C66">
        <v>2.2737280000000002</v>
      </c>
      <c r="D66" s="1">
        <v>20250108</v>
      </c>
      <c r="E66">
        <v>2.274276</v>
      </c>
      <c r="G66" s="1">
        <v>20250115</v>
      </c>
      <c r="H66">
        <v>2.277739</v>
      </c>
      <c r="J66" s="1">
        <v>20250210</v>
      </c>
      <c r="K66">
        <v>2.2768609999999998</v>
      </c>
      <c r="L66" s="1">
        <v>20250310</v>
      </c>
      <c r="M66">
        <v>2.2568760000000001</v>
      </c>
      <c r="N66" s="1">
        <v>20250408</v>
      </c>
      <c r="O66">
        <v>2.2388750000000002</v>
      </c>
      <c r="P66" s="1">
        <v>20250708</v>
      </c>
      <c r="Q66">
        <v>2.168072</v>
      </c>
      <c r="R66" s="1">
        <v>20251008</v>
      </c>
      <c r="S66">
        <v>2.0969220000000002</v>
      </c>
      <c r="T66" s="1">
        <v>20260108</v>
      </c>
      <c r="U66">
        <v>2.0418080000000001</v>
      </c>
      <c r="V66" s="1">
        <v>20260408</v>
      </c>
      <c r="W66">
        <v>2.007933</v>
      </c>
      <c r="X66" s="1">
        <v>20260708</v>
      </c>
      <c r="Y66">
        <v>1.986394</v>
      </c>
      <c r="Z66" s="1">
        <v>20261008</v>
      </c>
      <c r="AA66">
        <v>1.9721120000000001</v>
      </c>
      <c r="AB66" s="1">
        <v>20270108</v>
      </c>
      <c r="AC66">
        <v>1.962604</v>
      </c>
      <c r="AD66" s="1">
        <v>20270408</v>
      </c>
      <c r="AE66">
        <v>1.956501</v>
      </c>
      <c r="AF66" s="1">
        <v>20270708</v>
      </c>
      <c r="AG66">
        <v>1.9531579999999999</v>
      </c>
      <c r="AH66" s="1">
        <v>20271008</v>
      </c>
      <c r="AI66">
        <v>1.952477</v>
      </c>
      <c r="AJ66" s="1">
        <v>20280110</v>
      </c>
      <c r="AK66">
        <v>1.9544919999999999</v>
      </c>
      <c r="AL66" s="1">
        <v>20280410</v>
      </c>
      <c r="AM66">
        <v>1.9605649999999999</v>
      </c>
      <c r="AN66" s="1">
        <v>20280710</v>
      </c>
      <c r="AO66">
        <v>1.967177</v>
      </c>
      <c r="AP66" s="1">
        <v>20281009</v>
      </c>
      <c r="AQ66">
        <v>1.975967</v>
      </c>
      <c r="AR66" s="1">
        <v>20290108</v>
      </c>
      <c r="AS66">
        <v>1.986842</v>
      </c>
      <c r="AT66" s="1">
        <v>20290409</v>
      </c>
      <c r="AU66">
        <v>1.9996080000000001</v>
      </c>
      <c r="AV66" s="1">
        <v>20290709</v>
      </c>
      <c r="AW66">
        <v>2.0137580000000002</v>
      </c>
      <c r="AX66" s="1">
        <v>20291008</v>
      </c>
      <c r="AY66">
        <v>2.0287670000000002</v>
      </c>
      <c r="AZ66" s="1">
        <v>20300108</v>
      </c>
      <c r="BA66">
        <v>2.0443899999999999</v>
      </c>
      <c r="BB66" s="1">
        <v>20300409</v>
      </c>
      <c r="BC66">
        <v>2.059984</v>
      </c>
      <c r="BD66" s="1">
        <v>20300708</v>
      </c>
      <c r="BE66">
        <v>2.0755680000000001</v>
      </c>
      <c r="BF66" s="1">
        <v>20301008</v>
      </c>
      <c r="BG66">
        <v>2.0917219999999999</v>
      </c>
      <c r="BH66" s="1">
        <v>20310108</v>
      </c>
      <c r="BI66">
        <v>2.1081660000000002</v>
      </c>
      <c r="BJ66" s="1">
        <v>20310408</v>
      </c>
      <c r="BK66">
        <v>2.1245660000000002</v>
      </c>
      <c r="BL66" s="1">
        <v>20310708</v>
      </c>
      <c r="BM66">
        <v>2.1415250000000001</v>
      </c>
      <c r="BN66" s="1">
        <v>20311008</v>
      </c>
      <c r="BO66">
        <v>2.1590880000000001</v>
      </c>
      <c r="BP66" s="1">
        <v>20320108</v>
      </c>
      <c r="BQ66">
        <v>2.1771150000000001</v>
      </c>
      <c r="BR66" s="1">
        <v>20320408</v>
      </c>
      <c r="BS66">
        <v>2.1962259999999998</v>
      </c>
      <c r="BT66" s="1">
        <v>20320708</v>
      </c>
      <c r="BU66">
        <v>2.2147990000000002</v>
      </c>
      <c r="BV66" s="1">
        <v>20321008</v>
      </c>
      <c r="BW66">
        <v>2.2337500000000001</v>
      </c>
      <c r="BX66" s="1">
        <v>20330110</v>
      </c>
      <c r="BY66">
        <v>2.2531569999999999</v>
      </c>
      <c r="BZ66" s="1">
        <v>20330408</v>
      </c>
      <c r="CA66">
        <v>2.2712270000000001</v>
      </c>
      <c r="CB66" s="1">
        <v>20330708</v>
      </c>
      <c r="CC66">
        <v>2.2897280000000002</v>
      </c>
      <c r="CD66" s="1">
        <v>20331010</v>
      </c>
      <c r="CE66">
        <v>2.3085300000000002</v>
      </c>
      <c r="CF66" s="1">
        <v>20340109</v>
      </c>
      <c r="CG66">
        <v>2.3263410000000002</v>
      </c>
      <c r="CH66" s="1">
        <v>20340410</v>
      </c>
      <c r="CI66">
        <v>2.343664</v>
      </c>
      <c r="CJ66" s="1">
        <v>20340710</v>
      </c>
      <c r="CK66">
        <v>2.360436</v>
      </c>
      <c r="CL66" s="1">
        <v>20341009</v>
      </c>
      <c r="CM66">
        <v>2.3765749999999999</v>
      </c>
      <c r="CN66" s="1">
        <v>20350108</v>
      </c>
      <c r="CO66">
        <v>2.3920119999999998</v>
      </c>
      <c r="CQ66" s="1">
        <v>20370108</v>
      </c>
      <c r="CR66">
        <v>2.4987439999999999</v>
      </c>
      <c r="CU66" s="1">
        <v>20400109</v>
      </c>
      <c r="CV66">
        <v>2.6374569999999999</v>
      </c>
      <c r="CW66" s="1">
        <v>20450109</v>
      </c>
      <c r="CX66">
        <v>2.739528</v>
      </c>
      <c r="CY66" s="1">
        <v>20500110</v>
      </c>
      <c r="CZ66">
        <v>2.7266789999999999</v>
      </c>
      <c r="DA66" s="1">
        <v>20550108</v>
      </c>
      <c r="DB66">
        <v>2.7189380000000001</v>
      </c>
    </row>
    <row r="67" spans="1:106" x14ac:dyDescent="0.25">
      <c r="A67" s="2">
        <v>45660</v>
      </c>
      <c r="B67" s="1">
        <v>20250106</v>
      </c>
      <c r="C67">
        <v>2.2726839999999999</v>
      </c>
      <c r="D67" s="1">
        <v>20250107</v>
      </c>
      <c r="E67">
        <v>2.2732749999999999</v>
      </c>
      <c r="G67" s="1">
        <v>20250114</v>
      </c>
      <c r="H67">
        <v>2.2771599999999999</v>
      </c>
      <c r="J67" s="1">
        <v>20250207</v>
      </c>
      <c r="K67">
        <v>2.2770649999999999</v>
      </c>
      <c r="L67" s="1">
        <v>20250307</v>
      </c>
      <c r="M67">
        <v>2.2596150000000002</v>
      </c>
      <c r="N67" s="1">
        <v>20250408</v>
      </c>
      <c r="O67">
        <v>2.2271960000000002</v>
      </c>
      <c r="P67" s="1">
        <v>20250707</v>
      </c>
      <c r="Q67">
        <v>2.1496460000000002</v>
      </c>
      <c r="R67" s="1">
        <v>20251007</v>
      </c>
      <c r="S67">
        <v>2.071326</v>
      </c>
      <c r="T67" s="1">
        <v>20260107</v>
      </c>
      <c r="U67">
        <v>2.0055369999999999</v>
      </c>
      <c r="V67" s="1">
        <v>20260407</v>
      </c>
      <c r="W67">
        <v>1.965381</v>
      </c>
      <c r="X67" s="1">
        <v>20260707</v>
      </c>
      <c r="Y67">
        <v>1.9405429999999999</v>
      </c>
      <c r="Z67" s="1">
        <v>20261007</v>
      </c>
      <c r="AA67">
        <v>1.924242</v>
      </c>
      <c r="AB67" s="1">
        <v>20270107</v>
      </c>
      <c r="AC67">
        <v>1.913138</v>
      </c>
      <c r="AD67" s="1">
        <v>20270407</v>
      </c>
      <c r="AE67">
        <v>1.9054260000000001</v>
      </c>
      <c r="AF67" s="1">
        <v>20270707</v>
      </c>
      <c r="AG67">
        <v>1.900528</v>
      </c>
      <c r="AH67" s="1">
        <v>20271007</v>
      </c>
      <c r="AI67">
        <v>1.8984639999999999</v>
      </c>
      <c r="AJ67" s="1">
        <v>20280107</v>
      </c>
      <c r="AK67">
        <v>1.899302</v>
      </c>
      <c r="AL67" s="1">
        <v>20280407</v>
      </c>
      <c r="AM67">
        <v>1.9044749999999999</v>
      </c>
      <c r="AN67" s="1">
        <v>20280707</v>
      </c>
      <c r="AO67">
        <v>1.910393</v>
      </c>
      <c r="AP67" s="1">
        <v>20281009</v>
      </c>
      <c r="AQ67">
        <v>1.9188050000000001</v>
      </c>
      <c r="AR67" s="1">
        <v>20290108</v>
      </c>
      <c r="AS67">
        <v>1.928984</v>
      </c>
      <c r="AT67" s="1">
        <v>20290409</v>
      </c>
      <c r="AU67">
        <v>1.940895</v>
      </c>
      <c r="AV67" s="1">
        <v>20290709</v>
      </c>
      <c r="AW67">
        <v>1.9541980000000001</v>
      </c>
      <c r="AX67" s="1">
        <v>20291008</v>
      </c>
      <c r="AY67">
        <v>1.9685060000000001</v>
      </c>
      <c r="AZ67" s="1">
        <v>20300107</v>
      </c>
      <c r="BA67">
        <v>1.98353</v>
      </c>
      <c r="BB67" s="1">
        <v>20300409</v>
      </c>
      <c r="BC67">
        <v>1.999193</v>
      </c>
      <c r="BD67" s="1">
        <v>20300708</v>
      </c>
      <c r="BE67">
        <v>2.0149499999999998</v>
      </c>
      <c r="BF67" s="1">
        <v>20301007</v>
      </c>
      <c r="BG67">
        <v>2.0312860000000001</v>
      </c>
      <c r="BH67" s="1">
        <v>20310107</v>
      </c>
      <c r="BI67">
        <v>2.0482040000000001</v>
      </c>
      <c r="BJ67" s="1">
        <v>20310408</v>
      </c>
      <c r="BK67">
        <v>2.0652940000000002</v>
      </c>
      <c r="BL67" s="1">
        <v>20310707</v>
      </c>
      <c r="BM67">
        <v>2.0825610000000001</v>
      </c>
      <c r="BN67" s="1">
        <v>20311007</v>
      </c>
      <c r="BO67">
        <v>2.1005690000000001</v>
      </c>
      <c r="BP67" s="1">
        <v>20320107</v>
      </c>
      <c r="BQ67">
        <v>2.1189399999999998</v>
      </c>
      <c r="BR67" s="1">
        <v>20320407</v>
      </c>
      <c r="BS67">
        <v>2.1382300000000001</v>
      </c>
      <c r="BT67" s="1">
        <v>20320707</v>
      </c>
      <c r="BU67">
        <v>2.1568960000000001</v>
      </c>
      <c r="BV67" s="1">
        <v>20321007</v>
      </c>
      <c r="BW67">
        <v>2.1758449999999998</v>
      </c>
      <c r="BX67" s="1">
        <v>20330107</v>
      </c>
      <c r="BY67">
        <v>2.1947670000000001</v>
      </c>
      <c r="BZ67" s="1">
        <v>20330407</v>
      </c>
      <c r="CA67">
        <v>2.213123</v>
      </c>
      <c r="CB67" s="1">
        <v>20330707</v>
      </c>
      <c r="CC67">
        <v>2.2314620000000001</v>
      </c>
      <c r="CD67" s="1">
        <v>20331007</v>
      </c>
      <c r="CE67">
        <v>2.249679</v>
      </c>
      <c r="CF67" s="1">
        <v>20340109</v>
      </c>
      <c r="CG67">
        <v>2.267884</v>
      </c>
      <c r="CH67" s="1">
        <v>20340407</v>
      </c>
      <c r="CI67">
        <v>2.2844500000000001</v>
      </c>
      <c r="CJ67" s="1">
        <v>20340707</v>
      </c>
      <c r="CK67">
        <v>2.3010609999999998</v>
      </c>
      <c r="CL67" s="1">
        <v>20341009</v>
      </c>
      <c r="CM67">
        <v>2.3175840000000001</v>
      </c>
      <c r="CN67" s="1">
        <v>20350108</v>
      </c>
      <c r="CO67">
        <v>2.3329110000000002</v>
      </c>
      <c r="CQ67" s="1">
        <v>20370107</v>
      </c>
      <c r="CR67">
        <v>2.439435</v>
      </c>
      <c r="CU67" s="1">
        <v>20400109</v>
      </c>
      <c r="CV67">
        <v>2.5774819999999998</v>
      </c>
      <c r="CW67" s="1">
        <v>20450109</v>
      </c>
      <c r="CX67">
        <v>2.6792009999999999</v>
      </c>
      <c r="CY67" s="1">
        <v>20500107</v>
      </c>
      <c r="CZ67">
        <v>2.6667239999999999</v>
      </c>
      <c r="DA67" s="1">
        <v>20550107</v>
      </c>
      <c r="DB67">
        <v>2.6591469999999999</v>
      </c>
    </row>
    <row r="68" spans="1:106" x14ac:dyDescent="0.25">
      <c r="A68" s="2">
        <v>45659</v>
      </c>
      <c r="B68" s="1">
        <v>20250103</v>
      </c>
      <c r="C68">
        <v>2.273533</v>
      </c>
      <c r="D68" s="1">
        <v>20250106</v>
      </c>
      <c r="E68">
        <v>2.2756660000000002</v>
      </c>
      <c r="G68" s="1">
        <v>20250113</v>
      </c>
      <c r="H68">
        <v>2.2791399999999999</v>
      </c>
      <c r="J68" s="1">
        <v>20250206</v>
      </c>
      <c r="K68">
        <v>2.2769970000000002</v>
      </c>
      <c r="L68" s="1">
        <v>20250306</v>
      </c>
      <c r="M68">
        <v>2.2647710000000001</v>
      </c>
      <c r="N68" s="1">
        <v>20250408</v>
      </c>
      <c r="O68">
        <v>2.2334860000000001</v>
      </c>
      <c r="P68" s="1">
        <v>20250707</v>
      </c>
      <c r="Q68">
        <v>2.1562350000000001</v>
      </c>
      <c r="R68" s="1">
        <v>20251006</v>
      </c>
      <c r="S68">
        <v>2.0763229999999999</v>
      </c>
      <c r="T68" s="1">
        <v>20260106</v>
      </c>
      <c r="U68">
        <v>2.0104839999999999</v>
      </c>
      <c r="V68" s="1">
        <v>20260407</v>
      </c>
      <c r="W68">
        <v>1.970496</v>
      </c>
      <c r="X68" s="1">
        <v>20260706</v>
      </c>
      <c r="Y68">
        <v>1.946553</v>
      </c>
      <c r="Z68" s="1">
        <v>20261006</v>
      </c>
      <c r="AA68">
        <v>1.9308959999999999</v>
      </c>
      <c r="AB68" s="1">
        <v>20270106</v>
      </c>
      <c r="AC68">
        <v>1.9205239999999999</v>
      </c>
      <c r="AD68" s="1">
        <v>20270407</v>
      </c>
      <c r="AE68">
        <v>1.913537</v>
      </c>
      <c r="AF68" s="1">
        <v>20270706</v>
      </c>
      <c r="AG68">
        <v>1.90947</v>
      </c>
      <c r="AH68" s="1">
        <v>20271006</v>
      </c>
      <c r="AI68">
        <v>1.9080760000000001</v>
      </c>
      <c r="AJ68" s="1">
        <v>20280106</v>
      </c>
      <c r="AK68">
        <v>1.9094180000000001</v>
      </c>
      <c r="AL68" s="1">
        <v>20280407</v>
      </c>
      <c r="AM68">
        <v>1.914955</v>
      </c>
      <c r="AN68" s="1">
        <v>20280706</v>
      </c>
      <c r="AO68">
        <v>1.9209240000000001</v>
      </c>
      <c r="AP68" s="1">
        <v>20281006</v>
      </c>
      <c r="AQ68">
        <v>1.9290510000000001</v>
      </c>
      <c r="AR68" s="1">
        <v>20290108</v>
      </c>
      <c r="AS68">
        <v>1.939279</v>
      </c>
      <c r="AT68" s="1">
        <v>20290409</v>
      </c>
      <c r="AU68">
        <v>1.950758</v>
      </c>
      <c r="AV68" s="1">
        <v>20290706</v>
      </c>
      <c r="AW68">
        <v>1.963042</v>
      </c>
      <c r="AX68" s="1">
        <v>20291008</v>
      </c>
      <c r="AY68">
        <v>1.9770639999999999</v>
      </c>
      <c r="AZ68" s="1">
        <v>20300107</v>
      </c>
      <c r="BA68">
        <v>1.991252</v>
      </c>
      <c r="BB68" s="1">
        <v>20300409</v>
      </c>
      <c r="BC68">
        <v>2.0059589999999998</v>
      </c>
      <c r="BD68" s="1">
        <v>20300708</v>
      </c>
      <c r="BE68">
        <v>2.0207169999999999</v>
      </c>
      <c r="BF68" s="1">
        <v>20301007</v>
      </c>
      <c r="BG68">
        <v>2.0360049999999998</v>
      </c>
      <c r="BH68" s="1">
        <v>20310106</v>
      </c>
      <c r="BI68">
        <v>2.0516800000000002</v>
      </c>
      <c r="BJ68" s="1">
        <v>20310408</v>
      </c>
      <c r="BK68">
        <v>2.0678999999999998</v>
      </c>
      <c r="BL68" s="1">
        <v>20310707</v>
      </c>
      <c r="BM68">
        <v>2.0841669999999999</v>
      </c>
      <c r="BN68" s="1">
        <v>20311006</v>
      </c>
      <c r="BO68">
        <v>2.1010179999999998</v>
      </c>
      <c r="BP68" s="1">
        <v>20320106</v>
      </c>
      <c r="BQ68">
        <v>2.1184829999999999</v>
      </c>
      <c r="BR68" s="1">
        <v>20320407</v>
      </c>
      <c r="BS68">
        <v>2.1371500000000001</v>
      </c>
      <c r="BT68" s="1">
        <v>20320706</v>
      </c>
      <c r="BU68">
        <v>2.1548780000000001</v>
      </c>
      <c r="BV68" s="1">
        <v>20321006</v>
      </c>
      <c r="BW68">
        <v>2.1731509999999998</v>
      </c>
      <c r="BX68" s="1">
        <v>20330106</v>
      </c>
      <c r="BY68">
        <v>2.191465</v>
      </c>
      <c r="BZ68" s="1">
        <v>20330407</v>
      </c>
      <c r="CA68">
        <v>2.2094900000000002</v>
      </c>
      <c r="CB68" s="1">
        <v>20330706</v>
      </c>
      <c r="CC68">
        <v>2.2271580000000002</v>
      </c>
      <c r="CD68" s="1">
        <v>20331006</v>
      </c>
      <c r="CE68">
        <v>2.2449599999999998</v>
      </c>
      <c r="CF68" s="1">
        <v>20340106</v>
      </c>
      <c r="CG68">
        <v>2.2624230000000001</v>
      </c>
      <c r="CH68" s="1">
        <v>20340407</v>
      </c>
      <c r="CI68">
        <v>2.2792650000000001</v>
      </c>
      <c r="CJ68" s="1">
        <v>20340706</v>
      </c>
      <c r="CK68">
        <v>2.2954539999999999</v>
      </c>
      <c r="CL68" s="1">
        <v>20341006</v>
      </c>
      <c r="CM68">
        <v>2.3114469999999998</v>
      </c>
      <c r="CN68" s="1">
        <v>20350108</v>
      </c>
      <c r="CO68">
        <v>2.3271510000000002</v>
      </c>
      <c r="CQ68" s="1">
        <v>20370106</v>
      </c>
      <c r="CR68">
        <v>2.4335810000000002</v>
      </c>
      <c r="CU68" s="1">
        <v>20400106</v>
      </c>
      <c r="CV68">
        <v>2.571367</v>
      </c>
      <c r="CW68" s="1">
        <v>20450106</v>
      </c>
      <c r="CX68">
        <v>2.6734619999999998</v>
      </c>
      <c r="CY68" s="1">
        <v>20500106</v>
      </c>
      <c r="CZ68">
        <v>2.6611639999999999</v>
      </c>
      <c r="DA68" s="1">
        <v>20550106</v>
      </c>
      <c r="DB68">
        <v>2.653664</v>
      </c>
    </row>
    <row r="69" spans="1:106" x14ac:dyDescent="0.25">
      <c r="A69" s="2">
        <v>45656</v>
      </c>
      <c r="B69" s="1">
        <v>20250102</v>
      </c>
      <c r="C69">
        <v>2.2762630000000001</v>
      </c>
      <c r="D69" s="1">
        <v>20250103</v>
      </c>
      <c r="E69">
        <v>2.2768419999999998</v>
      </c>
      <c r="G69" s="1">
        <v>20250110</v>
      </c>
      <c r="H69">
        <v>2.2802750000000001</v>
      </c>
      <c r="J69" s="1">
        <v>20250203</v>
      </c>
      <c r="K69">
        <v>2.2772969999999999</v>
      </c>
      <c r="L69" s="1">
        <v>20250303</v>
      </c>
      <c r="M69">
        <v>2.268249</v>
      </c>
      <c r="N69" s="1">
        <v>20250403</v>
      </c>
      <c r="O69">
        <v>2.2387350000000001</v>
      </c>
      <c r="P69" s="1">
        <v>20250703</v>
      </c>
      <c r="Q69">
        <v>2.1594799999999998</v>
      </c>
      <c r="R69" s="1">
        <v>20251003</v>
      </c>
      <c r="S69">
        <v>2.0779269999999999</v>
      </c>
      <c r="T69" s="1">
        <v>20260105</v>
      </c>
      <c r="U69">
        <v>2.0101810000000002</v>
      </c>
      <c r="V69" s="1">
        <v>20260403</v>
      </c>
      <c r="W69">
        <v>1.9726220000000001</v>
      </c>
      <c r="X69" s="1">
        <v>20260703</v>
      </c>
      <c r="Y69">
        <v>1.950148</v>
      </c>
      <c r="Z69" s="1">
        <v>20261005</v>
      </c>
      <c r="AA69">
        <v>1.935713</v>
      </c>
      <c r="AB69" s="1">
        <v>20270104</v>
      </c>
      <c r="AC69">
        <v>1.9260109999999999</v>
      </c>
      <c r="AD69" s="1">
        <v>20270405</v>
      </c>
      <c r="AE69">
        <v>1.918342</v>
      </c>
      <c r="AF69" s="1">
        <v>20270705</v>
      </c>
      <c r="AG69">
        <v>1.912606</v>
      </c>
      <c r="AH69" s="1">
        <v>20271004</v>
      </c>
      <c r="AI69">
        <v>1.908874</v>
      </c>
      <c r="AJ69" s="1">
        <v>20280104</v>
      </c>
      <c r="AK69">
        <v>1.907249</v>
      </c>
      <c r="AL69" s="1">
        <v>20280403</v>
      </c>
      <c r="AM69">
        <v>1.909492</v>
      </c>
      <c r="AN69" s="1">
        <v>20280703</v>
      </c>
      <c r="AO69">
        <v>1.9129579999999999</v>
      </c>
      <c r="AP69" s="1">
        <v>20281003</v>
      </c>
      <c r="AQ69">
        <v>1.9200999999999999</v>
      </c>
      <c r="AR69" s="1">
        <v>20290103</v>
      </c>
      <c r="AS69">
        <v>1.9314150000000001</v>
      </c>
      <c r="AT69" s="1">
        <v>20290403</v>
      </c>
      <c r="AU69">
        <v>1.9464319999999999</v>
      </c>
      <c r="AV69" s="1">
        <v>20290703</v>
      </c>
      <c r="AW69">
        <v>1.9638770000000001</v>
      </c>
      <c r="AX69" s="1">
        <v>20291003</v>
      </c>
      <c r="AY69">
        <v>1.981941</v>
      </c>
      <c r="AZ69" s="1">
        <v>20300103</v>
      </c>
      <c r="BA69">
        <v>1.9988980000000001</v>
      </c>
      <c r="BB69" s="1">
        <v>20300403</v>
      </c>
      <c r="BC69">
        <v>2.0134509999999999</v>
      </c>
      <c r="BD69" s="1">
        <v>20300703</v>
      </c>
      <c r="BE69">
        <v>2.0266060000000001</v>
      </c>
      <c r="BF69" s="1">
        <v>20301003</v>
      </c>
      <c r="BG69">
        <v>2.0389940000000002</v>
      </c>
      <c r="BH69" s="1">
        <v>20310103</v>
      </c>
      <c r="BI69">
        <v>2.051075</v>
      </c>
      <c r="BJ69" s="1">
        <v>20310403</v>
      </c>
      <c r="BK69">
        <v>2.063059</v>
      </c>
      <c r="BL69" s="1">
        <v>20310703</v>
      </c>
      <c r="BM69">
        <v>2.0758070000000002</v>
      </c>
      <c r="BN69" s="1">
        <v>20311003</v>
      </c>
      <c r="BO69">
        <v>2.0897130000000002</v>
      </c>
      <c r="BP69" s="1">
        <v>20320105</v>
      </c>
      <c r="BQ69">
        <v>2.105353</v>
      </c>
      <c r="BR69" s="1">
        <v>20320405</v>
      </c>
      <c r="BS69">
        <v>2.1228389999999999</v>
      </c>
      <c r="BT69" s="1">
        <v>20320705</v>
      </c>
      <c r="BU69">
        <v>2.140784</v>
      </c>
      <c r="BV69" s="1">
        <v>20321004</v>
      </c>
      <c r="BW69">
        <v>2.1596639999999998</v>
      </c>
      <c r="BX69" s="1">
        <v>20330104</v>
      </c>
      <c r="BY69">
        <v>2.1794020000000001</v>
      </c>
      <c r="BZ69" s="1">
        <v>20330404</v>
      </c>
      <c r="CA69">
        <v>2.1990430000000001</v>
      </c>
      <c r="CB69" s="1">
        <v>20330704</v>
      </c>
      <c r="CC69">
        <v>2.219023</v>
      </c>
      <c r="CD69" s="1">
        <v>20331003</v>
      </c>
      <c r="CE69">
        <v>2.23889</v>
      </c>
      <c r="CF69" s="1">
        <v>20340103</v>
      </c>
      <c r="CG69">
        <v>2.2586569999999999</v>
      </c>
      <c r="CH69" s="1">
        <v>20340403</v>
      </c>
      <c r="CI69">
        <v>2.2774740000000002</v>
      </c>
      <c r="CJ69" s="1">
        <v>20340703</v>
      </c>
      <c r="CK69">
        <v>2.2958240000000001</v>
      </c>
      <c r="CL69" s="1">
        <v>20341003</v>
      </c>
      <c r="CM69">
        <v>2.31351</v>
      </c>
      <c r="CN69" s="1">
        <v>20350103</v>
      </c>
      <c r="CO69">
        <v>2.3301720000000001</v>
      </c>
      <c r="CQ69" s="1">
        <v>20370105</v>
      </c>
      <c r="CR69">
        <v>2.4370820000000002</v>
      </c>
      <c r="CU69" s="1">
        <v>20400103</v>
      </c>
      <c r="CV69">
        <v>2.5746229999999999</v>
      </c>
      <c r="CW69" s="1">
        <v>20450103</v>
      </c>
      <c r="CX69">
        <v>2.6764830000000002</v>
      </c>
      <c r="CY69" s="1">
        <v>20500104</v>
      </c>
      <c r="CZ69">
        <v>2.6640489999999999</v>
      </c>
      <c r="DA69" s="1">
        <v>20550104</v>
      </c>
      <c r="DB69">
        <v>2.6565159999999999</v>
      </c>
    </row>
    <row r="70" spans="1:106" x14ac:dyDescent="0.25">
      <c r="A70" s="2">
        <v>45653</v>
      </c>
      <c r="B70" s="1">
        <v>20241230</v>
      </c>
      <c r="C70">
        <v>2.2736990000000001</v>
      </c>
      <c r="D70" s="1">
        <v>20250102</v>
      </c>
      <c r="E70">
        <v>2.2760069999999999</v>
      </c>
      <c r="G70" s="1">
        <v>20250109</v>
      </c>
      <c r="H70">
        <v>2.2800189999999998</v>
      </c>
      <c r="J70" s="1">
        <v>20250203</v>
      </c>
      <c r="K70">
        <v>2.277485</v>
      </c>
      <c r="L70" s="1">
        <v>20250303</v>
      </c>
      <c r="M70">
        <v>2.2700290000000001</v>
      </c>
      <c r="N70" s="1">
        <v>20250402</v>
      </c>
      <c r="O70">
        <v>2.2418939999999998</v>
      </c>
      <c r="P70" s="1">
        <v>20250702</v>
      </c>
      <c r="Q70">
        <v>2.1668400000000001</v>
      </c>
      <c r="R70" s="1">
        <v>20251002</v>
      </c>
      <c r="S70">
        <v>2.0927009999999999</v>
      </c>
      <c r="T70" s="1">
        <v>20260102</v>
      </c>
      <c r="U70">
        <v>2.0309010000000001</v>
      </c>
      <c r="V70" s="1">
        <v>20260402</v>
      </c>
      <c r="W70">
        <v>1.9945120000000001</v>
      </c>
      <c r="X70" s="1">
        <v>20260702</v>
      </c>
      <c r="Y70">
        <v>1.9730730000000001</v>
      </c>
      <c r="Z70" s="1">
        <v>20261002</v>
      </c>
      <c r="AA70">
        <v>1.9594510000000001</v>
      </c>
      <c r="AB70" s="1">
        <v>20270104</v>
      </c>
      <c r="AC70">
        <v>1.949943</v>
      </c>
      <c r="AD70" s="1">
        <v>20270402</v>
      </c>
      <c r="AE70">
        <v>1.94313</v>
      </c>
      <c r="AF70" s="1">
        <v>20270702</v>
      </c>
      <c r="AG70">
        <v>1.9382969999999999</v>
      </c>
      <c r="AH70" s="1">
        <v>20271004</v>
      </c>
      <c r="AI70">
        <v>1.935813</v>
      </c>
      <c r="AJ70" s="1">
        <v>20280104</v>
      </c>
      <c r="AK70">
        <v>1.936048</v>
      </c>
      <c r="AL70" s="1">
        <v>20280403</v>
      </c>
      <c r="AM70">
        <v>1.9404170000000001</v>
      </c>
      <c r="AN70" s="1">
        <v>20280703</v>
      </c>
      <c r="AO70">
        <v>1.9455229999999999</v>
      </c>
      <c r="AP70" s="1">
        <v>20281002</v>
      </c>
      <c r="AQ70">
        <v>1.952915</v>
      </c>
      <c r="AR70" s="1">
        <v>20290102</v>
      </c>
      <c r="AS70">
        <v>1.962609</v>
      </c>
      <c r="AT70" s="1">
        <v>20290402</v>
      </c>
      <c r="AU70">
        <v>1.973981</v>
      </c>
      <c r="AV70" s="1">
        <v>20290702</v>
      </c>
      <c r="AW70">
        <v>1.98682</v>
      </c>
      <c r="AX70" s="1">
        <v>20291002</v>
      </c>
      <c r="AY70">
        <v>2.0005190000000002</v>
      </c>
      <c r="AZ70" s="1">
        <v>20300102</v>
      </c>
      <c r="BA70">
        <v>2.01444</v>
      </c>
      <c r="BB70" s="1">
        <v>20300402</v>
      </c>
      <c r="BC70">
        <v>2.0278990000000001</v>
      </c>
      <c r="BD70" s="1">
        <v>20300702</v>
      </c>
      <c r="BE70">
        <v>2.04149</v>
      </c>
      <c r="BF70" s="1">
        <v>20301002</v>
      </c>
      <c r="BG70">
        <v>2.055361</v>
      </c>
      <c r="BH70" s="1">
        <v>20310102</v>
      </c>
      <c r="BI70">
        <v>2.0695250000000001</v>
      </c>
      <c r="BJ70" s="1">
        <v>20310402</v>
      </c>
      <c r="BK70">
        <v>2.0837400000000001</v>
      </c>
      <c r="BL70" s="1">
        <v>20310702</v>
      </c>
      <c r="BM70">
        <v>2.098627</v>
      </c>
      <c r="BN70" s="1">
        <v>20311002</v>
      </c>
      <c r="BO70">
        <v>2.1142840000000001</v>
      </c>
      <c r="BP70" s="1">
        <v>20320102</v>
      </c>
      <c r="BQ70">
        <v>2.1306539999999998</v>
      </c>
      <c r="BR70" s="1">
        <v>20320402</v>
      </c>
      <c r="BS70">
        <v>2.1483539999999999</v>
      </c>
      <c r="BT70" s="1">
        <v>20320702</v>
      </c>
      <c r="BU70">
        <v>2.1657890000000002</v>
      </c>
      <c r="BV70" s="1">
        <v>20321004</v>
      </c>
      <c r="BW70">
        <v>2.1841949999999999</v>
      </c>
      <c r="BX70" s="1">
        <v>20330104</v>
      </c>
      <c r="BY70">
        <v>2.202445</v>
      </c>
      <c r="BZ70" s="1">
        <v>20330404</v>
      </c>
      <c r="CA70">
        <v>2.220329</v>
      </c>
      <c r="CB70" s="1">
        <v>20330704</v>
      </c>
      <c r="CC70">
        <v>2.238362</v>
      </c>
      <c r="CD70" s="1">
        <v>20331003</v>
      </c>
      <c r="CE70">
        <v>2.2562069999999999</v>
      </c>
      <c r="CF70" s="1">
        <v>20340103</v>
      </c>
      <c r="CG70">
        <v>2.2739560000000001</v>
      </c>
      <c r="CH70" s="1">
        <v>20340403</v>
      </c>
      <c r="CI70">
        <v>2.2908949999999999</v>
      </c>
      <c r="CJ70" s="1">
        <v>20340703</v>
      </c>
      <c r="CK70">
        <v>2.3075399999999999</v>
      </c>
      <c r="CL70" s="1">
        <v>20341002</v>
      </c>
      <c r="CM70">
        <v>2.3235969999999999</v>
      </c>
      <c r="CN70" s="1">
        <v>20350102</v>
      </c>
      <c r="CO70">
        <v>2.3391579999999998</v>
      </c>
      <c r="CQ70" s="1">
        <v>20370102</v>
      </c>
      <c r="CR70">
        <v>2.4457960000000001</v>
      </c>
      <c r="CU70" s="1">
        <v>20400103</v>
      </c>
      <c r="CV70">
        <v>2.5840209999999999</v>
      </c>
      <c r="CW70" s="1">
        <v>20450103</v>
      </c>
      <c r="CX70">
        <v>2.6860460000000002</v>
      </c>
      <c r="CY70" s="1">
        <v>20500104</v>
      </c>
      <c r="CZ70">
        <v>2.6737109999999999</v>
      </c>
      <c r="DA70" s="1">
        <v>20550104</v>
      </c>
      <c r="DB70">
        <v>2.6662849999999998</v>
      </c>
    </row>
    <row r="71" spans="1:106" x14ac:dyDescent="0.25">
      <c r="A71" s="2">
        <v>45652</v>
      </c>
      <c r="B71" s="1">
        <v>20241227</v>
      </c>
      <c r="C71">
        <v>2.2762199999999999</v>
      </c>
      <c r="D71" s="1">
        <v>20241230</v>
      </c>
      <c r="E71">
        <v>2.2784810000000002</v>
      </c>
      <c r="G71" s="1">
        <v>20250106</v>
      </c>
      <c r="H71">
        <v>2.281704</v>
      </c>
      <c r="J71" s="1">
        <v>20250131</v>
      </c>
      <c r="K71">
        <v>2.276932</v>
      </c>
      <c r="L71" s="1">
        <v>20250228</v>
      </c>
      <c r="M71">
        <v>2.2712720000000002</v>
      </c>
      <c r="N71" s="1">
        <v>20250331</v>
      </c>
      <c r="O71">
        <v>2.2399819999999999</v>
      </c>
      <c r="P71" s="1">
        <v>20250630</v>
      </c>
      <c r="Q71">
        <v>2.160272</v>
      </c>
      <c r="R71" s="1">
        <v>20250930</v>
      </c>
      <c r="S71">
        <v>2.0795599999999999</v>
      </c>
      <c r="T71" s="1">
        <v>20251230</v>
      </c>
      <c r="U71">
        <v>2.014259</v>
      </c>
      <c r="V71" s="1">
        <v>20260331</v>
      </c>
      <c r="W71">
        <v>1.974917</v>
      </c>
      <c r="X71" s="1">
        <v>20260630</v>
      </c>
      <c r="Y71">
        <v>1.951978</v>
      </c>
      <c r="Z71" s="1">
        <v>20260930</v>
      </c>
      <c r="AA71">
        <v>1.9377629999999999</v>
      </c>
      <c r="AB71" s="1">
        <v>20261230</v>
      </c>
      <c r="AC71">
        <v>1.9288080000000001</v>
      </c>
      <c r="AD71" s="1">
        <v>20270331</v>
      </c>
      <c r="AE71">
        <v>1.922849</v>
      </c>
      <c r="AF71" s="1">
        <v>20270630</v>
      </c>
      <c r="AG71">
        <v>1.919208</v>
      </c>
      <c r="AH71" s="1">
        <v>20270930</v>
      </c>
      <c r="AI71">
        <v>1.9174640000000001</v>
      </c>
      <c r="AJ71" s="1">
        <v>20271230</v>
      </c>
      <c r="AK71">
        <v>1.9174169999999999</v>
      </c>
      <c r="AL71" s="1">
        <v>20280331</v>
      </c>
      <c r="AM71">
        <v>1.9205890000000001</v>
      </c>
      <c r="AN71" s="1">
        <v>20280630</v>
      </c>
      <c r="AO71">
        <v>1.9240679999999999</v>
      </c>
      <c r="AP71" s="1">
        <v>20280929</v>
      </c>
      <c r="AQ71">
        <v>1.930037</v>
      </c>
      <c r="AR71" s="1">
        <v>20281229</v>
      </c>
      <c r="AS71">
        <v>1.9388479999999999</v>
      </c>
      <c r="AT71" s="1">
        <v>20290330</v>
      </c>
      <c r="AU71">
        <v>1.950493</v>
      </c>
      <c r="AV71" s="1">
        <v>20290629</v>
      </c>
      <c r="AW71">
        <v>1.964067</v>
      </c>
      <c r="AX71" s="1">
        <v>20290928</v>
      </c>
      <c r="AY71">
        <v>1.9785790000000001</v>
      </c>
      <c r="AZ71" s="1">
        <v>20291228</v>
      </c>
      <c r="BA71">
        <v>1.9932380000000001</v>
      </c>
      <c r="BB71" s="1">
        <v>20300329</v>
      </c>
      <c r="BC71">
        <v>2.007504</v>
      </c>
      <c r="BD71" s="1">
        <v>20300628</v>
      </c>
      <c r="BE71">
        <v>2.0214910000000001</v>
      </c>
      <c r="BF71" s="1">
        <v>20300930</v>
      </c>
      <c r="BG71">
        <v>2.0358640000000001</v>
      </c>
      <c r="BH71" s="1">
        <v>20301230</v>
      </c>
      <c r="BI71">
        <v>2.0499010000000002</v>
      </c>
      <c r="BJ71" s="1">
        <v>20310331</v>
      </c>
      <c r="BK71">
        <v>2.064184</v>
      </c>
      <c r="BL71" s="1">
        <v>20310630</v>
      </c>
      <c r="BM71">
        <v>2.078878</v>
      </c>
      <c r="BN71" s="1">
        <v>20310930</v>
      </c>
      <c r="BO71">
        <v>2.0942620000000001</v>
      </c>
      <c r="BP71" s="1">
        <v>20311230</v>
      </c>
      <c r="BQ71">
        <v>2.1101190000000001</v>
      </c>
      <c r="BR71" s="1">
        <v>20320331</v>
      </c>
      <c r="BS71">
        <v>2.127631</v>
      </c>
      <c r="BT71" s="1">
        <v>20320630</v>
      </c>
      <c r="BU71">
        <v>2.1446909999999999</v>
      </c>
      <c r="BV71" s="1">
        <v>20320930</v>
      </c>
      <c r="BW71">
        <v>2.1623410000000001</v>
      </c>
      <c r="BX71" s="1">
        <v>20321230</v>
      </c>
      <c r="BY71">
        <v>2.1800639999999998</v>
      </c>
      <c r="BZ71" s="1">
        <v>20330331</v>
      </c>
      <c r="CA71">
        <v>2.1979030000000002</v>
      </c>
      <c r="CB71" s="1">
        <v>20330630</v>
      </c>
      <c r="CC71">
        <v>2.2157689999999999</v>
      </c>
      <c r="CD71" s="1">
        <v>20330930</v>
      </c>
      <c r="CE71">
        <v>2.2337470000000001</v>
      </c>
      <c r="CF71" s="1">
        <v>20331230</v>
      </c>
      <c r="CG71">
        <v>2.25136</v>
      </c>
      <c r="CH71" s="1">
        <v>20340331</v>
      </c>
      <c r="CI71">
        <v>2.2686929999999998</v>
      </c>
      <c r="CJ71" s="1">
        <v>20340630</v>
      </c>
      <c r="CK71">
        <v>2.2856890000000001</v>
      </c>
      <c r="CL71" s="1">
        <v>20340929</v>
      </c>
      <c r="CM71">
        <v>2.3022659999999999</v>
      </c>
      <c r="CN71" s="1">
        <v>20341229</v>
      </c>
      <c r="CO71">
        <v>2.3183579999999999</v>
      </c>
      <c r="CQ71" s="1">
        <v>20361230</v>
      </c>
      <c r="CR71">
        <v>2.4340679999999999</v>
      </c>
      <c r="CU71" s="1">
        <v>20391230</v>
      </c>
      <c r="CV71">
        <v>2.5778470000000002</v>
      </c>
      <c r="CW71" s="1">
        <v>20441230</v>
      </c>
      <c r="CX71">
        <v>2.6797260000000001</v>
      </c>
      <c r="CY71" s="1">
        <v>20491230</v>
      </c>
      <c r="CZ71">
        <v>2.6672280000000002</v>
      </c>
      <c r="DA71" s="1">
        <v>20541230</v>
      </c>
      <c r="DB71">
        <v>2.6595469999999999</v>
      </c>
    </row>
    <row r="72" spans="1:106" x14ac:dyDescent="0.25">
      <c r="A72" s="2">
        <v>45651</v>
      </c>
      <c r="B72" s="1">
        <v>20241226</v>
      </c>
      <c r="C72">
        <v>2.2764250000000001</v>
      </c>
      <c r="D72" s="1">
        <v>20241227</v>
      </c>
      <c r="E72">
        <v>2.2772809999999999</v>
      </c>
      <c r="G72" s="1">
        <v>20250103</v>
      </c>
      <c r="H72">
        <v>2.281787</v>
      </c>
      <c r="J72" s="1">
        <v>20250127</v>
      </c>
      <c r="K72">
        <v>2.2770060000000001</v>
      </c>
      <c r="L72" s="1">
        <v>20250227</v>
      </c>
      <c r="M72">
        <v>2.2804280000000001</v>
      </c>
      <c r="N72" s="1">
        <v>20250327</v>
      </c>
      <c r="O72">
        <v>2.244831</v>
      </c>
      <c r="P72" s="1">
        <v>20250627</v>
      </c>
      <c r="Q72">
        <v>2.1575510000000002</v>
      </c>
      <c r="R72" s="1">
        <v>20250929</v>
      </c>
      <c r="S72">
        <v>2.0715370000000002</v>
      </c>
      <c r="T72" s="1">
        <v>20251229</v>
      </c>
      <c r="U72">
        <v>2.0087470000000001</v>
      </c>
      <c r="V72" s="1">
        <v>20260327</v>
      </c>
      <c r="W72">
        <v>1.9735009999999999</v>
      </c>
      <c r="X72" s="1">
        <v>20260629</v>
      </c>
      <c r="Y72">
        <v>1.9520759999999999</v>
      </c>
      <c r="Z72" s="1">
        <v>20260928</v>
      </c>
      <c r="AA72">
        <v>1.939228</v>
      </c>
      <c r="AB72" s="1">
        <v>20261228</v>
      </c>
      <c r="AC72">
        <v>1.9301379999999999</v>
      </c>
      <c r="AD72" s="1">
        <v>20270329</v>
      </c>
      <c r="AE72">
        <v>1.922911</v>
      </c>
      <c r="AF72" s="1">
        <v>20270628</v>
      </c>
      <c r="AG72">
        <v>1.9179390000000001</v>
      </c>
      <c r="AH72" s="1">
        <v>20270927</v>
      </c>
      <c r="AI72">
        <v>1.915753</v>
      </c>
      <c r="AJ72" s="1">
        <v>20271227</v>
      </c>
      <c r="AK72">
        <v>1.91675</v>
      </c>
      <c r="AL72" s="1">
        <v>20280327</v>
      </c>
      <c r="AM72">
        <v>1.9226369999999999</v>
      </c>
      <c r="AN72" s="1">
        <v>20280627</v>
      </c>
      <c r="AO72">
        <v>1.9295329999999999</v>
      </c>
      <c r="AP72" s="1">
        <v>20280927</v>
      </c>
      <c r="AQ72">
        <v>1.9385239999999999</v>
      </c>
      <c r="AR72" s="1">
        <v>20281227</v>
      </c>
      <c r="AS72">
        <v>1.949014</v>
      </c>
      <c r="AT72" s="1">
        <v>20290327</v>
      </c>
      <c r="AU72">
        <v>1.960585</v>
      </c>
      <c r="AV72" s="1">
        <v>20290627</v>
      </c>
      <c r="AW72">
        <v>1.973428</v>
      </c>
      <c r="AX72" s="1">
        <v>20290927</v>
      </c>
      <c r="AY72">
        <v>1.987104</v>
      </c>
      <c r="AZ72" s="1">
        <v>20291227</v>
      </c>
      <c r="BA72">
        <v>2.001312</v>
      </c>
      <c r="BB72" s="1">
        <v>20300327</v>
      </c>
      <c r="BC72">
        <v>2.0158960000000001</v>
      </c>
      <c r="BD72" s="1">
        <v>20300627</v>
      </c>
      <c r="BE72">
        <v>2.031272</v>
      </c>
      <c r="BF72" s="1">
        <v>20300927</v>
      </c>
      <c r="BG72">
        <v>2.0470280000000001</v>
      </c>
      <c r="BH72" s="1">
        <v>20301227</v>
      </c>
      <c r="BI72">
        <v>2.0629240000000002</v>
      </c>
      <c r="BJ72" s="1">
        <v>20310327</v>
      </c>
      <c r="BK72">
        <v>2.0788760000000002</v>
      </c>
      <c r="BL72" s="1">
        <v>20310627</v>
      </c>
      <c r="BM72">
        <v>2.0953840000000001</v>
      </c>
      <c r="BN72" s="1">
        <v>20310929</v>
      </c>
      <c r="BO72">
        <v>2.112412</v>
      </c>
      <c r="BP72" s="1">
        <v>20311229</v>
      </c>
      <c r="BQ72">
        <v>2.129022</v>
      </c>
      <c r="BR72" s="1">
        <v>20320329</v>
      </c>
      <c r="BS72">
        <v>2.1465169999999998</v>
      </c>
      <c r="BT72" s="1">
        <v>20320628</v>
      </c>
      <c r="BU72">
        <v>2.1632570000000002</v>
      </c>
      <c r="BV72" s="1">
        <v>20320927</v>
      </c>
      <c r="BW72">
        <v>2.180069</v>
      </c>
      <c r="BX72" s="1">
        <v>20321227</v>
      </c>
      <c r="BY72">
        <v>2.1969539999999999</v>
      </c>
      <c r="BZ72" s="1">
        <v>20330328</v>
      </c>
      <c r="CA72">
        <v>2.2138939999999998</v>
      </c>
      <c r="CB72" s="1">
        <v>20330627</v>
      </c>
      <c r="CC72">
        <v>2.2309000000000001</v>
      </c>
      <c r="CD72" s="1">
        <v>20330927</v>
      </c>
      <c r="CE72">
        <v>2.2481520000000002</v>
      </c>
      <c r="CF72" s="1">
        <v>20331227</v>
      </c>
      <c r="CG72">
        <v>2.2652779999999999</v>
      </c>
      <c r="CH72" s="1">
        <v>20340327</v>
      </c>
      <c r="CI72">
        <v>2.2822610000000001</v>
      </c>
      <c r="CJ72" s="1">
        <v>20340627</v>
      </c>
      <c r="CK72">
        <v>2.2996780000000001</v>
      </c>
      <c r="CL72" s="1">
        <v>20340927</v>
      </c>
      <c r="CM72">
        <v>2.317148</v>
      </c>
      <c r="CN72" s="1">
        <v>20341227</v>
      </c>
      <c r="CO72">
        <v>2.3344809999999998</v>
      </c>
      <c r="CQ72" s="1">
        <v>20361229</v>
      </c>
      <c r="CR72">
        <v>2.4709460000000001</v>
      </c>
      <c r="CU72" s="1">
        <v>20391227</v>
      </c>
      <c r="CV72">
        <v>2.626525</v>
      </c>
      <c r="CW72" s="1">
        <v>20441227</v>
      </c>
      <c r="CX72">
        <v>2.7275160000000001</v>
      </c>
      <c r="CY72" s="1">
        <v>20491227</v>
      </c>
      <c r="CZ72">
        <v>2.7140719999999998</v>
      </c>
      <c r="DA72" s="1">
        <v>20541228</v>
      </c>
      <c r="DB72">
        <v>2.7058499999999999</v>
      </c>
    </row>
    <row r="73" spans="1:106" x14ac:dyDescent="0.25">
      <c r="A73" s="2">
        <v>45650</v>
      </c>
      <c r="B73" s="1">
        <v>20241225</v>
      </c>
      <c r="C73">
        <v>2.2748349999999999</v>
      </c>
      <c r="D73" s="1">
        <v>20241226</v>
      </c>
      <c r="E73">
        <v>2.2758660000000002</v>
      </c>
      <c r="G73" s="1">
        <v>20250102</v>
      </c>
      <c r="H73">
        <v>2.281507</v>
      </c>
      <c r="J73" s="1">
        <v>20250127</v>
      </c>
      <c r="K73">
        <v>2.2773629999999998</v>
      </c>
      <c r="L73" s="1">
        <v>20250226</v>
      </c>
      <c r="M73">
        <v>2.2794310000000002</v>
      </c>
      <c r="N73" s="1">
        <v>20250326</v>
      </c>
      <c r="O73">
        <v>2.2386529999999998</v>
      </c>
      <c r="P73" s="1">
        <v>20250626</v>
      </c>
      <c r="Q73">
        <v>2.1565020000000001</v>
      </c>
      <c r="R73" s="1">
        <v>20250926</v>
      </c>
      <c r="S73">
        <v>2.0723310000000001</v>
      </c>
      <c r="T73" s="1">
        <v>20251226</v>
      </c>
      <c r="U73">
        <v>2.0085700000000002</v>
      </c>
      <c r="V73" s="1">
        <v>20260326</v>
      </c>
      <c r="W73">
        <v>1.9721880000000001</v>
      </c>
      <c r="X73" s="1">
        <v>20260626</v>
      </c>
      <c r="Y73">
        <v>1.950885</v>
      </c>
      <c r="Z73" s="1">
        <v>20260928</v>
      </c>
      <c r="AA73">
        <v>1.9373089999999999</v>
      </c>
      <c r="AB73" s="1">
        <v>20261228</v>
      </c>
      <c r="AC73">
        <v>1.9280189999999999</v>
      </c>
      <c r="AD73" s="1">
        <v>20270326</v>
      </c>
      <c r="AE73">
        <v>1.920777</v>
      </c>
      <c r="AF73" s="1">
        <v>20270628</v>
      </c>
      <c r="AG73">
        <v>1.915178</v>
      </c>
      <c r="AH73" s="1">
        <v>20270927</v>
      </c>
      <c r="AI73">
        <v>1.9122349999999999</v>
      </c>
      <c r="AJ73" s="1">
        <v>20271227</v>
      </c>
      <c r="AK73">
        <v>1.912032</v>
      </c>
      <c r="AL73" s="1">
        <v>20280327</v>
      </c>
      <c r="AM73">
        <v>1.916277</v>
      </c>
      <c r="AN73" s="1">
        <v>20280626</v>
      </c>
      <c r="AO73">
        <v>1.9214290000000001</v>
      </c>
      <c r="AP73" s="1">
        <v>20280926</v>
      </c>
      <c r="AQ73">
        <v>1.9290940000000001</v>
      </c>
      <c r="AR73" s="1">
        <v>20281226</v>
      </c>
      <c r="AS73">
        <v>1.9389430000000001</v>
      </c>
      <c r="AT73" s="1">
        <v>20290326</v>
      </c>
      <c r="AU73">
        <v>1.950666</v>
      </c>
      <c r="AV73" s="1">
        <v>20290626</v>
      </c>
      <c r="AW73">
        <v>1.9641740000000001</v>
      </c>
      <c r="AX73" s="1">
        <v>20290926</v>
      </c>
      <c r="AY73">
        <v>1.978694</v>
      </c>
      <c r="AZ73" s="1">
        <v>20291226</v>
      </c>
      <c r="BA73">
        <v>1.993638</v>
      </c>
      <c r="BB73" s="1">
        <v>20300326</v>
      </c>
      <c r="BC73">
        <v>2.00868</v>
      </c>
      <c r="BD73" s="1">
        <v>20300626</v>
      </c>
      <c r="BE73">
        <v>2.0242740000000001</v>
      </c>
      <c r="BF73" s="1">
        <v>20300926</v>
      </c>
      <c r="BG73">
        <v>2.040063</v>
      </c>
      <c r="BH73" s="1">
        <v>20301226</v>
      </c>
      <c r="BI73">
        <v>2.055866</v>
      </c>
      <c r="BJ73" s="1">
        <v>20310326</v>
      </c>
      <c r="BK73">
        <v>2.0716510000000001</v>
      </c>
      <c r="BL73" s="1">
        <v>20310626</v>
      </c>
      <c r="BM73">
        <v>2.087952</v>
      </c>
      <c r="BN73" s="1">
        <v>20310926</v>
      </c>
      <c r="BO73">
        <v>2.104409</v>
      </c>
      <c r="BP73" s="1">
        <v>20311226</v>
      </c>
      <c r="BQ73">
        <v>2.120838</v>
      </c>
      <c r="BR73" s="1">
        <v>20320326</v>
      </c>
      <c r="BS73">
        <v>2.1382140000000001</v>
      </c>
      <c r="BT73" s="1">
        <v>20320628</v>
      </c>
      <c r="BU73">
        <v>2.1554340000000001</v>
      </c>
      <c r="BV73" s="1">
        <v>20320927</v>
      </c>
      <c r="BW73">
        <v>2.1722169999999998</v>
      </c>
      <c r="BX73" s="1">
        <v>20321227</v>
      </c>
      <c r="BY73">
        <v>2.1891039999999999</v>
      </c>
      <c r="BZ73" s="1">
        <v>20330328</v>
      </c>
      <c r="CA73">
        <v>2.2060659999999999</v>
      </c>
      <c r="CB73" s="1">
        <v>20330627</v>
      </c>
      <c r="CC73">
        <v>2.2231100000000001</v>
      </c>
      <c r="CD73" s="1">
        <v>20330926</v>
      </c>
      <c r="CE73">
        <v>2.2402220000000002</v>
      </c>
      <c r="CF73" s="1">
        <v>20331226</v>
      </c>
      <c r="CG73">
        <v>2.2573970000000001</v>
      </c>
      <c r="CH73" s="1">
        <v>20340327</v>
      </c>
      <c r="CI73">
        <v>2.274616</v>
      </c>
      <c r="CJ73" s="1">
        <v>20340626</v>
      </c>
      <c r="CK73">
        <v>2.291884</v>
      </c>
      <c r="CL73" s="1">
        <v>20340926</v>
      </c>
      <c r="CM73">
        <v>2.3093819999999998</v>
      </c>
      <c r="CN73" s="1">
        <v>20341226</v>
      </c>
      <c r="CO73">
        <v>2.326727</v>
      </c>
      <c r="CQ73" s="1">
        <v>20361226</v>
      </c>
      <c r="CR73">
        <v>2.462577</v>
      </c>
      <c r="CU73" s="1">
        <v>20391226</v>
      </c>
      <c r="CV73">
        <v>2.6186090000000002</v>
      </c>
      <c r="CW73" s="1">
        <v>20441226</v>
      </c>
      <c r="CX73">
        <v>2.719563</v>
      </c>
      <c r="CY73" s="1">
        <v>20491227</v>
      </c>
      <c r="CZ73">
        <v>2.706169</v>
      </c>
      <c r="DA73" s="1">
        <v>20541228</v>
      </c>
      <c r="DB73">
        <v>2.697997</v>
      </c>
    </row>
    <row r="74" spans="1:106" x14ac:dyDescent="0.25">
      <c r="A74" s="2">
        <v>45649</v>
      </c>
      <c r="B74" s="1">
        <v>20241224</v>
      </c>
      <c r="C74">
        <v>2.2751839999999999</v>
      </c>
      <c r="D74" s="1">
        <v>20241225</v>
      </c>
      <c r="E74">
        <v>2.2759299999999998</v>
      </c>
      <c r="G74" s="1">
        <v>20250102</v>
      </c>
      <c r="H74">
        <v>2.2803339999999999</v>
      </c>
      <c r="J74" s="1">
        <v>20250127</v>
      </c>
      <c r="K74">
        <v>2.2770950000000001</v>
      </c>
      <c r="L74" s="1">
        <v>20250225</v>
      </c>
      <c r="M74">
        <v>2.2785289999999998</v>
      </c>
      <c r="N74" s="1">
        <v>20250325</v>
      </c>
      <c r="O74">
        <v>2.2469610000000002</v>
      </c>
      <c r="P74" s="1">
        <v>20250625</v>
      </c>
      <c r="Q74">
        <v>2.1560250000000001</v>
      </c>
      <c r="R74" s="1">
        <v>20250925</v>
      </c>
      <c r="S74">
        <v>2.066846</v>
      </c>
      <c r="T74" s="1">
        <v>20251225</v>
      </c>
      <c r="U74">
        <v>1.9930380000000001</v>
      </c>
      <c r="V74" s="1">
        <v>20260325</v>
      </c>
      <c r="W74">
        <v>1.9485429999999999</v>
      </c>
      <c r="X74" s="1">
        <v>20260625</v>
      </c>
      <c r="Y74">
        <v>1.921797</v>
      </c>
      <c r="Z74" s="1">
        <v>20260925</v>
      </c>
      <c r="AA74">
        <v>1.9051689999999999</v>
      </c>
      <c r="AB74" s="1">
        <v>20261225</v>
      </c>
      <c r="AC74">
        <v>1.8943289999999999</v>
      </c>
      <c r="AD74" s="1">
        <v>20270325</v>
      </c>
      <c r="AE74">
        <v>1.886846</v>
      </c>
      <c r="AF74" s="1">
        <v>20270625</v>
      </c>
      <c r="AG74">
        <v>1.881812</v>
      </c>
      <c r="AH74" s="1">
        <v>20270927</v>
      </c>
      <c r="AI74">
        <v>1.8790260000000001</v>
      </c>
      <c r="AJ74" s="1">
        <v>20271227</v>
      </c>
      <c r="AK74">
        <v>1.878396</v>
      </c>
      <c r="AL74" s="1">
        <v>20280327</v>
      </c>
      <c r="AM74">
        <v>1.881243</v>
      </c>
      <c r="AN74" s="1">
        <v>20280626</v>
      </c>
      <c r="AO74">
        <v>1.884455</v>
      </c>
      <c r="AP74" s="1">
        <v>20280925</v>
      </c>
      <c r="AQ74">
        <v>1.8898900000000001</v>
      </c>
      <c r="AR74" s="1">
        <v>20281225</v>
      </c>
      <c r="AS74">
        <v>1.8976759999999999</v>
      </c>
      <c r="AT74" s="1">
        <v>20290326</v>
      </c>
      <c r="AU74">
        <v>1.90777</v>
      </c>
      <c r="AV74" s="1">
        <v>20290625</v>
      </c>
      <c r="AW74">
        <v>1.9196930000000001</v>
      </c>
      <c r="AX74" s="1">
        <v>20290925</v>
      </c>
      <c r="AY74">
        <v>1.9330750000000001</v>
      </c>
      <c r="AZ74" s="1">
        <v>20291225</v>
      </c>
      <c r="BA74">
        <v>1.9472149999999999</v>
      </c>
      <c r="BB74" s="1">
        <v>20300325</v>
      </c>
      <c r="BC74">
        <v>1.961762</v>
      </c>
      <c r="BD74" s="1">
        <v>20300625</v>
      </c>
      <c r="BE74">
        <v>1.977095</v>
      </c>
      <c r="BF74" s="1">
        <v>20300925</v>
      </c>
      <c r="BG74">
        <v>1.9928110000000001</v>
      </c>
      <c r="BH74" s="1">
        <v>20301225</v>
      </c>
      <c r="BI74">
        <v>2.00867</v>
      </c>
      <c r="BJ74" s="1">
        <v>20310325</v>
      </c>
      <c r="BK74">
        <v>2.024591</v>
      </c>
      <c r="BL74" s="1">
        <v>20310625</v>
      </c>
      <c r="BM74">
        <v>2.0410780000000002</v>
      </c>
      <c r="BN74" s="1">
        <v>20310925</v>
      </c>
      <c r="BO74">
        <v>2.0577299999999998</v>
      </c>
      <c r="BP74" s="1">
        <v>20311225</v>
      </c>
      <c r="BQ74">
        <v>2.0743339999999999</v>
      </c>
      <c r="BR74" s="1">
        <v>20320325</v>
      </c>
      <c r="BS74">
        <v>2.0918260000000002</v>
      </c>
      <c r="BT74" s="1">
        <v>20320625</v>
      </c>
      <c r="BU74">
        <v>2.1087750000000001</v>
      </c>
      <c r="BV74" s="1">
        <v>20320927</v>
      </c>
      <c r="BW74">
        <v>2.1261739999999998</v>
      </c>
      <c r="BX74" s="1">
        <v>20321227</v>
      </c>
      <c r="BY74">
        <v>2.143097</v>
      </c>
      <c r="BZ74" s="1">
        <v>20330325</v>
      </c>
      <c r="CA74">
        <v>2.1595070000000001</v>
      </c>
      <c r="CB74" s="1">
        <v>20330627</v>
      </c>
      <c r="CC74">
        <v>2.1771029999999998</v>
      </c>
      <c r="CD74" s="1">
        <v>20330926</v>
      </c>
      <c r="CE74">
        <v>2.1941899999999999</v>
      </c>
      <c r="CF74" s="1">
        <v>20331226</v>
      </c>
      <c r="CG74">
        <v>2.2113290000000001</v>
      </c>
      <c r="CH74" s="1">
        <v>20340327</v>
      </c>
      <c r="CI74">
        <v>2.2284999999999999</v>
      </c>
      <c r="CJ74" s="1">
        <v>20340626</v>
      </c>
      <c r="CK74">
        <v>2.2457150000000001</v>
      </c>
      <c r="CL74" s="1">
        <v>20340925</v>
      </c>
      <c r="CM74">
        <v>2.262966</v>
      </c>
      <c r="CN74" s="1">
        <v>20341225</v>
      </c>
      <c r="CO74">
        <v>2.2802519999999999</v>
      </c>
      <c r="CQ74" s="1">
        <v>20361225</v>
      </c>
      <c r="CR74">
        <v>2.4157039999999999</v>
      </c>
      <c r="CU74" s="1">
        <v>20391226</v>
      </c>
      <c r="CV74">
        <v>2.571726</v>
      </c>
      <c r="CW74" s="1">
        <v>20441226</v>
      </c>
      <c r="CX74">
        <v>2.6724250000000001</v>
      </c>
      <c r="CY74" s="1">
        <v>20491227</v>
      </c>
      <c r="CZ74">
        <v>2.6592669999999998</v>
      </c>
      <c r="DA74" s="1">
        <v>20541225</v>
      </c>
      <c r="DB74">
        <v>2.6512519999999999</v>
      </c>
    </row>
    <row r="75" spans="1:106" x14ac:dyDescent="0.25">
      <c r="A75" s="2">
        <v>45646</v>
      </c>
      <c r="B75" s="1">
        <v>20241223</v>
      </c>
      <c r="C75">
        <v>2.2770009999999998</v>
      </c>
      <c r="D75" s="1">
        <v>20241224</v>
      </c>
      <c r="E75">
        <v>2.277593</v>
      </c>
      <c r="G75" s="1">
        <v>20250102</v>
      </c>
      <c r="H75">
        <v>2.2812790000000001</v>
      </c>
      <c r="J75" s="1">
        <v>20250124</v>
      </c>
      <c r="K75">
        <v>2.2766639999999998</v>
      </c>
      <c r="L75" s="1">
        <v>20250224</v>
      </c>
      <c r="M75">
        <v>2.2787459999999999</v>
      </c>
      <c r="N75" s="1">
        <v>20250324</v>
      </c>
      <c r="O75">
        <v>2.2453270000000001</v>
      </c>
      <c r="P75" s="1">
        <v>20250624</v>
      </c>
      <c r="Q75">
        <v>2.150112</v>
      </c>
      <c r="R75" s="1">
        <v>20250924</v>
      </c>
      <c r="S75">
        <v>2.0544410000000002</v>
      </c>
      <c r="T75" s="1">
        <v>20251224</v>
      </c>
      <c r="U75">
        <v>1.9787079999999999</v>
      </c>
      <c r="V75" s="1">
        <v>20260324</v>
      </c>
      <c r="W75">
        <v>1.933775</v>
      </c>
      <c r="X75" s="1">
        <v>20260624</v>
      </c>
      <c r="Y75">
        <v>1.9067780000000001</v>
      </c>
      <c r="Z75" s="1">
        <v>20260924</v>
      </c>
      <c r="AA75">
        <v>1.8896569999999999</v>
      </c>
      <c r="AB75" s="1">
        <v>20261224</v>
      </c>
      <c r="AC75">
        <v>1.8778870000000001</v>
      </c>
      <c r="AD75" s="1">
        <v>20270324</v>
      </c>
      <c r="AE75">
        <v>1.8690249999999999</v>
      </c>
      <c r="AF75" s="1">
        <v>20270624</v>
      </c>
      <c r="AG75">
        <v>1.862706</v>
      </c>
      <c r="AH75" s="1">
        <v>20270924</v>
      </c>
      <c r="AI75">
        <v>1.8592740000000001</v>
      </c>
      <c r="AJ75" s="1">
        <v>20271224</v>
      </c>
      <c r="AK75">
        <v>1.858849</v>
      </c>
      <c r="AL75" s="1">
        <v>20280324</v>
      </c>
      <c r="AM75">
        <v>1.86287</v>
      </c>
      <c r="AN75" s="1">
        <v>20280626</v>
      </c>
      <c r="AO75">
        <v>1.8678509999999999</v>
      </c>
      <c r="AP75" s="1">
        <v>20280925</v>
      </c>
      <c r="AQ75">
        <v>1.8747039999999999</v>
      </c>
      <c r="AR75" s="1">
        <v>20281225</v>
      </c>
      <c r="AS75">
        <v>1.883232</v>
      </c>
      <c r="AT75" s="1">
        <v>20290326</v>
      </c>
      <c r="AU75">
        <v>1.893133</v>
      </c>
      <c r="AV75" s="1">
        <v>20290625</v>
      </c>
      <c r="AW75">
        <v>1.9042889999999999</v>
      </c>
      <c r="AX75" s="1">
        <v>20290924</v>
      </c>
      <c r="AY75">
        <v>1.9165559999999999</v>
      </c>
      <c r="AZ75" s="1">
        <v>20291224</v>
      </c>
      <c r="BA75">
        <v>1.929843</v>
      </c>
      <c r="BB75" s="1">
        <v>20300325</v>
      </c>
      <c r="BC75">
        <v>1.9440139999999999</v>
      </c>
      <c r="BD75" s="1">
        <v>20300624</v>
      </c>
      <c r="BE75">
        <v>1.9589369999999999</v>
      </c>
      <c r="BF75" s="1">
        <v>20300924</v>
      </c>
      <c r="BG75">
        <v>1.9746159999999999</v>
      </c>
      <c r="BH75" s="1">
        <v>20301224</v>
      </c>
      <c r="BI75">
        <v>1.990586</v>
      </c>
      <c r="BJ75" s="1">
        <v>20310324</v>
      </c>
      <c r="BK75">
        <v>2.0066899999999999</v>
      </c>
      <c r="BL75" s="1">
        <v>20310624</v>
      </c>
      <c r="BM75">
        <v>2.0234030000000001</v>
      </c>
      <c r="BN75" s="1">
        <v>20310924</v>
      </c>
      <c r="BO75">
        <v>2.040273</v>
      </c>
      <c r="BP75" s="1">
        <v>20311224</v>
      </c>
      <c r="BQ75">
        <v>2.0570499999999998</v>
      </c>
      <c r="BR75" s="1">
        <v>20320324</v>
      </c>
      <c r="BS75">
        <v>2.0746259999999999</v>
      </c>
      <c r="BT75" s="1">
        <v>20320624</v>
      </c>
      <c r="BU75">
        <v>2.0916049999999999</v>
      </c>
      <c r="BV75" s="1">
        <v>20320924</v>
      </c>
      <c r="BW75">
        <v>2.1086109999999998</v>
      </c>
      <c r="BX75" s="1">
        <v>20321224</v>
      </c>
      <c r="BY75">
        <v>2.1254719999999998</v>
      </c>
      <c r="BZ75" s="1">
        <v>20330324</v>
      </c>
      <c r="CA75">
        <v>2.1421670000000002</v>
      </c>
      <c r="CB75" s="1">
        <v>20330624</v>
      </c>
      <c r="CC75">
        <v>2.159281</v>
      </c>
      <c r="CD75" s="1">
        <v>20330926</v>
      </c>
      <c r="CE75">
        <v>2.1768130000000001</v>
      </c>
      <c r="CF75" s="1">
        <v>20331226</v>
      </c>
      <c r="CG75">
        <v>2.1938430000000002</v>
      </c>
      <c r="CH75" s="1">
        <v>20340324</v>
      </c>
      <c r="CI75">
        <v>2.2103380000000001</v>
      </c>
      <c r="CJ75" s="1">
        <v>20340626</v>
      </c>
      <c r="CK75">
        <v>2.228024</v>
      </c>
      <c r="CL75" s="1">
        <v>20340925</v>
      </c>
      <c r="CM75">
        <v>2.2452019999999999</v>
      </c>
      <c r="CN75" s="1">
        <v>20341225</v>
      </c>
      <c r="CO75">
        <v>2.262448</v>
      </c>
      <c r="CQ75" s="1">
        <v>20361224</v>
      </c>
      <c r="CR75">
        <v>2.3978839999999999</v>
      </c>
      <c r="CU75" s="1">
        <v>20391226</v>
      </c>
      <c r="CV75">
        <v>2.553439</v>
      </c>
      <c r="CW75" s="1">
        <v>20441226</v>
      </c>
      <c r="CX75">
        <v>2.6539730000000001</v>
      </c>
      <c r="CY75" s="1">
        <v>20491224</v>
      </c>
      <c r="CZ75">
        <v>2.6409829999999999</v>
      </c>
      <c r="DA75" s="1">
        <v>20541224</v>
      </c>
      <c r="DB75">
        <v>2.6367259999999999</v>
      </c>
    </row>
    <row r="76" spans="1:106" x14ac:dyDescent="0.25">
      <c r="A76" s="2">
        <v>45645</v>
      </c>
      <c r="B76" s="1">
        <v>20241220</v>
      </c>
      <c r="C76">
        <v>2.277307</v>
      </c>
      <c r="D76" s="1">
        <v>20241223</v>
      </c>
      <c r="E76">
        <v>2.279531</v>
      </c>
      <c r="G76" s="1">
        <v>20241230</v>
      </c>
      <c r="H76">
        <v>2.282502</v>
      </c>
      <c r="J76" s="1">
        <v>20250123</v>
      </c>
      <c r="K76">
        <v>2.2764289999999998</v>
      </c>
      <c r="L76" s="1">
        <v>20250224</v>
      </c>
      <c r="M76">
        <v>2.2784490000000002</v>
      </c>
      <c r="N76" s="1">
        <v>20250324</v>
      </c>
      <c r="O76">
        <v>2.2397179999999999</v>
      </c>
      <c r="P76" s="1">
        <v>20250623</v>
      </c>
      <c r="Q76">
        <v>2.1452939999999998</v>
      </c>
      <c r="R76" s="1">
        <v>20250923</v>
      </c>
      <c r="S76">
        <v>2.0471409999999999</v>
      </c>
      <c r="T76" s="1">
        <v>20251223</v>
      </c>
      <c r="U76">
        <v>1.971349</v>
      </c>
      <c r="V76" s="1">
        <v>20260323</v>
      </c>
      <c r="W76">
        <v>1.926911</v>
      </c>
      <c r="X76" s="1">
        <v>20260623</v>
      </c>
      <c r="Y76">
        <v>1.900396</v>
      </c>
      <c r="Z76" s="1">
        <v>20260923</v>
      </c>
      <c r="AA76">
        <v>1.8838170000000001</v>
      </c>
      <c r="AB76" s="1">
        <v>20261223</v>
      </c>
      <c r="AC76">
        <v>1.872681</v>
      </c>
      <c r="AD76" s="1">
        <v>20270323</v>
      </c>
      <c r="AE76">
        <v>1.864544</v>
      </c>
      <c r="AF76" s="1">
        <v>20270623</v>
      </c>
      <c r="AG76">
        <v>1.858978</v>
      </c>
      <c r="AH76" s="1">
        <v>20270923</v>
      </c>
      <c r="AI76">
        <v>1.8562320000000001</v>
      </c>
      <c r="AJ76" s="1">
        <v>20271223</v>
      </c>
      <c r="AK76">
        <v>1.8563670000000001</v>
      </c>
      <c r="AL76" s="1">
        <v>20280323</v>
      </c>
      <c r="AM76">
        <v>1.860832</v>
      </c>
      <c r="AN76" s="1">
        <v>20280623</v>
      </c>
      <c r="AO76">
        <v>1.8661730000000001</v>
      </c>
      <c r="AP76" s="1">
        <v>20280925</v>
      </c>
      <c r="AQ76">
        <v>1.8739399999999999</v>
      </c>
      <c r="AR76" s="1">
        <v>20281225</v>
      </c>
      <c r="AS76">
        <v>1.8834740000000001</v>
      </c>
      <c r="AT76" s="1">
        <v>20290323</v>
      </c>
      <c r="AU76">
        <v>1.894312</v>
      </c>
      <c r="AV76" s="1">
        <v>20290625</v>
      </c>
      <c r="AW76">
        <v>1.9073279999999999</v>
      </c>
      <c r="AX76" s="1">
        <v>20290924</v>
      </c>
      <c r="AY76">
        <v>1.9209689999999999</v>
      </c>
      <c r="AZ76" s="1">
        <v>20291224</v>
      </c>
      <c r="BA76">
        <v>1.9353640000000001</v>
      </c>
      <c r="BB76" s="1">
        <v>20300325</v>
      </c>
      <c r="BC76">
        <v>1.9502539999999999</v>
      </c>
      <c r="BD76" s="1">
        <v>20300624</v>
      </c>
      <c r="BE76">
        <v>1.9655670000000001</v>
      </c>
      <c r="BF76" s="1">
        <v>20300923</v>
      </c>
      <c r="BG76">
        <v>1.9812050000000001</v>
      </c>
      <c r="BH76" s="1">
        <v>20301223</v>
      </c>
      <c r="BI76">
        <v>1.997109</v>
      </c>
      <c r="BJ76" s="1">
        <v>20310324</v>
      </c>
      <c r="BK76">
        <v>2.0131899999999998</v>
      </c>
      <c r="BL76" s="1">
        <v>20310623</v>
      </c>
      <c r="BM76">
        <v>2.0294270000000001</v>
      </c>
      <c r="BN76" s="1">
        <v>20310923</v>
      </c>
      <c r="BO76">
        <v>2.0459459999999998</v>
      </c>
      <c r="BP76" s="1">
        <v>20311223</v>
      </c>
      <c r="BQ76">
        <v>2.0623580000000001</v>
      </c>
      <c r="BR76" s="1">
        <v>20320323</v>
      </c>
      <c r="BS76">
        <v>2.079583</v>
      </c>
      <c r="BT76" s="1">
        <v>20320623</v>
      </c>
      <c r="BU76">
        <v>2.096222</v>
      </c>
      <c r="BV76" s="1">
        <v>20320923</v>
      </c>
      <c r="BW76">
        <v>2.1129069999999999</v>
      </c>
      <c r="BX76" s="1">
        <v>20321223</v>
      </c>
      <c r="BY76">
        <v>2.1294710000000001</v>
      </c>
      <c r="BZ76" s="1">
        <v>20330323</v>
      </c>
      <c r="CA76">
        <v>2.1458940000000002</v>
      </c>
      <c r="CB76" s="1">
        <v>20330623</v>
      </c>
      <c r="CC76">
        <v>2.1627540000000001</v>
      </c>
      <c r="CD76" s="1">
        <v>20330923</v>
      </c>
      <c r="CE76">
        <v>2.1796829999999998</v>
      </c>
      <c r="CF76" s="1">
        <v>20331223</v>
      </c>
      <c r="CG76">
        <v>2.1965080000000001</v>
      </c>
      <c r="CH76" s="1">
        <v>20340323</v>
      </c>
      <c r="CI76">
        <v>2.2132100000000001</v>
      </c>
      <c r="CJ76" s="1">
        <v>20340623</v>
      </c>
      <c r="CK76">
        <v>2.2303730000000002</v>
      </c>
      <c r="CL76" s="1">
        <v>20340925</v>
      </c>
      <c r="CM76">
        <v>2.2480000000000002</v>
      </c>
      <c r="CN76" s="1">
        <v>20341225</v>
      </c>
      <c r="CO76">
        <v>2.2651650000000001</v>
      </c>
      <c r="CQ76" s="1">
        <v>20361223</v>
      </c>
      <c r="CR76">
        <v>2.400433</v>
      </c>
      <c r="CU76" s="1">
        <v>20391223</v>
      </c>
      <c r="CV76">
        <v>2.5556830000000001</v>
      </c>
      <c r="CW76" s="1">
        <v>20441223</v>
      </c>
      <c r="CX76">
        <v>2.6565319999999999</v>
      </c>
      <c r="CY76" s="1">
        <v>20491223</v>
      </c>
      <c r="CZ76">
        <v>2.643583</v>
      </c>
      <c r="DA76" s="1">
        <v>20541223</v>
      </c>
      <c r="DB76">
        <v>2.6393219999999999</v>
      </c>
    </row>
    <row r="77" spans="1:106" x14ac:dyDescent="0.25">
      <c r="A77" s="2">
        <v>45644</v>
      </c>
      <c r="B77" s="1">
        <v>20241219</v>
      </c>
      <c r="C77">
        <v>2.277307</v>
      </c>
      <c r="D77" s="1">
        <v>20241220</v>
      </c>
      <c r="E77">
        <v>2.2781769999999999</v>
      </c>
      <c r="G77" s="1">
        <v>20241227</v>
      </c>
      <c r="H77">
        <v>2.2826300000000002</v>
      </c>
      <c r="J77" s="1">
        <v>20250120</v>
      </c>
      <c r="K77">
        <v>2.2769750000000002</v>
      </c>
      <c r="L77" s="1">
        <v>20250220</v>
      </c>
      <c r="M77">
        <v>2.2812139999999999</v>
      </c>
      <c r="N77" s="1">
        <v>20250320</v>
      </c>
      <c r="O77">
        <v>2.2386529999999998</v>
      </c>
      <c r="P77" s="1">
        <v>20250620</v>
      </c>
      <c r="Q77">
        <v>2.1358009999999998</v>
      </c>
      <c r="R77" s="1">
        <v>20250922</v>
      </c>
      <c r="S77">
        <v>2.0370050000000002</v>
      </c>
      <c r="T77" s="1">
        <v>20251222</v>
      </c>
      <c r="U77">
        <v>1.9569639999999999</v>
      </c>
      <c r="V77" s="1">
        <v>20260320</v>
      </c>
      <c r="W77">
        <v>1.9119919999999999</v>
      </c>
      <c r="X77" s="1">
        <v>20260622</v>
      </c>
      <c r="Y77">
        <v>1.8859680000000001</v>
      </c>
      <c r="Z77" s="1">
        <v>20260921</v>
      </c>
      <c r="AA77">
        <v>1.8714550000000001</v>
      </c>
      <c r="AB77" s="1">
        <v>20261221</v>
      </c>
      <c r="AC77">
        <v>1.8619840000000001</v>
      </c>
      <c r="AD77" s="1">
        <v>20270322</v>
      </c>
      <c r="AE77">
        <v>1.85487</v>
      </c>
      <c r="AF77" s="1">
        <v>20270621</v>
      </c>
      <c r="AG77">
        <v>1.8500829999999999</v>
      </c>
      <c r="AH77" s="1">
        <v>20270920</v>
      </c>
      <c r="AI77">
        <v>1.847893</v>
      </c>
      <c r="AJ77" s="1">
        <v>20271220</v>
      </c>
      <c r="AK77">
        <v>1.8485199999999999</v>
      </c>
      <c r="AL77" s="1">
        <v>20280320</v>
      </c>
      <c r="AM77">
        <v>1.853569</v>
      </c>
      <c r="AN77" s="1">
        <v>20280620</v>
      </c>
      <c r="AO77">
        <v>1.8595630000000001</v>
      </c>
      <c r="AP77" s="1">
        <v>20280920</v>
      </c>
      <c r="AQ77">
        <v>1.8678349999999999</v>
      </c>
      <c r="AR77" s="1">
        <v>20281220</v>
      </c>
      <c r="AS77">
        <v>1.8780209999999999</v>
      </c>
      <c r="AT77" s="1">
        <v>20290320</v>
      </c>
      <c r="AU77">
        <v>1.8897969999999999</v>
      </c>
      <c r="AV77" s="1">
        <v>20290620</v>
      </c>
      <c r="AW77">
        <v>1.903181</v>
      </c>
      <c r="AX77" s="1">
        <v>20290920</v>
      </c>
      <c r="AY77">
        <v>1.9175219999999999</v>
      </c>
      <c r="AZ77" s="1">
        <v>20291220</v>
      </c>
      <c r="BA77">
        <v>1.9323330000000001</v>
      </c>
      <c r="BB77" s="1">
        <v>20300320</v>
      </c>
      <c r="BC77">
        <v>1.947349</v>
      </c>
      <c r="BD77" s="1">
        <v>20300620</v>
      </c>
      <c r="BE77">
        <v>1.9629989999999999</v>
      </c>
      <c r="BF77" s="1">
        <v>20300920</v>
      </c>
      <c r="BG77">
        <v>1.9788920000000001</v>
      </c>
      <c r="BH77" s="1">
        <v>20301220</v>
      </c>
      <c r="BI77">
        <v>1.99481</v>
      </c>
      <c r="BJ77" s="1">
        <v>20310320</v>
      </c>
      <c r="BK77">
        <v>2.0106950000000001</v>
      </c>
      <c r="BL77" s="1">
        <v>20310620</v>
      </c>
      <c r="BM77">
        <v>2.0270609999999998</v>
      </c>
      <c r="BN77" s="1">
        <v>20310922</v>
      </c>
      <c r="BO77">
        <v>2.0438809999999998</v>
      </c>
      <c r="BP77" s="1">
        <v>20311222</v>
      </c>
      <c r="BQ77">
        <v>2.0602429999999998</v>
      </c>
      <c r="BR77" s="1">
        <v>20320322</v>
      </c>
      <c r="BS77">
        <v>2.0774300000000001</v>
      </c>
      <c r="BT77" s="1">
        <v>20320621</v>
      </c>
      <c r="BU77">
        <v>2.0938650000000001</v>
      </c>
      <c r="BV77" s="1">
        <v>20320920</v>
      </c>
      <c r="BW77">
        <v>2.1103580000000002</v>
      </c>
      <c r="BX77" s="1">
        <v>20321220</v>
      </c>
      <c r="BY77">
        <v>2.1269149999999999</v>
      </c>
      <c r="BZ77" s="1">
        <v>20330321</v>
      </c>
      <c r="CA77">
        <v>2.143529</v>
      </c>
      <c r="CB77" s="1">
        <v>20330620</v>
      </c>
      <c r="CC77">
        <v>2.160215</v>
      </c>
      <c r="CD77" s="1">
        <v>20330920</v>
      </c>
      <c r="CE77">
        <v>2.1771579999999999</v>
      </c>
      <c r="CF77" s="1">
        <v>20331220</v>
      </c>
      <c r="CG77">
        <v>2.193994</v>
      </c>
      <c r="CH77" s="1">
        <v>20340320</v>
      </c>
      <c r="CI77">
        <v>2.210715</v>
      </c>
      <c r="CJ77" s="1">
        <v>20340620</v>
      </c>
      <c r="CK77">
        <v>2.2278929999999999</v>
      </c>
      <c r="CL77" s="1">
        <v>20340920</v>
      </c>
      <c r="CM77">
        <v>2.2451569999999998</v>
      </c>
      <c r="CN77" s="1">
        <v>20341220</v>
      </c>
      <c r="CO77">
        <v>2.262324</v>
      </c>
      <c r="CQ77" s="1">
        <v>20361222</v>
      </c>
      <c r="CR77">
        <v>2.3983189999999999</v>
      </c>
      <c r="CU77" s="1">
        <v>20391220</v>
      </c>
      <c r="CV77">
        <v>2.5533160000000001</v>
      </c>
      <c r="CW77" s="1">
        <v>20441220</v>
      </c>
      <c r="CX77">
        <v>2.6540270000000001</v>
      </c>
      <c r="CY77" s="1">
        <v>20491220</v>
      </c>
      <c r="CZ77">
        <v>2.641038</v>
      </c>
      <c r="DA77" s="1">
        <v>20541221</v>
      </c>
      <c r="DB77">
        <v>2.636784</v>
      </c>
    </row>
    <row r="78" spans="1:106" x14ac:dyDescent="0.25">
      <c r="A78" s="2">
        <v>45643</v>
      </c>
      <c r="B78" s="1">
        <v>20241218</v>
      </c>
      <c r="C78">
        <v>2.274651</v>
      </c>
      <c r="D78" s="1">
        <v>20241219</v>
      </c>
      <c r="E78">
        <v>2.2706979999999999</v>
      </c>
      <c r="G78" s="1">
        <v>20241226</v>
      </c>
      <c r="H78">
        <v>2.2444570000000001</v>
      </c>
      <c r="J78" s="1">
        <v>20250120</v>
      </c>
      <c r="K78">
        <v>2.2262949999999999</v>
      </c>
      <c r="L78" s="1">
        <v>20250219</v>
      </c>
      <c r="M78">
        <v>2.2260300000000002</v>
      </c>
      <c r="N78" s="1">
        <v>20250319</v>
      </c>
      <c r="O78">
        <v>2.1870569999999998</v>
      </c>
      <c r="P78" s="1">
        <v>20250619</v>
      </c>
      <c r="Q78">
        <v>2.094973</v>
      </c>
      <c r="R78" s="1">
        <v>20250919</v>
      </c>
      <c r="S78">
        <v>2.0031949999999998</v>
      </c>
      <c r="T78" s="1">
        <v>20251219</v>
      </c>
      <c r="U78">
        <v>1.9321010000000001</v>
      </c>
      <c r="V78" s="1">
        <v>20260319</v>
      </c>
      <c r="W78">
        <v>1.8918349999999999</v>
      </c>
      <c r="X78" s="1">
        <v>20260619</v>
      </c>
      <c r="Y78">
        <v>1.869159</v>
      </c>
      <c r="Z78" s="1">
        <v>20260921</v>
      </c>
      <c r="AA78">
        <v>1.8556779999999999</v>
      </c>
      <c r="AB78" s="1">
        <v>20261221</v>
      </c>
      <c r="AC78">
        <v>1.8473360000000001</v>
      </c>
      <c r="AD78" s="1">
        <v>20270319</v>
      </c>
      <c r="AE78">
        <v>1.8415170000000001</v>
      </c>
      <c r="AF78" s="1">
        <v>20270621</v>
      </c>
      <c r="AG78">
        <v>1.8377939999999999</v>
      </c>
      <c r="AH78" s="1">
        <v>20270920</v>
      </c>
      <c r="AI78">
        <v>1.8369040000000001</v>
      </c>
      <c r="AJ78" s="1">
        <v>20271220</v>
      </c>
      <c r="AK78">
        <v>1.838905</v>
      </c>
      <c r="AL78" s="1">
        <v>20280320</v>
      </c>
      <c r="AM78">
        <v>1.8453599999999999</v>
      </c>
      <c r="AN78" s="1">
        <v>20280619</v>
      </c>
      <c r="AO78">
        <v>1.852657</v>
      </c>
      <c r="AP78" s="1">
        <v>20280919</v>
      </c>
      <c r="AQ78">
        <v>1.862177</v>
      </c>
      <c r="AR78" s="1">
        <v>20281219</v>
      </c>
      <c r="AS78">
        <v>1.8734120000000001</v>
      </c>
      <c r="AT78" s="1">
        <v>20290319</v>
      </c>
      <c r="AU78">
        <v>1.8860189999999999</v>
      </c>
      <c r="AV78" s="1">
        <v>20290619</v>
      </c>
      <c r="AW78">
        <v>1.9001140000000001</v>
      </c>
      <c r="AX78" s="1">
        <v>20290919</v>
      </c>
      <c r="AY78">
        <v>1.915106</v>
      </c>
      <c r="AZ78" s="1">
        <v>20291219</v>
      </c>
      <c r="BA78">
        <v>1.930572</v>
      </c>
      <c r="BB78" s="1">
        <v>20300319</v>
      </c>
      <c r="BC78">
        <v>1.9462900000000001</v>
      </c>
      <c r="BD78" s="1">
        <v>20300619</v>
      </c>
      <c r="BE78">
        <v>1.9627209999999999</v>
      </c>
      <c r="BF78" s="1">
        <v>20300919</v>
      </c>
      <c r="BG78">
        <v>1.979455</v>
      </c>
      <c r="BH78" s="1">
        <v>20301219</v>
      </c>
      <c r="BI78">
        <v>1.996264</v>
      </c>
      <c r="BJ78" s="1">
        <v>20310319</v>
      </c>
      <c r="BK78">
        <v>2.0130840000000001</v>
      </c>
      <c r="BL78" s="1">
        <v>20310619</v>
      </c>
      <c r="BM78">
        <v>2.0304609999999998</v>
      </c>
      <c r="BN78" s="1">
        <v>20310919</v>
      </c>
      <c r="BO78">
        <v>2.0479889999999998</v>
      </c>
      <c r="BP78" s="1">
        <v>20311219</v>
      </c>
      <c r="BQ78">
        <v>2.0654539999999999</v>
      </c>
      <c r="BR78" s="1">
        <v>20320319</v>
      </c>
      <c r="BS78">
        <v>2.083806</v>
      </c>
      <c r="BT78" s="1">
        <v>20320621</v>
      </c>
      <c r="BU78">
        <v>2.1020059999999998</v>
      </c>
      <c r="BV78" s="1">
        <v>20320920</v>
      </c>
      <c r="BW78">
        <v>2.1196839999999999</v>
      </c>
      <c r="BX78" s="1">
        <v>20321220</v>
      </c>
      <c r="BY78">
        <v>2.1374080000000002</v>
      </c>
      <c r="BZ78" s="1">
        <v>20330321</v>
      </c>
      <c r="CA78">
        <v>2.1551429999999998</v>
      </c>
      <c r="CB78" s="1">
        <v>20330620</v>
      </c>
      <c r="CC78">
        <v>2.1728909999999999</v>
      </c>
      <c r="CD78" s="1">
        <v>20330919</v>
      </c>
      <c r="CE78">
        <v>2.1906340000000002</v>
      </c>
      <c r="CF78" s="1">
        <v>20331219</v>
      </c>
      <c r="CG78">
        <v>2.2083629999999999</v>
      </c>
      <c r="CH78" s="1">
        <v>20340320</v>
      </c>
      <c r="CI78">
        <v>2.2260559999999998</v>
      </c>
      <c r="CJ78" s="1">
        <v>20340619</v>
      </c>
      <c r="CK78">
        <v>2.2437119999999999</v>
      </c>
      <c r="CL78" s="1">
        <v>20340919</v>
      </c>
      <c r="CM78">
        <v>2.261511</v>
      </c>
      <c r="CN78" s="1">
        <v>20341219</v>
      </c>
      <c r="CO78">
        <v>2.279061</v>
      </c>
      <c r="CQ78" s="1">
        <v>20361219</v>
      </c>
      <c r="CR78">
        <v>2.4144540000000001</v>
      </c>
      <c r="CU78" s="1">
        <v>20391219</v>
      </c>
      <c r="CV78">
        <v>2.5699390000000002</v>
      </c>
      <c r="CW78" s="1">
        <v>20441219</v>
      </c>
      <c r="CX78">
        <v>2.67049</v>
      </c>
      <c r="CY78" s="1">
        <v>20491220</v>
      </c>
      <c r="CZ78">
        <v>2.657254</v>
      </c>
      <c r="DA78" s="1">
        <v>20541221</v>
      </c>
      <c r="DB78">
        <v>2.6528719999999999</v>
      </c>
    </row>
    <row r="79" spans="1:106" x14ac:dyDescent="0.25">
      <c r="A79" s="2">
        <v>45642</v>
      </c>
      <c r="B79" s="1">
        <v>20241217</v>
      </c>
      <c r="C79">
        <v>2.274343</v>
      </c>
      <c r="D79" s="1">
        <v>20241218</v>
      </c>
      <c r="E79">
        <v>2.2701560000000001</v>
      </c>
      <c r="G79" s="1">
        <v>20241225</v>
      </c>
      <c r="H79">
        <v>2.2423760000000001</v>
      </c>
      <c r="J79" s="1">
        <v>20250120</v>
      </c>
      <c r="K79">
        <v>2.2253810000000001</v>
      </c>
      <c r="L79" s="1">
        <v>20250218</v>
      </c>
      <c r="M79">
        <v>2.2252139999999998</v>
      </c>
      <c r="N79" s="1">
        <v>20250318</v>
      </c>
      <c r="O79">
        <v>2.1880959999999998</v>
      </c>
      <c r="P79" s="1">
        <v>20250618</v>
      </c>
      <c r="Q79">
        <v>2.101118</v>
      </c>
      <c r="R79" s="1">
        <v>20250918</v>
      </c>
      <c r="S79">
        <v>2.019225</v>
      </c>
      <c r="T79" s="1">
        <v>20251218</v>
      </c>
      <c r="U79">
        <v>1.953001</v>
      </c>
      <c r="V79" s="1">
        <v>20260318</v>
      </c>
      <c r="W79">
        <v>1.9142110000000001</v>
      </c>
      <c r="X79" s="1">
        <v>20260618</v>
      </c>
      <c r="Y79">
        <v>1.891942</v>
      </c>
      <c r="Z79" s="1">
        <v>20260918</v>
      </c>
      <c r="AA79">
        <v>1.879103</v>
      </c>
      <c r="AB79" s="1">
        <v>20261218</v>
      </c>
      <c r="AC79">
        <v>1.8716710000000001</v>
      </c>
      <c r="AD79" s="1">
        <v>20270318</v>
      </c>
      <c r="AE79">
        <v>1.8674059999999999</v>
      </c>
      <c r="AF79" s="1">
        <v>20270618</v>
      </c>
      <c r="AG79">
        <v>1.8655919999999999</v>
      </c>
      <c r="AH79" s="1">
        <v>20270920</v>
      </c>
      <c r="AI79">
        <v>1.8660779999999999</v>
      </c>
      <c r="AJ79" s="1">
        <v>20271220</v>
      </c>
      <c r="AK79">
        <v>1.8686339999999999</v>
      </c>
      <c r="AL79" s="1">
        <v>20280320</v>
      </c>
      <c r="AM79">
        <v>1.874695</v>
      </c>
      <c r="AN79" s="1">
        <v>20280619</v>
      </c>
      <c r="AO79">
        <v>1.8811420000000001</v>
      </c>
      <c r="AP79" s="1">
        <v>20280918</v>
      </c>
      <c r="AQ79">
        <v>1.889796</v>
      </c>
      <c r="AR79" s="1">
        <v>20281218</v>
      </c>
      <c r="AS79">
        <v>1.9007670000000001</v>
      </c>
      <c r="AT79" s="1">
        <v>20290319</v>
      </c>
      <c r="AU79">
        <v>1.913967</v>
      </c>
      <c r="AV79" s="1">
        <v>20290618</v>
      </c>
      <c r="AW79">
        <v>1.9287639999999999</v>
      </c>
      <c r="AX79" s="1">
        <v>20290918</v>
      </c>
      <c r="AY79">
        <v>1.9446619999999999</v>
      </c>
      <c r="AZ79" s="1">
        <v>20291218</v>
      </c>
      <c r="BA79">
        <v>1.9607779999999999</v>
      </c>
      <c r="BB79" s="1">
        <v>20300318</v>
      </c>
      <c r="BC79">
        <v>1.9767159999999999</v>
      </c>
      <c r="BD79" s="1">
        <v>20300618</v>
      </c>
      <c r="BE79">
        <v>1.993015</v>
      </c>
      <c r="BF79" s="1">
        <v>20300918</v>
      </c>
      <c r="BG79">
        <v>2.009379</v>
      </c>
      <c r="BH79" s="1">
        <v>20301218</v>
      </c>
      <c r="BI79">
        <v>2.025687</v>
      </c>
      <c r="BJ79" s="1">
        <v>20310318</v>
      </c>
      <c r="BK79">
        <v>2.0419659999999999</v>
      </c>
      <c r="BL79" s="1">
        <v>20310618</v>
      </c>
      <c r="BM79">
        <v>2.058818</v>
      </c>
      <c r="BN79" s="1">
        <v>20310918</v>
      </c>
      <c r="BO79">
        <v>2.0759150000000002</v>
      </c>
      <c r="BP79" s="1">
        <v>20311218</v>
      </c>
      <c r="BQ79">
        <v>2.093105</v>
      </c>
      <c r="BR79" s="1">
        <v>20320318</v>
      </c>
      <c r="BS79">
        <v>2.11138</v>
      </c>
      <c r="BT79" s="1">
        <v>20320618</v>
      </c>
      <c r="BU79">
        <v>2.1292689999999999</v>
      </c>
      <c r="BV79" s="1">
        <v>20320920</v>
      </c>
      <c r="BW79">
        <v>2.147742</v>
      </c>
      <c r="BX79" s="1">
        <v>20321220</v>
      </c>
      <c r="BY79">
        <v>2.1657700000000002</v>
      </c>
      <c r="BZ79" s="1">
        <v>20330318</v>
      </c>
      <c r="CA79">
        <v>2.1832720000000001</v>
      </c>
      <c r="CB79" s="1">
        <v>20330620</v>
      </c>
      <c r="CC79">
        <v>2.2020279999999999</v>
      </c>
      <c r="CD79" s="1">
        <v>20330919</v>
      </c>
      <c r="CE79">
        <v>2.2201979999999999</v>
      </c>
      <c r="CF79" s="1">
        <v>20331219</v>
      </c>
      <c r="CG79">
        <v>2.238353</v>
      </c>
      <c r="CH79" s="1">
        <v>20340320</v>
      </c>
      <c r="CI79">
        <v>2.2564449999999998</v>
      </c>
      <c r="CJ79" s="1">
        <v>20340619</v>
      </c>
      <c r="CK79">
        <v>2.2744620000000002</v>
      </c>
      <c r="CL79" s="1">
        <v>20340918</v>
      </c>
      <c r="CM79">
        <v>2.2923719999999999</v>
      </c>
      <c r="CN79" s="1">
        <v>20341218</v>
      </c>
      <c r="CO79">
        <v>2.3101539999999998</v>
      </c>
      <c r="CQ79" s="1">
        <v>20361218</v>
      </c>
      <c r="CR79">
        <v>2.445621</v>
      </c>
      <c r="CU79" s="1">
        <v>20391219</v>
      </c>
      <c r="CV79">
        <v>2.601693</v>
      </c>
      <c r="CW79" s="1">
        <v>20441219</v>
      </c>
      <c r="CX79">
        <v>2.7022360000000001</v>
      </c>
      <c r="CY79" s="1">
        <v>20491220</v>
      </c>
      <c r="CZ79">
        <v>2.6887430000000001</v>
      </c>
      <c r="DA79" s="1">
        <v>20541218</v>
      </c>
      <c r="DB79">
        <v>2.684247</v>
      </c>
    </row>
    <row r="80" spans="1:106" x14ac:dyDescent="0.25">
      <c r="A80" s="2">
        <v>45639</v>
      </c>
      <c r="B80" s="1">
        <v>20241216</v>
      </c>
      <c r="C80">
        <v>2.276519</v>
      </c>
      <c r="D80" s="1">
        <v>20241217</v>
      </c>
      <c r="E80">
        <v>2.2737910000000001</v>
      </c>
      <c r="G80" s="1">
        <v>20241224</v>
      </c>
      <c r="H80">
        <v>2.2529620000000001</v>
      </c>
      <c r="J80" s="1">
        <v>20250117</v>
      </c>
      <c r="K80">
        <v>2.22018</v>
      </c>
      <c r="L80" s="1">
        <v>20250217</v>
      </c>
      <c r="M80">
        <v>2.2128610000000002</v>
      </c>
      <c r="N80" s="1">
        <v>20250317</v>
      </c>
      <c r="O80">
        <v>2.177924</v>
      </c>
      <c r="P80" s="1">
        <v>20250617</v>
      </c>
      <c r="Q80">
        <v>2.088384</v>
      </c>
      <c r="R80" s="1">
        <v>20250917</v>
      </c>
      <c r="S80">
        <v>2.0047679999999999</v>
      </c>
      <c r="T80" s="1">
        <v>20251217</v>
      </c>
      <c r="U80">
        <v>1.9390099999999999</v>
      </c>
      <c r="V80" s="1">
        <v>20260317</v>
      </c>
      <c r="W80">
        <v>1.8993340000000001</v>
      </c>
      <c r="X80" s="1">
        <v>20260617</v>
      </c>
      <c r="Y80">
        <v>1.875178</v>
      </c>
      <c r="Z80" s="1">
        <v>20260917</v>
      </c>
      <c r="AA80">
        <v>1.8600410000000001</v>
      </c>
      <c r="AB80" s="1">
        <v>20261217</v>
      </c>
      <c r="AC80">
        <v>1.8502369999999999</v>
      </c>
      <c r="AD80" s="1">
        <v>20270317</v>
      </c>
      <c r="AE80">
        <v>1.843696</v>
      </c>
      <c r="AF80" s="1">
        <v>20270617</v>
      </c>
      <c r="AG80">
        <v>1.8399890000000001</v>
      </c>
      <c r="AH80" s="1">
        <v>20270917</v>
      </c>
      <c r="AI80">
        <v>1.839229</v>
      </c>
      <c r="AJ80" s="1">
        <v>20271217</v>
      </c>
      <c r="AK80">
        <v>1.8413839999999999</v>
      </c>
      <c r="AL80" s="1">
        <v>20280317</v>
      </c>
      <c r="AM80">
        <v>1.8478619999999999</v>
      </c>
      <c r="AN80" s="1">
        <v>20280619</v>
      </c>
      <c r="AO80">
        <v>1.8553919999999999</v>
      </c>
      <c r="AP80" s="1">
        <v>20280918</v>
      </c>
      <c r="AQ80">
        <v>1.864819</v>
      </c>
      <c r="AR80" s="1">
        <v>20281218</v>
      </c>
      <c r="AS80">
        <v>1.8761129999999999</v>
      </c>
      <c r="AT80" s="1">
        <v>20290319</v>
      </c>
      <c r="AU80">
        <v>1.88897</v>
      </c>
      <c r="AV80" s="1">
        <v>20290618</v>
      </c>
      <c r="AW80">
        <v>1.9030180000000001</v>
      </c>
      <c r="AX80" s="1">
        <v>20290917</v>
      </c>
      <c r="AY80">
        <v>1.917845</v>
      </c>
      <c r="AZ80" s="1">
        <v>20291217</v>
      </c>
      <c r="BA80">
        <v>1.9331430000000001</v>
      </c>
      <c r="BB80" s="1">
        <v>20300318</v>
      </c>
      <c r="BC80">
        <v>1.9486490000000001</v>
      </c>
      <c r="BD80" s="1">
        <v>20300617</v>
      </c>
      <c r="BE80">
        <v>1.9643550000000001</v>
      </c>
      <c r="BF80" s="1">
        <v>20300917</v>
      </c>
      <c r="BG80">
        <v>1.980423</v>
      </c>
      <c r="BH80" s="1">
        <v>20301217</v>
      </c>
      <c r="BI80">
        <v>1.9965120000000001</v>
      </c>
      <c r="BJ80" s="1">
        <v>20310317</v>
      </c>
      <c r="BK80">
        <v>2.0125850000000001</v>
      </c>
      <c r="BL80" s="1">
        <v>20310617</v>
      </c>
      <c r="BM80">
        <v>2.0292129999999999</v>
      </c>
      <c r="BN80" s="1">
        <v>20310917</v>
      </c>
      <c r="BO80">
        <v>2.0460310000000002</v>
      </c>
      <c r="BP80" s="1">
        <v>20311217</v>
      </c>
      <c r="BQ80">
        <v>2.0628630000000001</v>
      </c>
      <c r="BR80" s="1">
        <v>20320317</v>
      </c>
      <c r="BS80">
        <v>2.080654</v>
      </c>
      <c r="BT80" s="1">
        <v>20320617</v>
      </c>
      <c r="BU80">
        <v>2.0979860000000001</v>
      </c>
      <c r="BV80" s="1">
        <v>20320917</v>
      </c>
      <c r="BW80">
        <v>2.1154489999999999</v>
      </c>
      <c r="BX80" s="1">
        <v>20321217</v>
      </c>
      <c r="BY80">
        <v>2.1328330000000002</v>
      </c>
      <c r="BZ80" s="1">
        <v>20330317</v>
      </c>
      <c r="CA80">
        <v>2.1500880000000002</v>
      </c>
      <c r="CB80" s="1">
        <v>20330617</v>
      </c>
      <c r="CC80">
        <v>2.1677930000000001</v>
      </c>
      <c r="CD80" s="1">
        <v>20330919</v>
      </c>
      <c r="CE80">
        <v>2.185924</v>
      </c>
      <c r="CF80" s="1">
        <v>20331219</v>
      </c>
      <c r="CG80">
        <v>2.2035100000000001</v>
      </c>
      <c r="CH80" s="1">
        <v>20340317</v>
      </c>
      <c r="CI80">
        <v>2.2205010000000001</v>
      </c>
      <c r="CJ80" s="1">
        <v>20340619</v>
      </c>
      <c r="CK80">
        <v>2.2386539999999999</v>
      </c>
      <c r="CL80" s="1">
        <v>20340918</v>
      </c>
      <c r="CM80">
        <v>2.256205</v>
      </c>
      <c r="CN80" s="1">
        <v>20341218</v>
      </c>
      <c r="CO80">
        <v>2.2737319999999999</v>
      </c>
      <c r="CQ80" s="1">
        <v>20361217</v>
      </c>
      <c r="CR80">
        <v>2.4091269999999998</v>
      </c>
      <c r="CU80" s="1">
        <v>20391219</v>
      </c>
      <c r="CV80">
        <v>2.5646529999999998</v>
      </c>
      <c r="CW80" s="1">
        <v>20441219</v>
      </c>
      <c r="CX80">
        <v>2.6650659999999999</v>
      </c>
      <c r="CY80" s="1">
        <v>20491217</v>
      </c>
      <c r="CZ80">
        <v>2.6518950000000001</v>
      </c>
      <c r="DA80" s="1">
        <v>20541217</v>
      </c>
      <c r="DB80">
        <v>2.647529</v>
      </c>
    </row>
    <row r="81" spans="1:106" x14ac:dyDescent="0.25">
      <c r="A81" s="2">
        <v>45638</v>
      </c>
      <c r="B81" s="1">
        <v>20241213</v>
      </c>
      <c r="C81">
        <v>2.2728459999999999</v>
      </c>
      <c r="D81" s="1">
        <v>20241216</v>
      </c>
      <c r="E81">
        <v>2.2664219999999999</v>
      </c>
      <c r="G81" s="1">
        <v>20241223</v>
      </c>
      <c r="H81">
        <v>2.2510919999999999</v>
      </c>
      <c r="J81" s="1">
        <v>20250116</v>
      </c>
      <c r="K81">
        <v>2.215128</v>
      </c>
      <c r="L81" s="1">
        <v>20250217</v>
      </c>
      <c r="M81">
        <v>2.2113800000000001</v>
      </c>
      <c r="N81" s="1">
        <v>20250317</v>
      </c>
      <c r="O81">
        <v>2.1811470000000002</v>
      </c>
      <c r="P81" s="1">
        <v>20250616</v>
      </c>
      <c r="Q81">
        <v>2.0883820000000002</v>
      </c>
      <c r="R81" s="1">
        <v>20250916</v>
      </c>
      <c r="S81">
        <v>1.997403</v>
      </c>
      <c r="T81" s="1">
        <v>20251216</v>
      </c>
      <c r="U81">
        <v>1.9267049999999999</v>
      </c>
      <c r="V81" s="1">
        <v>20260316</v>
      </c>
      <c r="W81">
        <v>1.8839159999999999</v>
      </c>
      <c r="X81" s="1">
        <v>20260616</v>
      </c>
      <c r="Y81">
        <v>1.8578950000000001</v>
      </c>
      <c r="Z81" s="1">
        <v>20260916</v>
      </c>
      <c r="AA81">
        <v>1.8419810000000001</v>
      </c>
      <c r="AB81" s="1">
        <v>20261216</v>
      </c>
      <c r="AC81">
        <v>1.832365</v>
      </c>
      <c r="AD81" s="1">
        <v>20270316</v>
      </c>
      <c r="AE81">
        <v>1.826756</v>
      </c>
      <c r="AF81" s="1">
        <v>20270616</v>
      </c>
      <c r="AG81">
        <v>1.8241430000000001</v>
      </c>
      <c r="AH81" s="1">
        <v>20270916</v>
      </c>
      <c r="AI81">
        <v>1.8240909999999999</v>
      </c>
      <c r="AJ81" s="1">
        <v>20271216</v>
      </c>
      <c r="AK81">
        <v>1.8262119999999999</v>
      </c>
      <c r="AL81" s="1">
        <v>20280316</v>
      </c>
      <c r="AM81">
        <v>1.8317829999999999</v>
      </c>
      <c r="AN81" s="1">
        <v>20280616</v>
      </c>
      <c r="AO81">
        <v>1.83772</v>
      </c>
      <c r="AP81" s="1">
        <v>20280918</v>
      </c>
      <c r="AQ81">
        <v>1.8458829999999999</v>
      </c>
      <c r="AR81" s="1">
        <v>20281218</v>
      </c>
      <c r="AS81">
        <v>1.855863</v>
      </c>
      <c r="AT81" s="1">
        <v>20290316</v>
      </c>
      <c r="AU81">
        <v>1.867326</v>
      </c>
      <c r="AV81" s="1">
        <v>20290618</v>
      </c>
      <c r="AW81">
        <v>1.8810990000000001</v>
      </c>
      <c r="AX81" s="1">
        <v>20290917</v>
      </c>
      <c r="AY81">
        <v>1.89541</v>
      </c>
      <c r="AZ81" s="1">
        <v>20291217</v>
      </c>
      <c r="BA81">
        <v>1.91029</v>
      </c>
      <c r="BB81" s="1">
        <v>20300318</v>
      </c>
      <c r="BC81">
        <v>1.9254100000000001</v>
      </c>
      <c r="BD81" s="1">
        <v>20300617</v>
      </c>
      <c r="BE81">
        <v>1.940753</v>
      </c>
      <c r="BF81" s="1">
        <v>20300916</v>
      </c>
      <c r="BG81">
        <v>1.956299</v>
      </c>
      <c r="BH81" s="1">
        <v>20301216</v>
      </c>
      <c r="BI81">
        <v>1.972051</v>
      </c>
      <c r="BJ81" s="1">
        <v>20310317</v>
      </c>
      <c r="BK81">
        <v>1.987976</v>
      </c>
      <c r="BL81" s="1">
        <v>20310616</v>
      </c>
      <c r="BM81">
        <v>2.0041009999999999</v>
      </c>
      <c r="BN81" s="1">
        <v>20310916</v>
      </c>
      <c r="BO81">
        <v>2.0205950000000001</v>
      </c>
      <c r="BP81" s="1">
        <v>20311216</v>
      </c>
      <c r="BQ81">
        <v>2.0371060000000001</v>
      </c>
      <c r="BR81" s="1">
        <v>20320316</v>
      </c>
      <c r="BS81">
        <v>2.0545650000000002</v>
      </c>
      <c r="BT81" s="1">
        <v>20320616</v>
      </c>
      <c r="BU81">
        <v>2.071574</v>
      </c>
      <c r="BV81" s="1">
        <v>20320916</v>
      </c>
      <c r="BW81">
        <v>2.088721</v>
      </c>
      <c r="BX81" s="1">
        <v>20321216</v>
      </c>
      <c r="BY81">
        <v>2.1058029999999999</v>
      </c>
      <c r="BZ81" s="1">
        <v>20330316</v>
      </c>
      <c r="CA81">
        <v>2.1227719999999999</v>
      </c>
      <c r="CB81" s="1">
        <v>20330616</v>
      </c>
      <c r="CC81">
        <v>2.1402040000000002</v>
      </c>
      <c r="CD81" s="1">
        <v>20330916</v>
      </c>
      <c r="CE81">
        <v>2.1576960000000001</v>
      </c>
      <c r="CF81" s="1">
        <v>20331216</v>
      </c>
      <c r="CG81">
        <v>2.1750500000000001</v>
      </c>
      <c r="CH81" s="1">
        <v>20340316</v>
      </c>
      <c r="CI81">
        <v>2.1922320000000002</v>
      </c>
      <c r="CJ81" s="1">
        <v>20340616</v>
      </c>
      <c r="CK81">
        <v>2.2098230000000001</v>
      </c>
      <c r="CL81" s="1">
        <v>20340918</v>
      </c>
      <c r="CM81">
        <v>2.2278060000000002</v>
      </c>
      <c r="CN81" s="1">
        <v>20341218</v>
      </c>
      <c r="CO81">
        <v>2.245225</v>
      </c>
      <c r="CQ81" s="1">
        <v>20361216</v>
      </c>
      <c r="CR81">
        <v>2.3802829999999999</v>
      </c>
      <c r="CU81" s="1">
        <v>20391216</v>
      </c>
      <c r="CV81">
        <v>2.5352929999999998</v>
      </c>
      <c r="CW81" s="1">
        <v>20441216</v>
      </c>
      <c r="CX81">
        <v>2.6359530000000002</v>
      </c>
      <c r="CY81" s="1">
        <v>20491216</v>
      </c>
      <c r="CZ81">
        <v>2.6230479999999998</v>
      </c>
      <c r="DA81" s="1">
        <v>20541216</v>
      </c>
      <c r="DB81">
        <v>2.618792</v>
      </c>
    </row>
    <row r="82" spans="1:106" x14ac:dyDescent="0.25">
      <c r="A82" s="2">
        <v>45637</v>
      </c>
      <c r="B82" s="1">
        <v>20241212</v>
      </c>
      <c r="C82">
        <v>2.275728</v>
      </c>
      <c r="D82" s="1">
        <v>20241213</v>
      </c>
      <c r="E82">
        <v>2.2747389999999998</v>
      </c>
      <c r="G82" s="1">
        <v>20241220</v>
      </c>
      <c r="H82">
        <v>2.2646660000000001</v>
      </c>
      <c r="J82" s="1">
        <v>20250113</v>
      </c>
      <c r="K82">
        <v>2.2173769999999999</v>
      </c>
      <c r="L82" s="1">
        <v>20250213</v>
      </c>
      <c r="M82">
        <v>2.1993239999999998</v>
      </c>
      <c r="N82" s="1">
        <v>20250313</v>
      </c>
      <c r="O82">
        <v>2.186817</v>
      </c>
      <c r="P82" s="1">
        <v>20250613</v>
      </c>
      <c r="Q82">
        <v>2.091412</v>
      </c>
      <c r="R82" s="1">
        <v>20250915</v>
      </c>
      <c r="S82">
        <v>1.9973510000000001</v>
      </c>
      <c r="T82" s="1">
        <v>20251215</v>
      </c>
      <c r="U82">
        <v>1.9223030000000001</v>
      </c>
      <c r="V82" s="1">
        <v>20260313</v>
      </c>
      <c r="W82">
        <v>1.8782989999999999</v>
      </c>
      <c r="X82" s="1">
        <v>20260615</v>
      </c>
      <c r="Y82">
        <v>1.851861</v>
      </c>
      <c r="Z82" s="1">
        <v>20260914</v>
      </c>
      <c r="AA82">
        <v>1.8373619999999999</v>
      </c>
      <c r="AB82" s="1">
        <v>20261214</v>
      </c>
      <c r="AC82">
        <v>1.8292459999999999</v>
      </c>
      <c r="AD82" s="1">
        <v>20270315</v>
      </c>
      <c r="AE82">
        <v>1.825018</v>
      </c>
      <c r="AF82" s="1">
        <v>20270614</v>
      </c>
      <c r="AG82">
        <v>1.823518</v>
      </c>
      <c r="AH82" s="1">
        <v>20270913</v>
      </c>
      <c r="AI82">
        <v>1.8240000000000001</v>
      </c>
      <c r="AJ82" s="1">
        <v>20271213</v>
      </c>
      <c r="AK82">
        <v>1.8259920000000001</v>
      </c>
      <c r="AL82" s="1">
        <v>20280313</v>
      </c>
      <c r="AM82">
        <v>1.8307850000000001</v>
      </c>
      <c r="AN82" s="1">
        <v>20280613</v>
      </c>
      <c r="AO82">
        <v>1.835456</v>
      </c>
      <c r="AP82" s="1">
        <v>20280913</v>
      </c>
      <c r="AQ82">
        <v>1.841904</v>
      </c>
      <c r="AR82" s="1">
        <v>20281213</v>
      </c>
      <c r="AS82">
        <v>1.85023</v>
      </c>
      <c r="AT82" s="1">
        <v>20290313</v>
      </c>
      <c r="AU82">
        <v>1.8603909999999999</v>
      </c>
      <c r="AV82" s="1">
        <v>20290613</v>
      </c>
      <c r="AW82">
        <v>1.8723620000000001</v>
      </c>
      <c r="AX82" s="1">
        <v>20290913</v>
      </c>
      <c r="AY82">
        <v>1.88548</v>
      </c>
      <c r="AZ82" s="1">
        <v>20291213</v>
      </c>
      <c r="BA82">
        <v>1.8992329999999999</v>
      </c>
      <c r="BB82" s="1">
        <v>20300313</v>
      </c>
      <c r="BC82">
        <v>1.913327</v>
      </c>
      <c r="BD82" s="1">
        <v>20300613</v>
      </c>
      <c r="BE82">
        <v>1.9281740000000001</v>
      </c>
      <c r="BF82" s="1">
        <v>20300913</v>
      </c>
      <c r="BG82">
        <v>1.9434210000000001</v>
      </c>
      <c r="BH82" s="1">
        <v>20301213</v>
      </c>
      <c r="BI82">
        <v>1.958869</v>
      </c>
      <c r="BJ82" s="1">
        <v>20310313</v>
      </c>
      <c r="BK82">
        <v>1.9744660000000001</v>
      </c>
      <c r="BL82" s="1">
        <v>20310613</v>
      </c>
      <c r="BM82">
        <v>1.990731</v>
      </c>
      <c r="BN82" s="1">
        <v>20310915</v>
      </c>
      <c r="BO82">
        <v>2.0076619999999998</v>
      </c>
      <c r="BP82" s="1">
        <v>20311215</v>
      </c>
      <c r="BQ82">
        <v>2.0243470000000001</v>
      </c>
      <c r="BR82" s="1">
        <v>20320315</v>
      </c>
      <c r="BS82">
        <v>2.0420530000000001</v>
      </c>
      <c r="BT82" s="1">
        <v>20320614</v>
      </c>
      <c r="BU82">
        <v>2.0591740000000001</v>
      </c>
      <c r="BV82" s="1">
        <v>20320913</v>
      </c>
      <c r="BW82">
        <v>2.0764420000000001</v>
      </c>
      <c r="BX82" s="1">
        <v>20321213</v>
      </c>
      <c r="BY82">
        <v>2.0938089999999998</v>
      </c>
      <c r="BZ82" s="1">
        <v>20330314</v>
      </c>
      <c r="CA82">
        <v>2.1112169999999999</v>
      </c>
      <c r="CB82" s="1">
        <v>20330613</v>
      </c>
      <c r="CC82">
        <v>2.1286350000000001</v>
      </c>
      <c r="CD82" s="1">
        <v>20330913</v>
      </c>
      <c r="CE82">
        <v>2.1462119999999998</v>
      </c>
      <c r="CF82" s="1">
        <v>20331213</v>
      </c>
      <c r="CG82">
        <v>2.1635339999999998</v>
      </c>
      <c r="CH82" s="1">
        <v>20340313</v>
      </c>
      <c r="CI82">
        <v>2.1805599999999998</v>
      </c>
      <c r="CJ82" s="1">
        <v>20340613</v>
      </c>
      <c r="CK82">
        <v>2.1978369999999998</v>
      </c>
      <c r="CL82" s="1">
        <v>20340913</v>
      </c>
      <c r="CM82">
        <v>2.2149519999999998</v>
      </c>
      <c r="CN82" s="1">
        <v>20341213</v>
      </c>
      <c r="CO82">
        <v>2.2316989999999999</v>
      </c>
      <c r="CQ82" s="1">
        <v>20361215</v>
      </c>
      <c r="CR82">
        <v>2.3557519999999998</v>
      </c>
      <c r="CU82" s="1">
        <v>20391213</v>
      </c>
      <c r="CV82">
        <v>2.486351</v>
      </c>
      <c r="CW82" s="1">
        <v>20441213</v>
      </c>
      <c r="CX82">
        <v>2.5879439999999998</v>
      </c>
      <c r="CY82" s="1">
        <v>20491213</v>
      </c>
      <c r="CZ82">
        <v>2.5758920000000001</v>
      </c>
      <c r="DA82" s="1">
        <v>20541214</v>
      </c>
      <c r="DB82">
        <v>2.5722619999999998</v>
      </c>
    </row>
    <row r="83" spans="1:106" x14ac:dyDescent="0.25">
      <c r="A83" s="2">
        <v>45635</v>
      </c>
      <c r="B83" s="1">
        <v>20241211</v>
      </c>
      <c r="C83">
        <v>2.2772049999999999</v>
      </c>
      <c r="D83" s="1">
        <v>20241212</v>
      </c>
      <c r="E83">
        <v>2.2768510000000002</v>
      </c>
      <c r="G83" s="1">
        <v>20241219</v>
      </c>
      <c r="H83">
        <v>2.2705109999999999</v>
      </c>
      <c r="J83" s="1">
        <v>20250113</v>
      </c>
      <c r="K83">
        <v>2.2199949999999999</v>
      </c>
      <c r="L83" s="1">
        <v>20250212</v>
      </c>
      <c r="M83">
        <v>2.2031580000000002</v>
      </c>
      <c r="N83" s="1">
        <v>20250312</v>
      </c>
      <c r="O83">
        <v>2.1701030000000001</v>
      </c>
      <c r="P83" s="1">
        <v>20250612</v>
      </c>
      <c r="Q83">
        <v>2.0699700000000001</v>
      </c>
      <c r="R83" s="1">
        <v>20250912</v>
      </c>
      <c r="S83">
        <v>1.977703</v>
      </c>
      <c r="T83" s="1">
        <v>20251212</v>
      </c>
      <c r="U83">
        <v>1.9016150000000001</v>
      </c>
      <c r="V83" s="1">
        <v>20260312</v>
      </c>
      <c r="W83">
        <v>1.857691</v>
      </c>
      <c r="X83" s="1">
        <v>20260612</v>
      </c>
      <c r="Y83">
        <v>1.8332029999999999</v>
      </c>
      <c r="Z83" s="1">
        <v>20260914</v>
      </c>
      <c r="AA83">
        <v>1.818929</v>
      </c>
      <c r="AB83" s="1">
        <v>20261214</v>
      </c>
      <c r="AC83">
        <v>1.810384</v>
      </c>
      <c r="AD83" s="1">
        <v>20270312</v>
      </c>
      <c r="AE83">
        <v>1.8045690000000001</v>
      </c>
      <c r="AF83" s="1">
        <v>20270614</v>
      </c>
      <c r="AG83">
        <v>1.8005960000000001</v>
      </c>
      <c r="AH83" s="1">
        <v>20270913</v>
      </c>
      <c r="AI83">
        <v>1.798826</v>
      </c>
      <c r="AJ83" s="1">
        <v>20271213</v>
      </c>
      <c r="AK83">
        <v>1.7990630000000001</v>
      </c>
      <c r="AL83" s="1">
        <v>20280313</v>
      </c>
      <c r="AM83">
        <v>1.8027930000000001</v>
      </c>
      <c r="AN83" s="1">
        <v>20280612</v>
      </c>
      <c r="AO83">
        <v>1.8070740000000001</v>
      </c>
      <c r="AP83" s="1">
        <v>20280912</v>
      </c>
      <c r="AQ83">
        <v>1.813793</v>
      </c>
      <c r="AR83" s="1">
        <v>20281212</v>
      </c>
      <c r="AS83">
        <v>1.822948</v>
      </c>
      <c r="AT83" s="1">
        <v>20290312</v>
      </c>
      <c r="AU83">
        <v>1.8343769999999999</v>
      </c>
      <c r="AV83" s="1">
        <v>20290612</v>
      </c>
      <c r="AW83">
        <v>1.847847</v>
      </c>
      <c r="AX83" s="1">
        <v>20290912</v>
      </c>
      <c r="AY83">
        <v>1.8624019999999999</v>
      </c>
      <c r="AZ83" s="1">
        <v>20291212</v>
      </c>
      <c r="BA83">
        <v>1.877305</v>
      </c>
      <c r="BB83" s="1">
        <v>20300312</v>
      </c>
      <c r="BC83">
        <v>1.8921289999999999</v>
      </c>
      <c r="BD83" s="1">
        <v>20300612</v>
      </c>
      <c r="BE83">
        <v>1.9073560000000001</v>
      </c>
      <c r="BF83" s="1">
        <v>20300912</v>
      </c>
      <c r="BG83">
        <v>1.922687</v>
      </c>
      <c r="BH83" s="1">
        <v>20301212</v>
      </c>
      <c r="BI83">
        <v>1.937991</v>
      </c>
      <c r="BJ83" s="1">
        <v>20310312</v>
      </c>
      <c r="BK83">
        <v>1.9532700000000001</v>
      </c>
      <c r="BL83" s="1">
        <v>20310612</v>
      </c>
      <c r="BM83">
        <v>1.9690810000000001</v>
      </c>
      <c r="BN83" s="1">
        <v>20310912</v>
      </c>
      <c r="BO83">
        <v>1.9851019999999999</v>
      </c>
      <c r="BP83" s="1">
        <v>20311212</v>
      </c>
      <c r="BQ83">
        <v>2.001182</v>
      </c>
      <c r="BR83" s="1">
        <v>20320312</v>
      </c>
      <c r="BS83">
        <v>2.0182500000000001</v>
      </c>
      <c r="BT83" s="1">
        <v>20320614</v>
      </c>
      <c r="BU83">
        <v>2.0352749999999999</v>
      </c>
      <c r="BV83" s="1">
        <v>20320913</v>
      </c>
      <c r="BW83">
        <v>2.0519099999999999</v>
      </c>
      <c r="BX83" s="1">
        <v>20321213</v>
      </c>
      <c r="BY83">
        <v>2.0686619999999998</v>
      </c>
      <c r="BZ83" s="1">
        <v>20330314</v>
      </c>
      <c r="CA83">
        <v>2.0854729999999999</v>
      </c>
      <c r="CB83" s="1">
        <v>20330613</v>
      </c>
      <c r="CC83">
        <v>2.1023360000000002</v>
      </c>
      <c r="CD83" s="1">
        <v>20330912</v>
      </c>
      <c r="CE83">
        <v>2.1192129999999998</v>
      </c>
      <c r="CF83" s="1">
        <v>20331213</v>
      </c>
      <c r="CG83">
        <v>2.1362700000000001</v>
      </c>
      <c r="CH83" s="1">
        <v>20340313</v>
      </c>
      <c r="CI83">
        <v>2.1529060000000002</v>
      </c>
      <c r="CJ83" s="1">
        <v>20340612</v>
      </c>
      <c r="CK83">
        <v>2.1696770000000001</v>
      </c>
      <c r="CL83" s="1">
        <v>20340912</v>
      </c>
      <c r="CM83">
        <v>2.1865519999999998</v>
      </c>
      <c r="CN83" s="1">
        <v>20341212</v>
      </c>
      <c r="CO83">
        <v>2.2031489999999998</v>
      </c>
      <c r="CQ83" s="1">
        <v>20361212</v>
      </c>
      <c r="CR83">
        <v>2.3265440000000002</v>
      </c>
      <c r="CU83" s="1">
        <v>20391213</v>
      </c>
      <c r="CV83">
        <v>2.4514499999999999</v>
      </c>
      <c r="CW83" s="1">
        <v>20441213</v>
      </c>
      <c r="CX83">
        <v>2.5530949999999999</v>
      </c>
      <c r="CY83" s="1">
        <v>20491213</v>
      </c>
      <c r="CZ83">
        <v>2.5413540000000001</v>
      </c>
      <c r="DA83" s="1">
        <v>20541214</v>
      </c>
      <c r="DB83">
        <v>2.537944</v>
      </c>
    </row>
    <row r="84" spans="1:106" x14ac:dyDescent="0.25">
      <c r="A84" s="2">
        <v>45632</v>
      </c>
      <c r="B84" s="1">
        <v>20241209</v>
      </c>
      <c r="C84">
        <v>2.273946</v>
      </c>
      <c r="D84" s="1">
        <v>20241211</v>
      </c>
      <c r="E84">
        <v>2.2708189999999999</v>
      </c>
      <c r="G84" s="1">
        <v>20241218</v>
      </c>
      <c r="H84">
        <v>2.2588149999999998</v>
      </c>
      <c r="J84" s="1">
        <v>20250113</v>
      </c>
      <c r="K84">
        <v>2.2272509999999999</v>
      </c>
      <c r="L84" s="1">
        <v>20250211</v>
      </c>
      <c r="M84">
        <v>2.2064879999999998</v>
      </c>
      <c r="N84" s="1">
        <v>20250311</v>
      </c>
      <c r="O84">
        <v>2.180755</v>
      </c>
      <c r="P84" s="1">
        <v>20250611</v>
      </c>
      <c r="Q84">
        <v>2.0750350000000002</v>
      </c>
      <c r="R84" s="1">
        <v>20250911</v>
      </c>
      <c r="S84">
        <v>1.9830890000000001</v>
      </c>
      <c r="T84" s="1">
        <v>20251211</v>
      </c>
      <c r="U84">
        <v>1.9069480000000001</v>
      </c>
      <c r="V84" s="1">
        <v>20260311</v>
      </c>
      <c r="W84">
        <v>1.860133</v>
      </c>
      <c r="X84" s="1">
        <v>20260611</v>
      </c>
      <c r="Y84">
        <v>1.831799</v>
      </c>
      <c r="Z84" s="1">
        <v>20260911</v>
      </c>
      <c r="AA84">
        <v>1.814192</v>
      </c>
      <c r="AB84" s="1">
        <v>20261211</v>
      </c>
      <c r="AC84">
        <v>1.802915</v>
      </c>
      <c r="AD84" s="1">
        <v>20270311</v>
      </c>
      <c r="AE84">
        <v>1.7954509999999999</v>
      </c>
      <c r="AF84" s="1">
        <v>20270611</v>
      </c>
      <c r="AG84">
        <v>1.791086</v>
      </c>
      <c r="AH84" s="1">
        <v>20270913</v>
      </c>
      <c r="AI84">
        <v>1.789766</v>
      </c>
      <c r="AJ84" s="1">
        <v>20271213</v>
      </c>
      <c r="AK84">
        <v>1.7914019999999999</v>
      </c>
      <c r="AL84" s="1">
        <v>20280313</v>
      </c>
      <c r="AM84">
        <v>1.797188</v>
      </c>
      <c r="AN84" s="1">
        <v>20280612</v>
      </c>
      <c r="AO84">
        <v>1.803758</v>
      </c>
      <c r="AP84" s="1">
        <v>20280911</v>
      </c>
      <c r="AQ84">
        <v>1.812438</v>
      </c>
      <c r="AR84" s="1">
        <v>20281212</v>
      </c>
      <c r="AS84">
        <v>1.823167</v>
      </c>
      <c r="AT84" s="1">
        <v>20290312</v>
      </c>
      <c r="AU84">
        <v>1.835267</v>
      </c>
      <c r="AV84" s="1">
        <v>20290611</v>
      </c>
      <c r="AW84">
        <v>1.8486849999999999</v>
      </c>
      <c r="AX84" s="1">
        <v>20290911</v>
      </c>
      <c r="AY84">
        <v>1.8629579999999999</v>
      </c>
      <c r="AZ84" s="1">
        <v>20291211</v>
      </c>
      <c r="BA84">
        <v>1.877405</v>
      </c>
      <c r="BB84" s="1">
        <v>20300311</v>
      </c>
      <c r="BC84">
        <v>1.891718</v>
      </c>
      <c r="BD84" s="1">
        <v>20300611</v>
      </c>
      <c r="BE84">
        <v>1.9064270000000001</v>
      </c>
      <c r="BF84" s="1">
        <v>20300911</v>
      </c>
      <c r="BG84">
        <v>1.921265</v>
      </c>
      <c r="BH84" s="1">
        <v>20301211</v>
      </c>
      <c r="BI84">
        <v>1.9361360000000001</v>
      </c>
      <c r="BJ84" s="1">
        <v>20310311</v>
      </c>
      <c r="BK84">
        <v>1.9510419999999999</v>
      </c>
      <c r="BL84" s="1">
        <v>20310611</v>
      </c>
      <c r="BM84">
        <v>1.966564</v>
      </c>
      <c r="BN84" s="1">
        <v>20310911</v>
      </c>
      <c r="BO84">
        <v>1.982399</v>
      </c>
      <c r="BP84" s="1">
        <v>20311211</v>
      </c>
      <c r="BQ84">
        <v>1.998413</v>
      </c>
      <c r="BR84" s="1">
        <v>20320311</v>
      </c>
      <c r="BS84">
        <v>2.0155259999999999</v>
      </c>
      <c r="BT84" s="1">
        <v>20320611</v>
      </c>
      <c r="BU84">
        <v>2.0323410000000002</v>
      </c>
      <c r="BV84" s="1">
        <v>20320913</v>
      </c>
      <c r="BW84">
        <v>2.0497589999999999</v>
      </c>
      <c r="BX84" s="1">
        <v>20321213</v>
      </c>
      <c r="BY84">
        <v>2.066802</v>
      </c>
      <c r="BZ84" s="1">
        <v>20330311</v>
      </c>
      <c r="CA84">
        <v>2.0833599999999999</v>
      </c>
      <c r="CB84" s="1">
        <v>20330613</v>
      </c>
      <c r="CC84">
        <v>2.1011250000000001</v>
      </c>
      <c r="CD84" s="1">
        <v>20330912</v>
      </c>
      <c r="CE84">
        <v>2.1183399999999999</v>
      </c>
      <c r="CF84" s="1">
        <v>20331213</v>
      </c>
      <c r="CG84">
        <v>2.135732</v>
      </c>
      <c r="CH84" s="1">
        <v>20340313</v>
      </c>
      <c r="CI84">
        <v>2.15266</v>
      </c>
      <c r="CJ84" s="1">
        <v>20340612</v>
      </c>
      <c r="CK84">
        <v>2.1696930000000001</v>
      </c>
      <c r="CL84" s="1">
        <v>20340911</v>
      </c>
      <c r="CM84">
        <v>2.186598</v>
      </c>
      <c r="CN84" s="1">
        <v>20341212</v>
      </c>
      <c r="CO84">
        <v>2.2035390000000001</v>
      </c>
      <c r="CQ84" s="1">
        <v>20361211</v>
      </c>
      <c r="CR84">
        <v>2.326584</v>
      </c>
      <c r="CU84" s="1">
        <v>20391213</v>
      </c>
      <c r="CV84">
        <v>2.4517280000000001</v>
      </c>
      <c r="CW84" s="1">
        <v>20441213</v>
      </c>
      <c r="CX84">
        <v>2.5532680000000001</v>
      </c>
      <c r="CY84" s="1">
        <v>20491213</v>
      </c>
      <c r="CZ84">
        <v>2.5414690000000002</v>
      </c>
      <c r="DA84" s="1">
        <v>20541211</v>
      </c>
      <c r="DB84">
        <v>2.5380479999999999</v>
      </c>
    </row>
    <row r="85" spans="1:106" x14ac:dyDescent="0.25">
      <c r="A85" s="2">
        <v>45630</v>
      </c>
      <c r="B85" s="1">
        <v>20241206</v>
      </c>
      <c r="C85">
        <v>2.276764</v>
      </c>
      <c r="D85" s="1">
        <v>20241209</v>
      </c>
      <c r="E85">
        <v>2.276456</v>
      </c>
      <c r="G85" s="1">
        <v>20241216</v>
      </c>
      <c r="H85">
        <v>2.2720859999999998</v>
      </c>
      <c r="J85" s="1">
        <v>20250109</v>
      </c>
      <c r="K85">
        <v>2.2324839999999999</v>
      </c>
      <c r="L85" s="1">
        <v>20250210</v>
      </c>
      <c r="M85">
        <v>2.2091449999999999</v>
      </c>
      <c r="N85" s="1">
        <v>20250310</v>
      </c>
      <c r="O85">
        <v>2.178194</v>
      </c>
      <c r="P85" s="1">
        <v>20250609</v>
      </c>
      <c r="Q85">
        <v>2.0801240000000001</v>
      </c>
      <c r="R85" s="1">
        <v>20250909</v>
      </c>
      <c r="S85">
        <v>1.988864</v>
      </c>
      <c r="T85" s="1">
        <v>20251209</v>
      </c>
      <c r="U85">
        <v>1.9180550000000001</v>
      </c>
      <c r="V85" s="1">
        <v>20260309</v>
      </c>
      <c r="W85">
        <v>1.875221</v>
      </c>
      <c r="X85" s="1">
        <v>20260609</v>
      </c>
      <c r="Y85">
        <v>1.8492189999999999</v>
      </c>
      <c r="Z85" s="1">
        <v>20260909</v>
      </c>
      <c r="AA85">
        <v>1.8331360000000001</v>
      </c>
      <c r="AB85" s="1">
        <v>20261209</v>
      </c>
      <c r="AC85">
        <v>1.8230489999999999</v>
      </c>
      <c r="AD85" s="1">
        <v>20270309</v>
      </c>
      <c r="AE85">
        <v>1.816651</v>
      </c>
      <c r="AF85" s="1">
        <v>20270609</v>
      </c>
      <c r="AG85">
        <v>1.8131619999999999</v>
      </c>
      <c r="AH85" s="1">
        <v>20270909</v>
      </c>
      <c r="AI85">
        <v>1.812378</v>
      </c>
      <c r="AJ85" s="1">
        <v>20271209</v>
      </c>
      <c r="AK85">
        <v>1.814068</v>
      </c>
      <c r="AL85" s="1">
        <v>20280309</v>
      </c>
      <c r="AM85">
        <v>1.819566</v>
      </c>
      <c r="AN85" s="1">
        <v>20280609</v>
      </c>
      <c r="AO85">
        <v>1.8258570000000001</v>
      </c>
      <c r="AP85" s="1">
        <v>20280911</v>
      </c>
      <c r="AQ85">
        <v>1.834819</v>
      </c>
      <c r="AR85" s="1">
        <v>20281212</v>
      </c>
      <c r="AS85">
        <v>1.8461460000000001</v>
      </c>
      <c r="AT85" s="1">
        <v>20290309</v>
      </c>
      <c r="AU85">
        <v>1.8589819999999999</v>
      </c>
      <c r="AV85" s="1">
        <v>20290611</v>
      </c>
      <c r="AW85">
        <v>1.874423</v>
      </c>
      <c r="AX85" s="1">
        <v>20290910</v>
      </c>
      <c r="AY85">
        <v>1.8900570000000001</v>
      </c>
      <c r="AZ85" s="1">
        <v>20291211</v>
      </c>
      <c r="BA85">
        <v>1.9058710000000001</v>
      </c>
      <c r="BB85" s="1">
        <v>20300311</v>
      </c>
      <c r="BC85">
        <v>1.920855</v>
      </c>
      <c r="BD85" s="1">
        <v>20300610</v>
      </c>
      <c r="BE85">
        <v>1.9356789999999999</v>
      </c>
      <c r="BF85" s="1">
        <v>20300909</v>
      </c>
      <c r="BG85">
        <v>1.9503550000000001</v>
      </c>
      <c r="BH85" s="1">
        <v>20301209</v>
      </c>
      <c r="BI85">
        <v>1.965066</v>
      </c>
      <c r="BJ85" s="1">
        <v>20310310</v>
      </c>
      <c r="BK85">
        <v>1.979922</v>
      </c>
      <c r="BL85" s="1">
        <v>20310609</v>
      </c>
      <c r="BM85">
        <v>1.9950909999999999</v>
      </c>
      <c r="BN85" s="1">
        <v>20310909</v>
      </c>
      <c r="BO85">
        <v>2.0108459999999999</v>
      </c>
      <c r="BP85" s="1">
        <v>20311209</v>
      </c>
      <c r="BQ85">
        <v>2.0269569999999999</v>
      </c>
      <c r="BR85" s="1">
        <v>20320309</v>
      </c>
      <c r="BS85">
        <v>2.0443929999999999</v>
      </c>
      <c r="BT85" s="1">
        <v>20320609</v>
      </c>
      <c r="BU85">
        <v>2.061712</v>
      </c>
      <c r="BV85" s="1">
        <v>20320909</v>
      </c>
      <c r="BW85">
        <v>2.0794030000000001</v>
      </c>
      <c r="BX85" s="1">
        <v>20321209</v>
      </c>
      <c r="BY85">
        <v>2.097178</v>
      </c>
      <c r="BZ85" s="1">
        <v>20330309</v>
      </c>
      <c r="CA85">
        <v>2.1149079999999998</v>
      </c>
      <c r="CB85" s="1">
        <v>20330609</v>
      </c>
      <c r="CC85">
        <v>2.1331349999999998</v>
      </c>
      <c r="CD85" s="1">
        <v>20330909</v>
      </c>
      <c r="CE85">
        <v>2.1513810000000002</v>
      </c>
      <c r="CF85" s="1">
        <v>20331209</v>
      </c>
      <c r="CG85">
        <v>2.1693880000000001</v>
      </c>
      <c r="CH85" s="1">
        <v>20340309</v>
      </c>
      <c r="CI85">
        <v>2.1870690000000002</v>
      </c>
      <c r="CJ85" s="1">
        <v>20340609</v>
      </c>
      <c r="CK85">
        <v>2.2049810000000001</v>
      </c>
      <c r="CL85" s="1">
        <v>20340911</v>
      </c>
      <c r="CM85">
        <v>2.2230470000000002</v>
      </c>
      <c r="CN85" s="1">
        <v>20341212</v>
      </c>
      <c r="CO85">
        <v>2.2404579999999998</v>
      </c>
      <c r="CQ85" s="1">
        <v>20361209</v>
      </c>
      <c r="CR85">
        <v>2.3637549999999998</v>
      </c>
      <c r="CU85" s="1">
        <v>20391209</v>
      </c>
      <c r="CV85">
        <v>2.4883310000000001</v>
      </c>
      <c r="CW85" s="1">
        <v>20441209</v>
      </c>
      <c r="CX85">
        <v>2.590239</v>
      </c>
      <c r="CY85" s="1">
        <v>20491209</v>
      </c>
      <c r="CZ85">
        <v>2.5782799999999999</v>
      </c>
      <c r="DA85" s="1">
        <v>20541209</v>
      </c>
      <c r="DB85">
        <v>2.5746720000000001</v>
      </c>
    </row>
    <row r="86" spans="1:106" x14ac:dyDescent="0.25">
      <c r="A86" s="2">
        <v>45629</v>
      </c>
      <c r="B86" s="1">
        <v>20241204</v>
      </c>
      <c r="C86">
        <v>2.2765170000000001</v>
      </c>
      <c r="D86" s="1">
        <v>20241206</v>
      </c>
      <c r="E86">
        <v>2.2816350000000001</v>
      </c>
      <c r="G86" s="1">
        <v>20241213</v>
      </c>
      <c r="H86">
        <v>2.2914409999999998</v>
      </c>
      <c r="J86" s="1">
        <v>20250106</v>
      </c>
      <c r="K86">
        <v>2.2416559999999999</v>
      </c>
      <c r="L86" s="1">
        <v>20250206</v>
      </c>
      <c r="M86">
        <v>2.2175579999999999</v>
      </c>
      <c r="N86" s="1">
        <v>20250306</v>
      </c>
      <c r="O86">
        <v>2.1905139999999999</v>
      </c>
      <c r="P86" s="1">
        <v>20250606</v>
      </c>
      <c r="Q86">
        <v>2.0759300000000001</v>
      </c>
      <c r="R86" s="1">
        <v>20250908</v>
      </c>
      <c r="S86">
        <v>1.9814590000000001</v>
      </c>
      <c r="T86" s="1">
        <v>20251208</v>
      </c>
      <c r="U86">
        <v>1.9087540000000001</v>
      </c>
      <c r="V86" s="1">
        <v>20260306</v>
      </c>
      <c r="W86">
        <v>1.8678429999999999</v>
      </c>
      <c r="X86" s="1">
        <v>20260608</v>
      </c>
      <c r="Y86">
        <v>1.8445609999999999</v>
      </c>
      <c r="Z86" s="1">
        <v>20260907</v>
      </c>
      <c r="AA86">
        <v>1.8322320000000001</v>
      </c>
      <c r="AB86" s="1">
        <v>20261208</v>
      </c>
      <c r="AC86">
        <v>1.8249869999999999</v>
      </c>
      <c r="AD86" s="1">
        <v>20270308</v>
      </c>
      <c r="AE86">
        <v>1.8203910000000001</v>
      </c>
      <c r="AF86" s="1">
        <v>20270607</v>
      </c>
      <c r="AG86">
        <v>1.8175969999999999</v>
      </c>
      <c r="AH86" s="1">
        <v>20270906</v>
      </c>
      <c r="AI86">
        <v>1.81633</v>
      </c>
      <c r="AJ86" s="1">
        <v>20271207</v>
      </c>
      <c r="AK86">
        <v>1.816416</v>
      </c>
      <c r="AL86" s="1">
        <v>20280306</v>
      </c>
      <c r="AM86">
        <v>1.8193459999999999</v>
      </c>
      <c r="AN86" s="1">
        <v>20280606</v>
      </c>
      <c r="AO86">
        <v>1.8226819999999999</v>
      </c>
      <c r="AP86" s="1">
        <v>20280906</v>
      </c>
      <c r="AQ86">
        <v>1.8287119999999999</v>
      </c>
      <c r="AR86" s="1">
        <v>20281206</v>
      </c>
      <c r="AS86">
        <v>1.837831</v>
      </c>
      <c r="AT86" s="1">
        <v>20290306</v>
      </c>
      <c r="AU86">
        <v>1.850017</v>
      </c>
      <c r="AV86" s="1">
        <v>20290606</v>
      </c>
      <c r="AW86">
        <v>1.8647739999999999</v>
      </c>
      <c r="AX86" s="1">
        <v>20290906</v>
      </c>
      <c r="AY86">
        <v>1.880784</v>
      </c>
      <c r="AZ86" s="1">
        <v>20291206</v>
      </c>
      <c r="BA86">
        <v>1.8970089999999999</v>
      </c>
      <c r="BB86" s="1">
        <v>20300306</v>
      </c>
      <c r="BC86">
        <v>1.9128430000000001</v>
      </c>
      <c r="BD86" s="1">
        <v>20300606</v>
      </c>
      <c r="BE86">
        <v>1.928825</v>
      </c>
      <c r="BF86" s="1">
        <v>20300906</v>
      </c>
      <c r="BG86">
        <v>1.9446969999999999</v>
      </c>
      <c r="BH86" s="1">
        <v>20301206</v>
      </c>
      <c r="BI86">
        <v>1.960385</v>
      </c>
      <c r="BJ86" s="1">
        <v>20310306</v>
      </c>
      <c r="BK86">
        <v>1.9759389999999999</v>
      </c>
      <c r="BL86" s="1">
        <v>20310606</v>
      </c>
      <c r="BM86">
        <v>1.99197</v>
      </c>
      <c r="BN86" s="1">
        <v>20310908</v>
      </c>
      <c r="BO86">
        <v>2.008537</v>
      </c>
      <c r="BP86" s="1">
        <v>20311208</v>
      </c>
      <c r="BQ86">
        <v>2.0248200000000001</v>
      </c>
      <c r="BR86" s="1">
        <v>20320308</v>
      </c>
      <c r="BS86">
        <v>2.042119</v>
      </c>
      <c r="BT86" s="1">
        <v>20320607</v>
      </c>
      <c r="BU86">
        <v>2.0588489999999999</v>
      </c>
      <c r="BV86" s="1">
        <v>20320906</v>
      </c>
      <c r="BW86">
        <v>2.075745</v>
      </c>
      <c r="BX86" s="1">
        <v>20321207</v>
      </c>
      <c r="BY86">
        <v>2.092956</v>
      </c>
      <c r="BZ86" s="1">
        <v>20330307</v>
      </c>
      <c r="CA86">
        <v>2.1098530000000002</v>
      </c>
      <c r="CB86" s="1">
        <v>20330606</v>
      </c>
      <c r="CC86">
        <v>2.126986</v>
      </c>
      <c r="CD86" s="1">
        <v>20330906</v>
      </c>
      <c r="CE86">
        <v>2.1443120000000002</v>
      </c>
      <c r="CF86" s="1">
        <v>20331206</v>
      </c>
      <c r="CG86">
        <v>2.1614279999999999</v>
      </c>
      <c r="CH86" s="1">
        <v>20340306</v>
      </c>
      <c r="CI86">
        <v>2.1782910000000002</v>
      </c>
      <c r="CJ86" s="1">
        <v>20340606</v>
      </c>
      <c r="CK86">
        <v>2.1954509999999998</v>
      </c>
      <c r="CL86" s="1">
        <v>20340906</v>
      </c>
      <c r="CM86">
        <v>2.2125010000000001</v>
      </c>
      <c r="CN86" s="1">
        <v>20341206</v>
      </c>
      <c r="CO86">
        <v>2.2292399999999999</v>
      </c>
      <c r="CQ86" s="1">
        <v>20361208</v>
      </c>
      <c r="CR86">
        <v>2.3532259999999998</v>
      </c>
      <c r="CU86" s="1">
        <v>20391206</v>
      </c>
      <c r="CV86">
        <v>2.477716</v>
      </c>
      <c r="CW86" s="1">
        <v>20441206</v>
      </c>
      <c r="CX86">
        <v>2.5795050000000002</v>
      </c>
      <c r="CY86" s="1">
        <v>20491207</v>
      </c>
      <c r="CZ86">
        <v>2.5675840000000001</v>
      </c>
      <c r="DA86" s="1">
        <v>20541208</v>
      </c>
      <c r="DB86">
        <v>2.5640740000000002</v>
      </c>
    </row>
    <row r="87" spans="1:106" x14ac:dyDescent="0.25">
      <c r="A87" s="2">
        <v>45628</v>
      </c>
      <c r="B87" s="1">
        <v>20241203</v>
      </c>
      <c r="C87">
        <v>2.2775729999999998</v>
      </c>
      <c r="D87" s="1">
        <v>20241204</v>
      </c>
      <c r="E87">
        <v>2.2793649999999999</v>
      </c>
      <c r="G87" s="1">
        <v>20241211</v>
      </c>
      <c r="H87">
        <v>2.286483</v>
      </c>
      <c r="J87" s="1">
        <v>20250106</v>
      </c>
      <c r="K87">
        <v>2.234642</v>
      </c>
      <c r="L87" s="1">
        <v>20250204</v>
      </c>
      <c r="M87">
        <v>2.209368</v>
      </c>
      <c r="N87" s="1">
        <v>20250304</v>
      </c>
      <c r="O87">
        <v>2.1815920000000002</v>
      </c>
      <c r="P87" s="1">
        <v>20250604</v>
      </c>
      <c r="Q87">
        <v>2.0575929999999998</v>
      </c>
      <c r="R87" s="1">
        <v>20250904</v>
      </c>
      <c r="S87">
        <v>1.9679500000000001</v>
      </c>
      <c r="T87" s="1">
        <v>20251204</v>
      </c>
      <c r="U87">
        <v>1.887105</v>
      </c>
      <c r="V87" s="1">
        <v>20260304</v>
      </c>
      <c r="W87">
        <v>1.8367659999999999</v>
      </c>
      <c r="X87" s="1">
        <v>20260604</v>
      </c>
      <c r="Y87">
        <v>1.8066979999999999</v>
      </c>
      <c r="Z87" s="1">
        <v>20260904</v>
      </c>
      <c r="AA87">
        <v>1.7880990000000001</v>
      </c>
      <c r="AB87" s="1">
        <v>20261204</v>
      </c>
      <c r="AC87">
        <v>1.7759750000000001</v>
      </c>
      <c r="AD87" s="1">
        <v>20270304</v>
      </c>
      <c r="AE87">
        <v>1.7675920000000001</v>
      </c>
      <c r="AF87" s="1">
        <v>20270604</v>
      </c>
      <c r="AG87">
        <v>1.7621089999999999</v>
      </c>
      <c r="AH87" s="1">
        <v>20270906</v>
      </c>
      <c r="AI87">
        <v>1.759493</v>
      </c>
      <c r="AJ87" s="1">
        <v>20271207</v>
      </c>
      <c r="AK87">
        <v>1.759738</v>
      </c>
      <c r="AL87" s="1">
        <v>20280306</v>
      </c>
      <c r="AM87">
        <v>1.763949</v>
      </c>
      <c r="AN87" s="1">
        <v>20280606</v>
      </c>
      <c r="AO87">
        <v>1.7688630000000001</v>
      </c>
      <c r="AP87" s="1">
        <v>20280904</v>
      </c>
      <c r="AQ87">
        <v>1.7755460000000001</v>
      </c>
      <c r="AR87" s="1">
        <v>20281204</v>
      </c>
      <c r="AS87">
        <v>1.78396</v>
      </c>
      <c r="AT87" s="1">
        <v>20290305</v>
      </c>
      <c r="AU87">
        <v>1.79383</v>
      </c>
      <c r="AV87" s="1">
        <v>20290605</v>
      </c>
      <c r="AW87">
        <v>1.805112</v>
      </c>
      <c r="AX87" s="1">
        <v>20290904</v>
      </c>
      <c r="AY87">
        <v>1.817391</v>
      </c>
      <c r="AZ87" s="1">
        <v>20291204</v>
      </c>
      <c r="BA87">
        <v>1.830662</v>
      </c>
      <c r="BB87" s="1">
        <v>20300304</v>
      </c>
      <c r="BC87">
        <v>1.8446279999999999</v>
      </c>
      <c r="BD87" s="1">
        <v>20300604</v>
      </c>
      <c r="BE87">
        <v>1.8596299999999999</v>
      </c>
      <c r="BF87" s="1">
        <v>20300904</v>
      </c>
      <c r="BG87">
        <v>1.8752089999999999</v>
      </c>
      <c r="BH87" s="1">
        <v>20301204</v>
      </c>
      <c r="BI87">
        <v>1.89107</v>
      </c>
      <c r="BJ87" s="1">
        <v>20310304</v>
      </c>
      <c r="BK87">
        <v>1.907081</v>
      </c>
      <c r="BL87" s="1">
        <v>20310604</v>
      </c>
      <c r="BM87">
        <v>1.923708</v>
      </c>
      <c r="BN87" s="1">
        <v>20310904</v>
      </c>
      <c r="BO87">
        <v>1.940515</v>
      </c>
      <c r="BP87" s="1">
        <v>20311204</v>
      </c>
      <c r="BQ87">
        <v>1.957254</v>
      </c>
      <c r="BR87" s="1">
        <v>20320304</v>
      </c>
      <c r="BS87">
        <v>1.974793</v>
      </c>
      <c r="BT87" s="1">
        <v>20320604</v>
      </c>
      <c r="BU87">
        <v>1.9917830000000001</v>
      </c>
      <c r="BV87" s="1">
        <v>20320906</v>
      </c>
      <c r="BW87">
        <v>2.0091600000000001</v>
      </c>
      <c r="BX87" s="1">
        <v>20321207</v>
      </c>
      <c r="BY87">
        <v>2.0261800000000001</v>
      </c>
      <c r="BZ87" s="1">
        <v>20330304</v>
      </c>
      <c r="CA87">
        <v>2.042246</v>
      </c>
      <c r="CB87" s="1">
        <v>20330606</v>
      </c>
      <c r="CC87">
        <v>2.059593</v>
      </c>
      <c r="CD87" s="1">
        <v>20330905</v>
      </c>
      <c r="CE87">
        <v>2.0763530000000001</v>
      </c>
      <c r="CF87" s="1">
        <v>20331206</v>
      </c>
      <c r="CG87">
        <v>2.0932599999999999</v>
      </c>
      <c r="CH87" s="1">
        <v>20340306</v>
      </c>
      <c r="CI87">
        <v>2.1097350000000001</v>
      </c>
      <c r="CJ87" s="1">
        <v>20340606</v>
      </c>
      <c r="CK87">
        <v>2.126522</v>
      </c>
      <c r="CL87" s="1">
        <v>20340904</v>
      </c>
      <c r="CM87">
        <v>2.1428759999999998</v>
      </c>
      <c r="CN87" s="1">
        <v>20341204</v>
      </c>
      <c r="CO87">
        <v>2.1593390000000001</v>
      </c>
      <c r="CQ87" s="1">
        <v>20361204</v>
      </c>
      <c r="CR87">
        <v>2.2824330000000002</v>
      </c>
      <c r="CU87" s="1">
        <v>20391206</v>
      </c>
      <c r="CV87">
        <v>2.4074010000000001</v>
      </c>
      <c r="CW87" s="1">
        <v>20441206</v>
      </c>
      <c r="CX87">
        <v>2.5087969999999999</v>
      </c>
      <c r="CY87" s="1">
        <v>20491207</v>
      </c>
      <c r="CZ87">
        <v>2.4972340000000002</v>
      </c>
      <c r="DA87" s="1">
        <v>20541204</v>
      </c>
      <c r="DB87">
        <v>2.4939279999999999</v>
      </c>
    </row>
    <row r="88" spans="1:106" x14ac:dyDescent="0.25">
      <c r="A88" s="2">
        <v>45625</v>
      </c>
      <c r="B88" s="1">
        <v>20241202</v>
      </c>
      <c r="C88">
        <v>2.2720690000000001</v>
      </c>
      <c r="D88" s="1">
        <v>20241203</v>
      </c>
      <c r="E88">
        <v>2.2736260000000001</v>
      </c>
      <c r="G88" s="1">
        <v>20241211</v>
      </c>
      <c r="H88">
        <v>2.2813050000000001</v>
      </c>
      <c r="J88" s="1">
        <v>20250103</v>
      </c>
      <c r="K88">
        <v>2.2434820000000002</v>
      </c>
      <c r="L88" s="1">
        <v>20250203</v>
      </c>
      <c r="M88">
        <v>2.2175509999999998</v>
      </c>
      <c r="N88" s="1">
        <v>20250303</v>
      </c>
      <c r="O88">
        <v>2.1799719999999998</v>
      </c>
      <c r="P88" s="1">
        <v>20250604</v>
      </c>
      <c r="Q88">
        <v>2.0695000000000001</v>
      </c>
      <c r="R88" s="1">
        <v>20250903</v>
      </c>
      <c r="S88">
        <v>1.9840199999999999</v>
      </c>
      <c r="T88" s="1">
        <v>20251203</v>
      </c>
      <c r="U88">
        <v>1.9148069999999999</v>
      </c>
      <c r="V88" s="1">
        <v>20260303</v>
      </c>
      <c r="W88">
        <v>1.87313</v>
      </c>
      <c r="X88" s="1">
        <v>20260604</v>
      </c>
      <c r="Y88">
        <v>1.8478319999999999</v>
      </c>
      <c r="Z88" s="1">
        <v>20260903</v>
      </c>
      <c r="AA88">
        <v>1.8320380000000001</v>
      </c>
      <c r="AB88" s="1">
        <v>20261203</v>
      </c>
      <c r="AC88">
        <v>1.8209</v>
      </c>
      <c r="AD88" s="1">
        <v>20270303</v>
      </c>
      <c r="AE88">
        <v>1.8124100000000001</v>
      </c>
      <c r="AF88" s="1">
        <v>20270604</v>
      </c>
      <c r="AG88">
        <v>1.8064</v>
      </c>
      <c r="AH88" s="1">
        <v>20270903</v>
      </c>
      <c r="AI88">
        <v>1.8035380000000001</v>
      </c>
      <c r="AJ88" s="1">
        <v>20271203</v>
      </c>
      <c r="AK88">
        <v>1.8039160000000001</v>
      </c>
      <c r="AL88" s="1">
        <v>20280303</v>
      </c>
      <c r="AM88">
        <v>1.809018</v>
      </c>
      <c r="AN88" s="1">
        <v>20280606</v>
      </c>
      <c r="AO88">
        <v>1.8154110000000001</v>
      </c>
      <c r="AP88" s="1">
        <v>20280904</v>
      </c>
      <c r="AQ88">
        <v>1.8234600000000001</v>
      </c>
      <c r="AR88" s="1">
        <v>20281204</v>
      </c>
      <c r="AS88">
        <v>1.8331200000000001</v>
      </c>
      <c r="AT88" s="1">
        <v>20290305</v>
      </c>
      <c r="AU88">
        <v>1.843928</v>
      </c>
      <c r="AV88" s="1">
        <v>20290605</v>
      </c>
      <c r="AW88">
        <v>1.8559049999999999</v>
      </c>
      <c r="AX88" s="1">
        <v>20290903</v>
      </c>
      <c r="AY88">
        <v>1.8685160000000001</v>
      </c>
      <c r="AZ88" s="1">
        <v>20291203</v>
      </c>
      <c r="BA88">
        <v>1.8820920000000001</v>
      </c>
      <c r="BB88" s="1">
        <v>20300304</v>
      </c>
      <c r="BC88">
        <v>1.89638</v>
      </c>
      <c r="BD88" s="1">
        <v>20300604</v>
      </c>
      <c r="BE88">
        <v>1.9114549999999999</v>
      </c>
      <c r="BF88" s="1">
        <v>20300903</v>
      </c>
      <c r="BG88">
        <v>1.9268609999999999</v>
      </c>
      <c r="BH88" s="1">
        <v>20301203</v>
      </c>
      <c r="BI88">
        <v>1.9426699999999999</v>
      </c>
      <c r="BJ88" s="1">
        <v>20310303</v>
      </c>
      <c r="BK88">
        <v>1.958591</v>
      </c>
      <c r="BL88" s="1">
        <v>20310604</v>
      </c>
      <c r="BM88">
        <v>1.9752989999999999</v>
      </c>
      <c r="BN88" s="1">
        <v>20310903</v>
      </c>
      <c r="BO88">
        <v>1.991827</v>
      </c>
      <c r="BP88" s="1">
        <v>20311203</v>
      </c>
      <c r="BQ88">
        <v>2.0084870000000001</v>
      </c>
      <c r="BR88" s="1">
        <v>20320303</v>
      </c>
      <c r="BS88">
        <v>2.0259830000000001</v>
      </c>
      <c r="BT88" s="1">
        <v>20320604</v>
      </c>
      <c r="BU88">
        <v>2.04312</v>
      </c>
      <c r="BV88" s="1">
        <v>20320903</v>
      </c>
      <c r="BW88">
        <v>2.0599249999999998</v>
      </c>
      <c r="BX88" s="1">
        <v>20321203</v>
      </c>
      <c r="BY88">
        <v>2.0767549999999999</v>
      </c>
      <c r="BZ88" s="1">
        <v>20330303</v>
      </c>
      <c r="CA88">
        <v>2.093388</v>
      </c>
      <c r="CB88" s="1">
        <v>20330606</v>
      </c>
      <c r="CC88">
        <v>2.1109399999999998</v>
      </c>
      <c r="CD88" s="1">
        <v>20330905</v>
      </c>
      <c r="CE88">
        <v>2.127726</v>
      </c>
      <c r="CF88" s="1">
        <v>20331206</v>
      </c>
      <c r="CG88">
        <v>2.1446719999999999</v>
      </c>
      <c r="CH88" s="1">
        <v>20340303</v>
      </c>
      <c r="CI88">
        <v>2.1606260000000002</v>
      </c>
      <c r="CJ88" s="1">
        <v>20340606</v>
      </c>
      <c r="CK88">
        <v>2.1779989999999998</v>
      </c>
      <c r="CL88" s="1">
        <v>20340904</v>
      </c>
      <c r="CM88">
        <v>2.194388</v>
      </c>
      <c r="CN88" s="1">
        <v>20341204</v>
      </c>
      <c r="CO88">
        <v>2.2108889999999999</v>
      </c>
      <c r="CQ88" s="1">
        <v>20361203</v>
      </c>
      <c r="CR88">
        <v>2.3340360000000002</v>
      </c>
      <c r="CU88" s="1">
        <v>20391206</v>
      </c>
      <c r="CV88">
        <v>2.4593950000000002</v>
      </c>
      <c r="CW88" s="1">
        <v>20441206</v>
      </c>
      <c r="CX88">
        <v>2.5610029999999999</v>
      </c>
      <c r="CY88" s="1">
        <v>20491203</v>
      </c>
      <c r="CZ88">
        <v>2.549226</v>
      </c>
      <c r="DA88" s="1">
        <v>20541203</v>
      </c>
      <c r="DB88">
        <v>2.5457519999999998</v>
      </c>
    </row>
    <row r="89" spans="1:106" x14ac:dyDescent="0.25">
      <c r="A89" s="2">
        <v>45624</v>
      </c>
      <c r="B89" s="1">
        <v>20241129</v>
      </c>
      <c r="C89">
        <v>2.278384</v>
      </c>
      <c r="D89" s="1">
        <v>20241202</v>
      </c>
      <c r="E89">
        <v>2.280599</v>
      </c>
      <c r="G89" s="1">
        <v>20241209</v>
      </c>
      <c r="H89">
        <v>2.2817509999999999</v>
      </c>
      <c r="J89" s="1">
        <v>20250102</v>
      </c>
      <c r="K89">
        <v>2.2518929999999999</v>
      </c>
      <c r="L89" s="1">
        <v>20250203</v>
      </c>
      <c r="M89">
        <v>2.2249059999999998</v>
      </c>
      <c r="N89" s="1">
        <v>20250303</v>
      </c>
      <c r="O89">
        <v>2.1966670000000001</v>
      </c>
      <c r="P89" s="1">
        <v>20250602</v>
      </c>
      <c r="Q89">
        <v>2.086557</v>
      </c>
      <c r="R89" s="1">
        <v>20250902</v>
      </c>
      <c r="S89">
        <v>2.0074640000000001</v>
      </c>
      <c r="T89" s="1">
        <v>20251202</v>
      </c>
      <c r="U89">
        <v>1.9393020000000001</v>
      </c>
      <c r="V89" s="1">
        <v>20260302</v>
      </c>
      <c r="W89">
        <v>1.8984479999999999</v>
      </c>
      <c r="X89" s="1">
        <v>20260602</v>
      </c>
      <c r="Y89">
        <v>1.8752200000000001</v>
      </c>
      <c r="Z89" s="1">
        <v>20260902</v>
      </c>
      <c r="AA89">
        <v>1.8614930000000001</v>
      </c>
      <c r="AB89" s="1">
        <v>20261202</v>
      </c>
      <c r="AC89">
        <v>1.852716</v>
      </c>
      <c r="AD89" s="1">
        <v>20270302</v>
      </c>
      <c r="AE89">
        <v>1.846454</v>
      </c>
      <c r="AF89" s="1">
        <v>20270602</v>
      </c>
      <c r="AG89">
        <v>1.8423579999999999</v>
      </c>
      <c r="AH89" s="1">
        <v>20270902</v>
      </c>
      <c r="AI89">
        <v>1.840654</v>
      </c>
      <c r="AJ89" s="1">
        <v>20271202</v>
      </c>
      <c r="AK89">
        <v>1.8414159999999999</v>
      </c>
      <c r="AL89" s="1">
        <v>20280302</v>
      </c>
      <c r="AM89">
        <v>1.846125</v>
      </c>
      <c r="AN89" s="1">
        <v>20280602</v>
      </c>
      <c r="AO89">
        <v>1.8514759999999999</v>
      </c>
      <c r="AP89" s="1">
        <v>20280904</v>
      </c>
      <c r="AQ89">
        <v>1.8591120000000001</v>
      </c>
      <c r="AR89" s="1">
        <v>20281204</v>
      </c>
      <c r="AS89">
        <v>1.868474</v>
      </c>
      <c r="AT89" s="1">
        <v>20290302</v>
      </c>
      <c r="AU89">
        <v>1.8791640000000001</v>
      </c>
      <c r="AV89" s="1">
        <v>20290605</v>
      </c>
      <c r="AW89">
        <v>1.8922349999999999</v>
      </c>
      <c r="AX89" s="1">
        <v>20290903</v>
      </c>
      <c r="AY89">
        <v>1.905751</v>
      </c>
      <c r="AZ89" s="1">
        <v>20291203</v>
      </c>
      <c r="BA89">
        <v>1.920302</v>
      </c>
      <c r="BB89" s="1">
        <v>20300304</v>
      </c>
      <c r="BC89">
        <v>1.9355039999999999</v>
      </c>
      <c r="BD89" s="1">
        <v>20300604</v>
      </c>
      <c r="BE89">
        <v>1.951441</v>
      </c>
      <c r="BF89" s="1">
        <v>20300902</v>
      </c>
      <c r="BG89">
        <v>1.967465</v>
      </c>
      <c r="BH89" s="1">
        <v>20301202</v>
      </c>
      <c r="BI89">
        <v>1.984024</v>
      </c>
      <c r="BJ89" s="1">
        <v>20310303</v>
      </c>
      <c r="BK89">
        <v>2.000839</v>
      </c>
      <c r="BL89" s="1">
        <v>20310602</v>
      </c>
      <c r="BM89">
        <v>2.0178729999999998</v>
      </c>
      <c r="BN89" s="1">
        <v>20310902</v>
      </c>
      <c r="BO89">
        <v>2.0352519999999998</v>
      </c>
      <c r="BP89" s="1">
        <v>20311202</v>
      </c>
      <c r="BQ89">
        <v>2.0525579999999999</v>
      </c>
      <c r="BR89" s="1">
        <v>20320302</v>
      </c>
      <c r="BS89">
        <v>2.0707</v>
      </c>
      <c r="BT89" s="1">
        <v>20320602</v>
      </c>
      <c r="BU89">
        <v>2.0882689999999999</v>
      </c>
      <c r="BV89" s="1">
        <v>20320902</v>
      </c>
      <c r="BW89">
        <v>2.1058520000000001</v>
      </c>
      <c r="BX89" s="1">
        <v>20321202</v>
      </c>
      <c r="BY89">
        <v>2.1232440000000001</v>
      </c>
      <c r="BZ89" s="1">
        <v>20330302</v>
      </c>
      <c r="CA89">
        <v>2.1404010000000002</v>
      </c>
      <c r="CB89" s="1">
        <v>20330602</v>
      </c>
      <c r="CC89">
        <v>2.1579009999999998</v>
      </c>
      <c r="CD89" s="1">
        <v>20330902</v>
      </c>
      <c r="CE89">
        <v>2.1753369999999999</v>
      </c>
      <c r="CF89" s="1">
        <v>20331202</v>
      </c>
      <c r="CG89">
        <v>2.1925129999999999</v>
      </c>
      <c r="CH89" s="1">
        <v>20340302</v>
      </c>
      <c r="CI89">
        <v>2.2093959999999999</v>
      </c>
      <c r="CJ89" s="1">
        <v>20340602</v>
      </c>
      <c r="CK89">
        <v>2.226556</v>
      </c>
      <c r="CL89" s="1">
        <v>20340904</v>
      </c>
      <c r="CM89">
        <v>2.2439650000000002</v>
      </c>
      <c r="CN89" s="1">
        <v>20341204</v>
      </c>
      <c r="CO89">
        <v>2.2606980000000001</v>
      </c>
      <c r="CQ89" s="1">
        <v>20361202</v>
      </c>
      <c r="CR89">
        <v>2.3841839999999999</v>
      </c>
      <c r="CU89" s="1">
        <v>20391202</v>
      </c>
      <c r="CV89">
        <v>2.5089399999999999</v>
      </c>
      <c r="CW89" s="1">
        <v>20441202</v>
      </c>
      <c r="CX89">
        <v>2.6110090000000001</v>
      </c>
      <c r="CY89" s="1">
        <v>20491202</v>
      </c>
      <c r="CZ89">
        <v>2.5989710000000001</v>
      </c>
      <c r="DA89" s="1">
        <v>20541202</v>
      </c>
      <c r="DB89">
        <v>2.5953249999999999</v>
      </c>
    </row>
    <row r="90" spans="1:106" x14ac:dyDescent="0.25">
      <c r="A90" s="2">
        <v>45623</v>
      </c>
      <c r="B90" s="1">
        <v>20241128</v>
      </c>
      <c r="C90">
        <v>2.2767019999999998</v>
      </c>
      <c r="D90" s="1">
        <v>20241129</v>
      </c>
      <c r="E90">
        <v>2.2775379999999998</v>
      </c>
      <c r="G90" s="1">
        <v>20241206</v>
      </c>
      <c r="H90">
        <v>2.2805659999999999</v>
      </c>
      <c r="J90" s="1">
        <v>20241230</v>
      </c>
      <c r="K90">
        <v>2.2537319999999998</v>
      </c>
      <c r="L90" s="1">
        <v>20250131</v>
      </c>
      <c r="M90">
        <v>2.230559</v>
      </c>
      <c r="N90" s="1">
        <v>20250228</v>
      </c>
      <c r="O90">
        <v>2.2091539999999998</v>
      </c>
      <c r="P90" s="1">
        <v>20250530</v>
      </c>
      <c r="Q90">
        <v>2.1082649999999998</v>
      </c>
      <c r="R90" s="1">
        <v>20250829</v>
      </c>
      <c r="S90">
        <v>2.034732</v>
      </c>
      <c r="T90" s="1">
        <v>20251128</v>
      </c>
      <c r="U90">
        <v>1.973338</v>
      </c>
      <c r="V90" s="1">
        <v>20260227</v>
      </c>
      <c r="W90">
        <v>1.936517</v>
      </c>
      <c r="X90" s="1">
        <v>20260529</v>
      </c>
      <c r="Y90">
        <v>1.9135409999999999</v>
      </c>
      <c r="Z90" s="1">
        <v>20260831</v>
      </c>
      <c r="AA90">
        <v>1.900118</v>
      </c>
      <c r="AB90" s="1">
        <v>20261130</v>
      </c>
      <c r="AC90">
        <v>1.892385</v>
      </c>
      <c r="AD90" s="1">
        <v>20270226</v>
      </c>
      <c r="AE90">
        <v>1.888568</v>
      </c>
      <c r="AF90" s="1">
        <v>20270531</v>
      </c>
      <c r="AG90">
        <v>1.8860459999999999</v>
      </c>
      <c r="AH90" s="1">
        <v>20270830</v>
      </c>
      <c r="AI90">
        <v>1.886541</v>
      </c>
      <c r="AJ90" s="1">
        <v>20271130</v>
      </c>
      <c r="AK90">
        <v>1.8892329999999999</v>
      </c>
      <c r="AL90" s="1">
        <v>20280229</v>
      </c>
      <c r="AM90">
        <v>1.895516</v>
      </c>
      <c r="AN90" s="1">
        <v>20280529</v>
      </c>
      <c r="AO90">
        <v>1.9020010000000001</v>
      </c>
      <c r="AP90" s="1">
        <v>20280829</v>
      </c>
      <c r="AQ90">
        <v>1.910647</v>
      </c>
      <c r="AR90" s="1">
        <v>20281130</v>
      </c>
      <c r="AS90">
        <v>1.921468</v>
      </c>
      <c r="AT90" s="1">
        <v>20290228</v>
      </c>
      <c r="AU90">
        <v>1.9338040000000001</v>
      </c>
      <c r="AV90" s="1">
        <v>20290529</v>
      </c>
      <c r="AW90">
        <v>1.947557</v>
      </c>
      <c r="AX90" s="1">
        <v>20290829</v>
      </c>
      <c r="AY90">
        <v>1.9626110000000001</v>
      </c>
      <c r="AZ90" s="1">
        <v>20291130</v>
      </c>
      <c r="BA90">
        <v>1.9784740000000001</v>
      </c>
      <c r="BB90" s="1">
        <v>20300228</v>
      </c>
      <c r="BC90">
        <v>1.9941489999999999</v>
      </c>
      <c r="BD90" s="1">
        <v>20300529</v>
      </c>
      <c r="BE90">
        <v>2.0100899999999999</v>
      </c>
      <c r="BF90" s="1">
        <v>20300829</v>
      </c>
      <c r="BG90">
        <v>2.0266169999999999</v>
      </c>
      <c r="BH90" s="1">
        <v>20301129</v>
      </c>
      <c r="BI90">
        <v>2.043355</v>
      </c>
      <c r="BJ90" s="1">
        <v>20310228</v>
      </c>
      <c r="BK90">
        <v>2.0600809999999998</v>
      </c>
      <c r="BL90" s="1">
        <v>20310530</v>
      </c>
      <c r="BM90">
        <v>2.0769709999999999</v>
      </c>
      <c r="BN90" s="1">
        <v>20310829</v>
      </c>
      <c r="BO90">
        <v>2.0940050000000001</v>
      </c>
      <c r="BP90" s="1">
        <v>20311128</v>
      </c>
      <c r="BQ90">
        <v>2.11117</v>
      </c>
      <c r="BR90" s="1">
        <v>20320227</v>
      </c>
      <c r="BS90">
        <v>2.128647</v>
      </c>
      <c r="BT90" s="1">
        <v>20320531</v>
      </c>
      <c r="BU90">
        <v>2.1471640000000001</v>
      </c>
      <c r="BV90" s="1">
        <v>20320831</v>
      </c>
      <c r="BW90">
        <v>2.1647439999999998</v>
      </c>
      <c r="BX90" s="1">
        <v>20321130</v>
      </c>
      <c r="BY90">
        <v>2.182159</v>
      </c>
      <c r="BZ90" s="1">
        <v>20330228</v>
      </c>
      <c r="CA90">
        <v>2.1993649999999998</v>
      </c>
      <c r="CB90" s="1">
        <v>20330530</v>
      </c>
      <c r="CC90">
        <v>2.2167400000000002</v>
      </c>
      <c r="CD90" s="1">
        <v>20330829</v>
      </c>
      <c r="CE90">
        <v>2.2340659999999999</v>
      </c>
      <c r="CF90" s="1">
        <v>20331130</v>
      </c>
      <c r="CG90">
        <v>2.2517049999999998</v>
      </c>
      <c r="CH90" s="1">
        <v>20340228</v>
      </c>
      <c r="CI90">
        <v>2.2686760000000001</v>
      </c>
      <c r="CJ90" s="1">
        <v>20340529</v>
      </c>
      <c r="CK90">
        <v>2.2855490000000001</v>
      </c>
      <c r="CL90" s="1">
        <v>20340829</v>
      </c>
      <c r="CM90">
        <v>2.3026740000000001</v>
      </c>
      <c r="CN90" s="1">
        <v>20341130</v>
      </c>
      <c r="CO90">
        <v>2.3198470000000002</v>
      </c>
      <c r="CQ90" s="1">
        <v>20361128</v>
      </c>
      <c r="CR90">
        <v>2.4437250000000001</v>
      </c>
      <c r="CU90" s="1">
        <v>20391130</v>
      </c>
      <c r="CV90">
        <v>2.5692689999999998</v>
      </c>
      <c r="CW90" s="1">
        <v>20441130</v>
      </c>
      <c r="CX90">
        <v>2.6713589999999998</v>
      </c>
      <c r="CY90" s="1">
        <v>20491130</v>
      </c>
      <c r="CZ90">
        <v>2.658868</v>
      </c>
      <c r="DA90" s="1">
        <v>20541130</v>
      </c>
      <c r="DB90">
        <v>2.6550950000000002</v>
      </c>
    </row>
    <row r="91" spans="1:106" x14ac:dyDescent="0.25">
      <c r="A91" s="2">
        <v>45622</v>
      </c>
      <c r="B91" s="1">
        <v>20241127</v>
      </c>
      <c r="C91">
        <v>2.2768449999999998</v>
      </c>
      <c r="D91" s="1">
        <v>20241128</v>
      </c>
      <c r="E91">
        <v>2.2780429999999998</v>
      </c>
      <c r="G91" s="1">
        <v>20241206</v>
      </c>
      <c r="H91">
        <v>2.2844880000000001</v>
      </c>
      <c r="J91" s="1">
        <v>20241230</v>
      </c>
      <c r="K91">
        <v>2.265577</v>
      </c>
      <c r="L91" s="1">
        <v>20250128</v>
      </c>
      <c r="M91">
        <v>2.2442380000000002</v>
      </c>
      <c r="N91" s="1">
        <v>20250228</v>
      </c>
      <c r="O91">
        <v>2.224281</v>
      </c>
      <c r="P91" s="1">
        <v>20250528</v>
      </c>
      <c r="Q91">
        <v>2.135583</v>
      </c>
      <c r="R91" s="1">
        <v>20250828</v>
      </c>
      <c r="S91">
        <v>2.0584210000000001</v>
      </c>
      <c r="T91" s="1">
        <v>20251128</v>
      </c>
      <c r="U91">
        <v>1.9948729999999999</v>
      </c>
      <c r="V91" s="1">
        <v>20260227</v>
      </c>
      <c r="W91">
        <v>1.9594149999999999</v>
      </c>
      <c r="X91" s="1">
        <v>20260529</v>
      </c>
      <c r="Y91">
        <v>1.9387399999999999</v>
      </c>
      <c r="Z91" s="1">
        <v>20260831</v>
      </c>
      <c r="AA91">
        <v>1.9276599999999999</v>
      </c>
      <c r="AB91" s="1">
        <v>20261130</v>
      </c>
      <c r="AC91">
        <v>1.9216120000000001</v>
      </c>
      <c r="AD91" s="1">
        <v>20270226</v>
      </c>
      <c r="AE91">
        <v>1.9187129999999999</v>
      </c>
      <c r="AF91" s="1">
        <v>20270528</v>
      </c>
      <c r="AG91">
        <v>1.9167920000000001</v>
      </c>
      <c r="AH91" s="1">
        <v>20270830</v>
      </c>
      <c r="AI91">
        <v>1.917902</v>
      </c>
      <c r="AJ91" s="1">
        <v>20271129</v>
      </c>
      <c r="AK91">
        <v>1.9214599999999999</v>
      </c>
      <c r="AL91" s="1">
        <v>20280228</v>
      </c>
      <c r="AM91">
        <v>1.9278299999999999</v>
      </c>
      <c r="AN91" s="1">
        <v>20280529</v>
      </c>
      <c r="AO91">
        <v>1.9370830000000001</v>
      </c>
      <c r="AP91" s="1">
        <v>20280828</v>
      </c>
      <c r="AQ91">
        <v>1.94709</v>
      </c>
      <c r="AR91" s="1">
        <v>20281128</v>
      </c>
      <c r="AS91">
        <v>1.959047</v>
      </c>
      <c r="AT91" s="1">
        <v>20290228</v>
      </c>
      <c r="AU91">
        <v>1.972642</v>
      </c>
      <c r="AV91" s="1">
        <v>20290528</v>
      </c>
      <c r="AW91">
        <v>1.987018</v>
      </c>
      <c r="AX91" s="1">
        <v>20290828</v>
      </c>
      <c r="AY91">
        <v>2.0027889999999999</v>
      </c>
      <c r="AZ91" s="1">
        <v>20291128</v>
      </c>
      <c r="BA91">
        <v>2.0192079999999999</v>
      </c>
      <c r="BB91" s="1">
        <v>20300228</v>
      </c>
      <c r="BC91">
        <v>2.0360369999999999</v>
      </c>
      <c r="BD91" s="1">
        <v>20300528</v>
      </c>
      <c r="BE91">
        <v>2.0526209999999998</v>
      </c>
      <c r="BF91" s="1">
        <v>20300828</v>
      </c>
      <c r="BG91">
        <v>2.0699999999999998</v>
      </c>
      <c r="BH91" s="1">
        <v>20301128</v>
      </c>
      <c r="BI91">
        <v>2.0875620000000001</v>
      </c>
      <c r="BJ91" s="1">
        <v>20310228</v>
      </c>
      <c r="BK91">
        <v>2.1052369999999998</v>
      </c>
      <c r="BL91" s="1">
        <v>20310528</v>
      </c>
      <c r="BM91">
        <v>2.122414</v>
      </c>
      <c r="BN91" s="1">
        <v>20310828</v>
      </c>
      <c r="BO91">
        <v>2.140209</v>
      </c>
      <c r="BP91" s="1">
        <v>20311128</v>
      </c>
      <c r="BQ91">
        <v>2.158013</v>
      </c>
      <c r="BR91" s="1">
        <v>20320227</v>
      </c>
      <c r="BS91">
        <v>2.1758009999999999</v>
      </c>
      <c r="BT91" s="1">
        <v>20320531</v>
      </c>
      <c r="BU91">
        <v>2.1945220000000001</v>
      </c>
      <c r="BV91" s="1">
        <v>20320831</v>
      </c>
      <c r="BW91">
        <v>2.2121930000000001</v>
      </c>
      <c r="BX91" s="1">
        <v>20321129</v>
      </c>
      <c r="BY91">
        <v>2.2294339999999999</v>
      </c>
      <c r="BZ91" s="1">
        <v>20330228</v>
      </c>
      <c r="CA91">
        <v>2.2467950000000001</v>
      </c>
      <c r="CB91" s="1">
        <v>20330530</v>
      </c>
      <c r="CC91">
        <v>2.2640959999999999</v>
      </c>
      <c r="CD91" s="1">
        <v>20330829</v>
      </c>
      <c r="CE91">
        <v>2.281323</v>
      </c>
      <c r="CF91" s="1">
        <v>20331128</v>
      </c>
      <c r="CG91">
        <v>2.298476</v>
      </c>
      <c r="CH91" s="1">
        <v>20340228</v>
      </c>
      <c r="CI91">
        <v>2.3157220000000001</v>
      </c>
      <c r="CJ91" s="1">
        <v>20340529</v>
      </c>
      <c r="CK91">
        <v>2.3325070000000001</v>
      </c>
      <c r="CL91" s="1">
        <v>20340828</v>
      </c>
      <c r="CM91">
        <v>2.3493819999999999</v>
      </c>
      <c r="CN91" s="1">
        <v>20341128</v>
      </c>
      <c r="CO91">
        <v>2.3663430000000001</v>
      </c>
      <c r="CQ91" s="1">
        <v>20361128</v>
      </c>
      <c r="CR91">
        <v>2.491168</v>
      </c>
      <c r="CU91" s="1">
        <v>20391128</v>
      </c>
      <c r="CV91">
        <v>2.6164239999999999</v>
      </c>
      <c r="CW91" s="1">
        <v>20441128</v>
      </c>
      <c r="CX91">
        <v>2.7187800000000002</v>
      </c>
      <c r="CY91" s="1">
        <v>20491129</v>
      </c>
      <c r="CZ91">
        <v>2.7059839999999999</v>
      </c>
      <c r="DA91" s="1">
        <v>20541130</v>
      </c>
      <c r="DB91">
        <v>2.7020550000000001</v>
      </c>
    </row>
    <row r="92" spans="1:106" x14ac:dyDescent="0.25">
      <c r="A92" s="2">
        <v>45621</v>
      </c>
      <c r="B92" s="1">
        <v>20241126</v>
      </c>
      <c r="C92">
        <v>2.2748870000000001</v>
      </c>
      <c r="D92" s="1">
        <v>20241127</v>
      </c>
      <c r="E92">
        <v>2.275852</v>
      </c>
      <c r="G92" s="1">
        <v>20241204</v>
      </c>
      <c r="H92">
        <v>2.2809650000000001</v>
      </c>
      <c r="J92" s="1">
        <v>20241227</v>
      </c>
      <c r="K92">
        <v>2.268729</v>
      </c>
      <c r="L92" s="1">
        <v>20250127</v>
      </c>
      <c r="M92">
        <v>2.244688</v>
      </c>
      <c r="N92" s="1">
        <v>20250227</v>
      </c>
      <c r="O92">
        <v>2.2338</v>
      </c>
      <c r="P92" s="1">
        <v>20250527</v>
      </c>
      <c r="Q92">
        <v>2.1412529999999999</v>
      </c>
      <c r="R92" s="1">
        <v>20250827</v>
      </c>
      <c r="S92">
        <v>2.0673620000000001</v>
      </c>
      <c r="T92" s="1">
        <v>20251127</v>
      </c>
      <c r="U92">
        <v>2.0035759999999998</v>
      </c>
      <c r="V92" s="1">
        <v>20260227</v>
      </c>
      <c r="W92">
        <v>1.968831</v>
      </c>
      <c r="X92" s="1">
        <v>20260527</v>
      </c>
      <c r="Y92">
        <v>1.950531</v>
      </c>
      <c r="Z92" s="1">
        <v>20260827</v>
      </c>
      <c r="AA92">
        <v>1.941727</v>
      </c>
      <c r="AB92" s="1">
        <v>20261127</v>
      </c>
      <c r="AC92">
        <v>1.9373880000000001</v>
      </c>
      <c r="AD92" s="1">
        <v>20270226</v>
      </c>
      <c r="AE92">
        <v>1.935756</v>
      </c>
      <c r="AF92" s="1">
        <v>20270527</v>
      </c>
      <c r="AG92">
        <v>1.9347099999999999</v>
      </c>
      <c r="AH92" s="1">
        <v>20270827</v>
      </c>
      <c r="AI92">
        <v>1.936132</v>
      </c>
      <c r="AJ92" s="1">
        <v>20271129</v>
      </c>
      <c r="AK92">
        <v>1.939624</v>
      </c>
      <c r="AL92" s="1">
        <v>20280228</v>
      </c>
      <c r="AM92">
        <v>1.9453879999999999</v>
      </c>
      <c r="AN92" s="1">
        <v>20280529</v>
      </c>
      <c r="AO92">
        <v>1.9538469999999999</v>
      </c>
      <c r="AP92" s="1">
        <v>20280828</v>
      </c>
      <c r="AQ92">
        <v>1.96312</v>
      </c>
      <c r="AR92" s="1">
        <v>20281127</v>
      </c>
      <c r="AS92">
        <v>1.9744649999999999</v>
      </c>
      <c r="AT92" s="1">
        <v>20290227</v>
      </c>
      <c r="AU92">
        <v>1.988256</v>
      </c>
      <c r="AV92" s="1">
        <v>20290528</v>
      </c>
      <c r="AW92">
        <v>2.002529</v>
      </c>
      <c r="AX92" s="1">
        <v>20290827</v>
      </c>
      <c r="AY92">
        <v>2.0182129999999998</v>
      </c>
      <c r="AZ92" s="1">
        <v>20291127</v>
      </c>
      <c r="BA92">
        <v>2.0345770000000001</v>
      </c>
      <c r="BB92" s="1">
        <v>20300227</v>
      </c>
      <c r="BC92">
        <v>2.0514009999999998</v>
      </c>
      <c r="BD92" s="1">
        <v>20300527</v>
      </c>
      <c r="BE92">
        <v>2.0672769999999998</v>
      </c>
      <c r="BF92" s="1">
        <v>20300827</v>
      </c>
      <c r="BG92">
        <v>2.0841289999999999</v>
      </c>
      <c r="BH92" s="1">
        <v>20301127</v>
      </c>
      <c r="BI92">
        <v>2.1011519999999999</v>
      </c>
      <c r="BJ92" s="1">
        <v>20310227</v>
      </c>
      <c r="BK92">
        <v>2.1185800000000001</v>
      </c>
      <c r="BL92" s="1">
        <v>20310527</v>
      </c>
      <c r="BM92">
        <v>2.1351450000000001</v>
      </c>
      <c r="BN92" s="1">
        <v>20310827</v>
      </c>
      <c r="BO92">
        <v>2.152704</v>
      </c>
      <c r="BP92" s="1">
        <v>20311127</v>
      </c>
      <c r="BQ92">
        <v>2.1704650000000001</v>
      </c>
      <c r="BR92" s="1">
        <v>20320227</v>
      </c>
      <c r="BS92">
        <v>2.1886190000000001</v>
      </c>
      <c r="BT92" s="1">
        <v>20320527</v>
      </c>
      <c r="BU92">
        <v>2.20689</v>
      </c>
      <c r="BV92" s="1">
        <v>20320827</v>
      </c>
      <c r="BW92">
        <v>2.224974</v>
      </c>
      <c r="BX92" s="1">
        <v>20321129</v>
      </c>
      <c r="BY92">
        <v>2.2434349999999998</v>
      </c>
      <c r="BZ92" s="1">
        <v>20330228</v>
      </c>
      <c r="CA92">
        <v>2.2612009999999998</v>
      </c>
      <c r="CB92" s="1">
        <v>20330527</v>
      </c>
      <c r="CC92">
        <v>2.278254</v>
      </c>
      <c r="CD92" s="1">
        <v>20330829</v>
      </c>
      <c r="CE92">
        <v>2.296271</v>
      </c>
      <c r="CF92" s="1">
        <v>20331128</v>
      </c>
      <c r="CG92">
        <v>2.3134739999999998</v>
      </c>
      <c r="CH92" s="1">
        <v>20340227</v>
      </c>
      <c r="CI92">
        <v>2.330559</v>
      </c>
      <c r="CJ92" s="1">
        <v>20340529</v>
      </c>
      <c r="CK92">
        <v>2.3469669999999998</v>
      </c>
      <c r="CL92" s="1">
        <v>20340828</v>
      </c>
      <c r="CM92">
        <v>2.3631880000000001</v>
      </c>
      <c r="CN92" s="1">
        <v>20341127</v>
      </c>
      <c r="CO92">
        <v>2.3790110000000002</v>
      </c>
      <c r="CQ92" s="1">
        <v>20361127</v>
      </c>
      <c r="CR92">
        <v>2.4919899999999999</v>
      </c>
      <c r="CU92" s="1">
        <v>20391128</v>
      </c>
      <c r="CV92">
        <v>2.6178029999999999</v>
      </c>
      <c r="CW92" s="1">
        <v>20441128</v>
      </c>
      <c r="CX92">
        <v>2.720288</v>
      </c>
      <c r="CY92" s="1">
        <v>20491129</v>
      </c>
      <c r="CZ92">
        <v>2.7076889999999998</v>
      </c>
      <c r="DA92" s="1">
        <v>20541127</v>
      </c>
      <c r="DB92">
        <v>2.7039029999999999</v>
      </c>
    </row>
    <row r="93" spans="1:106" x14ac:dyDescent="0.25">
      <c r="A93" s="2">
        <v>45618</v>
      </c>
      <c r="B93" s="1">
        <v>20241125</v>
      </c>
      <c r="C93">
        <v>2.276529</v>
      </c>
      <c r="D93" s="1">
        <v>20241126</v>
      </c>
      <c r="E93">
        <v>2.2771629999999998</v>
      </c>
      <c r="G93" s="1">
        <v>20241203</v>
      </c>
      <c r="H93">
        <v>2.280767</v>
      </c>
      <c r="J93" s="1">
        <v>20241226</v>
      </c>
      <c r="K93">
        <v>2.2700849999999999</v>
      </c>
      <c r="L93" s="1">
        <v>20250127</v>
      </c>
      <c r="M93">
        <v>2.247611</v>
      </c>
      <c r="N93" s="1">
        <v>20250226</v>
      </c>
      <c r="O93">
        <v>2.2406190000000001</v>
      </c>
      <c r="P93" s="1">
        <v>20250526</v>
      </c>
      <c r="Q93">
        <v>2.150045</v>
      </c>
      <c r="R93" s="1">
        <v>20250826</v>
      </c>
      <c r="S93">
        <v>2.0761820000000002</v>
      </c>
      <c r="T93" s="1">
        <v>20251126</v>
      </c>
      <c r="U93">
        <v>2.015326</v>
      </c>
      <c r="V93" s="1">
        <v>20260226</v>
      </c>
      <c r="W93">
        <v>1.9821519999999999</v>
      </c>
      <c r="X93" s="1">
        <v>20260526</v>
      </c>
      <c r="Y93">
        <v>1.9642550000000001</v>
      </c>
      <c r="Z93" s="1">
        <v>20260826</v>
      </c>
      <c r="AA93">
        <v>1.9554309999999999</v>
      </c>
      <c r="AB93" s="1">
        <v>20261126</v>
      </c>
      <c r="AC93">
        <v>1.9509479999999999</v>
      </c>
      <c r="AD93" s="1">
        <v>20270226</v>
      </c>
      <c r="AE93">
        <v>1.9491700000000001</v>
      </c>
      <c r="AF93" s="1">
        <v>20270526</v>
      </c>
      <c r="AG93">
        <v>1.9480170000000001</v>
      </c>
      <c r="AH93" s="1">
        <v>20270826</v>
      </c>
      <c r="AI93">
        <v>1.949365</v>
      </c>
      <c r="AJ93" s="1">
        <v>20271126</v>
      </c>
      <c r="AK93">
        <v>1.9527110000000001</v>
      </c>
      <c r="AL93" s="1">
        <v>20280228</v>
      </c>
      <c r="AM93">
        <v>1.9586220000000001</v>
      </c>
      <c r="AN93" s="1">
        <v>20280526</v>
      </c>
      <c r="AO93">
        <v>1.966799</v>
      </c>
      <c r="AP93" s="1">
        <v>20280828</v>
      </c>
      <c r="AQ93">
        <v>1.9763379999999999</v>
      </c>
      <c r="AR93" s="1">
        <v>20281127</v>
      </c>
      <c r="AS93">
        <v>1.9876819999999999</v>
      </c>
      <c r="AT93" s="1">
        <v>20290226</v>
      </c>
      <c r="AU93">
        <v>2.001293</v>
      </c>
      <c r="AV93" s="1">
        <v>20290528</v>
      </c>
      <c r="AW93">
        <v>2.0156879999999999</v>
      </c>
      <c r="AX93" s="1">
        <v>20290827</v>
      </c>
      <c r="AY93">
        <v>2.0313509999999999</v>
      </c>
      <c r="AZ93" s="1">
        <v>20291126</v>
      </c>
      <c r="BA93">
        <v>2.0475319999999999</v>
      </c>
      <c r="BB93" s="1">
        <v>20300226</v>
      </c>
      <c r="BC93">
        <v>2.0643609999999999</v>
      </c>
      <c r="BD93" s="1">
        <v>20300527</v>
      </c>
      <c r="BE93">
        <v>2.0804209999999999</v>
      </c>
      <c r="BF93" s="1">
        <v>20300826</v>
      </c>
      <c r="BG93">
        <v>2.0970949999999999</v>
      </c>
      <c r="BH93" s="1">
        <v>20301126</v>
      </c>
      <c r="BI93">
        <v>2.114115</v>
      </c>
      <c r="BJ93" s="1">
        <v>20310226</v>
      </c>
      <c r="BK93">
        <v>2.1315119999999999</v>
      </c>
      <c r="BL93" s="1">
        <v>20310526</v>
      </c>
      <c r="BM93">
        <v>2.148012</v>
      </c>
      <c r="BN93" s="1">
        <v>20310826</v>
      </c>
      <c r="BO93">
        <v>2.1654740000000001</v>
      </c>
      <c r="BP93" s="1">
        <v>20311126</v>
      </c>
      <c r="BQ93">
        <v>2.1831010000000002</v>
      </c>
      <c r="BR93" s="1">
        <v>20320226</v>
      </c>
      <c r="BS93">
        <v>2.2010730000000001</v>
      </c>
      <c r="BT93" s="1">
        <v>20320526</v>
      </c>
      <c r="BU93">
        <v>2.2191269999999998</v>
      </c>
      <c r="BV93" s="1">
        <v>20320826</v>
      </c>
      <c r="BW93">
        <v>2.2369680000000001</v>
      </c>
      <c r="BX93" s="1">
        <v>20321126</v>
      </c>
      <c r="BY93">
        <v>2.2547779999999999</v>
      </c>
      <c r="BZ93" s="1">
        <v>20330228</v>
      </c>
      <c r="CA93">
        <v>2.272859</v>
      </c>
      <c r="CB93" s="1">
        <v>20330526</v>
      </c>
      <c r="CC93">
        <v>2.2894670000000001</v>
      </c>
      <c r="CD93" s="1">
        <v>20330826</v>
      </c>
      <c r="CE93">
        <v>2.3068460000000002</v>
      </c>
      <c r="CF93" s="1">
        <v>20331128</v>
      </c>
      <c r="CG93">
        <v>2.324376</v>
      </c>
      <c r="CH93" s="1">
        <v>20340227</v>
      </c>
      <c r="CI93">
        <v>2.34124</v>
      </c>
      <c r="CJ93" s="1">
        <v>20340526</v>
      </c>
      <c r="CK93">
        <v>2.3569079999999998</v>
      </c>
      <c r="CL93" s="1">
        <v>20340828</v>
      </c>
      <c r="CM93">
        <v>2.3734980000000001</v>
      </c>
      <c r="CN93" s="1">
        <v>20341127</v>
      </c>
      <c r="CO93">
        <v>2.3891939999999998</v>
      </c>
      <c r="CQ93" s="1">
        <v>20361126</v>
      </c>
      <c r="CR93">
        <v>2.5018980000000002</v>
      </c>
      <c r="CU93" s="1">
        <v>20391128</v>
      </c>
      <c r="CV93">
        <v>2.6280250000000001</v>
      </c>
      <c r="CW93" s="1">
        <v>20441128</v>
      </c>
      <c r="CX93">
        <v>2.730521</v>
      </c>
      <c r="CY93" s="1">
        <v>20491126</v>
      </c>
      <c r="CZ93">
        <v>2.7179350000000002</v>
      </c>
      <c r="DA93" s="1">
        <v>20541126</v>
      </c>
      <c r="DB93">
        <v>2.7141199999999999</v>
      </c>
    </row>
    <row r="94" spans="1:106" x14ac:dyDescent="0.25">
      <c r="A94" s="2">
        <v>45617</v>
      </c>
      <c r="B94" s="1">
        <v>20241122</v>
      </c>
      <c r="C94">
        <v>2.2778809999999998</v>
      </c>
      <c r="D94" s="1">
        <v>20241125</v>
      </c>
      <c r="E94">
        <v>2.2799170000000002</v>
      </c>
      <c r="G94" s="1">
        <v>20241202</v>
      </c>
      <c r="H94">
        <v>2.2825899999999999</v>
      </c>
      <c r="J94" s="1">
        <v>20241225</v>
      </c>
      <c r="K94">
        <v>2.270921</v>
      </c>
      <c r="L94" s="1">
        <v>20250127</v>
      </c>
      <c r="M94">
        <v>2.2475679999999998</v>
      </c>
      <c r="N94" s="1">
        <v>20250225</v>
      </c>
      <c r="O94">
        <v>2.2360739999999999</v>
      </c>
      <c r="P94" s="1">
        <v>20250526</v>
      </c>
      <c r="Q94">
        <v>2.1540170000000001</v>
      </c>
      <c r="R94" s="1">
        <v>20250825</v>
      </c>
      <c r="S94">
        <v>2.0811769999999998</v>
      </c>
      <c r="T94" s="1">
        <v>20251125</v>
      </c>
      <c r="U94">
        <v>2.0202789999999999</v>
      </c>
      <c r="V94" s="1">
        <v>20260225</v>
      </c>
      <c r="W94">
        <v>1.987347</v>
      </c>
      <c r="X94" s="1">
        <v>20260525</v>
      </c>
      <c r="Y94">
        <v>1.969517</v>
      </c>
      <c r="Z94" s="1">
        <v>20260825</v>
      </c>
      <c r="AA94">
        <v>1.960628</v>
      </c>
      <c r="AB94" s="1">
        <v>20261125</v>
      </c>
      <c r="AC94">
        <v>1.955956</v>
      </c>
      <c r="AD94" s="1">
        <v>20270225</v>
      </c>
      <c r="AE94">
        <v>1.953913</v>
      </c>
      <c r="AF94" s="1">
        <v>20270525</v>
      </c>
      <c r="AG94">
        <v>1.9525859999999999</v>
      </c>
      <c r="AH94" s="1">
        <v>20270825</v>
      </c>
      <c r="AI94">
        <v>1.953981</v>
      </c>
      <c r="AJ94" s="1">
        <v>20271125</v>
      </c>
      <c r="AK94">
        <v>1.9577</v>
      </c>
      <c r="AL94" s="1">
        <v>20280225</v>
      </c>
      <c r="AM94">
        <v>1.9641740000000001</v>
      </c>
      <c r="AN94" s="1">
        <v>20280525</v>
      </c>
      <c r="AO94">
        <v>1.973306</v>
      </c>
      <c r="AP94" s="1">
        <v>20280825</v>
      </c>
      <c r="AQ94">
        <v>1.9833400000000001</v>
      </c>
      <c r="AR94" s="1">
        <v>20281127</v>
      </c>
      <c r="AS94">
        <v>1.9955050000000001</v>
      </c>
      <c r="AT94" s="1">
        <v>20290226</v>
      </c>
      <c r="AU94">
        <v>2.0092340000000002</v>
      </c>
      <c r="AV94" s="1">
        <v>20290525</v>
      </c>
      <c r="AW94">
        <v>2.0230579999999998</v>
      </c>
      <c r="AX94" s="1">
        <v>20290827</v>
      </c>
      <c r="AY94">
        <v>2.039148</v>
      </c>
      <c r="AZ94" s="1">
        <v>20291126</v>
      </c>
      <c r="BA94">
        <v>2.055396</v>
      </c>
      <c r="BB94" s="1">
        <v>20300225</v>
      </c>
      <c r="BC94">
        <v>2.0723370000000001</v>
      </c>
      <c r="BD94" s="1">
        <v>20300527</v>
      </c>
      <c r="BE94">
        <v>2.08907</v>
      </c>
      <c r="BF94" s="1">
        <v>20300826</v>
      </c>
      <c r="BG94">
        <v>2.1063830000000001</v>
      </c>
      <c r="BH94" s="1">
        <v>20301125</v>
      </c>
      <c r="BI94">
        <v>2.123955</v>
      </c>
      <c r="BJ94" s="1">
        <v>20310225</v>
      </c>
      <c r="BK94">
        <v>2.1421600000000001</v>
      </c>
      <c r="BL94" s="1">
        <v>20310526</v>
      </c>
      <c r="BM94">
        <v>2.1596639999999998</v>
      </c>
      <c r="BN94" s="1">
        <v>20310825</v>
      </c>
      <c r="BO94">
        <v>2.177762</v>
      </c>
      <c r="BP94" s="1">
        <v>20311125</v>
      </c>
      <c r="BQ94">
        <v>2.196196</v>
      </c>
      <c r="BR94" s="1">
        <v>20320225</v>
      </c>
      <c r="BS94">
        <v>2.2149290000000001</v>
      </c>
      <c r="BT94" s="1">
        <v>20320525</v>
      </c>
      <c r="BU94">
        <v>2.2336819999999999</v>
      </c>
      <c r="BV94" s="1">
        <v>20320825</v>
      </c>
      <c r="BW94">
        <v>2.2521819999999999</v>
      </c>
      <c r="BX94" s="1">
        <v>20321125</v>
      </c>
      <c r="BY94">
        <v>2.2705989999999998</v>
      </c>
      <c r="BZ94" s="1">
        <v>20330225</v>
      </c>
      <c r="CA94">
        <v>2.289053</v>
      </c>
      <c r="CB94" s="1">
        <v>20330525</v>
      </c>
      <c r="CC94">
        <v>2.3063310000000001</v>
      </c>
      <c r="CD94" s="1">
        <v>20330825</v>
      </c>
      <c r="CE94">
        <v>2.32416</v>
      </c>
      <c r="CF94" s="1">
        <v>20331125</v>
      </c>
      <c r="CG94">
        <v>2.3417110000000001</v>
      </c>
      <c r="CH94" s="1">
        <v>20340227</v>
      </c>
      <c r="CI94">
        <v>2.35948</v>
      </c>
      <c r="CJ94" s="1">
        <v>20340525</v>
      </c>
      <c r="CK94">
        <v>2.3752300000000002</v>
      </c>
      <c r="CL94" s="1">
        <v>20340825</v>
      </c>
      <c r="CM94">
        <v>2.3916970000000002</v>
      </c>
      <c r="CN94" s="1">
        <v>20341127</v>
      </c>
      <c r="CO94">
        <v>2.4080849999999998</v>
      </c>
      <c r="CQ94" s="1">
        <v>20361125</v>
      </c>
      <c r="CR94">
        <v>2.5206249999999999</v>
      </c>
      <c r="CU94" s="1">
        <v>20391125</v>
      </c>
      <c r="CV94">
        <v>2.6464889999999999</v>
      </c>
      <c r="CW94" s="1">
        <v>20441125</v>
      </c>
      <c r="CX94">
        <v>2.7492049999999999</v>
      </c>
      <c r="CY94" s="1">
        <v>20491125</v>
      </c>
      <c r="CZ94">
        <v>2.7365050000000002</v>
      </c>
      <c r="DA94" s="1">
        <v>20541125</v>
      </c>
      <c r="DB94">
        <v>2.7325889999999999</v>
      </c>
    </row>
    <row r="95" spans="1:106" x14ac:dyDescent="0.25">
      <c r="A95" s="2">
        <v>45616</v>
      </c>
      <c r="B95" s="1">
        <v>20241121</v>
      </c>
      <c r="C95">
        <v>2.2775020000000001</v>
      </c>
      <c r="D95" s="1">
        <v>20241122</v>
      </c>
      <c r="E95">
        <v>2.278168</v>
      </c>
      <c r="G95" s="1">
        <v>20241129</v>
      </c>
      <c r="H95">
        <v>2.2816640000000001</v>
      </c>
      <c r="J95" s="1">
        <v>20241223</v>
      </c>
      <c r="K95">
        <v>2.27183</v>
      </c>
      <c r="L95" s="1">
        <v>20250122</v>
      </c>
      <c r="M95">
        <v>2.2524999999999999</v>
      </c>
      <c r="N95" s="1">
        <v>20250224</v>
      </c>
      <c r="O95">
        <v>2.2417750000000001</v>
      </c>
      <c r="P95" s="1">
        <v>20250522</v>
      </c>
      <c r="Q95">
        <v>2.1607850000000002</v>
      </c>
      <c r="R95" s="1">
        <v>20250822</v>
      </c>
      <c r="S95">
        <v>2.08386</v>
      </c>
      <c r="T95" s="1">
        <v>20251124</v>
      </c>
      <c r="U95">
        <v>2.0161509999999998</v>
      </c>
      <c r="V95" s="1">
        <v>20260223</v>
      </c>
      <c r="W95">
        <v>1.982567</v>
      </c>
      <c r="X95" s="1">
        <v>20260522</v>
      </c>
      <c r="Y95">
        <v>1.9661630000000001</v>
      </c>
      <c r="Z95" s="1">
        <v>20260824</v>
      </c>
      <c r="AA95">
        <v>1.9589160000000001</v>
      </c>
      <c r="AB95" s="1">
        <v>20261123</v>
      </c>
      <c r="AC95">
        <v>1.955492</v>
      </c>
      <c r="AD95" s="1">
        <v>20270222</v>
      </c>
      <c r="AE95">
        <v>1.953678</v>
      </c>
      <c r="AF95" s="1">
        <v>20270524</v>
      </c>
      <c r="AG95">
        <v>1.9521440000000001</v>
      </c>
      <c r="AH95" s="1">
        <v>20270823</v>
      </c>
      <c r="AI95">
        <v>1.953454</v>
      </c>
      <c r="AJ95" s="1">
        <v>20271122</v>
      </c>
      <c r="AK95">
        <v>1.9575210000000001</v>
      </c>
      <c r="AL95" s="1">
        <v>20280222</v>
      </c>
      <c r="AM95">
        <v>1.965041</v>
      </c>
      <c r="AN95" s="1">
        <v>20280522</v>
      </c>
      <c r="AO95">
        <v>1.975565</v>
      </c>
      <c r="AP95" s="1">
        <v>20280822</v>
      </c>
      <c r="AQ95">
        <v>1.9870680000000001</v>
      </c>
      <c r="AR95" s="1">
        <v>20281122</v>
      </c>
      <c r="AS95">
        <v>2.000229</v>
      </c>
      <c r="AT95" s="1">
        <v>20290222</v>
      </c>
      <c r="AU95">
        <v>2.0150459999999999</v>
      </c>
      <c r="AV95" s="1">
        <v>20290522</v>
      </c>
      <c r="AW95">
        <v>2.0296810000000001</v>
      </c>
      <c r="AX95" s="1">
        <v>20290822</v>
      </c>
      <c r="AY95">
        <v>2.045868</v>
      </c>
      <c r="AZ95" s="1">
        <v>20291122</v>
      </c>
      <c r="BA95">
        <v>2.062557</v>
      </c>
      <c r="BB95" s="1">
        <v>20300222</v>
      </c>
      <c r="BC95">
        <v>2.0798420000000002</v>
      </c>
      <c r="BD95" s="1">
        <v>20300522</v>
      </c>
      <c r="BE95">
        <v>2.0962770000000002</v>
      </c>
      <c r="BF95" s="1">
        <v>20300822</v>
      </c>
      <c r="BG95">
        <v>2.1138029999999999</v>
      </c>
      <c r="BH95" s="1">
        <v>20301122</v>
      </c>
      <c r="BI95">
        <v>2.131564</v>
      </c>
      <c r="BJ95" s="1">
        <v>20310224</v>
      </c>
      <c r="BK95">
        <v>2.1501700000000001</v>
      </c>
      <c r="BL95" s="1">
        <v>20310522</v>
      </c>
      <c r="BM95">
        <v>2.1671019999999999</v>
      </c>
      <c r="BN95" s="1">
        <v>20310822</v>
      </c>
      <c r="BO95">
        <v>2.1854559999999998</v>
      </c>
      <c r="BP95" s="1">
        <v>20311124</v>
      </c>
      <c r="BQ95">
        <v>2.2044039999999998</v>
      </c>
      <c r="BR95" s="1">
        <v>20320223</v>
      </c>
      <c r="BS95">
        <v>2.2231070000000002</v>
      </c>
      <c r="BT95" s="1">
        <v>20320524</v>
      </c>
      <c r="BU95">
        <v>2.242289</v>
      </c>
      <c r="BV95" s="1">
        <v>20320823</v>
      </c>
      <c r="BW95">
        <v>2.2608459999999999</v>
      </c>
      <c r="BX95" s="1">
        <v>20321122</v>
      </c>
      <c r="BY95">
        <v>2.2793410000000001</v>
      </c>
      <c r="BZ95" s="1">
        <v>20330222</v>
      </c>
      <c r="CA95">
        <v>2.298095</v>
      </c>
      <c r="CB95" s="1">
        <v>20330523</v>
      </c>
      <c r="CC95">
        <v>2.3158660000000002</v>
      </c>
      <c r="CD95" s="1">
        <v>20330822</v>
      </c>
      <c r="CE95">
        <v>2.33379</v>
      </c>
      <c r="CF95" s="1">
        <v>20331122</v>
      </c>
      <c r="CG95">
        <v>2.3516159999999999</v>
      </c>
      <c r="CH95" s="1">
        <v>20340222</v>
      </c>
      <c r="CI95">
        <v>2.369265</v>
      </c>
      <c r="CJ95" s="1">
        <v>20340522</v>
      </c>
      <c r="CK95">
        <v>2.3856069999999998</v>
      </c>
      <c r="CL95" s="1">
        <v>20340822</v>
      </c>
      <c r="CM95">
        <v>2.4022570000000001</v>
      </c>
      <c r="CN95" s="1">
        <v>20341122</v>
      </c>
      <c r="CO95">
        <v>2.4184320000000001</v>
      </c>
      <c r="CQ95" s="1">
        <v>20361124</v>
      </c>
      <c r="CR95">
        <v>2.5316200000000002</v>
      </c>
      <c r="CU95" s="1">
        <v>20391122</v>
      </c>
      <c r="CV95">
        <v>2.6573359999999999</v>
      </c>
      <c r="CW95" s="1">
        <v>20441122</v>
      </c>
      <c r="CX95">
        <v>2.759951</v>
      </c>
      <c r="CY95" s="1">
        <v>20491122</v>
      </c>
      <c r="CZ95">
        <v>2.7471019999999999</v>
      </c>
      <c r="DA95" s="1">
        <v>20541123</v>
      </c>
      <c r="DB95">
        <v>2.743144</v>
      </c>
    </row>
    <row r="96" spans="1:106" x14ac:dyDescent="0.25">
      <c r="A96" s="2">
        <v>45615</v>
      </c>
      <c r="B96" s="1">
        <v>20241120</v>
      </c>
      <c r="C96">
        <v>2.2777270000000001</v>
      </c>
      <c r="D96" s="1">
        <v>20241121</v>
      </c>
      <c r="E96">
        <v>2.2780469999999999</v>
      </c>
      <c r="G96" s="1">
        <v>20241128</v>
      </c>
      <c r="H96">
        <v>2.2799200000000002</v>
      </c>
      <c r="J96" s="1">
        <v>20241223</v>
      </c>
      <c r="K96">
        <v>2.2755079999999999</v>
      </c>
      <c r="L96" s="1">
        <v>20250121</v>
      </c>
      <c r="M96">
        <v>2.25562</v>
      </c>
      <c r="N96" s="1">
        <v>20250221</v>
      </c>
      <c r="O96">
        <v>2.2395200000000002</v>
      </c>
      <c r="P96" s="1">
        <v>20250521</v>
      </c>
      <c r="Q96">
        <v>2.1476310000000001</v>
      </c>
      <c r="R96" s="1">
        <v>20250821</v>
      </c>
      <c r="S96">
        <v>2.0729850000000001</v>
      </c>
      <c r="T96" s="1">
        <v>20251121</v>
      </c>
      <c r="U96">
        <v>2.0061979999999999</v>
      </c>
      <c r="V96" s="1">
        <v>20260223</v>
      </c>
      <c r="W96">
        <v>1.969862</v>
      </c>
      <c r="X96" s="1">
        <v>20260521</v>
      </c>
      <c r="Y96">
        <v>1.952323</v>
      </c>
      <c r="Z96" s="1">
        <v>20260821</v>
      </c>
      <c r="AA96">
        <v>1.9442889999999999</v>
      </c>
      <c r="AB96" s="1">
        <v>20261123</v>
      </c>
      <c r="AC96">
        <v>1.9407920000000001</v>
      </c>
      <c r="AD96" s="1">
        <v>20270222</v>
      </c>
      <c r="AE96">
        <v>1.9399379999999999</v>
      </c>
      <c r="AF96" s="1">
        <v>20270521</v>
      </c>
      <c r="AG96">
        <v>1.939495</v>
      </c>
      <c r="AH96" s="1">
        <v>20270823</v>
      </c>
      <c r="AI96">
        <v>1.9414910000000001</v>
      </c>
      <c r="AJ96" s="1">
        <v>20271122</v>
      </c>
      <c r="AK96">
        <v>1.9453020000000001</v>
      </c>
      <c r="AL96" s="1">
        <v>20280221</v>
      </c>
      <c r="AM96">
        <v>1.9514290000000001</v>
      </c>
      <c r="AN96" s="1">
        <v>20280522</v>
      </c>
      <c r="AO96">
        <v>1.960331</v>
      </c>
      <c r="AP96" s="1">
        <v>20280821</v>
      </c>
      <c r="AQ96">
        <v>1.970216</v>
      </c>
      <c r="AR96" s="1">
        <v>20281121</v>
      </c>
      <c r="AS96">
        <v>1.982583</v>
      </c>
      <c r="AT96" s="1">
        <v>20290221</v>
      </c>
      <c r="AU96">
        <v>1.997576</v>
      </c>
      <c r="AV96" s="1">
        <v>20290521</v>
      </c>
      <c r="AW96">
        <v>2.012991</v>
      </c>
      <c r="AX96" s="1">
        <v>20290821</v>
      </c>
      <c r="AY96">
        <v>2.0302060000000002</v>
      </c>
      <c r="AZ96" s="1">
        <v>20291121</v>
      </c>
      <c r="BA96">
        <v>2.0478190000000001</v>
      </c>
      <c r="BB96" s="1">
        <v>20300221</v>
      </c>
      <c r="BC96">
        <v>2.0657009999999998</v>
      </c>
      <c r="BD96" s="1">
        <v>20300521</v>
      </c>
      <c r="BE96">
        <v>2.0824240000000001</v>
      </c>
      <c r="BF96" s="1">
        <v>20300821</v>
      </c>
      <c r="BG96">
        <v>2.100006</v>
      </c>
      <c r="BH96" s="1">
        <v>20301121</v>
      </c>
      <c r="BI96">
        <v>2.1176339999999998</v>
      </c>
      <c r="BJ96" s="1">
        <v>20310221</v>
      </c>
      <c r="BK96">
        <v>2.1355659999999999</v>
      </c>
      <c r="BL96" s="1">
        <v>20310521</v>
      </c>
      <c r="BM96">
        <v>2.152533</v>
      </c>
      <c r="BN96" s="1">
        <v>20310821</v>
      </c>
      <c r="BO96">
        <v>2.170442</v>
      </c>
      <c r="BP96" s="1">
        <v>20311121</v>
      </c>
      <c r="BQ96">
        <v>2.1884969999999999</v>
      </c>
      <c r="BR96" s="1">
        <v>20320223</v>
      </c>
      <c r="BS96">
        <v>2.2073109999999998</v>
      </c>
      <c r="BT96" s="1">
        <v>20320521</v>
      </c>
      <c r="BU96">
        <v>2.2254290000000001</v>
      </c>
      <c r="BV96" s="1">
        <v>20320823</v>
      </c>
      <c r="BW96">
        <v>2.244192</v>
      </c>
      <c r="BX96" s="1">
        <v>20321122</v>
      </c>
      <c r="BY96">
        <v>2.2623959999999999</v>
      </c>
      <c r="BZ96" s="1">
        <v>20330221</v>
      </c>
      <c r="CA96">
        <v>2.2807819999999999</v>
      </c>
      <c r="CB96" s="1">
        <v>20330523</v>
      </c>
      <c r="CC96">
        <v>2.2987500000000001</v>
      </c>
      <c r="CD96" s="1">
        <v>20330822</v>
      </c>
      <c r="CE96">
        <v>2.3168549999999999</v>
      </c>
      <c r="CF96" s="1">
        <v>20331121</v>
      </c>
      <c r="CG96">
        <v>2.3348779999999998</v>
      </c>
      <c r="CH96" s="1">
        <v>20340221</v>
      </c>
      <c r="CI96">
        <v>2.3531610000000001</v>
      </c>
      <c r="CJ96" s="1">
        <v>20340522</v>
      </c>
      <c r="CK96">
        <v>2.3705630000000002</v>
      </c>
      <c r="CL96" s="1">
        <v>20340821</v>
      </c>
      <c r="CM96">
        <v>2.388188</v>
      </c>
      <c r="CN96" s="1">
        <v>20341121</v>
      </c>
      <c r="CO96">
        <v>2.405834</v>
      </c>
      <c r="CQ96" s="1">
        <v>20361121</v>
      </c>
      <c r="CR96">
        <v>2.5331640000000002</v>
      </c>
      <c r="CU96" s="1">
        <v>20391121</v>
      </c>
      <c r="CV96">
        <v>2.6558570000000001</v>
      </c>
      <c r="CW96" s="1">
        <v>20441121</v>
      </c>
      <c r="CX96">
        <v>2.758318</v>
      </c>
      <c r="CY96" s="1">
        <v>20491122</v>
      </c>
      <c r="CZ96">
        <v>2.7452450000000002</v>
      </c>
      <c r="DA96" s="1">
        <v>20541123</v>
      </c>
      <c r="DB96">
        <v>2.74119</v>
      </c>
    </row>
    <row r="97" spans="1:106" x14ac:dyDescent="0.25">
      <c r="A97" s="2">
        <v>45614</v>
      </c>
      <c r="B97" s="1">
        <v>20241119</v>
      </c>
      <c r="C97">
        <v>2.2775430000000001</v>
      </c>
      <c r="D97" s="1">
        <v>20241120</v>
      </c>
      <c r="E97">
        <v>2.277628</v>
      </c>
      <c r="G97" s="1">
        <v>20241127</v>
      </c>
      <c r="H97">
        <v>2.27847</v>
      </c>
      <c r="J97" s="1">
        <v>20241220</v>
      </c>
      <c r="K97">
        <v>2.2758699999999998</v>
      </c>
      <c r="L97" s="1">
        <v>20250120</v>
      </c>
      <c r="M97">
        <v>2.2402660000000001</v>
      </c>
      <c r="N97" s="1">
        <v>20250220</v>
      </c>
      <c r="O97">
        <v>2.2288779999999999</v>
      </c>
      <c r="P97" s="1">
        <v>20250520</v>
      </c>
      <c r="Q97">
        <v>2.1313780000000002</v>
      </c>
      <c r="R97" s="1">
        <v>20250820</v>
      </c>
      <c r="S97">
        <v>2.054983</v>
      </c>
      <c r="T97" s="1">
        <v>20251120</v>
      </c>
      <c r="U97">
        <v>1.992521</v>
      </c>
      <c r="V97" s="1">
        <v>20260220</v>
      </c>
      <c r="W97">
        <v>1.9610069999999999</v>
      </c>
      <c r="X97" s="1">
        <v>20260520</v>
      </c>
      <c r="Y97">
        <v>1.9460809999999999</v>
      </c>
      <c r="Z97" s="1">
        <v>20260820</v>
      </c>
      <c r="AA97">
        <v>1.940107</v>
      </c>
      <c r="AB97" s="1">
        <v>20261120</v>
      </c>
      <c r="AC97">
        <v>1.9374670000000001</v>
      </c>
      <c r="AD97" s="1">
        <v>20270222</v>
      </c>
      <c r="AE97">
        <v>1.9363360000000001</v>
      </c>
      <c r="AF97" s="1">
        <v>20270520</v>
      </c>
      <c r="AG97">
        <v>1.935468</v>
      </c>
      <c r="AH97" s="1">
        <v>20270820</v>
      </c>
      <c r="AI97">
        <v>1.9373990000000001</v>
      </c>
      <c r="AJ97" s="1">
        <v>20271122</v>
      </c>
      <c r="AK97">
        <v>1.942283</v>
      </c>
      <c r="AL97" s="1">
        <v>20280221</v>
      </c>
      <c r="AM97">
        <v>1.950418</v>
      </c>
      <c r="AN97" s="1">
        <v>20280522</v>
      </c>
      <c r="AO97">
        <v>1.9617370000000001</v>
      </c>
      <c r="AP97" s="1">
        <v>20280821</v>
      </c>
      <c r="AQ97">
        <v>1.9738150000000001</v>
      </c>
      <c r="AR97" s="1">
        <v>20281120</v>
      </c>
      <c r="AS97">
        <v>1.9875</v>
      </c>
      <c r="AT97" s="1">
        <v>20290220</v>
      </c>
      <c r="AU97">
        <v>2.0029710000000001</v>
      </c>
      <c r="AV97" s="1">
        <v>20290521</v>
      </c>
      <c r="AW97">
        <v>2.018462</v>
      </c>
      <c r="AX97" s="1">
        <v>20290820</v>
      </c>
      <c r="AY97">
        <v>2.0352570000000001</v>
      </c>
      <c r="AZ97" s="1">
        <v>20291120</v>
      </c>
      <c r="BA97">
        <v>2.0528689999999998</v>
      </c>
      <c r="BB97" s="1">
        <v>20300220</v>
      </c>
      <c r="BC97">
        <v>2.0712280000000001</v>
      </c>
      <c r="BD97" s="1">
        <v>20300520</v>
      </c>
      <c r="BE97">
        <v>2.0887850000000001</v>
      </c>
      <c r="BF97" s="1">
        <v>20300820</v>
      </c>
      <c r="BG97">
        <v>2.1074760000000001</v>
      </c>
      <c r="BH97" s="1">
        <v>20301120</v>
      </c>
      <c r="BI97">
        <v>2.1263459999999998</v>
      </c>
      <c r="BJ97" s="1">
        <v>20310220</v>
      </c>
      <c r="BK97">
        <v>2.1455489999999999</v>
      </c>
      <c r="BL97" s="1">
        <v>20310520</v>
      </c>
      <c r="BM97">
        <v>2.1636869999999999</v>
      </c>
      <c r="BN97" s="1">
        <v>20310820</v>
      </c>
      <c r="BO97">
        <v>2.182671</v>
      </c>
      <c r="BP97" s="1">
        <v>20311120</v>
      </c>
      <c r="BQ97">
        <v>2.2015950000000002</v>
      </c>
      <c r="BR97" s="1">
        <v>20320220</v>
      </c>
      <c r="BS97">
        <v>2.2206250000000001</v>
      </c>
      <c r="BT97" s="1">
        <v>20320520</v>
      </c>
      <c r="BU97">
        <v>2.2395369999999999</v>
      </c>
      <c r="BV97" s="1">
        <v>20320820</v>
      </c>
      <c r="BW97">
        <v>2.2581190000000002</v>
      </c>
      <c r="BX97" s="1">
        <v>20321122</v>
      </c>
      <c r="BY97">
        <v>2.2770030000000001</v>
      </c>
      <c r="BZ97" s="1">
        <v>20330221</v>
      </c>
      <c r="CA97">
        <v>2.2953600000000001</v>
      </c>
      <c r="CB97" s="1">
        <v>20330520</v>
      </c>
      <c r="CC97">
        <v>2.3126259999999998</v>
      </c>
      <c r="CD97" s="1">
        <v>20330822</v>
      </c>
      <c r="CE97">
        <v>2.3311709999999999</v>
      </c>
      <c r="CF97" s="1">
        <v>20331121</v>
      </c>
      <c r="CG97">
        <v>2.3490190000000002</v>
      </c>
      <c r="CH97" s="1">
        <v>20340220</v>
      </c>
      <c r="CI97">
        <v>2.366927</v>
      </c>
      <c r="CJ97" s="1">
        <v>20340522</v>
      </c>
      <c r="CK97">
        <v>2.3843649999999998</v>
      </c>
      <c r="CL97" s="1">
        <v>20340821</v>
      </c>
      <c r="CM97">
        <v>2.4018709999999999</v>
      </c>
      <c r="CN97" s="1">
        <v>20341120</v>
      </c>
      <c r="CO97">
        <v>2.4192640000000001</v>
      </c>
      <c r="CQ97" s="1">
        <v>20361120</v>
      </c>
      <c r="CR97">
        <v>2.5465230000000001</v>
      </c>
      <c r="CU97" s="1">
        <v>20391121</v>
      </c>
      <c r="CV97">
        <v>2.6633529999999999</v>
      </c>
      <c r="CW97" s="1">
        <v>20441121</v>
      </c>
      <c r="CX97">
        <v>2.7659889999999998</v>
      </c>
      <c r="CY97" s="1">
        <v>20491122</v>
      </c>
      <c r="CZ97">
        <v>2.7528589999999999</v>
      </c>
      <c r="DA97" s="1">
        <v>20541120</v>
      </c>
      <c r="DB97">
        <v>2.7488329999999999</v>
      </c>
    </row>
    <row r="98" spans="1:106" x14ac:dyDescent="0.25">
      <c r="A98" s="2">
        <v>45611</v>
      </c>
      <c r="B98" s="1">
        <v>20241118</v>
      </c>
      <c r="C98">
        <v>2.27616</v>
      </c>
      <c r="D98" s="1">
        <v>20241119</v>
      </c>
      <c r="E98">
        <v>2.276154</v>
      </c>
      <c r="G98" s="1">
        <v>20241126</v>
      </c>
      <c r="H98">
        <v>2.2766109999999999</v>
      </c>
      <c r="J98" s="1">
        <v>20241219</v>
      </c>
      <c r="K98">
        <v>2.2769089999999998</v>
      </c>
      <c r="L98" s="1">
        <v>20250120</v>
      </c>
      <c r="M98">
        <v>2.2341609999999998</v>
      </c>
      <c r="N98" s="1">
        <v>20250219</v>
      </c>
      <c r="O98">
        <v>2.2122799999999998</v>
      </c>
      <c r="P98" s="1">
        <v>20250519</v>
      </c>
      <c r="Q98">
        <v>2.1204960000000002</v>
      </c>
      <c r="R98" s="1">
        <v>20250819</v>
      </c>
      <c r="S98">
        <v>2.044238</v>
      </c>
      <c r="T98" s="1">
        <v>20251119</v>
      </c>
      <c r="U98">
        <v>1.980891</v>
      </c>
      <c r="V98" s="1">
        <v>20260219</v>
      </c>
      <c r="W98">
        <v>1.9463299999999999</v>
      </c>
      <c r="X98" s="1">
        <v>20260519</v>
      </c>
      <c r="Y98">
        <v>1.9276390000000001</v>
      </c>
      <c r="Z98" s="1">
        <v>20260819</v>
      </c>
      <c r="AA98">
        <v>1.9182030000000001</v>
      </c>
      <c r="AB98" s="1">
        <v>20261119</v>
      </c>
      <c r="AC98">
        <v>1.9131940000000001</v>
      </c>
      <c r="AD98" s="1">
        <v>20270219</v>
      </c>
      <c r="AE98">
        <v>1.910981</v>
      </c>
      <c r="AF98" s="1">
        <v>20270519</v>
      </c>
      <c r="AG98">
        <v>1.9098919999999999</v>
      </c>
      <c r="AH98" s="1">
        <v>20270819</v>
      </c>
      <c r="AI98">
        <v>1.9120980000000001</v>
      </c>
      <c r="AJ98" s="1">
        <v>20271119</v>
      </c>
      <c r="AK98">
        <v>1.917351</v>
      </c>
      <c r="AL98" s="1">
        <v>20280221</v>
      </c>
      <c r="AM98">
        <v>1.9263049999999999</v>
      </c>
      <c r="AN98" s="1">
        <v>20280519</v>
      </c>
      <c r="AO98">
        <v>1.9378150000000001</v>
      </c>
      <c r="AP98" s="1">
        <v>20280821</v>
      </c>
      <c r="AQ98">
        <v>1.9509209999999999</v>
      </c>
      <c r="AR98" s="1">
        <v>20281120</v>
      </c>
      <c r="AS98">
        <v>1.9652970000000001</v>
      </c>
      <c r="AT98" s="1">
        <v>20290219</v>
      </c>
      <c r="AU98">
        <v>1.9813000000000001</v>
      </c>
      <c r="AV98" s="1">
        <v>20290521</v>
      </c>
      <c r="AW98">
        <v>1.997646</v>
      </c>
      <c r="AX98" s="1">
        <v>20290820</v>
      </c>
      <c r="AY98">
        <v>2.0150429999999999</v>
      </c>
      <c r="AZ98" s="1">
        <v>20291119</v>
      </c>
      <c r="BA98">
        <v>2.0329359999999999</v>
      </c>
      <c r="BB98" s="1">
        <v>20300219</v>
      </c>
      <c r="BC98">
        <v>2.051599</v>
      </c>
      <c r="BD98" s="1">
        <v>20300520</v>
      </c>
      <c r="BE98">
        <v>2.0695209999999999</v>
      </c>
      <c r="BF98" s="1">
        <v>20300819</v>
      </c>
      <c r="BG98">
        <v>2.0880749999999999</v>
      </c>
      <c r="BH98" s="1">
        <v>20301119</v>
      </c>
      <c r="BI98">
        <v>2.1069369999999998</v>
      </c>
      <c r="BJ98" s="1">
        <v>20310219</v>
      </c>
      <c r="BK98">
        <v>2.1260669999999999</v>
      </c>
      <c r="BL98" s="1">
        <v>20310519</v>
      </c>
      <c r="BM98">
        <v>2.1440999999999999</v>
      </c>
      <c r="BN98" s="1">
        <v>20310819</v>
      </c>
      <c r="BO98">
        <v>2.1629589999999999</v>
      </c>
      <c r="BP98" s="1">
        <v>20311119</v>
      </c>
      <c r="BQ98">
        <v>2.181759</v>
      </c>
      <c r="BR98" s="1">
        <v>20320219</v>
      </c>
      <c r="BS98">
        <v>2.200666</v>
      </c>
      <c r="BT98" s="1">
        <v>20320519</v>
      </c>
      <c r="BU98">
        <v>2.2194579999999999</v>
      </c>
      <c r="BV98" s="1">
        <v>20320819</v>
      </c>
      <c r="BW98">
        <v>2.23794</v>
      </c>
      <c r="BX98" s="1">
        <v>20321119</v>
      </c>
      <c r="BY98">
        <v>2.256332</v>
      </c>
      <c r="BZ98" s="1">
        <v>20330221</v>
      </c>
      <c r="CA98">
        <v>2.27521</v>
      </c>
      <c r="CB98" s="1">
        <v>20330519</v>
      </c>
      <c r="CC98">
        <v>2.2922060000000002</v>
      </c>
      <c r="CD98" s="1">
        <v>20330819</v>
      </c>
      <c r="CE98">
        <v>2.3102969999999998</v>
      </c>
      <c r="CF98" s="1">
        <v>20331121</v>
      </c>
      <c r="CG98">
        <v>2.3286899999999999</v>
      </c>
      <c r="CH98" s="1">
        <v>20340220</v>
      </c>
      <c r="CI98">
        <v>2.3465579999999999</v>
      </c>
      <c r="CJ98" s="1">
        <v>20340519</v>
      </c>
      <c r="CK98">
        <v>2.3633860000000002</v>
      </c>
      <c r="CL98" s="1">
        <v>20340821</v>
      </c>
      <c r="CM98">
        <v>2.3814540000000002</v>
      </c>
      <c r="CN98" s="1">
        <v>20341120</v>
      </c>
      <c r="CO98">
        <v>2.3988480000000001</v>
      </c>
      <c r="CQ98" s="1">
        <v>20361119</v>
      </c>
      <c r="CR98">
        <v>2.5260410000000002</v>
      </c>
      <c r="CU98" s="1">
        <v>20391121</v>
      </c>
      <c r="CV98">
        <v>2.6424889999999999</v>
      </c>
      <c r="CW98" s="1">
        <v>20441121</v>
      </c>
      <c r="CX98">
        <v>2.7449629999999998</v>
      </c>
      <c r="CY98" s="1">
        <v>20491119</v>
      </c>
      <c r="CZ98">
        <v>2.7319830000000001</v>
      </c>
      <c r="DA98" s="1">
        <v>20541119</v>
      </c>
      <c r="DB98">
        <v>2.7279819999999999</v>
      </c>
    </row>
    <row r="99" spans="1:106" x14ac:dyDescent="0.25">
      <c r="A99" s="2">
        <v>45610</v>
      </c>
      <c r="B99" s="1">
        <v>20241115</v>
      </c>
      <c r="C99">
        <v>2.27745</v>
      </c>
      <c r="D99" s="1">
        <v>20241118</v>
      </c>
      <c r="E99">
        <v>2.276532</v>
      </c>
      <c r="G99" s="1">
        <v>20241125</v>
      </c>
      <c r="H99">
        <v>2.2760579999999999</v>
      </c>
      <c r="J99" s="1">
        <v>20241218</v>
      </c>
      <c r="K99">
        <v>2.2790599999999999</v>
      </c>
      <c r="L99" s="1">
        <v>20250120</v>
      </c>
      <c r="M99">
        <v>2.2331819999999998</v>
      </c>
      <c r="N99" s="1">
        <v>20250218</v>
      </c>
      <c r="O99">
        <v>2.219131</v>
      </c>
      <c r="P99" s="1">
        <v>20250519</v>
      </c>
      <c r="Q99">
        <v>2.122112</v>
      </c>
      <c r="R99" s="1">
        <v>20250818</v>
      </c>
      <c r="S99">
        <v>2.0418159999999999</v>
      </c>
      <c r="T99" s="1">
        <v>20251118</v>
      </c>
      <c r="U99">
        <v>1.978415</v>
      </c>
      <c r="V99" s="1">
        <v>20260218</v>
      </c>
      <c r="W99">
        <v>1.944625</v>
      </c>
      <c r="X99" s="1">
        <v>20260518</v>
      </c>
      <c r="Y99">
        <v>1.9266399999999999</v>
      </c>
      <c r="Z99" s="1">
        <v>20260818</v>
      </c>
      <c r="AA99">
        <v>1.9177820000000001</v>
      </c>
      <c r="AB99" s="1">
        <v>20261118</v>
      </c>
      <c r="AC99">
        <v>1.9131400000000001</v>
      </c>
      <c r="AD99" s="1">
        <v>20270218</v>
      </c>
      <c r="AE99">
        <v>1.9111260000000001</v>
      </c>
      <c r="AF99" s="1">
        <v>20270518</v>
      </c>
      <c r="AG99">
        <v>1.910353</v>
      </c>
      <c r="AH99" s="1">
        <v>20270818</v>
      </c>
      <c r="AI99">
        <v>1.913265</v>
      </c>
      <c r="AJ99" s="1">
        <v>20271118</v>
      </c>
      <c r="AK99">
        <v>1.9197900000000001</v>
      </c>
      <c r="AL99" s="1">
        <v>20280218</v>
      </c>
      <c r="AM99">
        <v>1.930396</v>
      </c>
      <c r="AN99" s="1">
        <v>20280518</v>
      </c>
      <c r="AO99">
        <v>1.944234</v>
      </c>
      <c r="AP99" s="1">
        <v>20280818</v>
      </c>
      <c r="AQ99">
        <v>1.959158</v>
      </c>
      <c r="AR99" s="1">
        <v>20281120</v>
      </c>
      <c r="AS99">
        <v>1.9758720000000001</v>
      </c>
      <c r="AT99" s="1">
        <v>20290219</v>
      </c>
      <c r="AU99">
        <v>1.9932540000000001</v>
      </c>
      <c r="AV99" s="1">
        <v>20290518</v>
      </c>
      <c r="AW99">
        <v>2.0099119999999999</v>
      </c>
      <c r="AX99" s="1">
        <v>20290820</v>
      </c>
      <c r="AY99">
        <v>2.0283180000000001</v>
      </c>
      <c r="AZ99" s="1">
        <v>20291119</v>
      </c>
      <c r="BA99">
        <v>2.046157</v>
      </c>
      <c r="BB99" s="1">
        <v>20300218</v>
      </c>
      <c r="BC99">
        <v>2.0641039999999999</v>
      </c>
      <c r="BD99" s="1">
        <v>20300520</v>
      </c>
      <c r="BE99">
        <v>2.0814059999999999</v>
      </c>
      <c r="BF99" s="1">
        <v>20300819</v>
      </c>
      <c r="BG99">
        <v>2.0989879999999999</v>
      </c>
      <c r="BH99" s="1">
        <v>20301118</v>
      </c>
      <c r="BI99">
        <v>2.1166529999999999</v>
      </c>
      <c r="BJ99" s="1">
        <v>20310218</v>
      </c>
      <c r="BK99">
        <v>2.1348760000000002</v>
      </c>
      <c r="BL99" s="1">
        <v>20310519</v>
      </c>
      <c r="BM99">
        <v>2.1524169999999998</v>
      </c>
      <c r="BN99" s="1">
        <v>20310818</v>
      </c>
      <c r="BO99">
        <v>2.1706460000000001</v>
      </c>
      <c r="BP99" s="1">
        <v>20311118</v>
      </c>
      <c r="BQ99">
        <v>2.1893790000000002</v>
      </c>
      <c r="BR99" s="1">
        <v>20320218</v>
      </c>
      <c r="BS99">
        <v>2.2086239999999999</v>
      </c>
      <c r="BT99" s="1">
        <v>20320518</v>
      </c>
      <c r="BU99">
        <v>2.2280449999999998</v>
      </c>
      <c r="BV99" s="1">
        <v>20320818</v>
      </c>
      <c r="BW99">
        <v>2.24735</v>
      </c>
      <c r="BX99" s="1">
        <v>20321118</v>
      </c>
      <c r="BY99">
        <v>2.2666469999999999</v>
      </c>
      <c r="BZ99" s="1">
        <v>20330218</v>
      </c>
      <c r="CA99">
        <v>2.2860119999999999</v>
      </c>
      <c r="CB99" s="1">
        <v>20330518</v>
      </c>
      <c r="CC99">
        <v>2.3041649999999998</v>
      </c>
      <c r="CD99" s="1">
        <v>20330818</v>
      </c>
      <c r="CE99">
        <v>2.3228580000000001</v>
      </c>
      <c r="CF99" s="1">
        <v>20331118</v>
      </c>
      <c r="CG99">
        <v>2.3412000000000002</v>
      </c>
      <c r="CH99" s="1">
        <v>20340220</v>
      </c>
      <c r="CI99">
        <v>2.3596699999999999</v>
      </c>
      <c r="CJ99" s="1">
        <v>20340518</v>
      </c>
      <c r="CK99">
        <v>2.375947</v>
      </c>
      <c r="CL99" s="1">
        <v>20340818</v>
      </c>
      <c r="CM99">
        <v>2.392817</v>
      </c>
      <c r="CN99" s="1">
        <v>20341120</v>
      </c>
      <c r="CO99">
        <v>2.40943</v>
      </c>
      <c r="CQ99" s="1">
        <v>20361118</v>
      </c>
      <c r="CR99">
        <v>2.5159099999999999</v>
      </c>
      <c r="CU99" s="1">
        <v>20391118</v>
      </c>
      <c r="CV99">
        <v>2.6172249999999999</v>
      </c>
      <c r="CW99" s="1">
        <v>20441118</v>
      </c>
      <c r="CX99">
        <v>2.7207460000000001</v>
      </c>
      <c r="CY99" s="1">
        <v>20491118</v>
      </c>
      <c r="CZ99">
        <v>2.7085759999999999</v>
      </c>
      <c r="DA99" s="1">
        <v>20541118</v>
      </c>
      <c r="DB99">
        <v>2.7050589999999999</v>
      </c>
    </row>
    <row r="100" spans="1:106" x14ac:dyDescent="0.25">
      <c r="A100" s="2">
        <v>45609</v>
      </c>
      <c r="B100" s="1">
        <v>20241114</v>
      </c>
      <c r="C100">
        <v>2.2780960000000001</v>
      </c>
      <c r="D100" s="1">
        <v>20241115</v>
      </c>
      <c r="E100">
        <v>2.2777949999999998</v>
      </c>
      <c r="G100" s="1">
        <v>20241122</v>
      </c>
      <c r="H100">
        <v>2.2767219999999999</v>
      </c>
      <c r="J100" s="1">
        <v>20241216</v>
      </c>
      <c r="K100">
        <v>2.2781539999999998</v>
      </c>
      <c r="L100" s="1">
        <v>20250115</v>
      </c>
      <c r="M100">
        <v>2.2369810000000001</v>
      </c>
      <c r="N100" s="1">
        <v>20250217</v>
      </c>
      <c r="O100">
        <v>2.2150400000000001</v>
      </c>
      <c r="P100" s="1">
        <v>20250515</v>
      </c>
      <c r="Q100">
        <v>2.128911</v>
      </c>
      <c r="R100" s="1">
        <v>20250815</v>
      </c>
      <c r="S100">
        <v>2.051482</v>
      </c>
      <c r="T100" s="1">
        <v>20251117</v>
      </c>
      <c r="U100">
        <v>1.9939119999999999</v>
      </c>
      <c r="V100" s="1">
        <v>20260216</v>
      </c>
      <c r="W100">
        <v>1.962045</v>
      </c>
      <c r="X100" s="1">
        <v>20260515</v>
      </c>
      <c r="Y100">
        <v>1.9424129999999999</v>
      </c>
      <c r="Z100" s="1">
        <v>20260817</v>
      </c>
      <c r="AA100">
        <v>1.9310039999999999</v>
      </c>
      <c r="AB100" s="1">
        <v>20261116</v>
      </c>
      <c r="AC100">
        <v>1.9251940000000001</v>
      </c>
      <c r="AD100" s="1">
        <v>20270215</v>
      </c>
      <c r="AE100">
        <v>1.923535</v>
      </c>
      <c r="AF100" s="1">
        <v>20270517</v>
      </c>
      <c r="AG100">
        <v>1.9238710000000001</v>
      </c>
      <c r="AH100" s="1">
        <v>20270816</v>
      </c>
      <c r="AI100">
        <v>1.9278660000000001</v>
      </c>
      <c r="AJ100" s="1">
        <v>20271115</v>
      </c>
      <c r="AK100">
        <v>1.9348479999999999</v>
      </c>
      <c r="AL100" s="1">
        <v>20280215</v>
      </c>
      <c r="AM100">
        <v>1.9451849999999999</v>
      </c>
      <c r="AN100" s="1">
        <v>20280515</v>
      </c>
      <c r="AO100">
        <v>1.9583029999999999</v>
      </c>
      <c r="AP100" s="1">
        <v>20280815</v>
      </c>
      <c r="AQ100">
        <v>1.9723360000000001</v>
      </c>
      <c r="AR100" s="1">
        <v>20281115</v>
      </c>
      <c r="AS100">
        <v>1.987914</v>
      </c>
      <c r="AT100" s="1">
        <v>20290215</v>
      </c>
      <c r="AU100">
        <v>2.0050309999999998</v>
      </c>
      <c r="AV100" s="1">
        <v>20290515</v>
      </c>
      <c r="AW100">
        <v>2.0217239999999999</v>
      </c>
      <c r="AX100" s="1">
        <v>20290815</v>
      </c>
      <c r="AY100">
        <v>2.0397959999999999</v>
      </c>
      <c r="AZ100" s="1">
        <v>20291115</v>
      </c>
      <c r="BA100">
        <v>2.0580669999999999</v>
      </c>
      <c r="BB100" s="1">
        <v>20300215</v>
      </c>
      <c r="BC100">
        <v>2.076606</v>
      </c>
      <c r="BD100" s="1">
        <v>20300515</v>
      </c>
      <c r="BE100">
        <v>2.0939920000000001</v>
      </c>
      <c r="BF100" s="1">
        <v>20300815</v>
      </c>
      <c r="BG100">
        <v>2.1122909999999999</v>
      </c>
      <c r="BH100" s="1">
        <v>20301115</v>
      </c>
      <c r="BI100">
        <v>2.1306660000000002</v>
      </c>
      <c r="BJ100" s="1">
        <v>20310217</v>
      </c>
      <c r="BK100">
        <v>2.1497809999999999</v>
      </c>
      <c r="BL100" s="1">
        <v>20310515</v>
      </c>
      <c r="BM100">
        <v>2.1671149999999999</v>
      </c>
      <c r="BN100" s="1">
        <v>20310815</v>
      </c>
      <c r="BO100">
        <v>2.1858520000000001</v>
      </c>
      <c r="BP100" s="1">
        <v>20311117</v>
      </c>
      <c r="BQ100">
        <v>2.2051799999999999</v>
      </c>
      <c r="BR100" s="1">
        <v>20320216</v>
      </c>
      <c r="BS100">
        <v>2.2242600000000001</v>
      </c>
      <c r="BT100" s="1">
        <v>20320517</v>
      </c>
      <c r="BU100">
        <v>2.2438210000000001</v>
      </c>
      <c r="BV100" s="1">
        <v>20320816</v>
      </c>
      <c r="BW100">
        <v>2.2627489999999999</v>
      </c>
      <c r="BX100" s="1">
        <v>20321115</v>
      </c>
      <c r="BY100">
        <v>2.2815949999999998</v>
      </c>
      <c r="BZ100" s="1">
        <v>20330215</v>
      </c>
      <c r="CA100">
        <v>2.300675</v>
      </c>
      <c r="CB100" s="1">
        <v>20330516</v>
      </c>
      <c r="CC100">
        <v>2.3187280000000001</v>
      </c>
      <c r="CD100" s="1">
        <v>20330815</v>
      </c>
      <c r="CE100">
        <v>2.3368929999999999</v>
      </c>
      <c r="CF100" s="1">
        <v>20331115</v>
      </c>
      <c r="CG100">
        <v>2.3549090000000001</v>
      </c>
      <c r="CH100" s="1">
        <v>20340215</v>
      </c>
      <c r="CI100">
        <v>2.3726880000000001</v>
      </c>
      <c r="CJ100" s="1">
        <v>20340515</v>
      </c>
      <c r="CK100">
        <v>2.3890920000000002</v>
      </c>
      <c r="CL100" s="1">
        <v>20340815</v>
      </c>
      <c r="CM100">
        <v>2.4057339999999998</v>
      </c>
      <c r="CN100" s="1">
        <v>20341115</v>
      </c>
      <c r="CO100">
        <v>2.4218199999999999</v>
      </c>
      <c r="CQ100" s="1">
        <v>20361117</v>
      </c>
      <c r="CR100">
        <v>2.5289890000000002</v>
      </c>
      <c r="CU100" s="1">
        <v>20391115</v>
      </c>
      <c r="CV100">
        <v>2.630233</v>
      </c>
      <c r="CW100" s="1">
        <v>20441115</v>
      </c>
      <c r="CX100">
        <v>2.7337820000000002</v>
      </c>
      <c r="CY100" s="1">
        <v>20491115</v>
      </c>
      <c r="CZ100">
        <v>2.721508</v>
      </c>
      <c r="DA100" s="1">
        <v>20541116</v>
      </c>
      <c r="DB100">
        <v>2.7179880000000001</v>
      </c>
    </row>
    <row r="101" spans="1:106" x14ac:dyDescent="0.25">
      <c r="A101" s="2">
        <v>45608</v>
      </c>
      <c r="B101" s="1">
        <v>20241113</v>
      </c>
      <c r="C101">
        <v>2.2772559999999999</v>
      </c>
      <c r="D101" s="1">
        <v>20241114</v>
      </c>
      <c r="E101">
        <v>2.2772790000000001</v>
      </c>
      <c r="G101" s="1">
        <v>20241121</v>
      </c>
      <c r="H101">
        <v>2.2778969999999998</v>
      </c>
      <c r="J101" s="1">
        <v>20241216</v>
      </c>
      <c r="K101">
        <v>2.2772999999999999</v>
      </c>
      <c r="L101" s="1">
        <v>20250114</v>
      </c>
      <c r="M101">
        <v>2.2425929999999998</v>
      </c>
      <c r="N101" s="1">
        <v>20250214</v>
      </c>
      <c r="O101">
        <v>2.215792</v>
      </c>
      <c r="P101" s="1">
        <v>20250514</v>
      </c>
      <c r="Q101">
        <v>2.1304690000000002</v>
      </c>
      <c r="R101" s="1">
        <v>20250814</v>
      </c>
      <c r="S101">
        <v>2.0507849999999999</v>
      </c>
      <c r="T101" s="1">
        <v>20251114</v>
      </c>
      <c r="U101">
        <v>1.988829</v>
      </c>
      <c r="V101" s="1">
        <v>20260216</v>
      </c>
      <c r="W101">
        <v>1.952569</v>
      </c>
      <c r="X101" s="1">
        <v>20260514</v>
      </c>
      <c r="Y101">
        <v>1.9316469999999999</v>
      </c>
      <c r="Z101" s="1">
        <v>20260814</v>
      </c>
      <c r="AA101">
        <v>1.919524</v>
      </c>
      <c r="AB101" s="1">
        <v>20261116</v>
      </c>
      <c r="AC101">
        <v>1.9130069999999999</v>
      </c>
      <c r="AD101" s="1">
        <v>20270215</v>
      </c>
      <c r="AE101">
        <v>1.9110560000000001</v>
      </c>
      <c r="AF101" s="1">
        <v>20270514</v>
      </c>
      <c r="AG101">
        <v>1.91092</v>
      </c>
      <c r="AH101" s="1">
        <v>20270816</v>
      </c>
      <c r="AI101">
        <v>1.914247</v>
      </c>
      <c r="AJ101" s="1">
        <v>20271115</v>
      </c>
      <c r="AK101">
        <v>1.9200440000000001</v>
      </c>
      <c r="AL101" s="1">
        <v>20280214</v>
      </c>
      <c r="AM101">
        <v>1.928612</v>
      </c>
      <c r="AN101" s="1">
        <v>20280515</v>
      </c>
      <c r="AO101">
        <v>1.9401619999999999</v>
      </c>
      <c r="AP101" s="1">
        <v>20280815</v>
      </c>
      <c r="AQ101">
        <v>1.9528730000000001</v>
      </c>
      <c r="AR101" s="1">
        <v>20281114</v>
      </c>
      <c r="AS101">
        <v>1.967652</v>
      </c>
      <c r="AT101" s="1">
        <v>20290214</v>
      </c>
      <c r="AU101">
        <v>1.984961</v>
      </c>
      <c r="AV101" s="1">
        <v>20290514</v>
      </c>
      <c r="AW101">
        <v>2.0023900000000001</v>
      </c>
      <c r="AX101" s="1">
        <v>20290814</v>
      </c>
      <c r="AY101">
        <v>2.0214690000000002</v>
      </c>
      <c r="AZ101" s="1">
        <v>20291114</v>
      </c>
      <c r="BA101">
        <v>2.040743</v>
      </c>
      <c r="BB101" s="1">
        <v>20300214</v>
      </c>
      <c r="BC101">
        <v>2.060098</v>
      </c>
      <c r="BD101" s="1">
        <v>20300514</v>
      </c>
      <c r="BE101">
        <v>2.0780880000000002</v>
      </c>
      <c r="BF101" s="1">
        <v>20300814</v>
      </c>
      <c r="BG101">
        <v>2.096832</v>
      </c>
      <c r="BH101" s="1">
        <v>20301114</v>
      </c>
      <c r="BI101">
        <v>2.1154890000000002</v>
      </c>
      <c r="BJ101" s="1">
        <v>20310214</v>
      </c>
      <c r="BK101">
        <v>2.134328</v>
      </c>
      <c r="BL101" s="1">
        <v>20310514</v>
      </c>
      <c r="BM101">
        <v>2.152069</v>
      </c>
      <c r="BN101" s="1">
        <v>20310814</v>
      </c>
      <c r="BO101">
        <v>2.170677</v>
      </c>
      <c r="BP101" s="1">
        <v>20311114</v>
      </c>
      <c r="BQ101">
        <v>2.1893389999999999</v>
      </c>
      <c r="BR101" s="1">
        <v>20320216</v>
      </c>
      <c r="BS101">
        <v>2.2086749999999999</v>
      </c>
      <c r="BT101" s="1">
        <v>20320514</v>
      </c>
      <c r="BU101">
        <v>2.227176</v>
      </c>
      <c r="BV101" s="1">
        <v>20320816</v>
      </c>
      <c r="BW101">
        <v>2.2462049999999998</v>
      </c>
      <c r="BX101" s="1">
        <v>20321115</v>
      </c>
      <c r="BY101">
        <v>2.2645059999999999</v>
      </c>
      <c r="BZ101" s="1">
        <v>20330214</v>
      </c>
      <c r="CA101">
        <v>2.2828110000000001</v>
      </c>
      <c r="CB101" s="1">
        <v>20330516</v>
      </c>
      <c r="CC101">
        <v>2.3004989999999998</v>
      </c>
      <c r="CD101" s="1">
        <v>20330815</v>
      </c>
      <c r="CE101">
        <v>2.3181069999999999</v>
      </c>
      <c r="CF101" s="1">
        <v>20331114</v>
      </c>
      <c r="CG101">
        <v>2.3354010000000001</v>
      </c>
      <c r="CH101" s="1">
        <v>20340214</v>
      </c>
      <c r="CI101">
        <v>2.3526929999999999</v>
      </c>
      <c r="CJ101" s="1">
        <v>20340515</v>
      </c>
      <c r="CK101">
        <v>2.3688630000000002</v>
      </c>
      <c r="CL101" s="1">
        <v>20340815</v>
      </c>
      <c r="CM101">
        <v>2.3851399999999998</v>
      </c>
      <c r="CN101" s="1">
        <v>20341114</v>
      </c>
      <c r="CO101">
        <v>2.400773</v>
      </c>
      <c r="CQ101" s="1">
        <v>20361114</v>
      </c>
      <c r="CR101">
        <v>2.5075029999999998</v>
      </c>
      <c r="CU101" s="1">
        <v>20391114</v>
      </c>
      <c r="CV101">
        <v>2.609067</v>
      </c>
      <c r="CW101" s="1">
        <v>20441114</v>
      </c>
      <c r="CX101">
        <v>2.7125629999999998</v>
      </c>
      <c r="CY101" s="1">
        <v>20491115</v>
      </c>
      <c r="CZ101">
        <v>2.7004440000000001</v>
      </c>
      <c r="DA101" s="1">
        <v>20541116</v>
      </c>
      <c r="DB101">
        <v>2.6970260000000001</v>
      </c>
    </row>
    <row r="102" spans="1:106" x14ac:dyDescent="0.25">
      <c r="A102" s="2">
        <v>45607</v>
      </c>
      <c r="B102" s="1">
        <v>20241112</v>
      </c>
      <c r="C102">
        <v>2.2752349999999999</v>
      </c>
      <c r="D102" s="1">
        <v>20241113</v>
      </c>
      <c r="E102">
        <v>2.275255</v>
      </c>
      <c r="G102" s="1">
        <v>20241120</v>
      </c>
      <c r="H102">
        <v>2.2761650000000002</v>
      </c>
      <c r="J102" s="1">
        <v>20241213</v>
      </c>
      <c r="K102">
        <v>2.2794240000000001</v>
      </c>
      <c r="L102" s="1">
        <v>20250113</v>
      </c>
      <c r="M102">
        <v>2.2411949999999998</v>
      </c>
      <c r="N102" s="1">
        <v>20250213</v>
      </c>
      <c r="O102">
        <v>2.2126649999999999</v>
      </c>
      <c r="P102" s="1">
        <v>20250513</v>
      </c>
      <c r="Q102">
        <v>2.123831</v>
      </c>
      <c r="R102" s="1">
        <v>20250813</v>
      </c>
      <c r="S102">
        <v>2.0425990000000001</v>
      </c>
      <c r="T102" s="1">
        <v>20251113</v>
      </c>
      <c r="U102">
        <v>1.9825440000000001</v>
      </c>
      <c r="V102" s="1">
        <v>20260213</v>
      </c>
      <c r="W102">
        <v>1.949257</v>
      </c>
      <c r="X102" s="1">
        <v>20260513</v>
      </c>
      <c r="Y102">
        <v>1.929581</v>
      </c>
      <c r="Z102" s="1">
        <v>20260813</v>
      </c>
      <c r="AA102">
        <v>1.9185179999999999</v>
      </c>
      <c r="AB102" s="1">
        <v>20261113</v>
      </c>
      <c r="AC102">
        <v>1.9121589999999999</v>
      </c>
      <c r="AD102" s="1">
        <v>20270215</v>
      </c>
      <c r="AE102">
        <v>1.909346</v>
      </c>
      <c r="AF102" s="1">
        <v>20270513</v>
      </c>
      <c r="AG102">
        <v>1.908568</v>
      </c>
      <c r="AH102" s="1">
        <v>20270813</v>
      </c>
      <c r="AI102">
        <v>1.911942</v>
      </c>
      <c r="AJ102" s="1">
        <v>20271115</v>
      </c>
      <c r="AK102">
        <v>1.919502</v>
      </c>
      <c r="AL102" s="1">
        <v>20280214</v>
      </c>
      <c r="AM102">
        <v>1.931144</v>
      </c>
      <c r="AN102" s="1">
        <v>20280515</v>
      </c>
      <c r="AO102">
        <v>1.9464520000000001</v>
      </c>
      <c r="AP102" s="1">
        <v>20280815</v>
      </c>
      <c r="AQ102">
        <v>1.962826</v>
      </c>
      <c r="AR102" s="1">
        <v>20281113</v>
      </c>
      <c r="AS102">
        <v>1.9802550000000001</v>
      </c>
      <c r="AT102" s="1">
        <v>20290213</v>
      </c>
      <c r="AU102">
        <v>1.9992970000000001</v>
      </c>
      <c r="AV102" s="1">
        <v>20290514</v>
      </c>
      <c r="AW102">
        <v>2.0177550000000002</v>
      </c>
      <c r="AX102" s="1">
        <v>20290814</v>
      </c>
      <c r="AY102">
        <v>2.0371199999999998</v>
      </c>
      <c r="AZ102" s="1">
        <v>20291113</v>
      </c>
      <c r="BA102">
        <v>2.0561630000000002</v>
      </c>
      <c r="BB102" s="1">
        <v>20300213</v>
      </c>
      <c r="BC102">
        <v>2.0753840000000001</v>
      </c>
      <c r="BD102" s="1">
        <v>20300513</v>
      </c>
      <c r="BE102">
        <v>2.0931700000000002</v>
      </c>
      <c r="BF102" s="1">
        <v>20300813</v>
      </c>
      <c r="BG102">
        <v>2.1116429999999999</v>
      </c>
      <c r="BH102" s="1">
        <v>20301113</v>
      </c>
      <c r="BI102">
        <v>2.129969</v>
      </c>
      <c r="BJ102" s="1">
        <v>20310213</v>
      </c>
      <c r="BK102">
        <v>2.1484269999999999</v>
      </c>
      <c r="BL102" s="1">
        <v>20310513</v>
      </c>
      <c r="BM102">
        <v>2.1657510000000002</v>
      </c>
      <c r="BN102" s="1">
        <v>20310813</v>
      </c>
      <c r="BO102">
        <v>2.1838869999999999</v>
      </c>
      <c r="BP102" s="1">
        <v>20311113</v>
      </c>
      <c r="BQ102">
        <v>2.202035</v>
      </c>
      <c r="BR102" s="1">
        <v>20320213</v>
      </c>
      <c r="BS102">
        <v>2.220418</v>
      </c>
      <c r="BT102" s="1">
        <v>20320513</v>
      </c>
      <c r="BU102">
        <v>2.2388050000000002</v>
      </c>
      <c r="BV102" s="1">
        <v>20320813</v>
      </c>
      <c r="BW102">
        <v>2.2569309999999998</v>
      </c>
      <c r="BX102" s="1">
        <v>20321115</v>
      </c>
      <c r="BY102">
        <v>2.2754059999999998</v>
      </c>
      <c r="BZ102" s="1">
        <v>20330214</v>
      </c>
      <c r="CA102">
        <v>2.293396</v>
      </c>
      <c r="CB102" s="1">
        <v>20330513</v>
      </c>
      <c r="CC102">
        <v>2.310314</v>
      </c>
      <c r="CD102" s="1">
        <v>20330815</v>
      </c>
      <c r="CE102">
        <v>2.3284769999999999</v>
      </c>
      <c r="CF102" s="1">
        <v>20331114</v>
      </c>
      <c r="CG102">
        <v>2.345926</v>
      </c>
      <c r="CH102" s="1">
        <v>20340213</v>
      </c>
      <c r="CI102">
        <v>2.363388</v>
      </c>
      <c r="CJ102" s="1">
        <v>20340515</v>
      </c>
      <c r="CK102">
        <v>2.3803200000000002</v>
      </c>
      <c r="CL102" s="1">
        <v>20340815</v>
      </c>
      <c r="CM102">
        <v>2.3974289999999998</v>
      </c>
      <c r="CN102" s="1">
        <v>20341113</v>
      </c>
      <c r="CO102">
        <v>2.413967</v>
      </c>
      <c r="CQ102" s="1">
        <v>20361113</v>
      </c>
      <c r="CR102">
        <v>2.5382630000000002</v>
      </c>
      <c r="CU102" s="1">
        <v>20391114</v>
      </c>
      <c r="CV102">
        <v>2.6798519999999999</v>
      </c>
      <c r="CW102" s="1">
        <v>20441114</v>
      </c>
      <c r="CX102">
        <v>2.8175590000000001</v>
      </c>
      <c r="CY102" s="1">
        <v>20491115</v>
      </c>
      <c r="CZ102">
        <v>2.8020559999999999</v>
      </c>
      <c r="DA102" s="1">
        <v>20541113</v>
      </c>
      <c r="DB102">
        <v>2.7929349999999999</v>
      </c>
    </row>
    <row r="103" spans="1:106" x14ac:dyDescent="0.25">
      <c r="A103" s="2">
        <v>45604</v>
      </c>
      <c r="B103" s="1">
        <v>20241111</v>
      </c>
      <c r="C103">
        <v>2.277247</v>
      </c>
      <c r="D103" s="1">
        <v>20241112</v>
      </c>
      <c r="E103">
        <v>2.2770060000000001</v>
      </c>
      <c r="G103" s="1">
        <v>20241119</v>
      </c>
      <c r="H103">
        <v>2.2762289999999998</v>
      </c>
      <c r="J103" s="1">
        <v>20241212</v>
      </c>
      <c r="K103">
        <v>2.2807219999999999</v>
      </c>
      <c r="L103" s="1">
        <v>20250113</v>
      </c>
      <c r="M103">
        <v>2.2410359999999998</v>
      </c>
      <c r="N103" s="1">
        <v>20250212</v>
      </c>
      <c r="O103">
        <v>2.2239599999999999</v>
      </c>
      <c r="P103" s="1">
        <v>20250512</v>
      </c>
      <c r="Q103">
        <v>2.1376900000000001</v>
      </c>
      <c r="R103" s="1">
        <v>20250813</v>
      </c>
      <c r="S103">
        <v>2.0557859999999999</v>
      </c>
      <c r="T103" s="1">
        <v>20251112</v>
      </c>
      <c r="U103">
        <v>1.9931840000000001</v>
      </c>
      <c r="V103" s="1">
        <v>20260212</v>
      </c>
      <c r="W103">
        <v>1.9586490000000001</v>
      </c>
      <c r="X103" s="1">
        <v>20260512</v>
      </c>
      <c r="Y103">
        <v>1.9393549999999999</v>
      </c>
      <c r="Z103" s="1">
        <v>20260813</v>
      </c>
      <c r="AA103">
        <v>1.9290080000000001</v>
      </c>
      <c r="AB103" s="1">
        <v>20261112</v>
      </c>
      <c r="AC103">
        <v>1.923251</v>
      </c>
      <c r="AD103" s="1">
        <v>20270212</v>
      </c>
      <c r="AE103">
        <v>1.920364</v>
      </c>
      <c r="AF103" s="1">
        <v>20270512</v>
      </c>
      <c r="AG103">
        <v>1.918955</v>
      </c>
      <c r="AH103" s="1">
        <v>20270813</v>
      </c>
      <c r="AI103">
        <v>1.921381</v>
      </c>
      <c r="AJ103" s="1">
        <v>20271112</v>
      </c>
      <c r="AK103">
        <v>1.927387</v>
      </c>
      <c r="AL103" s="1">
        <v>20280214</v>
      </c>
      <c r="AM103">
        <v>1.937826</v>
      </c>
      <c r="AN103" s="1">
        <v>20280512</v>
      </c>
      <c r="AO103">
        <v>1.951173</v>
      </c>
      <c r="AP103" s="1">
        <v>20280815</v>
      </c>
      <c r="AQ103">
        <v>1.9666939999999999</v>
      </c>
      <c r="AR103" s="1">
        <v>20281113</v>
      </c>
      <c r="AS103">
        <v>1.9832099999999999</v>
      </c>
      <c r="AT103" s="1">
        <v>20290212</v>
      </c>
      <c r="AU103">
        <v>2.0015520000000002</v>
      </c>
      <c r="AV103" s="1">
        <v>20290514</v>
      </c>
      <c r="AW103">
        <v>2.0200870000000002</v>
      </c>
      <c r="AX103" s="1">
        <v>20290814</v>
      </c>
      <c r="AY103">
        <v>2.0396030000000001</v>
      </c>
      <c r="AZ103" s="1">
        <v>20291112</v>
      </c>
      <c r="BA103">
        <v>2.0587800000000001</v>
      </c>
      <c r="BB103" s="1">
        <v>20300212</v>
      </c>
      <c r="BC103">
        <v>2.0784760000000002</v>
      </c>
      <c r="BD103" s="1">
        <v>20300513</v>
      </c>
      <c r="BE103">
        <v>2.0970240000000002</v>
      </c>
      <c r="BF103" s="1">
        <v>20300813</v>
      </c>
      <c r="BG103">
        <v>2.1161539999999999</v>
      </c>
      <c r="BH103" s="1">
        <v>20301112</v>
      </c>
      <c r="BI103">
        <v>2.1350030000000002</v>
      </c>
      <c r="BJ103" s="1">
        <v>20310212</v>
      </c>
      <c r="BK103">
        <v>2.154236</v>
      </c>
      <c r="BL103" s="1">
        <v>20310512</v>
      </c>
      <c r="BM103">
        <v>2.172339</v>
      </c>
      <c r="BN103" s="1">
        <v>20310813</v>
      </c>
      <c r="BO103">
        <v>2.191519</v>
      </c>
      <c r="BP103" s="1">
        <v>20311112</v>
      </c>
      <c r="BQ103">
        <v>2.2103220000000001</v>
      </c>
      <c r="BR103" s="1">
        <v>20320212</v>
      </c>
      <c r="BS103">
        <v>2.2295699999999998</v>
      </c>
      <c r="BT103" s="1">
        <v>20320512</v>
      </c>
      <c r="BU103">
        <v>2.248796</v>
      </c>
      <c r="BV103" s="1">
        <v>20320813</v>
      </c>
      <c r="BW103">
        <v>2.267973</v>
      </c>
      <c r="BX103" s="1">
        <v>20321112</v>
      </c>
      <c r="BY103">
        <v>2.286667</v>
      </c>
      <c r="BZ103" s="1">
        <v>20330214</v>
      </c>
      <c r="CA103">
        <v>2.3060489999999998</v>
      </c>
      <c r="CB103" s="1">
        <v>20330512</v>
      </c>
      <c r="CC103">
        <v>2.3234620000000001</v>
      </c>
      <c r="CD103" s="1">
        <v>20330815</v>
      </c>
      <c r="CE103">
        <v>2.3425220000000002</v>
      </c>
      <c r="CF103" s="1">
        <v>20331114</v>
      </c>
      <c r="CG103">
        <v>2.3605879999999999</v>
      </c>
      <c r="CH103" s="1">
        <v>20340213</v>
      </c>
      <c r="CI103">
        <v>2.3785949999999998</v>
      </c>
      <c r="CJ103" s="1">
        <v>20340512</v>
      </c>
      <c r="CK103">
        <v>2.3954119999999999</v>
      </c>
      <c r="CL103" s="1">
        <v>20340815</v>
      </c>
      <c r="CM103">
        <v>2.4134869999999999</v>
      </c>
      <c r="CN103" s="1">
        <v>20341113</v>
      </c>
      <c r="CO103">
        <v>2.430326</v>
      </c>
      <c r="CQ103" s="1">
        <v>20361112</v>
      </c>
      <c r="CR103">
        <v>2.55471</v>
      </c>
      <c r="CU103" s="1">
        <v>20391114</v>
      </c>
      <c r="CV103">
        <v>2.6960609999999998</v>
      </c>
      <c r="CW103" s="1">
        <v>20441114</v>
      </c>
      <c r="CX103">
        <v>2.8336939999999999</v>
      </c>
      <c r="CY103" s="1">
        <v>20491112</v>
      </c>
      <c r="CZ103">
        <v>2.8180480000000001</v>
      </c>
      <c r="DA103" s="1">
        <v>20541112</v>
      </c>
      <c r="DB103">
        <v>2.8087780000000002</v>
      </c>
    </row>
    <row r="104" spans="1:106" x14ac:dyDescent="0.25">
      <c r="A104" s="2">
        <v>45603</v>
      </c>
      <c r="B104" s="1">
        <v>20241108</v>
      </c>
      <c r="C104">
        <v>2.275687</v>
      </c>
      <c r="D104" s="1">
        <v>20241111</v>
      </c>
      <c r="E104">
        <v>2.2749790000000001</v>
      </c>
      <c r="G104" s="1">
        <v>20241118</v>
      </c>
      <c r="H104">
        <v>2.2750170000000001</v>
      </c>
      <c r="J104" s="1">
        <v>20241211</v>
      </c>
      <c r="K104">
        <v>2.2805019999999998</v>
      </c>
      <c r="L104" s="1">
        <v>20250113</v>
      </c>
      <c r="M104">
        <v>2.242356</v>
      </c>
      <c r="N104" s="1">
        <v>20250211</v>
      </c>
      <c r="O104">
        <v>2.2308590000000001</v>
      </c>
      <c r="P104" s="1">
        <v>20250512</v>
      </c>
      <c r="Q104">
        <v>2.1415510000000002</v>
      </c>
      <c r="R104" s="1">
        <v>20250811</v>
      </c>
      <c r="S104">
        <v>2.0663309999999999</v>
      </c>
      <c r="T104" s="1">
        <v>20251111</v>
      </c>
      <c r="U104">
        <v>2.0030070000000002</v>
      </c>
      <c r="V104" s="1">
        <v>20260211</v>
      </c>
      <c r="W104">
        <v>1.968537</v>
      </c>
      <c r="X104" s="1">
        <v>20260511</v>
      </c>
      <c r="Y104">
        <v>1.950277</v>
      </c>
      <c r="Z104" s="1">
        <v>20260811</v>
      </c>
      <c r="AA104">
        <v>1.941783</v>
      </c>
      <c r="AB104" s="1">
        <v>20261111</v>
      </c>
      <c r="AC104">
        <v>1.9382649999999999</v>
      </c>
      <c r="AD104" s="1">
        <v>20270211</v>
      </c>
      <c r="AE104">
        <v>1.938102</v>
      </c>
      <c r="AF104" s="1">
        <v>20270511</v>
      </c>
      <c r="AG104">
        <v>1.939387</v>
      </c>
      <c r="AH104" s="1">
        <v>20270811</v>
      </c>
      <c r="AI104">
        <v>1.9443779999999999</v>
      </c>
      <c r="AJ104" s="1">
        <v>20271111</v>
      </c>
      <c r="AK104">
        <v>1.952674</v>
      </c>
      <c r="AL104" s="1">
        <v>20280211</v>
      </c>
      <c r="AM104">
        <v>1.9646570000000001</v>
      </c>
      <c r="AN104" s="1">
        <v>20280511</v>
      </c>
      <c r="AO104">
        <v>1.9796849999999999</v>
      </c>
      <c r="AP104" s="1">
        <v>20280811</v>
      </c>
      <c r="AQ104">
        <v>1.995865</v>
      </c>
      <c r="AR104" s="1">
        <v>20281113</v>
      </c>
      <c r="AS104">
        <v>2.0141200000000001</v>
      </c>
      <c r="AT104" s="1">
        <v>20290212</v>
      </c>
      <c r="AU104">
        <v>2.033337</v>
      </c>
      <c r="AV104" s="1">
        <v>20290511</v>
      </c>
      <c r="AW104">
        <v>2.0519530000000001</v>
      </c>
      <c r="AX104" s="1">
        <v>20290814</v>
      </c>
      <c r="AY104">
        <v>2.0727350000000002</v>
      </c>
      <c r="AZ104" s="1">
        <v>20291112</v>
      </c>
      <c r="BA104">
        <v>2.0923729999999998</v>
      </c>
      <c r="BB104" s="1">
        <v>20300211</v>
      </c>
      <c r="BC104">
        <v>2.1121829999999999</v>
      </c>
      <c r="BD104" s="1">
        <v>20300513</v>
      </c>
      <c r="BE104">
        <v>2.1311339999999999</v>
      </c>
      <c r="BF104" s="1">
        <v>20300813</v>
      </c>
      <c r="BG104">
        <v>2.15036</v>
      </c>
      <c r="BH104" s="1">
        <v>20301111</v>
      </c>
      <c r="BI104">
        <v>2.1690119999999999</v>
      </c>
      <c r="BJ104" s="1">
        <v>20310211</v>
      </c>
      <c r="BK104">
        <v>2.1881870000000001</v>
      </c>
      <c r="BL104" s="1">
        <v>20310512</v>
      </c>
      <c r="BM104">
        <v>2.206375</v>
      </c>
      <c r="BN104" s="1">
        <v>20310811</v>
      </c>
      <c r="BO104">
        <v>2.224977</v>
      </c>
      <c r="BP104" s="1">
        <v>20311111</v>
      </c>
      <c r="BQ104">
        <v>2.2437800000000001</v>
      </c>
      <c r="BR104" s="1">
        <v>20320211</v>
      </c>
      <c r="BS104">
        <v>2.2627950000000001</v>
      </c>
      <c r="BT104" s="1">
        <v>20320511</v>
      </c>
      <c r="BU104">
        <v>2.2817789999999998</v>
      </c>
      <c r="BV104" s="1">
        <v>20320811</v>
      </c>
      <c r="BW104">
        <v>2.3004820000000001</v>
      </c>
      <c r="BX104" s="1">
        <v>20321111</v>
      </c>
      <c r="BY104">
        <v>2.3191109999999999</v>
      </c>
      <c r="BZ104" s="1">
        <v>20330211</v>
      </c>
      <c r="CA104">
        <v>2.3378169999999998</v>
      </c>
      <c r="CB104" s="1">
        <v>20330511</v>
      </c>
      <c r="CC104">
        <v>2.3553869999999999</v>
      </c>
      <c r="CD104" s="1">
        <v>20330811</v>
      </c>
      <c r="CE104">
        <v>2.3736060000000001</v>
      </c>
      <c r="CF104" s="1">
        <v>20331111</v>
      </c>
      <c r="CG104">
        <v>2.391651</v>
      </c>
      <c r="CH104" s="1">
        <v>20340213</v>
      </c>
      <c r="CI104">
        <v>2.410056</v>
      </c>
      <c r="CJ104" s="1">
        <v>20340511</v>
      </c>
      <c r="CK104">
        <v>2.4265189999999999</v>
      </c>
      <c r="CL104" s="1">
        <v>20340811</v>
      </c>
      <c r="CM104">
        <v>2.443899</v>
      </c>
      <c r="CN104" s="1">
        <v>20341113</v>
      </c>
      <c r="CO104">
        <v>2.4613990000000001</v>
      </c>
      <c r="CQ104" s="1">
        <v>20361111</v>
      </c>
      <c r="CR104">
        <v>2.5857860000000001</v>
      </c>
      <c r="CU104" s="1">
        <v>20391111</v>
      </c>
      <c r="CV104">
        <v>2.727023</v>
      </c>
      <c r="CW104" s="1">
        <v>20441111</v>
      </c>
      <c r="CX104">
        <v>2.8651759999999999</v>
      </c>
      <c r="CY104" s="1">
        <v>20491111</v>
      </c>
      <c r="CZ104">
        <v>2.8494320000000002</v>
      </c>
      <c r="DA104" s="1">
        <v>20541111</v>
      </c>
      <c r="DB104">
        <v>2.840049</v>
      </c>
    </row>
    <row r="105" spans="1:106" x14ac:dyDescent="0.25">
      <c r="A105" s="2">
        <v>45602</v>
      </c>
      <c r="B105" s="1">
        <v>20241107</v>
      </c>
      <c r="C105">
        <v>2.2778809999999998</v>
      </c>
      <c r="D105" s="1">
        <v>20241108</v>
      </c>
      <c r="E105">
        <v>2.277676</v>
      </c>
      <c r="G105" s="1">
        <v>20241115</v>
      </c>
      <c r="H105">
        <v>2.2770730000000001</v>
      </c>
      <c r="J105" s="1">
        <v>20241209</v>
      </c>
      <c r="K105">
        <v>2.2787850000000001</v>
      </c>
      <c r="L105" s="1">
        <v>20250108</v>
      </c>
      <c r="M105">
        <v>2.2480180000000001</v>
      </c>
      <c r="N105" s="1">
        <v>20250210</v>
      </c>
      <c r="O105">
        <v>2.2367919999999999</v>
      </c>
      <c r="P105" s="1">
        <v>20250508</v>
      </c>
      <c r="Q105">
        <v>2.1607240000000001</v>
      </c>
      <c r="R105" s="1">
        <v>20250808</v>
      </c>
      <c r="S105">
        <v>2.081388</v>
      </c>
      <c r="T105" s="1">
        <v>20251110</v>
      </c>
      <c r="U105">
        <v>2.0136449999999999</v>
      </c>
      <c r="V105" s="1">
        <v>20260209</v>
      </c>
      <c r="W105">
        <v>1.980199</v>
      </c>
      <c r="X105" s="1">
        <v>20260508</v>
      </c>
      <c r="Y105">
        <v>1.963983</v>
      </c>
      <c r="Z105" s="1">
        <v>20260810</v>
      </c>
      <c r="AA105">
        <v>1.957457</v>
      </c>
      <c r="AB105" s="1">
        <v>20261109</v>
      </c>
      <c r="AC105">
        <v>1.955487</v>
      </c>
      <c r="AD105" s="1">
        <v>20270208</v>
      </c>
      <c r="AE105">
        <v>1.955956</v>
      </c>
      <c r="AF105" s="1">
        <v>20270510</v>
      </c>
      <c r="AG105">
        <v>1.957398</v>
      </c>
      <c r="AH105" s="1">
        <v>20270809</v>
      </c>
      <c r="AI105">
        <v>1.9622489999999999</v>
      </c>
      <c r="AJ105" s="1">
        <v>20271108</v>
      </c>
      <c r="AK105">
        <v>1.9703349999999999</v>
      </c>
      <c r="AL105" s="1">
        <v>20280208</v>
      </c>
      <c r="AM105">
        <v>1.982367</v>
      </c>
      <c r="AN105" s="1">
        <v>20280508</v>
      </c>
      <c r="AO105">
        <v>1.9977659999999999</v>
      </c>
      <c r="AP105" s="1">
        <v>20280808</v>
      </c>
      <c r="AQ105">
        <v>2.0147330000000001</v>
      </c>
      <c r="AR105" s="1">
        <v>20281108</v>
      </c>
      <c r="AS105">
        <v>2.0338829999999999</v>
      </c>
      <c r="AT105" s="1">
        <v>20290208</v>
      </c>
      <c r="AU105">
        <v>2.0551360000000001</v>
      </c>
      <c r="AV105" s="1">
        <v>20290508</v>
      </c>
      <c r="AW105">
        <v>2.0759759999999998</v>
      </c>
      <c r="AX105" s="1">
        <v>20290808</v>
      </c>
      <c r="AY105">
        <v>2.0981200000000002</v>
      </c>
      <c r="AZ105" s="1">
        <v>20291108</v>
      </c>
      <c r="BA105">
        <v>2.1199140000000001</v>
      </c>
      <c r="BB105" s="1">
        <v>20300208</v>
      </c>
      <c r="BC105">
        <v>2.1412230000000001</v>
      </c>
      <c r="BD105" s="1">
        <v>20300508</v>
      </c>
      <c r="BE105">
        <v>2.160615</v>
      </c>
      <c r="BF105" s="1">
        <v>20300808</v>
      </c>
      <c r="BG105">
        <v>2.1804320000000001</v>
      </c>
      <c r="BH105" s="1">
        <v>20301108</v>
      </c>
      <c r="BI105">
        <v>2.1998479999999998</v>
      </c>
      <c r="BJ105" s="1">
        <v>20310210</v>
      </c>
      <c r="BK105">
        <v>2.2196310000000001</v>
      </c>
      <c r="BL105" s="1">
        <v>20310508</v>
      </c>
      <c r="BM105">
        <v>2.2372679999999998</v>
      </c>
      <c r="BN105" s="1">
        <v>20310808</v>
      </c>
      <c r="BO105">
        <v>2.256081</v>
      </c>
      <c r="BP105" s="1">
        <v>20311110</v>
      </c>
      <c r="BQ105">
        <v>2.2752729999999999</v>
      </c>
      <c r="BR105" s="1">
        <v>20320209</v>
      </c>
      <c r="BS105">
        <v>2.2940710000000002</v>
      </c>
      <c r="BT105" s="1">
        <v>20320510</v>
      </c>
      <c r="BU105">
        <v>2.3132679999999999</v>
      </c>
      <c r="BV105" s="1">
        <v>20320809</v>
      </c>
      <c r="BW105">
        <v>2.3317730000000001</v>
      </c>
      <c r="BX105" s="1">
        <v>20321108</v>
      </c>
      <c r="BY105">
        <v>2.350209</v>
      </c>
      <c r="BZ105" s="1">
        <v>20330208</v>
      </c>
      <c r="CA105">
        <v>2.368938</v>
      </c>
      <c r="CB105" s="1">
        <v>20330509</v>
      </c>
      <c r="CC105">
        <v>2.3867319999999999</v>
      </c>
      <c r="CD105" s="1">
        <v>20330808</v>
      </c>
      <c r="CE105">
        <v>2.404779</v>
      </c>
      <c r="CF105" s="1">
        <v>20331108</v>
      </c>
      <c r="CG105">
        <v>2.4228489999999998</v>
      </c>
      <c r="CH105" s="1">
        <v>20340208</v>
      </c>
      <c r="CI105">
        <v>2.4408970000000001</v>
      </c>
      <c r="CJ105" s="1">
        <v>20340508</v>
      </c>
      <c r="CK105">
        <v>2.4577779999999998</v>
      </c>
      <c r="CL105" s="1">
        <v>20340808</v>
      </c>
      <c r="CM105">
        <v>2.4751850000000002</v>
      </c>
      <c r="CN105" s="1">
        <v>20341108</v>
      </c>
      <c r="CO105">
        <v>2.492334</v>
      </c>
      <c r="CQ105" s="1">
        <v>20361110</v>
      </c>
      <c r="CR105">
        <v>2.6175609999999998</v>
      </c>
      <c r="CU105" s="1">
        <v>20391108</v>
      </c>
      <c r="CV105">
        <v>2.7587999999999999</v>
      </c>
      <c r="CW105" s="1">
        <v>20441108</v>
      </c>
      <c r="CX105">
        <v>2.8970470000000001</v>
      </c>
      <c r="CY105" s="1">
        <v>20491108</v>
      </c>
      <c r="CZ105">
        <v>2.8809870000000002</v>
      </c>
      <c r="DA105" s="1">
        <v>20541109</v>
      </c>
      <c r="DB105">
        <v>2.8714840000000001</v>
      </c>
    </row>
    <row r="106" spans="1:106" x14ac:dyDescent="0.25">
      <c r="A106" s="2">
        <v>45601</v>
      </c>
      <c r="B106" s="1">
        <v>20241106</v>
      </c>
      <c r="C106">
        <v>2.277768</v>
      </c>
      <c r="D106" s="1">
        <v>20241107</v>
      </c>
      <c r="E106">
        <v>2.2778499999999999</v>
      </c>
      <c r="G106" s="1">
        <v>20241114</v>
      </c>
      <c r="H106">
        <v>2.2785609999999998</v>
      </c>
      <c r="J106" s="1">
        <v>20241209</v>
      </c>
      <c r="K106">
        <v>2.2774329999999998</v>
      </c>
      <c r="L106" s="1">
        <v>20250107</v>
      </c>
      <c r="M106">
        <v>2.2557860000000001</v>
      </c>
      <c r="N106" s="1">
        <v>20250207</v>
      </c>
      <c r="O106">
        <v>2.2370019999999999</v>
      </c>
      <c r="P106" s="1">
        <v>20250507</v>
      </c>
      <c r="Q106">
        <v>2.1524909999999999</v>
      </c>
      <c r="R106" s="1">
        <v>20250807</v>
      </c>
      <c r="S106">
        <v>2.0730759999999999</v>
      </c>
      <c r="T106" s="1">
        <v>20251107</v>
      </c>
      <c r="U106">
        <v>2.006186</v>
      </c>
      <c r="V106" s="1">
        <v>20260209</v>
      </c>
      <c r="W106">
        <v>1.9683600000000001</v>
      </c>
      <c r="X106" s="1">
        <v>20260507</v>
      </c>
      <c r="Y106">
        <v>1.948664</v>
      </c>
      <c r="Z106" s="1">
        <v>20260807</v>
      </c>
      <c r="AA106">
        <v>1.939103</v>
      </c>
      <c r="AB106" s="1">
        <v>20261109</v>
      </c>
      <c r="AC106">
        <v>1.935705</v>
      </c>
      <c r="AD106" s="1">
        <v>20270208</v>
      </c>
      <c r="AE106">
        <v>1.936863</v>
      </c>
      <c r="AF106" s="1">
        <v>20270507</v>
      </c>
      <c r="AG106">
        <v>1.9397709999999999</v>
      </c>
      <c r="AH106" s="1">
        <v>20270809</v>
      </c>
      <c r="AI106">
        <v>1.946455</v>
      </c>
      <c r="AJ106" s="1">
        <v>20271108</v>
      </c>
      <c r="AK106">
        <v>1.9556229999999999</v>
      </c>
      <c r="AL106" s="1">
        <v>20280207</v>
      </c>
      <c r="AM106">
        <v>1.9676689999999999</v>
      </c>
      <c r="AN106" s="1">
        <v>20280508</v>
      </c>
      <c r="AO106">
        <v>1.982661</v>
      </c>
      <c r="AP106" s="1">
        <v>20280807</v>
      </c>
      <c r="AQ106">
        <v>1.9984379999999999</v>
      </c>
      <c r="AR106" s="1">
        <v>20281107</v>
      </c>
      <c r="AS106">
        <v>2.0162960000000001</v>
      </c>
      <c r="AT106" s="1">
        <v>20290207</v>
      </c>
      <c r="AU106">
        <v>2.0361479999999998</v>
      </c>
      <c r="AV106" s="1">
        <v>20290507</v>
      </c>
      <c r="AW106">
        <v>2.0556640000000002</v>
      </c>
      <c r="AX106" s="1">
        <v>20290807</v>
      </c>
      <c r="AY106">
        <v>2.0765760000000002</v>
      </c>
      <c r="AZ106" s="1">
        <v>20291107</v>
      </c>
      <c r="BA106">
        <v>2.0973730000000002</v>
      </c>
      <c r="BB106" s="1">
        <v>20300207</v>
      </c>
      <c r="BC106">
        <v>2.1179730000000001</v>
      </c>
      <c r="BD106" s="1">
        <v>20300507</v>
      </c>
      <c r="BE106">
        <v>2.1369289999999999</v>
      </c>
      <c r="BF106" s="1">
        <v>20300807</v>
      </c>
      <c r="BG106">
        <v>2.1564950000000001</v>
      </c>
      <c r="BH106" s="1">
        <v>20301107</v>
      </c>
      <c r="BI106">
        <v>2.175824</v>
      </c>
      <c r="BJ106" s="1">
        <v>20310207</v>
      </c>
      <c r="BK106">
        <v>2.195227</v>
      </c>
      <c r="BL106" s="1">
        <v>20310507</v>
      </c>
      <c r="BM106">
        <v>2.2134170000000002</v>
      </c>
      <c r="BN106" s="1">
        <v>20310807</v>
      </c>
      <c r="BO106">
        <v>2.2324380000000001</v>
      </c>
      <c r="BP106" s="1">
        <v>20311107</v>
      </c>
      <c r="BQ106">
        <v>2.251471</v>
      </c>
      <c r="BR106" s="1">
        <v>20320209</v>
      </c>
      <c r="BS106">
        <v>2.2711749999999999</v>
      </c>
      <c r="BT106" s="1">
        <v>20320507</v>
      </c>
      <c r="BU106">
        <v>2.2900369999999999</v>
      </c>
      <c r="BV106" s="1">
        <v>20320809</v>
      </c>
      <c r="BW106">
        <v>2.309463</v>
      </c>
      <c r="BX106" s="1">
        <v>20321108</v>
      </c>
      <c r="BY106">
        <v>2.3281990000000001</v>
      </c>
      <c r="BZ106" s="1">
        <v>20330207</v>
      </c>
      <c r="CA106">
        <v>2.347013</v>
      </c>
      <c r="CB106" s="1">
        <v>20330509</v>
      </c>
      <c r="CC106">
        <v>2.3652850000000001</v>
      </c>
      <c r="CD106" s="1">
        <v>20330808</v>
      </c>
      <c r="CE106">
        <v>2.3835860000000002</v>
      </c>
      <c r="CF106" s="1">
        <v>20331107</v>
      </c>
      <c r="CG106">
        <v>2.4016890000000002</v>
      </c>
      <c r="CH106" s="1">
        <v>20340207</v>
      </c>
      <c r="CI106">
        <v>2.419937</v>
      </c>
      <c r="CJ106" s="1">
        <v>20340508</v>
      </c>
      <c r="CK106">
        <v>2.4371740000000002</v>
      </c>
      <c r="CL106" s="1">
        <v>20340807</v>
      </c>
      <c r="CM106">
        <v>2.4545149999999998</v>
      </c>
      <c r="CN106" s="1">
        <v>20341107</v>
      </c>
      <c r="CO106">
        <v>2.471746</v>
      </c>
      <c r="CQ106" s="1">
        <v>20361107</v>
      </c>
      <c r="CR106">
        <v>2.596346</v>
      </c>
      <c r="CU106" s="1">
        <v>20391107</v>
      </c>
      <c r="CV106">
        <v>2.7378849999999999</v>
      </c>
      <c r="CW106" s="1">
        <v>20441107</v>
      </c>
      <c r="CX106">
        <v>2.8759429999999999</v>
      </c>
      <c r="CY106" s="1">
        <v>20491108</v>
      </c>
      <c r="CZ106">
        <v>2.8600099999999999</v>
      </c>
      <c r="DA106" s="1">
        <v>20541109</v>
      </c>
      <c r="DB106">
        <v>2.850606</v>
      </c>
    </row>
    <row r="107" spans="1:106" x14ac:dyDescent="0.25">
      <c r="A107" s="2">
        <v>45600</v>
      </c>
      <c r="B107" s="1">
        <v>20241105</v>
      </c>
      <c r="C107">
        <v>2.2778499999999999</v>
      </c>
      <c r="D107" s="1">
        <v>20241106</v>
      </c>
      <c r="E107">
        <v>2.278098</v>
      </c>
      <c r="G107" s="1">
        <v>20241113</v>
      </c>
      <c r="H107">
        <v>2.2796050000000001</v>
      </c>
      <c r="J107" s="1">
        <v>20241206</v>
      </c>
      <c r="K107">
        <v>2.276751</v>
      </c>
      <c r="L107" s="1">
        <v>20250106</v>
      </c>
      <c r="M107">
        <v>2.2547839999999999</v>
      </c>
      <c r="N107" s="1">
        <v>20250206</v>
      </c>
      <c r="O107">
        <v>2.2366009999999998</v>
      </c>
      <c r="P107" s="1">
        <v>20250506</v>
      </c>
      <c r="Q107">
        <v>2.1486730000000001</v>
      </c>
      <c r="R107" s="1">
        <v>20250806</v>
      </c>
      <c r="S107">
        <v>2.0650339999999998</v>
      </c>
      <c r="T107" s="1">
        <v>20251106</v>
      </c>
      <c r="U107">
        <v>2.0000260000000001</v>
      </c>
      <c r="V107" s="1">
        <v>20260206</v>
      </c>
      <c r="W107">
        <v>1.9660299999999999</v>
      </c>
      <c r="X107" s="1">
        <v>20260506</v>
      </c>
      <c r="Y107">
        <v>1.948701</v>
      </c>
      <c r="Z107" s="1">
        <v>20260806</v>
      </c>
      <c r="AA107">
        <v>1.941586</v>
      </c>
      <c r="AB107" s="1">
        <v>20261106</v>
      </c>
      <c r="AC107">
        <v>1.939873</v>
      </c>
      <c r="AD107" s="1">
        <v>20270208</v>
      </c>
      <c r="AE107">
        <v>1.941981</v>
      </c>
      <c r="AF107" s="1">
        <v>20270506</v>
      </c>
      <c r="AG107">
        <v>1.9454050000000001</v>
      </c>
      <c r="AH107" s="1">
        <v>20270806</v>
      </c>
      <c r="AI107">
        <v>1.9525129999999999</v>
      </c>
      <c r="AJ107" s="1">
        <v>20271108</v>
      </c>
      <c r="AK107">
        <v>1.9628479999999999</v>
      </c>
      <c r="AL107" s="1">
        <v>20280207</v>
      </c>
      <c r="AM107">
        <v>1.976138</v>
      </c>
      <c r="AN107" s="1">
        <v>20280508</v>
      </c>
      <c r="AO107">
        <v>1.992575</v>
      </c>
      <c r="AP107" s="1">
        <v>20280807</v>
      </c>
      <c r="AQ107">
        <v>2.0098210000000001</v>
      </c>
      <c r="AR107" s="1">
        <v>20281106</v>
      </c>
      <c r="AS107">
        <v>2.0288349999999999</v>
      </c>
      <c r="AT107" s="1">
        <v>20290206</v>
      </c>
      <c r="AU107">
        <v>2.049833</v>
      </c>
      <c r="AV107" s="1">
        <v>20290507</v>
      </c>
      <c r="AW107">
        <v>2.0704359999999999</v>
      </c>
      <c r="AX107" s="1">
        <v>20290806</v>
      </c>
      <c r="AY107">
        <v>2.0916969999999999</v>
      </c>
      <c r="AZ107" s="1">
        <v>20291106</v>
      </c>
      <c r="BA107">
        <v>2.1127400000000001</v>
      </c>
      <c r="BB107" s="1">
        <v>20300206</v>
      </c>
      <c r="BC107">
        <v>2.133248</v>
      </c>
      <c r="BD107" s="1">
        <v>20300507</v>
      </c>
      <c r="BE107">
        <v>2.1520860000000002</v>
      </c>
      <c r="BF107" s="1">
        <v>20300806</v>
      </c>
      <c r="BG107">
        <v>2.1709640000000001</v>
      </c>
      <c r="BH107" s="1">
        <v>20301106</v>
      </c>
      <c r="BI107">
        <v>2.1897609999999998</v>
      </c>
      <c r="BJ107" s="1">
        <v>20310206</v>
      </c>
      <c r="BK107">
        <v>2.2086540000000001</v>
      </c>
      <c r="BL107" s="1">
        <v>20310506</v>
      </c>
      <c r="BM107">
        <v>2.2264300000000001</v>
      </c>
      <c r="BN107" s="1">
        <v>20310806</v>
      </c>
      <c r="BO107">
        <v>2.2451669999999999</v>
      </c>
      <c r="BP107" s="1">
        <v>20311106</v>
      </c>
      <c r="BQ107">
        <v>2.2641119999999999</v>
      </c>
      <c r="BR107" s="1">
        <v>20320206</v>
      </c>
      <c r="BS107">
        <v>2.2835369999999999</v>
      </c>
      <c r="BT107" s="1">
        <v>20320506</v>
      </c>
      <c r="BU107">
        <v>2.3031419999999998</v>
      </c>
      <c r="BV107" s="1">
        <v>20320806</v>
      </c>
      <c r="BW107">
        <v>2.3226290000000001</v>
      </c>
      <c r="BX107" s="1">
        <v>20321108</v>
      </c>
      <c r="BY107">
        <v>2.3425769999999999</v>
      </c>
      <c r="BZ107" s="1">
        <v>20330207</v>
      </c>
      <c r="CA107">
        <v>2.362031</v>
      </c>
      <c r="CB107" s="1">
        <v>20330506</v>
      </c>
      <c r="CC107">
        <v>2.3803429999999999</v>
      </c>
      <c r="CD107" s="1">
        <v>20330808</v>
      </c>
      <c r="CE107">
        <v>2.39995</v>
      </c>
      <c r="CF107" s="1">
        <v>20331107</v>
      </c>
      <c r="CG107">
        <v>2.4187090000000002</v>
      </c>
      <c r="CH107" s="1">
        <v>20340206</v>
      </c>
      <c r="CI107">
        <v>2.4373680000000002</v>
      </c>
      <c r="CJ107" s="1">
        <v>20340508</v>
      </c>
      <c r="CK107">
        <v>2.4553340000000001</v>
      </c>
      <c r="CL107" s="1">
        <v>20340807</v>
      </c>
      <c r="CM107">
        <v>2.4731190000000001</v>
      </c>
      <c r="CN107" s="1">
        <v>20341106</v>
      </c>
      <c r="CO107">
        <v>2.4904959999999998</v>
      </c>
      <c r="CQ107" s="1">
        <v>20361106</v>
      </c>
      <c r="CR107">
        <v>2.6150220000000002</v>
      </c>
      <c r="CU107" s="1">
        <v>20391107</v>
      </c>
      <c r="CV107">
        <v>2.7569409999999999</v>
      </c>
      <c r="CW107" s="1">
        <v>20441107</v>
      </c>
      <c r="CX107">
        <v>2.894965</v>
      </c>
      <c r="CY107" s="1">
        <v>20491108</v>
      </c>
      <c r="CZ107">
        <v>2.8787560000000001</v>
      </c>
      <c r="DA107" s="1">
        <v>20541106</v>
      </c>
      <c r="DB107">
        <v>2.869224</v>
      </c>
    </row>
    <row r="108" spans="1:106" x14ac:dyDescent="0.25">
      <c r="A108" s="2">
        <v>45597</v>
      </c>
      <c r="B108" s="1">
        <v>20241104</v>
      </c>
      <c r="C108">
        <v>2.276529</v>
      </c>
      <c r="D108" s="1">
        <v>20241105</v>
      </c>
      <c r="E108">
        <v>2.2764660000000001</v>
      </c>
      <c r="G108" s="1">
        <v>20241112</v>
      </c>
      <c r="H108">
        <v>2.276653</v>
      </c>
      <c r="J108" s="1">
        <v>20241206</v>
      </c>
      <c r="K108">
        <v>2.2779020000000001</v>
      </c>
      <c r="L108" s="1">
        <v>20250106</v>
      </c>
      <c r="M108">
        <v>2.2450610000000002</v>
      </c>
      <c r="N108" s="1">
        <v>20250205</v>
      </c>
      <c r="O108">
        <v>2.2471429999999999</v>
      </c>
      <c r="P108" s="1">
        <v>20250506</v>
      </c>
      <c r="Q108">
        <v>2.1539280000000001</v>
      </c>
      <c r="R108" s="1">
        <v>20250805</v>
      </c>
      <c r="S108">
        <v>2.0738400000000001</v>
      </c>
      <c r="T108" s="1">
        <v>20251105</v>
      </c>
      <c r="U108">
        <v>2.0055879999999999</v>
      </c>
      <c r="V108" s="1">
        <v>20260205</v>
      </c>
      <c r="W108">
        <v>1.967892</v>
      </c>
      <c r="X108" s="1">
        <v>20260505</v>
      </c>
      <c r="Y108">
        <v>1.94834</v>
      </c>
      <c r="Z108" s="1">
        <v>20260805</v>
      </c>
      <c r="AA108">
        <v>1.940061</v>
      </c>
      <c r="AB108" s="1">
        <v>20261105</v>
      </c>
      <c r="AC108">
        <v>1.9381710000000001</v>
      </c>
      <c r="AD108" s="1">
        <v>20270205</v>
      </c>
      <c r="AE108">
        <v>1.940779</v>
      </c>
      <c r="AF108" s="1">
        <v>20270505</v>
      </c>
      <c r="AG108">
        <v>1.945057</v>
      </c>
      <c r="AH108" s="1">
        <v>20270805</v>
      </c>
      <c r="AI108">
        <v>1.9527969999999999</v>
      </c>
      <c r="AJ108" s="1">
        <v>20271105</v>
      </c>
      <c r="AK108">
        <v>1.9630259999999999</v>
      </c>
      <c r="AL108" s="1">
        <v>20280207</v>
      </c>
      <c r="AM108">
        <v>1.976259</v>
      </c>
      <c r="AN108" s="1">
        <v>20280505</v>
      </c>
      <c r="AO108">
        <v>1.9914069999999999</v>
      </c>
      <c r="AP108" s="1">
        <v>20280807</v>
      </c>
      <c r="AQ108">
        <v>2.0083660000000001</v>
      </c>
      <c r="AR108" s="1">
        <v>20281106</v>
      </c>
      <c r="AS108">
        <v>2.026786</v>
      </c>
      <c r="AT108" s="1">
        <v>20290205</v>
      </c>
      <c r="AU108">
        <v>2.0472589999999999</v>
      </c>
      <c r="AV108" s="1">
        <v>20290507</v>
      </c>
      <c r="AW108">
        <v>2.0680329999999998</v>
      </c>
      <c r="AX108" s="1">
        <v>20290806</v>
      </c>
      <c r="AY108">
        <v>2.0893700000000002</v>
      </c>
      <c r="AZ108" s="1">
        <v>20291105</v>
      </c>
      <c r="BA108">
        <v>2.110312</v>
      </c>
      <c r="BB108" s="1">
        <v>20300205</v>
      </c>
      <c r="BC108">
        <v>2.1309290000000001</v>
      </c>
      <c r="BD108" s="1">
        <v>20300507</v>
      </c>
      <c r="BE108">
        <v>2.1500539999999999</v>
      </c>
      <c r="BF108" s="1">
        <v>20300805</v>
      </c>
      <c r="BG108">
        <v>2.1687820000000002</v>
      </c>
      <c r="BH108" s="1">
        <v>20301105</v>
      </c>
      <c r="BI108">
        <v>2.1876220000000002</v>
      </c>
      <c r="BJ108" s="1">
        <v>20310205</v>
      </c>
      <c r="BK108">
        <v>2.2065329999999999</v>
      </c>
      <c r="BL108" s="1">
        <v>20310506</v>
      </c>
      <c r="BM108">
        <v>2.2245080000000002</v>
      </c>
      <c r="BN108" s="1">
        <v>20310805</v>
      </c>
      <c r="BO108">
        <v>2.2430240000000001</v>
      </c>
      <c r="BP108" s="1">
        <v>20311105</v>
      </c>
      <c r="BQ108">
        <v>2.2619400000000001</v>
      </c>
      <c r="BR108" s="1">
        <v>20320205</v>
      </c>
      <c r="BS108">
        <v>2.2813150000000002</v>
      </c>
      <c r="BT108" s="1">
        <v>20320505</v>
      </c>
      <c r="BU108">
        <v>2.300856</v>
      </c>
      <c r="BV108" s="1">
        <v>20320805</v>
      </c>
      <c r="BW108">
        <v>2.3202759999999998</v>
      </c>
      <c r="BX108" s="1">
        <v>20321105</v>
      </c>
      <c r="BY108">
        <v>2.3397299999999999</v>
      </c>
      <c r="BZ108" s="1">
        <v>20330207</v>
      </c>
      <c r="CA108">
        <v>2.359753</v>
      </c>
      <c r="CB108" s="1">
        <v>20330505</v>
      </c>
      <c r="CC108">
        <v>2.3777849999999998</v>
      </c>
      <c r="CD108" s="1">
        <v>20330805</v>
      </c>
      <c r="CE108">
        <v>2.3969149999999999</v>
      </c>
      <c r="CF108" s="1">
        <v>20331107</v>
      </c>
      <c r="CG108">
        <v>2.4162460000000001</v>
      </c>
      <c r="CH108" s="1">
        <v>20340206</v>
      </c>
      <c r="CI108">
        <v>2.43486</v>
      </c>
      <c r="CJ108" s="1">
        <v>20340505</v>
      </c>
      <c r="CK108">
        <v>2.4521959999999998</v>
      </c>
      <c r="CL108" s="1">
        <v>20340807</v>
      </c>
      <c r="CM108">
        <v>2.4705550000000001</v>
      </c>
      <c r="CN108" s="1">
        <v>20341106</v>
      </c>
      <c r="CO108">
        <v>2.4879349999999998</v>
      </c>
      <c r="CQ108" s="1">
        <v>20361105</v>
      </c>
      <c r="CR108">
        <v>2.6125440000000002</v>
      </c>
      <c r="CU108" s="1">
        <v>20391107</v>
      </c>
      <c r="CV108">
        <v>2.754203</v>
      </c>
      <c r="CW108" s="1">
        <v>20441107</v>
      </c>
      <c r="CX108">
        <v>2.892147</v>
      </c>
      <c r="CY108" s="1">
        <v>20491105</v>
      </c>
      <c r="CZ108">
        <v>2.8760189999999999</v>
      </c>
      <c r="DA108" s="1">
        <v>20541105</v>
      </c>
      <c r="DB108">
        <v>2.866473</v>
      </c>
    </row>
    <row r="109" spans="1:106" x14ac:dyDescent="0.25">
      <c r="A109" s="2">
        <v>45596</v>
      </c>
      <c r="B109" s="1">
        <v>20241101</v>
      </c>
      <c r="C109">
        <v>2.2697799999999999</v>
      </c>
      <c r="D109" s="1">
        <v>20241104</v>
      </c>
      <c r="E109">
        <v>2.2736649999999998</v>
      </c>
      <c r="G109" s="1">
        <v>20241111</v>
      </c>
      <c r="H109">
        <v>2.2796539999999998</v>
      </c>
      <c r="J109" s="1">
        <v>20241204</v>
      </c>
      <c r="K109">
        <v>2.2681339999999999</v>
      </c>
      <c r="L109" s="1">
        <v>20250106</v>
      </c>
      <c r="M109">
        <v>2.2471100000000002</v>
      </c>
      <c r="N109" s="1">
        <v>20250204</v>
      </c>
      <c r="O109">
        <v>2.24498</v>
      </c>
      <c r="P109" s="1">
        <v>20250506</v>
      </c>
      <c r="Q109">
        <v>2.1528839999999998</v>
      </c>
      <c r="R109" s="1">
        <v>20250804</v>
      </c>
      <c r="S109">
        <v>2.069013</v>
      </c>
      <c r="T109" s="1">
        <v>20251104</v>
      </c>
      <c r="U109">
        <v>1.998227</v>
      </c>
      <c r="V109" s="1">
        <v>20260204</v>
      </c>
      <c r="W109">
        <v>1.9598679999999999</v>
      </c>
      <c r="X109" s="1">
        <v>20260505</v>
      </c>
      <c r="Y109">
        <v>1.9401550000000001</v>
      </c>
      <c r="Z109" s="1">
        <v>20260804</v>
      </c>
      <c r="AA109">
        <v>1.932237</v>
      </c>
      <c r="AB109" s="1">
        <v>20261104</v>
      </c>
      <c r="AC109">
        <v>1.930633</v>
      </c>
      <c r="AD109" s="1">
        <v>20270204</v>
      </c>
      <c r="AE109">
        <v>1.9334739999999999</v>
      </c>
      <c r="AF109" s="1">
        <v>20270505</v>
      </c>
      <c r="AG109">
        <v>1.937916</v>
      </c>
      <c r="AH109" s="1">
        <v>20270804</v>
      </c>
      <c r="AI109">
        <v>1.945473</v>
      </c>
      <c r="AJ109" s="1">
        <v>20271104</v>
      </c>
      <c r="AK109">
        <v>1.955335</v>
      </c>
      <c r="AL109" s="1">
        <v>20280204</v>
      </c>
      <c r="AM109">
        <v>1.9676450000000001</v>
      </c>
      <c r="AN109" s="1">
        <v>20280505</v>
      </c>
      <c r="AO109">
        <v>1.982553</v>
      </c>
      <c r="AP109" s="1">
        <v>20280804</v>
      </c>
      <c r="AQ109">
        <v>1.9982949999999999</v>
      </c>
      <c r="AR109" s="1">
        <v>20281106</v>
      </c>
      <c r="AS109">
        <v>2.0167869999999999</v>
      </c>
      <c r="AT109" s="1">
        <v>20290205</v>
      </c>
      <c r="AU109">
        <v>2.036994</v>
      </c>
      <c r="AV109" s="1">
        <v>20290507</v>
      </c>
      <c r="AW109">
        <v>2.0576979999999998</v>
      </c>
      <c r="AX109" s="1">
        <v>20290806</v>
      </c>
      <c r="AY109">
        <v>2.0791339999999998</v>
      </c>
      <c r="AZ109" s="1">
        <v>20291105</v>
      </c>
      <c r="BA109">
        <v>2.1003129999999999</v>
      </c>
      <c r="BB109" s="1">
        <v>20300204</v>
      </c>
      <c r="BC109">
        <v>2.1210520000000002</v>
      </c>
      <c r="BD109" s="1">
        <v>20300507</v>
      </c>
      <c r="BE109">
        <v>2.140809</v>
      </c>
      <c r="BF109" s="1">
        <v>20300805</v>
      </c>
      <c r="BG109">
        <v>2.159967</v>
      </c>
      <c r="BH109" s="1">
        <v>20301104</v>
      </c>
      <c r="BI109">
        <v>2.179027</v>
      </c>
      <c r="BJ109" s="1">
        <v>20310204</v>
      </c>
      <c r="BK109">
        <v>2.1983250000000001</v>
      </c>
      <c r="BL109" s="1">
        <v>20310506</v>
      </c>
      <c r="BM109">
        <v>2.2168169999999998</v>
      </c>
      <c r="BN109" s="1">
        <v>20310804</v>
      </c>
      <c r="BO109">
        <v>2.2353499999999999</v>
      </c>
      <c r="BP109" s="1">
        <v>20311104</v>
      </c>
      <c r="BQ109">
        <v>2.2543760000000002</v>
      </c>
      <c r="BR109" s="1">
        <v>20320204</v>
      </c>
      <c r="BS109">
        <v>2.273733</v>
      </c>
      <c r="BT109" s="1">
        <v>20320505</v>
      </c>
      <c r="BU109">
        <v>2.2933590000000001</v>
      </c>
      <c r="BV109" s="1">
        <v>20320804</v>
      </c>
      <c r="BW109">
        <v>2.3123640000000001</v>
      </c>
      <c r="BX109" s="1">
        <v>20321104</v>
      </c>
      <c r="BY109">
        <v>2.33155</v>
      </c>
      <c r="BZ109" s="1">
        <v>20330204</v>
      </c>
      <c r="CA109">
        <v>2.350838</v>
      </c>
      <c r="CB109" s="1">
        <v>20330505</v>
      </c>
      <c r="CC109">
        <v>2.3691789999999999</v>
      </c>
      <c r="CD109" s="1">
        <v>20330804</v>
      </c>
      <c r="CE109">
        <v>2.3877640000000002</v>
      </c>
      <c r="CF109" s="1">
        <v>20331104</v>
      </c>
      <c r="CG109">
        <v>2.4063490000000001</v>
      </c>
      <c r="CH109" s="1">
        <v>20340206</v>
      </c>
      <c r="CI109">
        <v>2.4252579999999999</v>
      </c>
      <c r="CJ109" s="1">
        <v>20340505</v>
      </c>
      <c r="CK109">
        <v>2.4423219999999999</v>
      </c>
      <c r="CL109" s="1">
        <v>20340804</v>
      </c>
      <c r="CM109">
        <v>2.4598650000000002</v>
      </c>
      <c r="CN109" s="1">
        <v>20341106</v>
      </c>
      <c r="CO109">
        <v>2.4776400000000001</v>
      </c>
      <c r="CQ109" s="1">
        <v>20361104</v>
      </c>
      <c r="CR109">
        <v>2.6020219999999998</v>
      </c>
      <c r="CU109" s="1">
        <v>20391104</v>
      </c>
      <c r="CV109">
        <v>2.7432789999999998</v>
      </c>
      <c r="CW109" s="1">
        <v>20441104</v>
      </c>
      <c r="CX109">
        <v>2.881437</v>
      </c>
      <c r="CY109" s="1">
        <v>20491104</v>
      </c>
      <c r="CZ109">
        <v>2.8654989999999998</v>
      </c>
      <c r="DA109" s="1">
        <v>20541104</v>
      </c>
      <c r="DB109">
        <v>2.8559969999999999</v>
      </c>
    </row>
    <row r="110" spans="1:106" x14ac:dyDescent="0.25">
      <c r="A110" s="2">
        <v>45595</v>
      </c>
      <c r="B110" s="1">
        <v>20241031</v>
      </c>
      <c r="C110">
        <v>2.2776860000000001</v>
      </c>
      <c r="D110" s="1">
        <v>20241101</v>
      </c>
      <c r="E110">
        <v>2.278546</v>
      </c>
      <c r="G110" s="1">
        <v>20241108</v>
      </c>
      <c r="H110">
        <v>2.2829120000000001</v>
      </c>
      <c r="J110" s="1">
        <v>20241202</v>
      </c>
      <c r="K110">
        <v>2.2736139999999998</v>
      </c>
      <c r="L110" s="1">
        <v>20250102</v>
      </c>
      <c r="M110">
        <v>2.2688160000000002</v>
      </c>
      <c r="N110" s="1">
        <v>20250203</v>
      </c>
      <c r="O110">
        <v>2.2466550000000001</v>
      </c>
      <c r="P110" s="1">
        <v>20250502</v>
      </c>
      <c r="Q110">
        <v>2.1563639999999999</v>
      </c>
      <c r="R110" s="1">
        <v>20250801</v>
      </c>
      <c r="S110">
        <v>2.0644909999999999</v>
      </c>
      <c r="T110" s="1">
        <v>20251103</v>
      </c>
      <c r="U110">
        <v>1.9914989999999999</v>
      </c>
      <c r="V110" s="1">
        <v>20260202</v>
      </c>
      <c r="W110">
        <v>1.955635</v>
      </c>
      <c r="X110" s="1">
        <v>20260505</v>
      </c>
      <c r="Y110">
        <v>1.9376249999999999</v>
      </c>
      <c r="Z110" s="1">
        <v>20260803</v>
      </c>
      <c r="AA110">
        <v>1.9312940000000001</v>
      </c>
      <c r="AB110" s="1">
        <v>20261102</v>
      </c>
      <c r="AC110">
        <v>1.930253</v>
      </c>
      <c r="AD110" s="1">
        <v>20270201</v>
      </c>
      <c r="AE110">
        <v>1.9326829999999999</v>
      </c>
      <c r="AF110" s="1">
        <v>20270505</v>
      </c>
      <c r="AG110">
        <v>1.9365589999999999</v>
      </c>
      <c r="AH110" s="1">
        <v>20270802</v>
      </c>
      <c r="AI110">
        <v>1.943322</v>
      </c>
      <c r="AJ110" s="1">
        <v>20271101</v>
      </c>
      <c r="AK110">
        <v>1.9527680000000001</v>
      </c>
      <c r="AL110" s="1">
        <v>20280201</v>
      </c>
      <c r="AM110">
        <v>1.965303</v>
      </c>
      <c r="AN110" s="1">
        <v>20280502</v>
      </c>
      <c r="AO110">
        <v>1.980815</v>
      </c>
      <c r="AP110" s="1">
        <v>20280801</v>
      </c>
      <c r="AQ110">
        <v>1.997341</v>
      </c>
      <c r="AR110" s="1">
        <v>20281101</v>
      </c>
      <c r="AS110">
        <v>2.0162460000000002</v>
      </c>
      <c r="AT110" s="1">
        <v>20290201</v>
      </c>
      <c r="AU110">
        <v>2.0374300000000001</v>
      </c>
      <c r="AV110" s="1">
        <v>20290502</v>
      </c>
      <c r="AW110">
        <v>2.0585460000000002</v>
      </c>
      <c r="AX110" s="1">
        <v>20290801</v>
      </c>
      <c r="AY110">
        <v>2.0804809999999998</v>
      </c>
      <c r="AZ110" s="1">
        <v>20291101</v>
      </c>
      <c r="BA110">
        <v>2.102214</v>
      </c>
      <c r="BB110" s="1">
        <v>20300201</v>
      </c>
      <c r="BC110">
        <v>2.123316</v>
      </c>
      <c r="BD110" s="1">
        <v>20300502</v>
      </c>
      <c r="BE110">
        <v>2.1426159999999999</v>
      </c>
      <c r="BF110" s="1">
        <v>20300801</v>
      </c>
      <c r="BG110">
        <v>2.1618279999999999</v>
      </c>
      <c r="BH110" s="1">
        <v>20301101</v>
      </c>
      <c r="BI110">
        <v>2.1808179999999999</v>
      </c>
      <c r="BJ110" s="1">
        <v>20310203</v>
      </c>
      <c r="BK110">
        <v>2.2001569999999999</v>
      </c>
      <c r="BL110" s="1">
        <v>20310502</v>
      </c>
      <c r="BM110">
        <v>2.2176100000000001</v>
      </c>
      <c r="BN110" s="1">
        <v>20310801</v>
      </c>
      <c r="BO110">
        <v>2.235859</v>
      </c>
      <c r="BP110" s="1">
        <v>20311103</v>
      </c>
      <c r="BQ110">
        <v>2.2547489999999999</v>
      </c>
      <c r="BR110" s="1">
        <v>20320202</v>
      </c>
      <c r="BS110">
        <v>2.2733340000000002</v>
      </c>
      <c r="BT110" s="1">
        <v>20320505</v>
      </c>
      <c r="BU110">
        <v>2.292789</v>
      </c>
      <c r="BV110" s="1">
        <v>20320802</v>
      </c>
      <c r="BW110">
        <v>2.3108070000000001</v>
      </c>
      <c r="BX110" s="1">
        <v>20321101</v>
      </c>
      <c r="BY110">
        <v>2.3292060000000001</v>
      </c>
      <c r="BZ110" s="1">
        <v>20330201</v>
      </c>
      <c r="CA110">
        <v>2.3479329999999998</v>
      </c>
      <c r="CB110" s="1">
        <v>20330503</v>
      </c>
      <c r="CC110">
        <v>2.3659560000000002</v>
      </c>
      <c r="CD110" s="1">
        <v>20330801</v>
      </c>
      <c r="CE110">
        <v>2.383848</v>
      </c>
      <c r="CF110" s="1">
        <v>20331101</v>
      </c>
      <c r="CG110">
        <v>2.4019750000000002</v>
      </c>
      <c r="CH110" s="1">
        <v>20340201</v>
      </c>
      <c r="CI110">
        <v>2.4200819999999998</v>
      </c>
      <c r="CJ110" s="1">
        <v>20340502</v>
      </c>
      <c r="CK110">
        <v>2.4372129999999999</v>
      </c>
      <c r="CL110" s="1">
        <v>20340801</v>
      </c>
      <c r="CM110">
        <v>2.4544790000000001</v>
      </c>
      <c r="CN110" s="1">
        <v>20341101</v>
      </c>
      <c r="CO110">
        <v>2.4716649999999998</v>
      </c>
      <c r="CQ110" s="1">
        <v>20361103</v>
      </c>
      <c r="CR110">
        <v>2.5967739999999999</v>
      </c>
      <c r="CU110" s="1">
        <v>20391101</v>
      </c>
      <c r="CV110">
        <v>2.7378689999999999</v>
      </c>
      <c r="CW110" s="1">
        <v>20441101</v>
      </c>
      <c r="CX110">
        <v>2.8759570000000001</v>
      </c>
      <c r="CY110" s="1">
        <v>20491101</v>
      </c>
      <c r="CZ110">
        <v>2.860039</v>
      </c>
      <c r="DA110" s="1">
        <v>20541102</v>
      </c>
      <c r="DB110">
        <v>2.8506140000000002</v>
      </c>
    </row>
    <row r="111" spans="1:106" x14ac:dyDescent="0.25">
      <c r="A111" s="2">
        <v>45594</v>
      </c>
      <c r="B111" s="1">
        <v>20241030</v>
      </c>
      <c r="C111">
        <v>2.2762609999999999</v>
      </c>
      <c r="D111" s="1">
        <v>20241031</v>
      </c>
      <c r="E111">
        <v>2.2772299999999999</v>
      </c>
      <c r="G111" s="1">
        <v>20241107</v>
      </c>
      <c r="H111">
        <v>2.2824239999999998</v>
      </c>
      <c r="J111" s="1">
        <v>20241129</v>
      </c>
      <c r="K111">
        <v>2.2748089999999999</v>
      </c>
      <c r="L111" s="1">
        <v>20241230</v>
      </c>
      <c r="M111">
        <v>2.2689149999999998</v>
      </c>
      <c r="N111" s="1">
        <v>20250131</v>
      </c>
      <c r="O111">
        <v>2.260704</v>
      </c>
      <c r="P111" s="1">
        <v>20250430</v>
      </c>
      <c r="Q111">
        <v>2.1699120000000001</v>
      </c>
      <c r="R111" s="1">
        <v>20250731</v>
      </c>
      <c r="S111">
        <v>2.0831930000000001</v>
      </c>
      <c r="T111" s="1">
        <v>20251031</v>
      </c>
      <c r="U111">
        <v>2.013579</v>
      </c>
      <c r="V111" s="1">
        <v>20260130</v>
      </c>
      <c r="W111">
        <v>1.980089</v>
      </c>
      <c r="X111" s="1">
        <v>20260430</v>
      </c>
      <c r="Y111">
        <v>1.965265</v>
      </c>
      <c r="Z111" s="1">
        <v>20260731</v>
      </c>
      <c r="AA111">
        <v>1.961049</v>
      </c>
      <c r="AB111" s="1">
        <v>20261030</v>
      </c>
      <c r="AC111">
        <v>1.96099</v>
      </c>
      <c r="AD111" s="1">
        <v>20270129</v>
      </c>
      <c r="AE111">
        <v>1.9629859999999999</v>
      </c>
      <c r="AF111" s="1">
        <v>20270430</v>
      </c>
      <c r="AG111">
        <v>1.965657</v>
      </c>
      <c r="AH111" s="1">
        <v>20270730</v>
      </c>
      <c r="AI111">
        <v>1.971557</v>
      </c>
      <c r="AJ111" s="1">
        <v>20271029</v>
      </c>
      <c r="AK111">
        <v>1.980596</v>
      </c>
      <c r="AL111" s="1">
        <v>20280131</v>
      </c>
      <c r="AM111">
        <v>1.993862</v>
      </c>
      <c r="AN111" s="1">
        <v>20280428</v>
      </c>
      <c r="AO111">
        <v>2.0097070000000001</v>
      </c>
      <c r="AP111" s="1">
        <v>20280731</v>
      </c>
      <c r="AQ111">
        <v>2.027571</v>
      </c>
      <c r="AR111" s="1">
        <v>20281031</v>
      </c>
      <c r="AS111">
        <v>2.0469050000000002</v>
      </c>
      <c r="AT111" s="1">
        <v>20290131</v>
      </c>
      <c r="AU111">
        <v>2.0679569999999998</v>
      </c>
      <c r="AV111" s="1">
        <v>20290430</v>
      </c>
      <c r="AW111">
        <v>2.0883069999999999</v>
      </c>
      <c r="AX111" s="1">
        <v>20290731</v>
      </c>
      <c r="AY111">
        <v>2.1097419999999998</v>
      </c>
      <c r="AZ111" s="1">
        <v>20291031</v>
      </c>
      <c r="BA111">
        <v>2.1306959999999999</v>
      </c>
      <c r="BB111" s="1">
        <v>20300131</v>
      </c>
      <c r="BC111">
        <v>2.151097</v>
      </c>
      <c r="BD111" s="1">
        <v>20300430</v>
      </c>
      <c r="BE111">
        <v>2.1695850000000001</v>
      </c>
      <c r="BF111" s="1">
        <v>20300731</v>
      </c>
      <c r="BG111">
        <v>2.1884809999999999</v>
      </c>
      <c r="BH111" s="1">
        <v>20301031</v>
      </c>
      <c r="BI111">
        <v>2.2070210000000001</v>
      </c>
      <c r="BJ111" s="1">
        <v>20310131</v>
      </c>
      <c r="BK111">
        <v>2.2255820000000002</v>
      </c>
      <c r="BL111" s="1">
        <v>20310430</v>
      </c>
      <c r="BM111">
        <v>2.24295</v>
      </c>
      <c r="BN111" s="1">
        <v>20310731</v>
      </c>
      <c r="BO111">
        <v>2.2611680000000001</v>
      </c>
      <c r="BP111" s="1">
        <v>20311031</v>
      </c>
      <c r="BQ111">
        <v>2.2794880000000002</v>
      </c>
      <c r="BR111" s="1">
        <v>20320130</v>
      </c>
      <c r="BS111">
        <v>2.2979750000000001</v>
      </c>
      <c r="BT111" s="1">
        <v>20320430</v>
      </c>
      <c r="BU111">
        <v>2.3169900000000001</v>
      </c>
      <c r="BV111" s="1">
        <v>20320730</v>
      </c>
      <c r="BW111">
        <v>2.3354059999999999</v>
      </c>
      <c r="BX111" s="1">
        <v>20321029</v>
      </c>
      <c r="BY111">
        <v>2.353828</v>
      </c>
      <c r="BZ111" s="1">
        <v>20330131</v>
      </c>
      <c r="CA111">
        <v>2.3730169999999999</v>
      </c>
      <c r="CB111" s="1">
        <v>20330429</v>
      </c>
      <c r="CC111">
        <v>2.390504</v>
      </c>
      <c r="CD111" s="1">
        <v>20330729</v>
      </c>
      <c r="CE111">
        <v>2.4086759999999998</v>
      </c>
      <c r="CF111" s="1">
        <v>20331031</v>
      </c>
      <c r="CG111">
        <v>2.4272819999999999</v>
      </c>
      <c r="CH111" s="1">
        <v>20340131</v>
      </c>
      <c r="CI111">
        <v>2.4454720000000001</v>
      </c>
      <c r="CJ111" s="1">
        <v>20340428</v>
      </c>
      <c r="CK111">
        <v>2.462097</v>
      </c>
      <c r="CL111" s="1">
        <v>20340731</v>
      </c>
      <c r="CM111">
        <v>2.4799989999999998</v>
      </c>
      <c r="CN111" s="1">
        <v>20341031</v>
      </c>
      <c r="CO111">
        <v>2.4972300000000001</v>
      </c>
      <c r="CQ111" s="1">
        <v>20361031</v>
      </c>
      <c r="CR111">
        <v>2.622017</v>
      </c>
      <c r="CU111" s="1">
        <v>20391031</v>
      </c>
      <c r="CV111">
        <v>2.763782</v>
      </c>
      <c r="CW111" s="1">
        <v>20441031</v>
      </c>
      <c r="CX111">
        <v>2.9020890000000001</v>
      </c>
      <c r="CY111" s="1">
        <v>20491029</v>
      </c>
      <c r="CZ111">
        <v>2.8860790000000001</v>
      </c>
      <c r="DA111" s="1">
        <v>20541030</v>
      </c>
      <c r="DB111">
        <v>2.8765489999999998</v>
      </c>
    </row>
    <row r="112" spans="1:106" x14ac:dyDescent="0.25">
      <c r="A112" s="2">
        <v>45593</v>
      </c>
      <c r="B112" s="1">
        <v>20241029</v>
      </c>
      <c r="C112">
        <v>2.2766090000000001</v>
      </c>
      <c r="D112" s="1">
        <v>20241030</v>
      </c>
      <c r="E112">
        <v>2.2773979999999998</v>
      </c>
      <c r="G112" s="1">
        <v>20241106</v>
      </c>
      <c r="H112">
        <v>2.281463</v>
      </c>
      <c r="J112" s="1">
        <v>20241129</v>
      </c>
      <c r="K112">
        <v>2.2735449999999999</v>
      </c>
      <c r="L112" s="1">
        <v>20241230</v>
      </c>
      <c r="M112">
        <v>2.2686139999999999</v>
      </c>
      <c r="N112" s="1">
        <v>20250130</v>
      </c>
      <c r="O112">
        <v>2.2558660000000001</v>
      </c>
      <c r="P112" s="1">
        <v>20250430</v>
      </c>
      <c r="Q112">
        <v>2.1684909999999999</v>
      </c>
      <c r="R112" s="1">
        <v>20250730</v>
      </c>
      <c r="S112">
        <v>2.0799620000000001</v>
      </c>
      <c r="T112" s="1">
        <v>20251030</v>
      </c>
      <c r="U112">
        <v>2.01484</v>
      </c>
      <c r="V112" s="1">
        <v>20260130</v>
      </c>
      <c r="W112">
        <v>1.980961</v>
      </c>
      <c r="X112" s="1">
        <v>20260430</v>
      </c>
      <c r="Y112">
        <v>1.963236</v>
      </c>
      <c r="Z112" s="1">
        <v>20260730</v>
      </c>
      <c r="AA112">
        <v>1.956194</v>
      </c>
      <c r="AB112" s="1">
        <v>20261030</v>
      </c>
      <c r="AC112">
        <v>1.9549719999999999</v>
      </c>
      <c r="AD112" s="1">
        <v>20270129</v>
      </c>
      <c r="AE112">
        <v>1.957973</v>
      </c>
      <c r="AF112" s="1">
        <v>20270430</v>
      </c>
      <c r="AG112">
        <v>1.962321</v>
      </c>
      <c r="AH112" s="1">
        <v>20270730</v>
      </c>
      <c r="AI112">
        <v>1.9692259999999999</v>
      </c>
      <c r="AJ112" s="1">
        <v>20271029</v>
      </c>
      <c r="AK112">
        <v>1.977679</v>
      </c>
      <c r="AL112" s="1">
        <v>20280131</v>
      </c>
      <c r="AM112">
        <v>1.9883519999999999</v>
      </c>
      <c r="AN112" s="1">
        <v>20280428</v>
      </c>
      <c r="AO112">
        <v>2.0010370000000002</v>
      </c>
      <c r="AP112" s="1">
        <v>20280731</v>
      </c>
      <c r="AQ112">
        <v>2.0159739999999999</v>
      </c>
      <c r="AR112" s="1">
        <v>20281030</v>
      </c>
      <c r="AS112">
        <v>2.0335930000000002</v>
      </c>
      <c r="AT112" s="1">
        <v>20290130</v>
      </c>
      <c r="AU112">
        <v>2.0549149999999998</v>
      </c>
      <c r="AV112" s="1">
        <v>20290430</v>
      </c>
      <c r="AW112">
        <v>2.0769329999999999</v>
      </c>
      <c r="AX112" s="1">
        <v>20290731</v>
      </c>
      <c r="AY112">
        <v>2.1003050000000001</v>
      </c>
      <c r="AZ112" s="1">
        <v>20291030</v>
      </c>
      <c r="BA112">
        <v>2.1228379999999998</v>
      </c>
      <c r="BB112" s="1">
        <v>20300130</v>
      </c>
      <c r="BC112">
        <v>2.1445630000000002</v>
      </c>
      <c r="BD112" s="1">
        <v>20300430</v>
      </c>
      <c r="BE112">
        <v>2.1640969999999999</v>
      </c>
      <c r="BF112" s="1">
        <v>20300730</v>
      </c>
      <c r="BG112">
        <v>2.1832790000000002</v>
      </c>
      <c r="BH112" s="1">
        <v>20301030</v>
      </c>
      <c r="BI112">
        <v>2.2020529999999998</v>
      </c>
      <c r="BJ112" s="1">
        <v>20310130</v>
      </c>
      <c r="BK112">
        <v>2.2206630000000001</v>
      </c>
      <c r="BL112" s="1">
        <v>20310430</v>
      </c>
      <c r="BM112">
        <v>2.2381669999999998</v>
      </c>
      <c r="BN112" s="1">
        <v>20310730</v>
      </c>
      <c r="BO112">
        <v>2.2560739999999999</v>
      </c>
      <c r="BP112" s="1">
        <v>20311030</v>
      </c>
      <c r="BQ112">
        <v>2.2742810000000002</v>
      </c>
      <c r="BR112" s="1">
        <v>20320130</v>
      </c>
      <c r="BS112">
        <v>2.2928980000000001</v>
      </c>
      <c r="BT112" s="1">
        <v>20320430</v>
      </c>
      <c r="BU112">
        <v>2.311877</v>
      </c>
      <c r="BV112" s="1">
        <v>20320730</v>
      </c>
      <c r="BW112">
        <v>2.3302930000000002</v>
      </c>
      <c r="BX112" s="1">
        <v>20321029</v>
      </c>
      <c r="BY112">
        <v>2.3487399999999998</v>
      </c>
      <c r="BZ112" s="1">
        <v>20330131</v>
      </c>
      <c r="CA112">
        <v>2.367969</v>
      </c>
      <c r="CB112" s="1">
        <v>20330429</v>
      </c>
      <c r="CC112">
        <v>2.3855029999999999</v>
      </c>
      <c r="CD112" s="1">
        <v>20330729</v>
      </c>
      <c r="CE112">
        <v>2.4037299999999999</v>
      </c>
      <c r="CF112" s="1">
        <v>20331031</v>
      </c>
      <c r="CG112">
        <v>2.4223979999999998</v>
      </c>
      <c r="CH112" s="1">
        <v>20340130</v>
      </c>
      <c r="CI112">
        <v>2.4404430000000001</v>
      </c>
      <c r="CJ112" s="1">
        <v>20340428</v>
      </c>
      <c r="CK112">
        <v>2.4573070000000001</v>
      </c>
      <c r="CL112" s="1">
        <v>20340731</v>
      </c>
      <c r="CM112">
        <v>2.475244</v>
      </c>
      <c r="CN112" s="1">
        <v>20341030</v>
      </c>
      <c r="CO112">
        <v>2.4923069999999998</v>
      </c>
      <c r="CQ112" s="1">
        <v>20361030</v>
      </c>
      <c r="CR112">
        <v>2.61694</v>
      </c>
      <c r="CU112" s="1">
        <v>20391031</v>
      </c>
      <c r="CV112">
        <v>2.7589709999999998</v>
      </c>
      <c r="CW112" s="1">
        <v>20441031</v>
      </c>
      <c r="CX112">
        <v>2.897135</v>
      </c>
      <c r="CY112" s="1">
        <v>20491029</v>
      </c>
      <c r="CZ112">
        <v>2.8810560000000001</v>
      </c>
      <c r="DA112" s="1">
        <v>20541030</v>
      </c>
      <c r="DB112">
        <v>2.871521</v>
      </c>
    </row>
    <row r="113" spans="1:106" x14ac:dyDescent="0.25">
      <c r="A113" s="2">
        <v>45590</v>
      </c>
      <c r="B113" s="1">
        <v>20241028</v>
      </c>
      <c r="C113">
        <v>2.2763040000000001</v>
      </c>
      <c r="D113" s="1">
        <v>20241029</v>
      </c>
      <c r="E113">
        <v>2.2768250000000001</v>
      </c>
      <c r="G113" s="1">
        <v>20241105</v>
      </c>
      <c r="H113">
        <v>2.2799019999999999</v>
      </c>
      <c r="J113" s="1">
        <v>20241129</v>
      </c>
      <c r="K113">
        <v>2.274127</v>
      </c>
      <c r="L113" s="1">
        <v>20241230</v>
      </c>
      <c r="M113">
        <v>2.2636509999999999</v>
      </c>
      <c r="N113" s="1">
        <v>20250129</v>
      </c>
      <c r="O113">
        <v>2.2550970000000001</v>
      </c>
      <c r="P113" s="1">
        <v>20250429</v>
      </c>
      <c r="Q113">
        <v>2.156094</v>
      </c>
      <c r="R113" s="1">
        <v>20250729</v>
      </c>
      <c r="S113">
        <v>2.064244</v>
      </c>
      <c r="T113" s="1">
        <v>20251029</v>
      </c>
      <c r="U113">
        <v>1.9909060000000001</v>
      </c>
      <c r="V113" s="1">
        <v>20260129</v>
      </c>
      <c r="W113">
        <v>1.951775</v>
      </c>
      <c r="X113" s="1">
        <v>20260429</v>
      </c>
      <c r="Y113">
        <v>1.931908</v>
      </c>
      <c r="Z113" s="1">
        <v>20260729</v>
      </c>
      <c r="AA113">
        <v>1.9242049999999999</v>
      </c>
      <c r="AB113" s="1">
        <v>20261029</v>
      </c>
      <c r="AC113">
        <v>1.9230929999999999</v>
      </c>
      <c r="AD113" s="1">
        <v>20270129</v>
      </c>
      <c r="AE113">
        <v>1.9266220000000001</v>
      </c>
      <c r="AF113" s="1">
        <v>20270429</v>
      </c>
      <c r="AG113">
        <v>1.931835</v>
      </c>
      <c r="AH113" s="1">
        <v>20270729</v>
      </c>
      <c r="AI113">
        <v>1.940191</v>
      </c>
      <c r="AJ113" s="1">
        <v>20271029</v>
      </c>
      <c r="AK113">
        <v>1.9508319999999999</v>
      </c>
      <c r="AL113" s="1">
        <v>20280131</v>
      </c>
      <c r="AM113">
        <v>1.964154</v>
      </c>
      <c r="AN113" s="1">
        <v>20280428</v>
      </c>
      <c r="AO113">
        <v>1.9791840000000001</v>
      </c>
      <c r="AP113" s="1">
        <v>20280731</v>
      </c>
      <c r="AQ113">
        <v>1.9959340000000001</v>
      </c>
      <c r="AR113" s="1">
        <v>20281030</v>
      </c>
      <c r="AS113">
        <v>2.0141460000000002</v>
      </c>
      <c r="AT113" s="1">
        <v>20290129</v>
      </c>
      <c r="AU113">
        <v>2.0344660000000001</v>
      </c>
      <c r="AV113" s="1">
        <v>20290430</v>
      </c>
      <c r="AW113">
        <v>2.0551729999999999</v>
      </c>
      <c r="AX113" s="1">
        <v>20290731</v>
      </c>
      <c r="AY113">
        <v>2.0767769999999999</v>
      </c>
      <c r="AZ113" s="1">
        <v>20291029</v>
      </c>
      <c r="BA113">
        <v>2.097629</v>
      </c>
      <c r="BB113" s="1">
        <v>20300129</v>
      </c>
      <c r="BC113">
        <v>2.1185019999999999</v>
      </c>
      <c r="BD113" s="1">
        <v>20300429</v>
      </c>
      <c r="BE113">
        <v>2.137715</v>
      </c>
      <c r="BF113" s="1">
        <v>20300730</v>
      </c>
      <c r="BG113">
        <v>2.1571349999999998</v>
      </c>
      <c r="BH113" s="1">
        <v>20301029</v>
      </c>
      <c r="BI113">
        <v>2.1759550000000001</v>
      </c>
      <c r="BJ113" s="1">
        <v>20310129</v>
      </c>
      <c r="BK113">
        <v>2.1949109999999998</v>
      </c>
      <c r="BL113" s="1">
        <v>20310429</v>
      </c>
      <c r="BM113">
        <v>2.2127490000000001</v>
      </c>
      <c r="BN113" s="1">
        <v>20310729</v>
      </c>
      <c r="BO113">
        <v>2.2309009999999998</v>
      </c>
      <c r="BP113" s="1">
        <v>20311029</v>
      </c>
      <c r="BQ113">
        <v>2.2491829999999999</v>
      </c>
      <c r="BR113" s="1">
        <v>20320129</v>
      </c>
      <c r="BS113">
        <v>2.2676370000000001</v>
      </c>
      <c r="BT113" s="1">
        <v>20320429</v>
      </c>
      <c r="BU113">
        <v>2.286251</v>
      </c>
      <c r="BV113" s="1">
        <v>20320729</v>
      </c>
      <c r="BW113">
        <v>2.3041659999999999</v>
      </c>
      <c r="BX113" s="1">
        <v>20321029</v>
      </c>
      <c r="BY113">
        <v>2.322209</v>
      </c>
      <c r="BZ113" s="1">
        <v>20330131</v>
      </c>
      <c r="CA113">
        <v>2.3407369999999998</v>
      </c>
      <c r="CB113" s="1">
        <v>20330429</v>
      </c>
      <c r="CC113">
        <v>2.3575810000000001</v>
      </c>
      <c r="CD113" s="1">
        <v>20330729</v>
      </c>
      <c r="CE113">
        <v>2.3750960000000001</v>
      </c>
      <c r="CF113" s="1">
        <v>20331031</v>
      </c>
      <c r="CG113">
        <v>2.393059</v>
      </c>
      <c r="CH113" s="1">
        <v>20340130</v>
      </c>
      <c r="CI113">
        <v>2.4104670000000001</v>
      </c>
      <c r="CJ113" s="1">
        <v>20340428</v>
      </c>
      <c r="CK113">
        <v>2.4267859999999999</v>
      </c>
      <c r="CL113" s="1">
        <v>20340731</v>
      </c>
      <c r="CM113">
        <v>2.444245</v>
      </c>
      <c r="CN113" s="1">
        <v>20341030</v>
      </c>
      <c r="CO113">
        <v>2.4609730000000001</v>
      </c>
      <c r="CQ113" s="1">
        <v>20361029</v>
      </c>
      <c r="CR113">
        <v>2.5855779999999999</v>
      </c>
      <c r="CU113" s="1">
        <v>20391031</v>
      </c>
      <c r="CV113">
        <v>2.7271830000000001</v>
      </c>
      <c r="CW113" s="1">
        <v>20441031</v>
      </c>
      <c r="CX113">
        <v>2.8651080000000002</v>
      </c>
      <c r="CY113" s="1">
        <v>20491029</v>
      </c>
      <c r="CZ113">
        <v>2.8492579999999998</v>
      </c>
      <c r="DA113" s="1">
        <v>20541029</v>
      </c>
      <c r="DB113">
        <v>2.83995</v>
      </c>
    </row>
    <row r="114" spans="1:106" x14ac:dyDescent="0.25">
      <c r="A114" s="2">
        <v>45589</v>
      </c>
      <c r="B114" s="1">
        <v>20241025</v>
      </c>
      <c r="C114">
        <v>2.2774200000000002</v>
      </c>
      <c r="D114" s="1">
        <v>20241028</v>
      </c>
      <c r="E114">
        <v>2.2794620000000001</v>
      </c>
      <c r="G114" s="1">
        <v>20241104</v>
      </c>
      <c r="H114">
        <v>2.2822119999999999</v>
      </c>
      <c r="J114" s="1">
        <v>20241128</v>
      </c>
      <c r="K114">
        <v>2.2737400000000001</v>
      </c>
      <c r="L114" s="1">
        <v>20241230</v>
      </c>
      <c r="M114">
        <v>2.26613</v>
      </c>
      <c r="N114" s="1">
        <v>20250128</v>
      </c>
      <c r="O114">
        <v>2.2486519999999999</v>
      </c>
      <c r="P114" s="1">
        <v>20250428</v>
      </c>
      <c r="Q114">
        <v>2.14513</v>
      </c>
      <c r="R114" s="1">
        <v>20250729</v>
      </c>
      <c r="S114">
        <v>2.0681219999999998</v>
      </c>
      <c r="T114" s="1">
        <v>20251028</v>
      </c>
      <c r="U114">
        <v>2.0079449999999999</v>
      </c>
      <c r="V114" s="1">
        <v>20260128</v>
      </c>
      <c r="W114">
        <v>1.9775959999999999</v>
      </c>
      <c r="X114" s="1">
        <v>20260428</v>
      </c>
      <c r="Y114">
        <v>1.963562</v>
      </c>
      <c r="Z114" s="1">
        <v>20260729</v>
      </c>
      <c r="AA114">
        <v>1.959076</v>
      </c>
      <c r="AB114" s="1">
        <v>20261028</v>
      </c>
      <c r="AC114">
        <v>1.9585399999999999</v>
      </c>
      <c r="AD114" s="1">
        <v>20270128</v>
      </c>
      <c r="AE114">
        <v>1.960197</v>
      </c>
      <c r="AF114" s="1">
        <v>20270428</v>
      </c>
      <c r="AG114">
        <v>1.962439</v>
      </c>
      <c r="AH114" s="1">
        <v>20270729</v>
      </c>
      <c r="AI114">
        <v>1.9677960000000001</v>
      </c>
      <c r="AJ114" s="1">
        <v>20271028</v>
      </c>
      <c r="AK114">
        <v>1.9759070000000001</v>
      </c>
      <c r="AL114" s="1">
        <v>20280128</v>
      </c>
      <c r="AM114">
        <v>1.987503</v>
      </c>
      <c r="AN114" s="1">
        <v>20280428</v>
      </c>
      <c r="AO114">
        <v>2.0023529999999998</v>
      </c>
      <c r="AP114" s="1">
        <v>20280731</v>
      </c>
      <c r="AQ114">
        <v>2.0188739999999998</v>
      </c>
      <c r="AR114" s="1">
        <v>20281030</v>
      </c>
      <c r="AS114">
        <v>2.0370430000000002</v>
      </c>
      <c r="AT114" s="1">
        <v>20290129</v>
      </c>
      <c r="AU114">
        <v>2.057334</v>
      </c>
      <c r="AV114" s="1">
        <v>20290430</v>
      </c>
      <c r="AW114">
        <v>2.0780180000000001</v>
      </c>
      <c r="AX114" s="1">
        <v>20290731</v>
      </c>
      <c r="AY114">
        <v>2.099656</v>
      </c>
      <c r="AZ114" s="1">
        <v>20291029</v>
      </c>
      <c r="BA114">
        <v>2.1206230000000001</v>
      </c>
      <c r="BB114" s="1">
        <v>20300128</v>
      </c>
      <c r="BC114">
        <v>2.1414810000000002</v>
      </c>
      <c r="BD114" s="1">
        <v>20300429</v>
      </c>
      <c r="BE114">
        <v>2.1611910000000001</v>
      </c>
      <c r="BF114" s="1">
        <v>20300730</v>
      </c>
      <c r="BG114">
        <v>2.1809509999999999</v>
      </c>
      <c r="BH114" s="1">
        <v>20301028</v>
      </c>
      <c r="BI114">
        <v>2.1999369999999998</v>
      </c>
      <c r="BJ114" s="1">
        <v>20310128</v>
      </c>
      <c r="BK114">
        <v>2.2193010000000002</v>
      </c>
      <c r="BL114" s="1">
        <v>20310428</v>
      </c>
      <c r="BM114">
        <v>2.2375430000000001</v>
      </c>
      <c r="BN114" s="1">
        <v>20310729</v>
      </c>
      <c r="BO114">
        <v>2.2563080000000002</v>
      </c>
      <c r="BP114" s="1">
        <v>20311028</v>
      </c>
      <c r="BQ114">
        <v>2.2747899999999999</v>
      </c>
      <c r="BR114" s="1">
        <v>20320128</v>
      </c>
      <c r="BS114">
        <v>2.293631</v>
      </c>
      <c r="BT114" s="1">
        <v>20320428</v>
      </c>
      <c r="BU114">
        <v>2.312611</v>
      </c>
      <c r="BV114" s="1">
        <v>20320729</v>
      </c>
      <c r="BW114">
        <v>2.331064</v>
      </c>
      <c r="BX114" s="1">
        <v>20321028</v>
      </c>
      <c r="BY114">
        <v>2.3492250000000001</v>
      </c>
      <c r="BZ114" s="1">
        <v>20330128</v>
      </c>
      <c r="CA114">
        <v>2.3676569999999999</v>
      </c>
      <c r="CB114" s="1">
        <v>20330428</v>
      </c>
      <c r="CC114">
        <v>2.3851550000000001</v>
      </c>
      <c r="CD114" s="1">
        <v>20330729</v>
      </c>
      <c r="CE114">
        <v>2.4031060000000002</v>
      </c>
      <c r="CF114" s="1">
        <v>20331028</v>
      </c>
      <c r="CG114">
        <v>2.420709</v>
      </c>
      <c r="CH114" s="1">
        <v>20340130</v>
      </c>
      <c r="CI114">
        <v>2.4388890000000001</v>
      </c>
      <c r="CJ114" s="1">
        <v>20340428</v>
      </c>
      <c r="CK114">
        <v>2.4553569999999998</v>
      </c>
      <c r="CL114" s="1">
        <v>20340731</v>
      </c>
      <c r="CM114">
        <v>2.47295</v>
      </c>
      <c r="CN114" s="1">
        <v>20341030</v>
      </c>
      <c r="CO114">
        <v>2.489779</v>
      </c>
      <c r="CQ114" s="1">
        <v>20361028</v>
      </c>
      <c r="CR114">
        <v>2.6143339999999999</v>
      </c>
      <c r="CU114" s="1">
        <v>20391028</v>
      </c>
      <c r="CV114">
        <v>2.7557740000000002</v>
      </c>
      <c r="CW114" s="1">
        <v>20441028</v>
      </c>
      <c r="CX114">
        <v>2.8941509999999999</v>
      </c>
      <c r="CY114" s="1">
        <v>20491028</v>
      </c>
      <c r="CZ114">
        <v>2.8781850000000002</v>
      </c>
      <c r="DA114" s="1">
        <v>20541028</v>
      </c>
      <c r="DB114">
        <v>2.868735</v>
      </c>
    </row>
    <row r="115" spans="1:106" x14ac:dyDescent="0.25">
      <c r="A115" s="2">
        <v>45587</v>
      </c>
      <c r="B115" s="1">
        <v>20241024</v>
      </c>
      <c r="C115">
        <v>2.2753389999999998</v>
      </c>
      <c r="D115" s="1">
        <v>20241025</v>
      </c>
      <c r="E115">
        <v>2.2762739999999999</v>
      </c>
      <c r="G115" s="1">
        <v>20241101</v>
      </c>
      <c r="H115">
        <v>2.281539</v>
      </c>
      <c r="J115" s="1">
        <v>20241125</v>
      </c>
      <c r="K115">
        <v>2.273495</v>
      </c>
      <c r="L115" s="1">
        <v>20241225</v>
      </c>
      <c r="M115">
        <v>2.2694179999999999</v>
      </c>
      <c r="N115" s="1">
        <v>20250127</v>
      </c>
      <c r="O115">
        <v>2.242108</v>
      </c>
      <c r="P115" s="1">
        <v>20250425</v>
      </c>
      <c r="Q115">
        <v>2.1458979999999999</v>
      </c>
      <c r="R115" s="1">
        <v>20250725</v>
      </c>
      <c r="S115">
        <v>2.0703010000000002</v>
      </c>
      <c r="T115" s="1">
        <v>20251027</v>
      </c>
      <c r="U115">
        <v>2.0094660000000002</v>
      </c>
      <c r="V115" s="1">
        <v>20260126</v>
      </c>
      <c r="W115">
        <v>1.9809220000000001</v>
      </c>
      <c r="X115" s="1">
        <v>20260427</v>
      </c>
      <c r="Y115">
        <v>1.9674149999999999</v>
      </c>
      <c r="Z115" s="1">
        <v>20260727</v>
      </c>
      <c r="AA115">
        <v>1.9627779999999999</v>
      </c>
      <c r="AB115" s="1">
        <v>20261026</v>
      </c>
      <c r="AC115">
        <v>1.9610749999999999</v>
      </c>
      <c r="AD115" s="1">
        <v>20270125</v>
      </c>
      <c r="AE115">
        <v>1.9607540000000001</v>
      </c>
      <c r="AF115" s="1">
        <v>20270426</v>
      </c>
      <c r="AG115">
        <v>1.961087</v>
      </c>
      <c r="AH115" s="1">
        <v>20270726</v>
      </c>
      <c r="AI115">
        <v>1.9651400000000001</v>
      </c>
      <c r="AJ115" s="1">
        <v>20271026</v>
      </c>
      <c r="AK115">
        <v>1.9732769999999999</v>
      </c>
      <c r="AL115" s="1">
        <v>20280125</v>
      </c>
      <c r="AM115">
        <v>1.9860340000000001</v>
      </c>
      <c r="AN115" s="1">
        <v>20280425</v>
      </c>
      <c r="AO115">
        <v>2.002977</v>
      </c>
      <c r="AP115" s="1">
        <v>20280725</v>
      </c>
      <c r="AQ115">
        <v>2.0212870000000001</v>
      </c>
      <c r="AR115" s="1">
        <v>20281025</v>
      </c>
      <c r="AS115">
        <v>2.0418069999999999</v>
      </c>
      <c r="AT115" s="1">
        <v>20290125</v>
      </c>
      <c r="AU115">
        <v>2.0640710000000002</v>
      </c>
      <c r="AV115" s="1">
        <v>20290425</v>
      </c>
      <c r="AW115">
        <v>2.0858409999999998</v>
      </c>
      <c r="AX115" s="1">
        <v>20290725</v>
      </c>
      <c r="AY115">
        <v>2.1082429999999999</v>
      </c>
      <c r="AZ115" s="1">
        <v>20291025</v>
      </c>
      <c r="BA115">
        <v>2.1304069999999999</v>
      </c>
      <c r="BB115" s="1">
        <v>20300125</v>
      </c>
      <c r="BC115">
        <v>2.1520000000000001</v>
      </c>
      <c r="BD115" s="1">
        <v>20300425</v>
      </c>
      <c r="BE115">
        <v>2.1718060000000001</v>
      </c>
      <c r="BF115" s="1">
        <v>20300725</v>
      </c>
      <c r="BG115">
        <v>2.1915279999999999</v>
      </c>
      <c r="BH115" s="1">
        <v>20301025</v>
      </c>
      <c r="BI115">
        <v>2.210988</v>
      </c>
      <c r="BJ115" s="1">
        <v>20310127</v>
      </c>
      <c r="BK115">
        <v>2.2307220000000001</v>
      </c>
      <c r="BL115" s="1">
        <v>20310425</v>
      </c>
      <c r="BM115">
        <v>2.2484280000000001</v>
      </c>
      <c r="BN115" s="1">
        <v>20310725</v>
      </c>
      <c r="BO115">
        <v>2.26681</v>
      </c>
      <c r="BP115" s="1">
        <v>20311027</v>
      </c>
      <c r="BQ115">
        <v>2.2856730000000001</v>
      </c>
      <c r="BR115" s="1">
        <v>20320126</v>
      </c>
      <c r="BS115">
        <v>2.3040560000000001</v>
      </c>
      <c r="BT115" s="1">
        <v>20320426</v>
      </c>
      <c r="BU115">
        <v>2.3227669999999998</v>
      </c>
      <c r="BV115" s="1">
        <v>20320726</v>
      </c>
      <c r="BW115">
        <v>2.3407360000000001</v>
      </c>
      <c r="BX115" s="1">
        <v>20321026</v>
      </c>
      <c r="BY115">
        <v>2.3588079999999998</v>
      </c>
      <c r="BZ115" s="1">
        <v>20330125</v>
      </c>
      <c r="CA115">
        <v>2.3767589999999998</v>
      </c>
      <c r="CB115" s="1">
        <v>20330425</v>
      </c>
      <c r="CC115">
        <v>2.3939900000000001</v>
      </c>
      <c r="CD115" s="1">
        <v>20330725</v>
      </c>
      <c r="CE115">
        <v>2.4114900000000001</v>
      </c>
      <c r="CF115" s="1">
        <v>20331025</v>
      </c>
      <c r="CG115">
        <v>2.4290470000000002</v>
      </c>
      <c r="CH115" s="1">
        <v>20340125</v>
      </c>
      <c r="CI115">
        <v>2.4466290000000002</v>
      </c>
      <c r="CJ115" s="1">
        <v>20340425</v>
      </c>
      <c r="CK115">
        <v>2.4633039999999999</v>
      </c>
      <c r="CL115" s="1">
        <v>20340725</v>
      </c>
      <c r="CM115">
        <v>2.480191</v>
      </c>
      <c r="CN115" s="1">
        <v>20341025</v>
      </c>
      <c r="CO115">
        <v>2.4970949999999998</v>
      </c>
      <c r="CQ115" s="1">
        <v>20361027</v>
      </c>
      <c r="CR115">
        <v>2.6223770000000002</v>
      </c>
      <c r="CU115" s="1">
        <v>20391025</v>
      </c>
      <c r="CV115">
        <v>2.7636810000000001</v>
      </c>
      <c r="CW115" s="1">
        <v>20441025</v>
      </c>
      <c r="CX115">
        <v>2.9020260000000002</v>
      </c>
      <c r="CY115" s="1">
        <v>20491026</v>
      </c>
      <c r="CZ115">
        <v>2.8859710000000001</v>
      </c>
      <c r="DA115" s="1">
        <v>20541026</v>
      </c>
      <c r="DB115">
        <v>2.876509</v>
      </c>
    </row>
    <row r="116" spans="1:106" x14ac:dyDescent="0.25">
      <c r="A116" s="2">
        <v>45586</v>
      </c>
      <c r="B116" s="1">
        <v>20241022</v>
      </c>
      <c r="C116">
        <v>2.276497</v>
      </c>
      <c r="D116" s="1">
        <v>20241024</v>
      </c>
      <c r="E116">
        <v>2.2788080000000002</v>
      </c>
      <c r="G116" s="1">
        <v>20241031</v>
      </c>
      <c r="H116">
        <v>2.2842060000000002</v>
      </c>
      <c r="J116" s="1">
        <v>20241125</v>
      </c>
      <c r="K116">
        <v>2.2724069999999998</v>
      </c>
      <c r="L116" s="1">
        <v>20241224</v>
      </c>
      <c r="M116">
        <v>2.2653699999999999</v>
      </c>
      <c r="N116" s="1">
        <v>20250124</v>
      </c>
      <c r="O116">
        <v>2.2431429999999999</v>
      </c>
      <c r="P116" s="1">
        <v>20250424</v>
      </c>
      <c r="Q116">
        <v>2.143192</v>
      </c>
      <c r="R116" s="1">
        <v>20250724</v>
      </c>
      <c r="S116">
        <v>2.0554039999999998</v>
      </c>
      <c r="T116" s="1">
        <v>20251024</v>
      </c>
      <c r="U116">
        <v>1.984936</v>
      </c>
      <c r="V116" s="1">
        <v>20260126</v>
      </c>
      <c r="W116">
        <v>1.948885</v>
      </c>
      <c r="X116" s="1">
        <v>20260424</v>
      </c>
      <c r="Y116">
        <v>1.9323630000000001</v>
      </c>
      <c r="Z116" s="1">
        <v>20260724</v>
      </c>
      <c r="AA116">
        <v>1.925864</v>
      </c>
      <c r="AB116" s="1">
        <v>20261026</v>
      </c>
      <c r="AC116">
        <v>1.9237200000000001</v>
      </c>
      <c r="AD116" s="1">
        <v>20270125</v>
      </c>
      <c r="AE116">
        <v>1.923986</v>
      </c>
      <c r="AF116" s="1">
        <v>20270426</v>
      </c>
      <c r="AG116">
        <v>1.9249559999999999</v>
      </c>
      <c r="AH116" s="1">
        <v>20270726</v>
      </c>
      <c r="AI116">
        <v>1.928939</v>
      </c>
      <c r="AJ116" s="1">
        <v>20271026</v>
      </c>
      <c r="AK116">
        <v>1.9357800000000001</v>
      </c>
      <c r="AL116" s="1">
        <v>20280124</v>
      </c>
      <c r="AM116">
        <v>1.945729</v>
      </c>
      <c r="AN116" s="1">
        <v>20280424</v>
      </c>
      <c r="AO116">
        <v>1.959163</v>
      </c>
      <c r="AP116" s="1">
        <v>20280724</v>
      </c>
      <c r="AQ116">
        <v>1.973827</v>
      </c>
      <c r="AR116" s="1">
        <v>20281024</v>
      </c>
      <c r="AS116">
        <v>1.990971</v>
      </c>
      <c r="AT116" s="1">
        <v>20290124</v>
      </c>
      <c r="AU116">
        <v>2.0104760000000002</v>
      </c>
      <c r="AV116" s="1">
        <v>20290424</v>
      </c>
      <c r="AW116">
        <v>2.0301490000000002</v>
      </c>
      <c r="AX116" s="1">
        <v>20290724</v>
      </c>
      <c r="AY116">
        <v>2.0509300000000001</v>
      </c>
      <c r="AZ116" s="1">
        <v>20291024</v>
      </c>
      <c r="BA116">
        <v>2.0719180000000001</v>
      </c>
      <c r="BB116" s="1">
        <v>20300124</v>
      </c>
      <c r="BC116">
        <v>2.0927319999999998</v>
      </c>
      <c r="BD116" s="1">
        <v>20300424</v>
      </c>
      <c r="BE116">
        <v>2.112101</v>
      </c>
      <c r="BF116" s="1">
        <v>20300724</v>
      </c>
      <c r="BG116">
        <v>2.1316090000000001</v>
      </c>
      <c r="BH116" s="1">
        <v>20301024</v>
      </c>
      <c r="BI116">
        <v>2.151024</v>
      </c>
      <c r="BJ116" s="1">
        <v>20310124</v>
      </c>
      <c r="BK116">
        <v>2.17041</v>
      </c>
      <c r="BL116" s="1">
        <v>20310424</v>
      </c>
      <c r="BM116">
        <v>2.1886770000000002</v>
      </c>
      <c r="BN116" s="1">
        <v>20310724</v>
      </c>
      <c r="BO116">
        <v>2.2072229999999999</v>
      </c>
      <c r="BP116" s="1">
        <v>20311024</v>
      </c>
      <c r="BQ116">
        <v>2.2258330000000002</v>
      </c>
      <c r="BR116" s="1">
        <v>20320126</v>
      </c>
      <c r="BS116">
        <v>2.2449319999999999</v>
      </c>
      <c r="BT116" s="1">
        <v>20320426</v>
      </c>
      <c r="BU116">
        <v>2.2636919999999998</v>
      </c>
      <c r="BV116" s="1">
        <v>20320726</v>
      </c>
      <c r="BW116">
        <v>2.2816969999999999</v>
      </c>
      <c r="BX116" s="1">
        <v>20321026</v>
      </c>
      <c r="BY116">
        <v>2.2997770000000002</v>
      </c>
      <c r="BZ116" s="1">
        <v>20330124</v>
      </c>
      <c r="CA116">
        <v>2.3175089999999998</v>
      </c>
      <c r="CB116" s="1">
        <v>20330425</v>
      </c>
      <c r="CC116">
        <v>2.3349030000000002</v>
      </c>
      <c r="CD116" s="1">
        <v>20330725</v>
      </c>
      <c r="CE116">
        <v>2.3523520000000002</v>
      </c>
      <c r="CF116" s="1">
        <v>20331025</v>
      </c>
      <c r="CG116">
        <v>2.3698459999999999</v>
      </c>
      <c r="CH116" s="1">
        <v>20340124</v>
      </c>
      <c r="CI116">
        <v>2.387162</v>
      </c>
      <c r="CJ116" s="1">
        <v>20340424</v>
      </c>
      <c r="CK116">
        <v>2.4037670000000002</v>
      </c>
      <c r="CL116" s="1">
        <v>20340724</v>
      </c>
      <c r="CM116">
        <v>2.4205779999999999</v>
      </c>
      <c r="CN116" s="1">
        <v>20341024</v>
      </c>
      <c r="CO116">
        <v>2.4374039999999999</v>
      </c>
      <c r="CQ116" s="1">
        <v>20361024</v>
      </c>
      <c r="CR116">
        <v>2.5618789999999998</v>
      </c>
      <c r="CU116" s="1">
        <v>20391025</v>
      </c>
      <c r="CV116">
        <v>2.7033670000000001</v>
      </c>
      <c r="CW116" s="1">
        <v>20441025</v>
      </c>
      <c r="CX116">
        <v>2.8411979999999999</v>
      </c>
      <c r="CY116" s="1">
        <v>20491026</v>
      </c>
      <c r="CZ116">
        <v>2.8255509999999999</v>
      </c>
      <c r="DA116" s="1">
        <v>20541026</v>
      </c>
      <c r="DB116">
        <v>2.8163610000000001</v>
      </c>
    </row>
    <row r="117" spans="1:106" x14ac:dyDescent="0.25">
      <c r="A117" s="2">
        <v>45583</v>
      </c>
      <c r="B117" s="1">
        <v>20241021</v>
      </c>
      <c r="C117">
        <v>2.2766829999999998</v>
      </c>
      <c r="D117" s="1">
        <v>20241022</v>
      </c>
      <c r="E117">
        <v>2.2775750000000001</v>
      </c>
      <c r="G117" s="1">
        <v>20241029</v>
      </c>
      <c r="H117">
        <v>2.2824149999999999</v>
      </c>
      <c r="J117" s="1">
        <v>20241122</v>
      </c>
      <c r="K117">
        <v>2.27115</v>
      </c>
      <c r="L117" s="1">
        <v>20241223</v>
      </c>
      <c r="M117">
        <v>2.2667980000000001</v>
      </c>
      <c r="N117" s="1">
        <v>20250122</v>
      </c>
      <c r="O117">
        <v>2.2324250000000001</v>
      </c>
      <c r="P117" s="1">
        <v>20250422</v>
      </c>
      <c r="Q117">
        <v>2.1400950000000001</v>
      </c>
      <c r="R117" s="1">
        <v>20250722</v>
      </c>
      <c r="S117">
        <v>2.0567280000000001</v>
      </c>
      <c r="T117" s="1">
        <v>20251022</v>
      </c>
      <c r="U117">
        <v>1.993169</v>
      </c>
      <c r="V117" s="1">
        <v>20260122</v>
      </c>
      <c r="W117">
        <v>1.9631829999999999</v>
      </c>
      <c r="X117" s="1">
        <v>20260422</v>
      </c>
      <c r="Y117">
        <v>1.949606</v>
      </c>
      <c r="Z117" s="1">
        <v>20260722</v>
      </c>
      <c r="AA117">
        <v>1.9450350000000001</v>
      </c>
      <c r="AB117" s="1">
        <v>20261022</v>
      </c>
      <c r="AC117">
        <v>1.9434560000000001</v>
      </c>
      <c r="AD117" s="1">
        <v>20270122</v>
      </c>
      <c r="AE117">
        <v>1.9431350000000001</v>
      </c>
      <c r="AF117" s="1">
        <v>20270422</v>
      </c>
      <c r="AG117">
        <v>1.9431</v>
      </c>
      <c r="AH117" s="1">
        <v>20270722</v>
      </c>
      <c r="AI117">
        <v>1.946231</v>
      </c>
      <c r="AJ117" s="1">
        <v>20271022</v>
      </c>
      <c r="AK117">
        <v>1.9527460000000001</v>
      </c>
      <c r="AL117" s="1">
        <v>20280124</v>
      </c>
      <c r="AM117">
        <v>1.963606</v>
      </c>
      <c r="AN117" s="1">
        <v>20280424</v>
      </c>
      <c r="AO117">
        <v>1.9779340000000001</v>
      </c>
      <c r="AP117" s="1">
        <v>20280724</v>
      </c>
      <c r="AQ117">
        <v>1.993563</v>
      </c>
      <c r="AR117" s="1">
        <v>20281024</v>
      </c>
      <c r="AS117">
        <v>2.01152</v>
      </c>
      <c r="AT117" s="1">
        <v>20290122</v>
      </c>
      <c r="AU117">
        <v>2.03105</v>
      </c>
      <c r="AV117" s="1">
        <v>20290423</v>
      </c>
      <c r="AW117">
        <v>2.0510839999999999</v>
      </c>
      <c r="AX117" s="1">
        <v>20290723</v>
      </c>
      <c r="AY117">
        <v>2.0717599999999998</v>
      </c>
      <c r="AZ117" s="1">
        <v>20291022</v>
      </c>
      <c r="BA117">
        <v>2.0921970000000001</v>
      </c>
      <c r="BB117" s="1">
        <v>20300122</v>
      </c>
      <c r="BC117">
        <v>2.1124969999999998</v>
      </c>
      <c r="BD117" s="1">
        <v>20300422</v>
      </c>
      <c r="BE117">
        <v>2.1312319999999998</v>
      </c>
      <c r="BF117" s="1">
        <v>20300722</v>
      </c>
      <c r="BG117">
        <v>2.1500330000000001</v>
      </c>
      <c r="BH117" s="1">
        <v>20301022</v>
      </c>
      <c r="BI117">
        <v>2.1687129999999999</v>
      </c>
      <c r="BJ117" s="1">
        <v>20310122</v>
      </c>
      <c r="BK117">
        <v>2.1873800000000001</v>
      </c>
      <c r="BL117" s="1">
        <v>20310422</v>
      </c>
      <c r="BM117">
        <v>2.2049910000000001</v>
      </c>
      <c r="BN117" s="1">
        <v>20310722</v>
      </c>
      <c r="BO117">
        <v>2.2229610000000002</v>
      </c>
      <c r="BP117" s="1">
        <v>20311022</v>
      </c>
      <c r="BQ117">
        <v>2.2411050000000001</v>
      </c>
      <c r="BR117" s="1">
        <v>20320122</v>
      </c>
      <c r="BS117">
        <v>2.2594620000000001</v>
      </c>
      <c r="BT117" s="1">
        <v>20320422</v>
      </c>
      <c r="BU117">
        <v>2.2780130000000001</v>
      </c>
      <c r="BV117" s="1">
        <v>20320722</v>
      </c>
      <c r="BW117">
        <v>2.2958970000000001</v>
      </c>
      <c r="BX117" s="1">
        <v>20321022</v>
      </c>
      <c r="BY117">
        <v>2.31393</v>
      </c>
      <c r="BZ117" s="1">
        <v>20330124</v>
      </c>
      <c r="CA117">
        <v>2.332468</v>
      </c>
      <c r="CB117" s="1">
        <v>20330422</v>
      </c>
      <c r="CC117">
        <v>2.3493330000000001</v>
      </c>
      <c r="CD117" s="1">
        <v>20330722</v>
      </c>
      <c r="CE117">
        <v>2.3668800000000001</v>
      </c>
      <c r="CF117" s="1">
        <v>20331025</v>
      </c>
      <c r="CG117">
        <v>2.3850730000000002</v>
      </c>
      <c r="CH117" s="1">
        <v>20340123</v>
      </c>
      <c r="CI117">
        <v>2.402326</v>
      </c>
      <c r="CJ117" s="1">
        <v>20340424</v>
      </c>
      <c r="CK117">
        <v>2.4192429999999998</v>
      </c>
      <c r="CL117" s="1">
        <v>20340724</v>
      </c>
      <c r="CM117">
        <v>2.4361760000000001</v>
      </c>
      <c r="CN117" s="1">
        <v>20341024</v>
      </c>
      <c r="CO117">
        <v>2.4531139999999998</v>
      </c>
      <c r="CQ117" s="1">
        <v>20361022</v>
      </c>
      <c r="CR117">
        <v>2.5775239999999999</v>
      </c>
      <c r="CU117" s="1">
        <v>20391025</v>
      </c>
      <c r="CV117">
        <v>2.7191070000000002</v>
      </c>
      <c r="CW117" s="1">
        <v>20441025</v>
      </c>
      <c r="CX117">
        <v>2.8570280000000001</v>
      </c>
      <c r="CY117" s="1">
        <v>20491022</v>
      </c>
      <c r="CZ117">
        <v>2.8413189999999999</v>
      </c>
      <c r="DA117" s="1">
        <v>20541022</v>
      </c>
      <c r="DB117">
        <v>2.8319990000000002</v>
      </c>
    </row>
    <row r="118" spans="1:106" x14ac:dyDescent="0.25">
      <c r="A118" s="2">
        <v>45582</v>
      </c>
      <c r="B118" s="1">
        <v>20241018</v>
      </c>
      <c r="C118">
        <v>2.277809</v>
      </c>
      <c r="D118" s="1">
        <v>20241021</v>
      </c>
      <c r="E118">
        <v>2.280904</v>
      </c>
      <c r="G118" s="1">
        <v>20241028</v>
      </c>
      <c r="H118">
        <v>2.2848269999999999</v>
      </c>
      <c r="J118" s="1">
        <v>20241121</v>
      </c>
      <c r="K118">
        <v>2.2719930000000002</v>
      </c>
      <c r="L118" s="1">
        <v>20241223</v>
      </c>
      <c r="M118">
        <v>2.2689970000000002</v>
      </c>
      <c r="N118" s="1">
        <v>20250121</v>
      </c>
      <c r="O118">
        <v>2.2379630000000001</v>
      </c>
      <c r="P118" s="1">
        <v>20250421</v>
      </c>
      <c r="Q118">
        <v>2.1458249999999999</v>
      </c>
      <c r="R118" s="1">
        <v>20250721</v>
      </c>
      <c r="S118">
        <v>2.067418</v>
      </c>
      <c r="T118" s="1">
        <v>20251021</v>
      </c>
      <c r="U118">
        <v>2.004308</v>
      </c>
      <c r="V118" s="1">
        <v>20260121</v>
      </c>
      <c r="W118">
        <v>1.974456</v>
      </c>
      <c r="X118" s="1">
        <v>20260421</v>
      </c>
      <c r="Y118">
        <v>1.961417</v>
      </c>
      <c r="Z118" s="1">
        <v>20260721</v>
      </c>
      <c r="AA118">
        <v>1.9575</v>
      </c>
      <c r="AB118" s="1">
        <v>20261021</v>
      </c>
      <c r="AC118">
        <v>1.956523</v>
      </c>
      <c r="AD118" s="1">
        <v>20270121</v>
      </c>
      <c r="AE118">
        <v>1.956642</v>
      </c>
      <c r="AF118" s="1">
        <v>20270421</v>
      </c>
      <c r="AG118">
        <v>1.9567639999999999</v>
      </c>
      <c r="AH118" s="1">
        <v>20270721</v>
      </c>
      <c r="AI118">
        <v>1.9597119999999999</v>
      </c>
      <c r="AJ118" s="1">
        <v>20271021</v>
      </c>
      <c r="AK118">
        <v>1.9656340000000001</v>
      </c>
      <c r="AL118" s="1">
        <v>20280121</v>
      </c>
      <c r="AM118">
        <v>1.975217</v>
      </c>
      <c r="AN118" s="1">
        <v>20280421</v>
      </c>
      <c r="AO118">
        <v>1.9882</v>
      </c>
      <c r="AP118" s="1">
        <v>20280721</v>
      </c>
      <c r="AQ118">
        <v>2.0022890000000002</v>
      </c>
      <c r="AR118" s="1">
        <v>20281024</v>
      </c>
      <c r="AS118">
        <v>2.019161</v>
      </c>
      <c r="AT118" s="1">
        <v>20290122</v>
      </c>
      <c r="AU118">
        <v>2.037115</v>
      </c>
      <c r="AV118" s="1">
        <v>20290423</v>
      </c>
      <c r="AW118">
        <v>2.0556510000000001</v>
      </c>
      <c r="AX118" s="1">
        <v>20290723</v>
      </c>
      <c r="AY118">
        <v>2.0750519999999999</v>
      </c>
      <c r="AZ118" s="1">
        <v>20291022</v>
      </c>
      <c r="BA118">
        <v>2.0945290000000001</v>
      </c>
      <c r="BB118" s="1">
        <v>20300121</v>
      </c>
      <c r="BC118">
        <v>2.1140140000000001</v>
      </c>
      <c r="BD118" s="1">
        <v>20300422</v>
      </c>
      <c r="BE118">
        <v>2.1326679999999998</v>
      </c>
      <c r="BF118" s="1">
        <v>20300722</v>
      </c>
      <c r="BG118">
        <v>2.1513979999999999</v>
      </c>
      <c r="BH118" s="1">
        <v>20301021</v>
      </c>
      <c r="BI118">
        <v>2.1699619999999999</v>
      </c>
      <c r="BJ118" s="1">
        <v>20310121</v>
      </c>
      <c r="BK118">
        <v>2.1888190000000001</v>
      </c>
      <c r="BL118" s="1">
        <v>20310421</v>
      </c>
      <c r="BM118">
        <v>2.2066629999999998</v>
      </c>
      <c r="BN118" s="1">
        <v>20310721</v>
      </c>
      <c r="BO118">
        <v>2.2248770000000002</v>
      </c>
      <c r="BP118" s="1">
        <v>20311021</v>
      </c>
      <c r="BQ118">
        <v>2.2432349999999999</v>
      </c>
      <c r="BR118" s="1">
        <v>20320121</v>
      </c>
      <c r="BS118">
        <v>2.261749</v>
      </c>
      <c r="BT118" s="1">
        <v>20320421</v>
      </c>
      <c r="BU118">
        <v>2.2804000000000002</v>
      </c>
      <c r="BV118" s="1">
        <v>20320721</v>
      </c>
      <c r="BW118">
        <v>2.2983389999999999</v>
      </c>
      <c r="BX118" s="1">
        <v>20321021</v>
      </c>
      <c r="BY118">
        <v>2.3163930000000001</v>
      </c>
      <c r="BZ118" s="1">
        <v>20330121</v>
      </c>
      <c r="CA118">
        <v>2.33453</v>
      </c>
      <c r="CB118" s="1">
        <v>20330421</v>
      </c>
      <c r="CC118">
        <v>2.3517610000000002</v>
      </c>
      <c r="CD118" s="1">
        <v>20330721</v>
      </c>
      <c r="CE118">
        <v>2.369265</v>
      </c>
      <c r="CF118" s="1">
        <v>20331021</v>
      </c>
      <c r="CG118">
        <v>2.3868299999999998</v>
      </c>
      <c r="CH118" s="1">
        <v>20340123</v>
      </c>
      <c r="CI118">
        <v>2.4047969999999999</v>
      </c>
      <c r="CJ118" s="1">
        <v>20340421</v>
      </c>
      <c r="CK118">
        <v>2.4210989999999999</v>
      </c>
      <c r="CL118" s="1">
        <v>20340721</v>
      </c>
      <c r="CM118">
        <v>2.4379909999999998</v>
      </c>
      <c r="CN118" s="1">
        <v>20341024</v>
      </c>
      <c r="CO118">
        <v>2.4554490000000002</v>
      </c>
      <c r="CQ118" s="1">
        <v>20361021</v>
      </c>
      <c r="CR118">
        <v>2.5797219999999998</v>
      </c>
      <c r="CU118" s="1">
        <v>20391021</v>
      </c>
      <c r="CV118">
        <v>2.721041</v>
      </c>
      <c r="CW118" s="1">
        <v>20441021</v>
      </c>
      <c r="CX118">
        <v>2.8593519999999999</v>
      </c>
      <c r="CY118" s="1">
        <v>20491021</v>
      </c>
      <c r="CZ118">
        <v>2.8437950000000001</v>
      </c>
      <c r="DA118" s="1">
        <v>20541021</v>
      </c>
      <c r="DB118">
        <v>2.8344740000000002</v>
      </c>
    </row>
    <row r="119" spans="1:106" x14ac:dyDescent="0.25">
      <c r="A119" s="2">
        <v>45581</v>
      </c>
      <c r="B119" s="1">
        <v>20241017</v>
      </c>
      <c r="C119">
        <v>2.27745</v>
      </c>
      <c r="D119" s="1">
        <v>20241018</v>
      </c>
      <c r="E119">
        <v>2.2787269999999999</v>
      </c>
      <c r="G119" s="1">
        <v>20241025</v>
      </c>
      <c r="H119">
        <v>2.2850489999999999</v>
      </c>
      <c r="J119" s="1">
        <v>20241118</v>
      </c>
      <c r="K119">
        <v>2.2713070000000002</v>
      </c>
      <c r="L119" s="1">
        <v>20241218</v>
      </c>
      <c r="M119">
        <v>2.2702119999999999</v>
      </c>
      <c r="N119" s="1">
        <v>20250120</v>
      </c>
      <c r="O119">
        <v>2.2273930000000002</v>
      </c>
      <c r="P119" s="1">
        <v>20250418</v>
      </c>
      <c r="Q119">
        <v>2.1379969999999999</v>
      </c>
      <c r="R119" s="1">
        <v>20250718</v>
      </c>
      <c r="S119">
        <v>2.0472890000000001</v>
      </c>
      <c r="T119" s="1">
        <v>20251020</v>
      </c>
      <c r="U119">
        <v>1.974251</v>
      </c>
      <c r="V119" s="1">
        <v>20260119</v>
      </c>
      <c r="W119">
        <v>1.943338</v>
      </c>
      <c r="X119" s="1">
        <v>20260420</v>
      </c>
      <c r="Y119">
        <v>1.931397</v>
      </c>
      <c r="Z119" s="1">
        <v>20260720</v>
      </c>
      <c r="AA119">
        <v>1.9287970000000001</v>
      </c>
      <c r="AB119" s="1">
        <v>20261019</v>
      </c>
      <c r="AC119">
        <v>1.9279040000000001</v>
      </c>
      <c r="AD119" s="1">
        <v>20270118</v>
      </c>
      <c r="AE119">
        <v>1.9265209999999999</v>
      </c>
      <c r="AF119" s="1">
        <v>20270419</v>
      </c>
      <c r="AG119">
        <v>1.924758</v>
      </c>
      <c r="AH119" s="1">
        <v>20270719</v>
      </c>
      <c r="AI119">
        <v>1.926439</v>
      </c>
      <c r="AJ119" s="1">
        <v>20271018</v>
      </c>
      <c r="AK119">
        <v>1.932361</v>
      </c>
      <c r="AL119" s="1">
        <v>20280118</v>
      </c>
      <c r="AM119">
        <v>1.943665</v>
      </c>
      <c r="AN119" s="1">
        <v>20280418</v>
      </c>
      <c r="AO119">
        <v>1.9593700000000001</v>
      </c>
      <c r="AP119" s="1">
        <v>20280718</v>
      </c>
      <c r="AQ119">
        <v>1.9765410000000001</v>
      </c>
      <c r="AR119" s="1">
        <v>20281018</v>
      </c>
      <c r="AS119">
        <v>1.9957910000000001</v>
      </c>
      <c r="AT119" s="1">
        <v>20290118</v>
      </c>
      <c r="AU119">
        <v>2.0165790000000001</v>
      </c>
      <c r="AV119" s="1">
        <v>20290418</v>
      </c>
      <c r="AW119">
        <v>2.0368900000000001</v>
      </c>
      <c r="AX119" s="1">
        <v>20290718</v>
      </c>
      <c r="AY119">
        <v>2.0579619999999998</v>
      </c>
      <c r="AZ119" s="1">
        <v>20291018</v>
      </c>
      <c r="BA119">
        <v>2.0790999999999999</v>
      </c>
      <c r="BB119" s="1">
        <v>20300118</v>
      </c>
      <c r="BC119">
        <v>2.1000800000000002</v>
      </c>
      <c r="BD119" s="1">
        <v>20300418</v>
      </c>
      <c r="BE119">
        <v>2.119634</v>
      </c>
      <c r="BF119" s="1">
        <v>20300718</v>
      </c>
      <c r="BG119">
        <v>2.1393249999999999</v>
      </c>
      <c r="BH119" s="1">
        <v>20301018</v>
      </c>
      <c r="BI119">
        <v>2.158903</v>
      </c>
      <c r="BJ119" s="1">
        <v>20310120</v>
      </c>
      <c r="BK119">
        <v>2.178839</v>
      </c>
      <c r="BL119" s="1">
        <v>20310418</v>
      </c>
      <c r="BM119">
        <v>2.1967620000000001</v>
      </c>
      <c r="BN119" s="1">
        <v>20310718</v>
      </c>
      <c r="BO119">
        <v>2.215322</v>
      </c>
      <c r="BP119" s="1">
        <v>20311020</v>
      </c>
      <c r="BQ119">
        <v>2.234273</v>
      </c>
      <c r="BR119" s="1">
        <v>20320119</v>
      </c>
      <c r="BS119">
        <v>2.2526190000000001</v>
      </c>
      <c r="BT119" s="1">
        <v>20320419</v>
      </c>
      <c r="BU119">
        <v>2.2711809999999999</v>
      </c>
      <c r="BV119" s="1">
        <v>20320719</v>
      </c>
      <c r="BW119">
        <v>2.288932</v>
      </c>
      <c r="BX119" s="1">
        <v>20321018</v>
      </c>
      <c r="BY119">
        <v>2.3065250000000002</v>
      </c>
      <c r="BZ119" s="1">
        <v>20330118</v>
      </c>
      <c r="CA119">
        <v>2.3243469999999999</v>
      </c>
      <c r="CB119" s="1">
        <v>20330418</v>
      </c>
      <c r="CC119">
        <v>2.3412440000000001</v>
      </c>
      <c r="CD119" s="1">
        <v>20330718</v>
      </c>
      <c r="CE119">
        <v>2.3583919999999998</v>
      </c>
      <c r="CF119" s="1">
        <v>20331018</v>
      </c>
      <c r="CG119">
        <v>2.3755959999999998</v>
      </c>
      <c r="CH119" s="1">
        <v>20340118</v>
      </c>
      <c r="CI119">
        <v>2.3928440000000002</v>
      </c>
      <c r="CJ119" s="1">
        <v>20340418</v>
      </c>
      <c r="CK119">
        <v>2.4092319999999998</v>
      </c>
      <c r="CL119" s="1">
        <v>20340718</v>
      </c>
      <c r="CM119">
        <v>2.4258660000000001</v>
      </c>
      <c r="CN119" s="1">
        <v>20341018</v>
      </c>
      <c r="CO119">
        <v>2.4425659999999998</v>
      </c>
      <c r="CQ119" s="1">
        <v>20361020</v>
      </c>
      <c r="CR119">
        <v>2.5676000000000001</v>
      </c>
      <c r="CU119" s="1">
        <v>20391018</v>
      </c>
      <c r="CV119">
        <v>2.7085729999999999</v>
      </c>
      <c r="CW119" s="1">
        <v>20441018</v>
      </c>
      <c r="CX119">
        <v>2.8465539999999998</v>
      </c>
      <c r="CY119" s="1">
        <v>20491018</v>
      </c>
      <c r="CZ119">
        <v>2.830911</v>
      </c>
      <c r="DA119" s="1">
        <v>20541019</v>
      </c>
      <c r="DB119">
        <v>2.8216489999999999</v>
      </c>
    </row>
    <row r="120" spans="1:106" x14ac:dyDescent="0.25">
      <c r="A120" s="2">
        <v>45580</v>
      </c>
      <c r="B120" s="1">
        <v>20241016</v>
      </c>
      <c r="C120">
        <v>2.5336349999999999</v>
      </c>
      <c r="D120" s="1">
        <v>20241017</v>
      </c>
      <c r="E120">
        <v>2.5309620000000002</v>
      </c>
      <c r="G120" s="1">
        <v>20241024</v>
      </c>
      <c r="H120">
        <v>2.5106419999999998</v>
      </c>
      <c r="J120" s="1">
        <v>20241118</v>
      </c>
      <c r="K120">
        <v>2.4677090000000002</v>
      </c>
      <c r="L120" s="1">
        <v>20241217</v>
      </c>
      <c r="M120">
        <v>2.4592040000000002</v>
      </c>
      <c r="N120" s="1">
        <v>20250117</v>
      </c>
      <c r="O120">
        <v>2.4236749999999998</v>
      </c>
      <c r="P120" s="1">
        <v>20250417</v>
      </c>
      <c r="Q120">
        <v>2.2999670000000001</v>
      </c>
      <c r="R120" s="1">
        <v>20250717</v>
      </c>
      <c r="S120">
        <v>2.1971889999999998</v>
      </c>
      <c r="T120" s="1">
        <v>20251017</v>
      </c>
      <c r="U120">
        <v>2.1137260000000002</v>
      </c>
      <c r="V120" s="1">
        <v>20260119</v>
      </c>
      <c r="W120">
        <v>2.069744</v>
      </c>
      <c r="X120" s="1">
        <v>20260417</v>
      </c>
      <c r="Y120">
        <v>2.0485319999999998</v>
      </c>
      <c r="Z120" s="1">
        <v>20260717</v>
      </c>
      <c r="AA120">
        <v>2.0384669999999998</v>
      </c>
      <c r="AB120" s="1">
        <v>20261019</v>
      </c>
      <c r="AC120">
        <v>2.0330309999999998</v>
      </c>
      <c r="AD120" s="1">
        <v>20270118</v>
      </c>
      <c r="AE120">
        <v>2.0302630000000002</v>
      </c>
      <c r="AF120" s="1">
        <v>20270419</v>
      </c>
      <c r="AG120">
        <v>2.0289259999999998</v>
      </c>
      <c r="AH120" s="1">
        <v>20270719</v>
      </c>
      <c r="AI120">
        <v>2.032054</v>
      </c>
      <c r="AJ120" s="1">
        <v>20271018</v>
      </c>
      <c r="AK120">
        <v>2.039809</v>
      </c>
      <c r="AL120" s="1">
        <v>20280117</v>
      </c>
      <c r="AM120">
        <v>2.0527950000000001</v>
      </c>
      <c r="AN120" s="1">
        <v>20280417</v>
      </c>
      <c r="AO120">
        <v>2.0700989999999999</v>
      </c>
      <c r="AP120" s="1">
        <v>20280717</v>
      </c>
      <c r="AQ120">
        <v>2.0884290000000001</v>
      </c>
      <c r="AR120" s="1">
        <v>20281017</v>
      </c>
      <c r="AS120">
        <v>2.1083530000000001</v>
      </c>
      <c r="AT120" s="1">
        <v>20290117</v>
      </c>
      <c r="AU120">
        <v>2.1292710000000001</v>
      </c>
      <c r="AV120" s="1">
        <v>20290417</v>
      </c>
      <c r="AW120">
        <v>2.1491980000000002</v>
      </c>
      <c r="AX120" s="1">
        <v>20290717</v>
      </c>
      <c r="AY120">
        <v>2.1695060000000002</v>
      </c>
      <c r="AZ120" s="1">
        <v>20291017</v>
      </c>
      <c r="BA120">
        <v>2.1895349999999998</v>
      </c>
      <c r="BB120" s="1">
        <v>20300117</v>
      </c>
      <c r="BC120">
        <v>2.2091509999999999</v>
      </c>
      <c r="BD120" s="1">
        <v>20300417</v>
      </c>
      <c r="BE120">
        <v>2.2271749999999999</v>
      </c>
      <c r="BF120" s="1">
        <v>20300717</v>
      </c>
      <c r="BG120">
        <v>2.24526</v>
      </c>
      <c r="BH120" s="1">
        <v>20301017</v>
      </c>
      <c r="BI120">
        <v>2.26322</v>
      </c>
      <c r="BJ120" s="1">
        <v>20310117</v>
      </c>
      <c r="BK120">
        <v>2.2812039999999998</v>
      </c>
      <c r="BL120" s="1">
        <v>20310417</v>
      </c>
      <c r="BM120">
        <v>2.2981590000000001</v>
      </c>
      <c r="BN120" s="1">
        <v>20310717</v>
      </c>
      <c r="BO120">
        <v>2.315512</v>
      </c>
      <c r="BP120" s="1">
        <v>20311017</v>
      </c>
      <c r="BQ120">
        <v>2.3330739999999999</v>
      </c>
      <c r="BR120" s="1">
        <v>20320119</v>
      </c>
      <c r="BS120">
        <v>2.3513060000000001</v>
      </c>
      <c r="BT120" s="1">
        <v>20320419</v>
      </c>
      <c r="BU120">
        <v>2.3694090000000001</v>
      </c>
      <c r="BV120" s="1">
        <v>20320719</v>
      </c>
      <c r="BW120">
        <v>2.3868550000000002</v>
      </c>
      <c r="BX120" s="1">
        <v>20321018</v>
      </c>
      <c r="BY120">
        <v>2.4042819999999998</v>
      </c>
      <c r="BZ120" s="1">
        <v>20330117</v>
      </c>
      <c r="CA120">
        <v>2.4218510000000002</v>
      </c>
      <c r="CB120" s="1">
        <v>20330418</v>
      </c>
      <c r="CC120">
        <v>2.4389289999999999</v>
      </c>
      <c r="CD120" s="1">
        <v>20330718</v>
      </c>
      <c r="CE120">
        <v>2.4561139999999999</v>
      </c>
      <c r="CF120" s="1">
        <v>20331017</v>
      </c>
      <c r="CG120">
        <v>2.473179</v>
      </c>
      <c r="CH120" s="1">
        <v>20340117</v>
      </c>
      <c r="CI120">
        <v>2.4904670000000002</v>
      </c>
      <c r="CJ120" s="1">
        <v>20340417</v>
      </c>
      <c r="CK120">
        <v>2.5068419999999998</v>
      </c>
      <c r="CL120" s="1">
        <v>20340717</v>
      </c>
      <c r="CM120">
        <v>2.5234109999999998</v>
      </c>
      <c r="CN120" s="1">
        <v>20341017</v>
      </c>
      <c r="CO120">
        <v>2.5399620000000001</v>
      </c>
      <c r="CQ120" s="1">
        <v>20361017</v>
      </c>
      <c r="CR120">
        <v>2.6621589999999999</v>
      </c>
      <c r="CU120" s="1">
        <v>20391017</v>
      </c>
      <c r="CV120">
        <v>2.8044159999999998</v>
      </c>
      <c r="CW120" s="1">
        <v>20441017</v>
      </c>
      <c r="CX120">
        <v>2.94326</v>
      </c>
      <c r="CY120" s="1">
        <v>20491018</v>
      </c>
      <c r="CZ120">
        <v>2.927117</v>
      </c>
      <c r="DA120" s="1">
        <v>20541019</v>
      </c>
      <c r="DB120">
        <v>2.9176250000000001</v>
      </c>
    </row>
    <row r="121" spans="1:106" x14ac:dyDescent="0.25">
      <c r="A121" s="2">
        <v>45576</v>
      </c>
      <c r="B121" s="1">
        <v>20241015</v>
      </c>
      <c r="C121">
        <v>2.5296310000000002</v>
      </c>
      <c r="D121" s="1">
        <v>20241016</v>
      </c>
      <c r="E121">
        <v>2.529547</v>
      </c>
      <c r="G121" s="1">
        <v>20241024</v>
      </c>
      <c r="H121">
        <v>2.5270069999999998</v>
      </c>
      <c r="J121" s="1">
        <v>20241118</v>
      </c>
      <c r="K121">
        <v>2.5011230000000002</v>
      </c>
      <c r="L121" s="1">
        <v>20241216</v>
      </c>
      <c r="M121">
        <v>2.4662280000000001</v>
      </c>
      <c r="N121" s="1">
        <v>20250116</v>
      </c>
      <c r="O121">
        <v>2.4305590000000001</v>
      </c>
      <c r="P121" s="1">
        <v>20250416</v>
      </c>
      <c r="Q121">
        <v>2.3088340000000001</v>
      </c>
      <c r="R121" s="1">
        <v>20250716</v>
      </c>
      <c r="S121">
        <v>2.2062339999999998</v>
      </c>
      <c r="T121" s="1">
        <v>20251016</v>
      </c>
      <c r="U121">
        <v>2.1252230000000001</v>
      </c>
      <c r="V121" s="1">
        <v>20260116</v>
      </c>
      <c r="W121">
        <v>2.0820750000000001</v>
      </c>
      <c r="X121" s="1">
        <v>20260416</v>
      </c>
      <c r="Y121">
        <v>2.059428</v>
      </c>
      <c r="Z121" s="1">
        <v>20260716</v>
      </c>
      <c r="AA121">
        <v>2.0488460000000002</v>
      </c>
      <c r="AB121" s="1">
        <v>20261016</v>
      </c>
      <c r="AC121">
        <v>2.043898</v>
      </c>
      <c r="AD121" s="1">
        <v>20270118</v>
      </c>
      <c r="AE121">
        <v>2.0424820000000001</v>
      </c>
      <c r="AF121" s="1">
        <v>20270416</v>
      </c>
      <c r="AG121">
        <v>2.0424950000000002</v>
      </c>
      <c r="AH121" s="1">
        <v>20270716</v>
      </c>
      <c r="AI121">
        <v>2.0460780000000001</v>
      </c>
      <c r="AJ121" s="1">
        <v>20271018</v>
      </c>
      <c r="AK121">
        <v>2.0530599999999999</v>
      </c>
      <c r="AL121" s="1">
        <v>20280117</v>
      </c>
      <c r="AM121">
        <v>2.0633720000000002</v>
      </c>
      <c r="AN121" s="1">
        <v>20280417</v>
      </c>
      <c r="AO121">
        <v>2.0770770000000001</v>
      </c>
      <c r="AP121" s="1">
        <v>20280717</v>
      </c>
      <c r="AQ121">
        <v>2.0917430000000001</v>
      </c>
      <c r="AR121" s="1">
        <v>20281016</v>
      </c>
      <c r="AS121">
        <v>2.1083449999999999</v>
      </c>
      <c r="AT121" s="1">
        <v>20290116</v>
      </c>
      <c r="AU121">
        <v>2.1270470000000001</v>
      </c>
      <c r="AV121" s="1">
        <v>20290416</v>
      </c>
      <c r="AW121">
        <v>2.1455259999999998</v>
      </c>
      <c r="AX121" s="1">
        <v>20290716</v>
      </c>
      <c r="AY121">
        <v>2.1648489999999998</v>
      </c>
      <c r="AZ121" s="1">
        <v>20291016</v>
      </c>
      <c r="BA121">
        <v>2.184151</v>
      </c>
      <c r="BB121" s="1">
        <v>20300116</v>
      </c>
      <c r="BC121">
        <v>2.2031320000000001</v>
      </c>
      <c r="BD121" s="1">
        <v>20300416</v>
      </c>
      <c r="BE121">
        <v>2.2206000000000001</v>
      </c>
      <c r="BF121" s="1">
        <v>20300716</v>
      </c>
      <c r="BG121">
        <v>2.2382040000000001</v>
      </c>
      <c r="BH121" s="1">
        <v>20301016</v>
      </c>
      <c r="BI121">
        <v>2.2557640000000001</v>
      </c>
      <c r="BJ121" s="1">
        <v>20310116</v>
      </c>
      <c r="BK121">
        <v>2.2734160000000001</v>
      </c>
      <c r="BL121" s="1">
        <v>20310416</v>
      </c>
      <c r="BM121">
        <v>2.2901180000000001</v>
      </c>
      <c r="BN121" s="1">
        <v>20310716</v>
      </c>
      <c r="BO121">
        <v>2.3073000000000001</v>
      </c>
      <c r="BP121" s="1">
        <v>20311016</v>
      </c>
      <c r="BQ121">
        <v>2.3247810000000002</v>
      </c>
      <c r="BR121" s="1">
        <v>20320116</v>
      </c>
      <c r="BS121">
        <v>2.342616</v>
      </c>
      <c r="BT121" s="1">
        <v>20320416</v>
      </c>
      <c r="BU121">
        <v>2.3607800000000001</v>
      </c>
      <c r="BV121" s="1">
        <v>20320716</v>
      </c>
      <c r="BW121">
        <v>2.3783539999999999</v>
      </c>
      <c r="BX121" s="1">
        <v>20321018</v>
      </c>
      <c r="BY121">
        <v>2.3965540000000001</v>
      </c>
      <c r="BZ121" s="1">
        <v>20330117</v>
      </c>
      <c r="CA121">
        <v>2.4143509999999999</v>
      </c>
      <c r="CB121" s="1">
        <v>20330418</v>
      </c>
      <c r="CC121">
        <v>2.4316909999999998</v>
      </c>
      <c r="CD121" s="1">
        <v>20330718</v>
      </c>
      <c r="CE121">
        <v>2.449179</v>
      </c>
      <c r="CF121" s="1">
        <v>20331017</v>
      </c>
      <c r="CG121">
        <v>2.466583</v>
      </c>
      <c r="CH121" s="1">
        <v>20340116</v>
      </c>
      <c r="CI121">
        <v>2.484038</v>
      </c>
      <c r="CJ121" s="1">
        <v>20340417</v>
      </c>
      <c r="CK121">
        <v>2.500966</v>
      </c>
      <c r="CL121" s="1">
        <v>20340717</v>
      </c>
      <c r="CM121">
        <v>2.5179239999999998</v>
      </c>
      <c r="CN121" s="1">
        <v>20341016</v>
      </c>
      <c r="CO121">
        <v>2.5347019999999998</v>
      </c>
      <c r="CQ121" s="1">
        <v>20361016</v>
      </c>
      <c r="CR121">
        <v>2.6596639999999998</v>
      </c>
      <c r="CU121" s="1">
        <v>20391017</v>
      </c>
      <c r="CV121">
        <v>2.802127</v>
      </c>
      <c r="CW121" s="1">
        <v>20441017</v>
      </c>
      <c r="CX121">
        <v>2.9408349999999999</v>
      </c>
      <c r="CY121" s="1">
        <v>20491018</v>
      </c>
      <c r="CZ121">
        <v>2.9246289999999999</v>
      </c>
      <c r="DA121" s="1">
        <v>20541016</v>
      </c>
      <c r="DB121">
        <v>2.9151379999999998</v>
      </c>
    </row>
    <row r="122" spans="1:106" x14ac:dyDescent="0.25">
      <c r="A122" s="2">
        <v>45575</v>
      </c>
      <c r="B122" s="1">
        <v>20241011</v>
      </c>
      <c r="C122">
        <v>2.5343040000000001</v>
      </c>
      <c r="D122" s="1">
        <v>20241015</v>
      </c>
      <c r="E122">
        <v>2.5408940000000002</v>
      </c>
      <c r="G122" s="1">
        <v>20241022</v>
      </c>
      <c r="H122">
        <v>2.5448770000000001</v>
      </c>
      <c r="J122" s="1">
        <v>20241115</v>
      </c>
      <c r="K122">
        <v>2.5059819999999999</v>
      </c>
      <c r="L122" s="1">
        <v>20241216</v>
      </c>
      <c r="M122">
        <v>2.4935589999999999</v>
      </c>
      <c r="N122" s="1">
        <v>20250115</v>
      </c>
      <c r="O122">
        <v>2.4625300000000001</v>
      </c>
      <c r="P122" s="1">
        <v>20250416</v>
      </c>
      <c r="Q122">
        <v>2.3518530000000002</v>
      </c>
      <c r="R122" s="1">
        <v>20250715</v>
      </c>
      <c r="S122">
        <v>2.255525</v>
      </c>
      <c r="T122" s="1">
        <v>20251015</v>
      </c>
      <c r="U122">
        <v>2.178223</v>
      </c>
      <c r="V122" s="1">
        <v>20260115</v>
      </c>
      <c r="W122">
        <v>2.1379169999999998</v>
      </c>
      <c r="X122" s="1">
        <v>20260416</v>
      </c>
      <c r="Y122">
        <v>2.1165060000000002</v>
      </c>
      <c r="Z122" s="1">
        <v>20260715</v>
      </c>
      <c r="AA122">
        <v>2.1060479999999999</v>
      </c>
      <c r="AB122" s="1">
        <v>20261015</v>
      </c>
      <c r="AC122">
        <v>2.0994790000000001</v>
      </c>
      <c r="AD122" s="1">
        <v>20270115</v>
      </c>
      <c r="AE122">
        <v>2.0950160000000002</v>
      </c>
      <c r="AF122" s="1">
        <v>20270416</v>
      </c>
      <c r="AG122">
        <v>2.0914329999999999</v>
      </c>
      <c r="AH122" s="1">
        <v>20270715</v>
      </c>
      <c r="AI122">
        <v>2.0915870000000001</v>
      </c>
      <c r="AJ122" s="1">
        <v>20271015</v>
      </c>
      <c r="AK122">
        <v>2.0955490000000001</v>
      </c>
      <c r="AL122" s="1">
        <v>20280117</v>
      </c>
      <c r="AM122">
        <v>2.1042260000000002</v>
      </c>
      <c r="AN122" s="1">
        <v>20280417</v>
      </c>
      <c r="AO122">
        <v>2.116695</v>
      </c>
      <c r="AP122" s="1">
        <v>20280717</v>
      </c>
      <c r="AQ122">
        <v>2.130433</v>
      </c>
      <c r="AR122" s="1">
        <v>20281016</v>
      </c>
      <c r="AS122">
        <v>2.1462240000000001</v>
      </c>
      <c r="AT122" s="1">
        <v>20290115</v>
      </c>
      <c r="AU122">
        <v>2.1638980000000001</v>
      </c>
      <c r="AV122" s="1">
        <v>20290416</v>
      </c>
      <c r="AW122">
        <v>2.1818219999999999</v>
      </c>
      <c r="AX122" s="1">
        <v>20290716</v>
      </c>
      <c r="AY122">
        <v>2.2005620000000001</v>
      </c>
      <c r="AZ122" s="1">
        <v>20291016</v>
      </c>
      <c r="BA122">
        <v>2.2195399999999998</v>
      </c>
      <c r="BB122" s="1">
        <v>20300115</v>
      </c>
      <c r="BC122">
        <v>2.2382970000000002</v>
      </c>
      <c r="BD122" s="1">
        <v>20300416</v>
      </c>
      <c r="BE122">
        <v>2.2561439999999999</v>
      </c>
      <c r="BF122" s="1">
        <v>20300715</v>
      </c>
      <c r="BG122">
        <v>2.2738390000000002</v>
      </c>
      <c r="BH122" s="1">
        <v>20301015</v>
      </c>
      <c r="BI122">
        <v>2.2917019999999999</v>
      </c>
      <c r="BJ122" s="1">
        <v>20310115</v>
      </c>
      <c r="BK122">
        <v>2.309593</v>
      </c>
      <c r="BL122" s="1">
        <v>20310416</v>
      </c>
      <c r="BM122">
        <v>2.3265769999999999</v>
      </c>
      <c r="BN122" s="1">
        <v>20310715</v>
      </c>
      <c r="BO122">
        <v>2.343477</v>
      </c>
      <c r="BP122" s="1">
        <v>20311015</v>
      </c>
      <c r="BQ122">
        <v>2.3606120000000002</v>
      </c>
      <c r="BR122" s="1">
        <v>20320115</v>
      </c>
      <c r="BS122">
        <v>2.377821</v>
      </c>
      <c r="BT122" s="1">
        <v>20320416</v>
      </c>
      <c r="BU122">
        <v>2.3953280000000001</v>
      </c>
      <c r="BV122" s="1">
        <v>20320715</v>
      </c>
      <c r="BW122">
        <v>2.4117060000000001</v>
      </c>
      <c r="BX122" s="1">
        <v>20321015</v>
      </c>
      <c r="BY122">
        <v>2.4283790000000001</v>
      </c>
      <c r="BZ122" s="1">
        <v>20330117</v>
      </c>
      <c r="CA122">
        <v>2.4455460000000002</v>
      </c>
      <c r="CB122" s="1">
        <v>20330418</v>
      </c>
      <c r="CC122">
        <v>2.461687</v>
      </c>
      <c r="CD122" s="1">
        <v>20330715</v>
      </c>
      <c r="CE122">
        <v>2.4774720000000001</v>
      </c>
      <c r="CF122" s="1">
        <v>20331017</v>
      </c>
      <c r="CG122">
        <v>2.494319</v>
      </c>
      <c r="CH122" s="1">
        <v>20340116</v>
      </c>
      <c r="CI122">
        <v>2.5107810000000002</v>
      </c>
      <c r="CJ122" s="1">
        <v>20340417</v>
      </c>
      <c r="CK122">
        <v>2.5268449999999998</v>
      </c>
      <c r="CL122" s="1">
        <v>20340717</v>
      </c>
      <c r="CM122">
        <v>2.5431080000000001</v>
      </c>
      <c r="CN122" s="1">
        <v>20341016</v>
      </c>
      <c r="CO122">
        <v>2.5593880000000002</v>
      </c>
      <c r="CQ122" s="1">
        <v>20361015</v>
      </c>
      <c r="CR122">
        <v>2.6848019999999999</v>
      </c>
      <c r="CU122" s="1">
        <v>20391017</v>
      </c>
      <c r="CV122">
        <v>2.8273779999999999</v>
      </c>
      <c r="CW122" s="1">
        <v>20441017</v>
      </c>
      <c r="CX122">
        <v>2.9664199999999998</v>
      </c>
      <c r="CY122" s="1">
        <v>20491015</v>
      </c>
      <c r="CZ122">
        <v>2.9502169999999999</v>
      </c>
      <c r="DA122" s="1">
        <v>20541015</v>
      </c>
      <c r="DB122">
        <v>2.9406859999999999</v>
      </c>
    </row>
    <row r="123" spans="1:106" x14ac:dyDescent="0.25">
      <c r="A123" s="2">
        <v>45574</v>
      </c>
      <c r="B123" s="1">
        <v>20241010</v>
      </c>
      <c r="C123">
        <v>2.5307360000000001</v>
      </c>
      <c r="D123" s="1">
        <v>20241011</v>
      </c>
      <c r="E123">
        <v>2.5331389999999998</v>
      </c>
      <c r="G123" s="1">
        <v>20241018</v>
      </c>
      <c r="H123">
        <v>2.5442909999999999</v>
      </c>
      <c r="J123" s="1">
        <v>20241111</v>
      </c>
      <c r="K123">
        <v>2.5047929999999998</v>
      </c>
      <c r="L123" s="1">
        <v>20241211</v>
      </c>
      <c r="M123">
        <v>2.4937049999999998</v>
      </c>
      <c r="N123" s="1">
        <v>20250113</v>
      </c>
      <c r="O123">
        <v>2.4570910000000001</v>
      </c>
      <c r="P123" s="1">
        <v>20250411</v>
      </c>
      <c r="Q123">
        <v>2.3479670000000001</v>
      </c>
      <c r="R123" s="1">
        <v>20250711</v>
      </c>
      <c r="S123">
        <v>2.2482000000000002</v>
      </c>
      <c r="T123" s="1">
        <v>20251014</v>
      </c>
      <c r="U123">
        <v>2.1686619999999999</v>
      </c>
      <c r="V123" s="1">
        <v>20260112</v>
      </c>
      <c r="W123">
        <v>2.1274470000000001</v>
      </c>
      <c r="X123" s="1">
        <v>20260416</v>
      </c>
      <c r="Y123">
        <v>2.1023619999999998</v>
      </c>
      <c r="Z123" s="1">
        <v>20260713</v>
      </c>
      <c r="AA123">
        <v>2.0895100000000002</v>
      </c>
      <c r="AB123" s="1">
        <v>20261012</v>
      </c>
      <c r="AC123">
        <v>2.0810599999999999</v>
      </c>
      <c r="AD123" s="1">
        <v>20270111</v>
      </c>
      <c r="AE123">
        <v>2.0758429999999999</v>
      </c>
      <c r="AF123" s="1">
        <v>20270412</v>
      </c>
      <c r="AG123">
        <v>2.07226</v>
      </c>
      <c r="AH123" s="1">
        <v>20270712</v>
      </c>
      <c r="AI123">
        <v>2.072845</v>
      </c>
      <c r="AJ123" s="1">
        <v>20271011</v>
      </c>
      <c r="AK123">
        <v>2.0773779999999999</v>
      </c>
      <c r="AL123" s="1">
        <v>20280111</v>
      </c>
      <c r="AM123">
        <v>2.0864859999999998</v>
      </c>
      <c r="AN123" s="1">
        <v>20280411</v>
      </c>
      <c r="AO123">
        <v>2.0995170000000001</v>
      </c>
      <c r="AP123" s="1">
        <v>20280711</v>
      </c>
      <c r="AQ123">
        <v>2.113715</v>
      </c>
      <c r="AR123" s="1">
        <v>20281011</v>
      </c>
      <c r="AS123">
        <v>2.1300110000000001</v>
      </c>
      <c r="AT123" s="1">
        <v>20290111</v>
      </c>
      <c r="AU123">
        <v>2.1480830000000002</v>
      </c>
      <c r="AV123" s="1">
        <v>20290411</v>
      </c>
      <c r="AW123">
        <v>2.1658750000000002</v>
      </c>
      <c r="AX123" s="1">
        <v>20290711</v>
      </c>
      <c r="AY123">
        <v>2.1845430000000001</v>
      </c>
      <c r="AZ123" s="1">
        <v>20291011</v>
      </c>
      <c r="BA123">
        <v>2.203322</v>
      </c>
      <c r="BB123" s="1">
        <v>20300111</v>
      </c>
      <c r="BC123">
        <v>2.222</v>
      </c>
      <c r="BD123" s="1">
        <v>20300411</v>
      </c>
      <c r="BE123">
        <v>2.2393230000000002</v>
      </c>
      <c r="BF123" s="1">
        <v>20300711</v>
      </c>
      <c r="BG123">
        <v>2.2568519999999999</v>
      </c>
      <c r="BH123" s="1">
        <v>20301011</v>
      </c>
      <c r="BI123">
        <v>2.2743449999999998</v>
      </c>
      <c r="BJ123" s="1">
        <v>20310113</v>
      </c>
      <c r="BK123">
        <v>2.2922859999999998</v>
      </c>
      <c r="BL123" s="1">
        <v>20310411</v>
      </c>
      <c r="BM123">
        <v>2.308443</v>
      </c>
      <c r="BN123" s="1">
        <v>20310711</v>
      </c>
      <c r="BO123">
        <v>2.3253339999999998</v>
      </c>
      <c r="BP123" s="1">
        <v>20311014</v>
      </c>
      <c r="BQ123">
        <v>2.3429160000000002</v>
      </c>
      <c r="BR123" s="1">
        <v>20320112</v>
      </c>
      <c r="BS123">
        <v>2.3597480000000002</v>
      </c>
      <c r="BT123" s="1">
        <v>20320412</v>
      </c>
      <c r="BU123">
        <v>2.3771580000000001</v>
      </c>
      <c r="BV123" s="1">
        <v>20320712</v>
      </c>
      <c r="BW123">
        <v>2.3938730000000001</v>
      </c>
      <c r="BX123" s="1">
        <v>20321011</v>
      </c>
      <c r="BY123">
        <v>2.4105650000000001</v>
      </c>
      <c r="BZ123" s="1">
        <v>20330111</v>
      </c>
      <c r="CA123">
        <v>2.4276119999999999</v>
      </c>
      <c r="CB123" s="1">
        <v>20330411</v>
      </c>
      <c r="CC123">
        <v>2.443851</v>
      </c>
      <c r="CD123" s="1">
        <v>20330711</v>
      </c>
      <c r="CE123">
        <v>2.4604520000000001</v>
      </c>
      <c r="CF123" s="1">
        <v>20331011</v>
      </c>
      <c r="CG123">
        <v>2.4772099999999999</v>
      </c>
      <c r="CH123" s="1">
        <v>20340111</v>
      </c>
      <c r="CI123">
        <v>2.4941209999999998</v>
      </c>
      <c r="CJ123" s="1">
        <v>20340411</v>
      </c>
      <c r="CK123">
        <v>2.5102570000000002</v>
      </c>
      <c r="CL123" s="1">
        <v>20340711</v>
      </c>
      <c r="CM123">
        <v>2.526735</v>
      </c>
      <c r="CN123" s="1">
        <v>20341011</v>
      </c>
      <c r="CO123">
        <v>2.543364</v>
      </c>
      <c r="CQ123" s="1">
        <v>20361014</v>
      </c>
      <c r="CR123">
        <v>2.6697500000000001</v>
      </c>
      <c r="CU123" s="1">
        <v>20391011</v>
      </c>
      <c r="CV123">
        <v>2.8115450000000002</v>
      </c>
      <c r="CW123" s="1">
        <v>20441011</v>
      </c>
      <c r="CX123">
        <v>2.9506860000000001</v>
      </c>
      <c r="CY123" s="1">
        <v>20491011</v>
      </c>
      <c r="CZ123">
        <v>2.9346410000000001</v>
      </c>
      <c r="DA123" s="1">
        <v>20541012</v>
      </c>
      <c r="DB123">
        <v>2.9251450000000001</v>
      </c>
    </row>
    <row r="124" spans="1:106" x14ac:dyDescent="0.25">
      <c r="A124" s="2">
        <v>45573</v>
      </c>
      <c r="B124" s="1">
        <v>20241009</v>
      </c>
      <c r="C124">
        <v>2.5345610000000001</v>
      </c>
      <c r="D124" s="1">
        <v>20241010</v>
      </c>
      <c r="E124">
        <v>2.5381420000000001</v>
      </c>
      <c r="G124" s="1">
        <v>20241017</v>
      </c>
      <c r="H124">
        <v>2.556648</v>
      </c>
      <c r="J124" s="1">
        <v>20241111</v>
      </c>
      <c r="K124">
        <v>2.5159760000000002</v>
      </c>
      <c r="L124" s="1">
        <v>20241211</v>
      </c>
      <c r="M124">
        <v>2.504356</v>
      </c>
      <c r="N124" s="1">
        <v>20250110</v>
      </c>
      <c r="O124">
        <v>2.469668</v>
      </c>
      <c r="P124" s="1">
        <v>20250410</v>
      </c>
      <c r="Q124">
        <v>2.35833</v>
      </c>
      <c r="R124" s="1">
        <v>20250710</v>
      </c>
      <c r="S124">
        <v>2.2528489999999999</v>
      </c>
      <c r="T124" s="1">
        <v>20251010</v>
      </c>
      <c r="U124">
        <v>2.1842169999999999</v>
      </c>
      <c r="V124" s="1">
        <v>20260112</v>
      </c>
      <c r="W124">
        <v>2.1486589999999999</v>
      </c>
      <c r="X124" s="1">
        <v>20260410</v>
      </c>
      <c r="Y124">
        <v>2.1291319999999998</v>
      </c>
      <c r="Z124" s="1">
        <v>20260710</v>
      </c>
      <c r="AA124">
        <v>2.1184980000000002</v>
      </c>
      <c r="AB124" s="1">
        <v>20261012</v>
      </c>
      <c r="AC124">
        <v>2.1120369999999999</v>
      </c>
      <c r="AD124" s="1">
        <v>20270111</v>
      </c>
      <c r="AE124">
        <v>2.1087349999999998</v>
      </c>
      <c r="AF124" s="1">
        <v>20270412</v>
      </c>
      <c r="AG124">
        <v>2.1066889999999998</v>
      </c>
      <c r="AH124" s="1">
        <v>20270712</v>
      </c>
      <c r="AI124">
        <v>2.1083989999999999</v>
      </c>
      <c r="AJ124" s="1">
        <v>20271011</v>
      </c>
      <c r="AK124">
        <v>2.1135820000000001</v>
      </c>
      <c r="AL124" s="1">
        <v>20280110</v>
      </c>
      <c r="AM124">
        <v>2.1227680000000002</v>
      </c>
      <c r="AN124" s="1">
        <v>20280410</v>
      </c>
      <c r="AO124">
        <v>2.135777</v>
      </c>
      <c r="AP124" s="1">
        <v>20280710</v>
      </c>
      <c r="AQ124">
        <v>2.149985</v>
      </c>
      <c r="AR124" s="1">
        <v>20281010</v>
      </c>
      <c r="AS124">
        <v>2.1665380000000001</v>
      </c>
      <c r="AT124" s="1">
        <v>20290110</v>
      </c>
      <c r="AU124">
        <v>2.1852119999999999</v>
      </c>
      <c r="AV124" s="1">
        <v>20290410</v>
      </c>
      <c r="AW124">
        <v>2.2037460000000002</v>
      </c>
      <c r="AX124" s="1">
        <v>20290710</v>
      </c>
      <c r="AY124">
        <v>2.2231510000000001</v>
      </c>
      <c r="AZ124" s="1">
        <v>20291010</v>
      </c>
      <c r="BA124">
        <v>2.2424979999999999</v>
      </c>
      <c r="BB124" s="1">
        <v>20300110</v>
      </c>
      <c r="BC124">
        <v>2.2614730000000001</v>
      </c>
      <c r="BD124" s="1">
        <v>20300410</v>
      </c>
      <c r="BE124">
        <v>2.2788529999999998</v>
      </c>
      <c r="BF124" s="1">
        <v>20300710</v>
      </c>
      <c r="BG124">
        <v>2.2962889999999998</v>
      </c>
      <c r="BH124" s="1">
        <v>20301010</v>
      </c>
      <c r="BI124">
        <v>2.3135859999999999</v>
      </c>
      <c r="BJ124" s="1">
        <v>20310110</v>
      </c>
      <c r="BK124">
        <v>2.330902</v>
      </c>
      <c r="BL124" s="1">
        <v>20310410</v>
      </c>
      <c r="BM124">
        <v>2.3471850000000001</v>
      </c>
      <c r="BN124" s="1">
        <v>20310710</v>
      </c>
      <c r="BO124">
        <v>2.3638520000000001</v>
      </c>
      <c r="BP124" s="1">
        <v>20311010</v>
      </c>
      <c r="BQ124">
        <v>2.3807109999999998</v>
      </c>
      <c r="BR124" s="1">
        <v>20320112</v>
      </c>
      <c r="BS124">
        <v>2.398218</v>
      </c>
      <c r="BT124" s="1">
        <v>20320412</v>
      </c>
      <c r="BU124">
        <v>2.4156360000000001</v>
      </c>
      <c r="BV124" s="1">
        <v>20320712</v>
      </c>
      <c r="BW124">
        <v>2.4324059999999998</v>
      </c>
      <c r="BX124" s="1">
        <v>20321011</v>
      </c>
      <c r="BY124">
        <v>2.4491969999999998</v>
      </c>
      <c r="BZ124" s="1">
        <v>20330110</v>
      </c>
      <c r="CA124">
        <v>2.4661849999999998</v>
      </c>
      <c r="CB124" s="1">
        <v>20330411</v>
      </c>
      <c r="CC124">
        <v>2.4827430000000001</v>
      </c>
      <c r="CD124" s="1">
        <v>20330711</v>
      </c>
      <c r="CE124">
        <v>2.4994879999999999</v>
      </c>
      <c r="CF124" s="1">
        <v>20331010</v>
      </c>
      <c r="CG124">
        <v>2.5162019999999998</v>
      </c>
      <c r="CH124" s="1">
        <v>20340110</v>
      </c>
      <c r="CI124">
        <v>2.5332400000000002</v>
      </c>
      <c r="CJ124" s="1">
        <v>20340410</v>
      </c>
      <c r="CK124">
        <v>2.549471</v>
      </c>
      <c r="CL124" s="1">
        <v>20340710</v>
      </c>
      <c r="CM124">
        <v>2.5660159999999999</v>
      </c>
      <c r="CN124" s="1">
        <v>20341010</v>
      </c>
      <c r="CO124">
        <v>2.5826730000000002</v>
      </c>
      <c r="CQ124" s="1">
        <v>20361010</v>
      </c>
      <c r="CR124">
        <v>2.7080320000000002</v>
      </c>
      <c r="CU124" s="1">
        <v>20391010</v>
      </c>
      <c r="CV124">
        <v>2.8508520000000002</v>
      </c>
      <c r="CW124" s="1">
        <v>20441010</v>
      </c>
      <c r="CX124">
        <v>2.9901800000000001</v>
      </c>
      <c r="CY124" s="1">
        <v>20491011</v>
      </c>
      <c r="CZ124">
        <v>2.9738250000000002</v>
      </c>
      <c r="DA124" s="1">
        <v>20541012</v>
      </c>
      <c r="DB124">
        <v>2.9642369999999998</v>
      </c>
    </row>
    <row r="125" spans="1:106" x14ac:dyDescent="0.25">
      <c r="A125" s="2">
        <v>45572</v>
      </c>
      <c r="B125" s="1">
        <v>20241008</v>
      </c>
      <c r="C125">
        <v>2.532762</v>
      </c>
      <c r="D125" s="1">
        <v>20241009</v>
      </c>
      <c r="E125">
        <v>2.5356510000000001</v>
      </c>
      <c r="G125" s="1">
        <v>20241016</v>
      </c>
      <c r="H125">
        <v>2.5497930000000002</v>
      </c>
      <c r="J125" s="1">
        <v>20241111</v>
      </c>
      <c r="K125">
        <v>2.5046409999999999</v>
      </c>
      <c r="L125" s="1">
        <v>20241209</v>
      </c>
      <c r="M125">
        <v>2.508343</v>
      </c>
      <c r="N125" s="1">
        <v>20250109</v>
      </c>
      <c r="O125">
        <v>2.4705170000000001</v>
      </c>
      <c r="P125" s="1">
        <v>20250409</v>
      </c>
      <c r="Q125">
        <v>2.3521559999999999</v>
      </c>
      <c r="R125" s="1">
        <v>20250709</v>
      </c>
      <c r="S125">
        <v>2.274346</v>
      </c>
      <c r="T125" s="1">
        <v>20251009</v>
      </c>
      <c r="U125">
        <v>2.2087270000000001</v>
      </c>
      <c r="V125" s="1">
        <v>20260109</v>
      </c>
      <c r="W125">
        <v>2.1702089999999998</v>
      </c>
      <c r="X125" s="1">
        <v>20260409</v>
      </c>
      <c r="Y125">
        <v>2.146808</v>
      </c>
      <c r="Z125" s="1">
        <v>20260709</v>
      </c>
      <c r="AA125">
        <v>2.1334819999999999</v>
      </c>
      <c r="AB125" s="1">
        <v>20261009</v>
      </c>
      <c r="AC125">
        <v>2.1253829999999998</v>
      </c>
      <c r="AD125" s="1">
        <v>20270111</v>
      </c>
      <c r="AE125">
        <v>2.121375</v>
      </c>
      <c r="AF125" s="1">
        <v>20270409</v>
      </c>
      <c r="AG125">
        <v>2.119761</v>
      </c>
      <c r="AH125" s="1">
        <v>20270709</v>
      </c>
      <c r="AI125">
        <v>2.1226720000000001</v>
      </c>
      <c r="AJ125" s="1">
        <v>20271011</v>
      </c>
      <c r="AK125">
        <v>2.1301350000000001</v>
      </c>
      <c r="AL125" s="1">
        <v>20280110</v>
      </c>
      <c r="AM125">
        <v>2.141969</v>
      </c>
      <c r="AN125" s="1">
        <v>20280410</v>
      </c>
      <c r="AO125">
        <v>2.1573319999999998</v>
      </c>
      <c r="AP125" s="1">
        <v>20280710</v>
      </c>
      <c r="AQ125">
        <v>2.1728040000000002</v>
      </c>
      <c r="AR125" s="1">
        <v>20281009</v>
      </c>
      <c r="AS125">
        <v>2.188736</v>
      </c>
      <c r="AT125" s="1">
        <v>20290109</v>
      </c>
      <c r="AU125">
        <v>2.2050070000000002</v>
      </c>
      <c r="AV125" s="1">
        <v>20290409</v>
      </c>
      <c r="AW125">
        <v>2.220072</v>
      </c>
      <c r="AX125" s="1">
        <v>20290709</v>
      </c>
      <c r="AY125">
        <v>2.235719</v>
      </c>
      <c r="AZ125" s="1">
        <v>20291009</v>
      </c>
      <c r="BA125">
        <v>2.2517339999999999</v>
      </c>
      <c r="BB125" s="1">
        <v>20300109</v>
      </c>
      <c r="BC125">
        <v>2.2683249999999999</v>
      </c>
      <c r="BD125" s="1">
        <v>20300409</v>
      </c>
      <c r="BE125">
        <v>2.2841900000000002</v>
      </c>
      <c r="BF125" s="1">
        <v>20300709</v>
      </c>
      <c r="BG125">
        <v>2.3007179999999998</v>
      </c>
      <c r="BH125" s="1">
        <v>20301009</v>
      </c>
      <c r="BI125">
        <v>2.317561</v>
      </c>
      <c r="BJ125" s="1">
        <v>20310109</v>
      </c>
      <c r="BK125">
        <v>2.33474</v>
      </c>
      <c r="BL125" s="1">
        <v>20310409</v>
      </c>
      <c r="BM125">
        <v>2.3510689999999999</v>
      </c>
      <c r="BN125" s="1">
        <v>20310709</v>
      </c>
      <c r="BO125">
        <v>2.367858</v>
      </c>
      <c r="BP125" s="1">
        <v>20311009</v>
      </c>
      <c r="BQ125">
        <v>2.384817</v>
      </c>
      <c r="BR125" s="1">
        <v>20320109</v>
      </c>
      <c r="BS125">
        <v>2.4019599999999999</v>
      </c>
      <c r="BT125" s="1">
        <v>20320409</v>
      </c>
      <c r="BU125">
        <v>2.4193030000000002</v>
      </c>
      <c r="BV125" s="1">
        <v>20320709</v>
      </c>
      <c r="BW125">
        <v>2.4359259999999998</v>
      </c>
      <c r="BX125" s="1">
        <v>20321011</v>
      </c>
      <c r="BY125">
        <v>2.453068</v>
      </c>
      <c r="BZ125" s="1">
        <v>20330110</v>
      </c>
      <c r="CA125">
        <v>2.4698250000000002</v>
      </c>
      <c r="CB125" s="1">
        <v>20330411</v>
      </c>
      <c r="CC125">
        <v>2.4861270000000002</v>
      </c>
      <c r="CD125" s="1">
        <v>20330711</v>
      </c>
      <c r="CE125">
        <v>2.5026120000000001</v>
      </c>
      <c r="CF125" s="1">
        <v>20331010</v>
      </c>
      <c r="CG125">
        <v>2.5190709999999998</v>
      </c>
      <c r="CH125" s="1">
        <v>20340109</v>
      </c>
      <c r="CI125">
        <v>2.535682</v>
      </c>
      <c r="CJ125" s="1">
        <v>20340410</v>
      </c>
      <c r="CK125">
        <v>2.551879</v>
      </c>
      <c r="CL125" s="1">
        <v>20340710</v>
      </c>
      <c r="CM125">
        <v>2.568241</v>
      </c>
      <c r="CN125" s="1">
        <v>20341009</v>
      </c>
      <c r="CO125">
        <v>2.5845760000000002</v>
      </c>
      <c r="CQ125" s="1">
        <v>20361009</v>
      </c>
      <c r="CR125">
        <v>2.709972</v>
      </c>
      <c r="CU125" s="1">
        <v>20391010</v>
      </c>
      <c r="CV125">
        <v>2.8532639999999998</v>
      </c>
      <c r="CW125" s="1">
        <v>20441010</v>
      </c>
      <c r="CX125">
        <v>2.9926650000000001</v>
      </c>
      <c r="CY125" s="1">
        <v>20491011</v>
      </c>
      <c r="CZ125">
        <v>2.9762810000000002</v>
      </c>
      <c r="DA125" s="1">
        <v>20541009</v>
      </c>
      <c r="DB125">
        <v>2.9667210000000002</v>
      </c>
    </row>
    <row r="126" spans="1:106" x14ac:dyDescent="0.25">
      <c r="A126" s="2">
        <v>45569</v>
      </c>
      <c r="B126" s="1">
        <v>20241007</v>
      </c>
      <c r="C126">
        <v>2.532124</v>
      </c>
      <c r="D126" s="1">
        <v>20241008</v>
      </c>
      <c r="E126">
        <v>2.5344199999999999</v>
      </c>
      <c r="G126" s="1">
        <v>20241015</v>
      </c>
      <c r="H126">
        <v>2.546929</v>
      </c>
      <c r="J126" s="1">
        <v>20241108</v>
      </c>
      <c r="K126">
        <v>2.5101209999999998</v>
      </c>
      <c r="L126" s="1">
        <v>20241209</v>
      </c>
      <c r="M126">
        <v>2.4840119999999999</v>
      </c>
      <c r="N126" s="1">
        <v>20250108</v>
      </c>
      <c r="O126">
        <v>2.4499369999999998</v>
      </c>
      <c r="P126" s="1">
        <v>20250408</v>
      </c>
      <c r="Q126">
        <v>2.3150390000000001</v>
      </c>
      <c r="R126" s="1">
        <v>20250708</v>
      </c>
      <c r="S126">
        <v>2.2392259999999999</v>
      </c>
      <c r="T126" s="1">
        <v>20251008</v>
      </c>
      <c r="U126">
        <v>2.172186</v>
      </c>
      <c r="V126" s="1">
        <v>20260108</v>
      </c>
      <c r="W126">
        <v>2.1318389999999998</v>
      </c>
      <c r="X126" s="1">
        <v>20260408</v>
      </c>
      <c r="Y126">
        <v>2.1067770000000001</v>
      </c>
      <c r="Z126" s="1">
        <v>20260708</v>
      </c>
      <c r="AA126">
        <v>2.0908920000000002</v>
      </c>
      <c r="AB126" s="1">
        <v>20261008</v>
      </c>
      <c r="AC126">
        <v>2.0787960000000001</v>
      </c>
      <c r="AD126" s="1">
        <v>20270108</v>
      </c>
      <c r="AE126">
        <v>2.0693429999999999</v>
      </c>
      <c r="AF126" s="1">
        <v>20270408</v>
      </c>
      <c r="AG126">
        <v>2.0618690000000002</v>
      </c>
      <c r="AH126" s="1">
        <v>20270708</v>
      </c>
      <c r="AI126">
        <v>2.059288</v>
      </c>
      <c r="AJ126" s="1">
        <v>20271008</v>
      </c>
      <c r="AK126">
        <v>2.061976</v>
      </c>
      <c r="AL126" s="1">
        <v>20280110</v>
      </c>
      <c r="AM126">
        <v>2.0708549999999999</v>
      </c>
      <c r="AN126" s="1">
        <v>20280410</v>
      </c>
      <c r="AO126">
        <v>2.084257</v>
      </c>
      <c r="AP126" s="1">
        <v>20280710</v>
      </c>
      <c r="AQ126">
        <v>2.0990060000000001</v>
      </c>
      <c r="AR126" s="1">
        <v>20281009</v>
      </c>
      <c r="AS126">
        <v>2.115364</v>
      </c>
      <c r="AT126" s="1">
        <v>20290108</v>
      </c>
      <c r="AU126">
        <v>2.1328800000000001</v>
      </c>
      <c r="AV126" s="1">
        <v>20290409</v>
      </c>
      <c r="AW126">
        <v>2.1501510000000001</v>
      </c>
      <c r="AX126" s="1">
        <v>20290709</v>
      </c>
      <c r="AY126">
        <v>2.168002</v>
      </c>
      <c r="AZ126" s="1">
        <v>20291008</v>
      </c>
      <c r="BA126">
        <v>2.18588</v>
      </c>
      <c r="BB126" s="1">
        <v>20300108</v>
      </c>
      <c r="BC126">
        <v>2.2041040000000001</v>
      </c>
      <c r="BD126" s="1">
        <v>20300409</v>
      </c>
      <c r="BE126">
        <v>2.221393</v>
      </c>
      <c r="BF126" s="1">
        <v>20300708</v>
      </c>
      <c r="BG126">
        <v>2.238658</v>
      </c>
      <c r="BH126" s="1">
        <v>20301008</v>
      </c>
      <c r="BI126">
        <v>2.256186</v>
      </c>
      <c r="BJ126" s="1">
        <v>20310108</v>
      </c>
      <c r="BK126">
        <v>2.273828</v>
      </c>
      <c r="BL126" s="1">
        <v>20310408</v>
      </c>
      <c r="BM126">
        <v>2.2904559999999998</v>
      </c>
      <c r="BN126" s="1">
        <v>20310708</v>
      </c>
      <c r="BO126">
        <v>2.3074170000000001</v>
      </c>
      <c r="BP126" s="1">
        <v>20311008</v>
      </c>
      <c r="BQ126">
        <v>2.3244579999999999</v>
      </c>
      <c r="BR126" s="1">
        <v>20320108</v>
      </c>
      <c r="BS126">
        <v>2.3416000000000001</v>
      </c>
      <c r="BT126" s="1">
        <v>20320408</v>
      </c>
      <c r="BU126">
        <v>2.3588719999999999</v>
      </c>
      <c r="BV126" s="1">
        <v>20320708</v>
      </c>
      <c r="BW126">
        <v>2.3754050000000002</v>
      </c>
      <c r="BX126" s="1">
        <v>20321008</v>
      </c>
      <c r="BY126">
        <v>2.3920599999999999</v>
      </c>
      <c r="BZ126" s="1">
        <v>20330110</v>
      </c>
      <c r="CA126">
        <v>2.4092180000000001</v>
      </c>
      <c r="CB126" s="1">
        <v>20330408</v>
      </c>
      <c r="CC126">
        <v>2.4248270000000001</v>
      </c>
      <c r="CD126" s="1">
        <v>20330708</v>
      </c>
      <c r="CE126">
        <v>2.441157</v>
      </c>
      <c r="CF126" s="1">
        <v>20331010</v>
      </c>
      <c r="CG126">
        <v>2.4580109999999999</v>
      </c>
      <c r="CH126" s="1">
        <v>20340109</v>
      </c>
      <c r="CI126">
        <v>2.474478</v>
      </c>
      <c r="CJ126" s="1">
        <v>20340410</v>
      </c>
      <c r="CK126">
        <v>2.4905539999999999</v>
      </c>
      <c r="CL126" s="1">
        <v>20340710</v>
      </c>
      <c r="CM126">
        <v>2.5068199999999998</v>
      </c>
      <c r="CN126" s="1">
        <v>20341009</v>
      </c>
      <c r="CO126">
        <v>2.5230959999999998</v>
      </c>
      <c r="CQ126" s="1">
        <v>20361008</v>
      </c>
      <c r="CR126">
        <v>2.6483430000000001</v>
      </c>
      <c r="CU126" s="1">
        <v>20391010</v>
      </c>
      <c r="CV126">
        <v>2.7906949999999999</v>
      </c>
      <c r="CW126" s="1">
        <v>20441010</v>
      </c>
      <c r="CX126">
        <v>2.9294799999999999</v>
      </c>
      <c r="CY126" s="1">
        <v>20491008</v>
      </c>
      <c r="CZ126">
        <v>2.9135270000000002</v>
      </c>
      <c r="DA126" s="1">
        <v>20541008</v>
      </c>
      <c r="DB126">
        <v>2.9041329999999999</v>
      </c>
    </row>
    <row r="127" spans="1:106" x14ac:dyDescent="0.25">
      <c r="A127" s="2">
        <v>45568</v>
      </c>
      <c r="B127" s="1">
        <v>20241004</v>
      </c>
      <c r="C127">
        <v>2.535568</v>
      </c>
      <c r="D127" s="1">
        <v>20241007</v>
      </c>
      <c r="E127">
        <v>2.541763</v>
      </c>
      <c r="G127" s="1">
        <v>20241015</v>
      </c>
      <c r="H127">
        <v>2.5492840000000001</v>
      </c>
      <c r="J127" s="1">
        <v>20241107</v>
      </c>
      <c r="K127">
        <v>2.5120909999999999</v>
      </c>
      <c r="L127" s="1">
        <v>20241209</v>
      </c>
      <c r="M127">
        <v>2.4829859999999999</v>
      </c>
      <c r="N127" s="1">
        <v>20250107</v>
      </c>
      <c r="O127">
        <v>2.4526159999999999</v>
      </c>
      <c r="P127" s="1">
        <v>20250408</v>
      </c>
      <c r="Q127">
        <v>2.3117220000000001</v>
      </c>
      <c r="R127" s="1">
        <v>20250707</v>
      </c>
      <c r="S127">
        <v>2.2393049999999999</v>
      </c>
      <c r="T127" s="1">
        <v>20251007</v>
      </c>
      <c r="U127">
        <v>2.1723150000000002</v>
      </c>
      <c r="V127" s="1">
        <v>20260107</v>
      </c>
      <c r="W127">
        <v>2.1297820000000001</v>
      </c>
      <c r="X127" s="1">
        <v>20260407</v>
      </c>
      <c r="Y127">
        <v>2.10222</v>
      </c>
      <c r="Z127" s="1">
        <v>20260707</v>
      </c>
      <c r="AA127">
        <v>2.0842740000000002</v>
      </c>
      <c r="AB127" s="1">
        <v>20261007</v>
      </c>
      <c r="AC127">
        <v>2.0710099999999998</v>
      </c>
      <c r="AD127" s="1">
        <v>20270107</v>
      </c>
      <c r="AE127">
        <v>2.0613419999999998</v>
      </c>
      <c r="AF127" s="1">
        <v>20270407</v>
      </c>
      <c r="AG127">
        <v>2.0538270000000001</v>
      </c>
      <c r="AH127" s="1">
        <v>20270707</v>
      </c>
      <c r="AI127">
        <v>2.0506920000000002</v>
      </c>
      <c r="AJ127" s="1">
        <v>20271007</v>
      </c>
      <c r="AK127">
        <v>2.0518269999999998</v>
      </c>
      <c r="AL127" s="1">
        <v>20280107</v>
      </c>
      <c r="AM127">
        <v>2.0577830000000001</v>
      </c>
      <c r="AN127" s="1">
        <v>20280407</v>
      </c>
      <c r="AO127">
        <v>2.0680540000000001</v>
      </c>
      <c r="AP127" s="1">
        <v>20280707</v>
      </c>
      <c r="AQ127">
        <v>2.0799919999999998</v>
      </c>
      <c r="AR127" s="1">
        <v>20281009</v>
      </c>
      <c r="AS127">
        <v>2.09491</v>
      </c>
      <c r="AT127" s="1">
        <v>20290108</v>
      </c>
      <c r="AU127">
        <v>2.1116609999999998</v>
      </c>
      <c r="AV127" s="1">
        <v>20290409</v>
      </c>
      <c r="AW127">
        <v>2.128946</v>
      </c>
      <c r="AX127" s="1">
        <v>20290709</v>
      </c>
      <c r="AY127">
        <v>2.1471719999999999</v>
      </c>
      <c r="AZ127" s="1">
        <v>20291008</v>
      </c>
      <c r="BA127">
        <v>2.1654550000000001</v>
      </c>
      <c r="BB127" s="1">
        <v>20300107</v>
      </c>
      <c r="BC127">
        <v>2.1836829999999998</v>
      </c>
      <c r="BD127" s="1">
        <v>20300409</v>
      </c>
      <c r="BE127">
        <v>2.2011949999999998</v>
      </c>
      <c r="BF127" s="1">
        <v>20300708</v>
      </c>
      <c r="BG127">
        <v>2.2183799999999998</v>
      </c>
      <c r="BH127" s="1">
        <v>20301007</v>
      </c>
      <c r="BI127">
        <v>2.2355909999999999</v>
      </c>
      <c r="BJ127" s="1">
        <v>20310107</v>
      </c>
      <c r="BK127">
        <v>2.2531050000000001</v>
      </c>
      <c r="BL127" s="1">
        <v>20310408</v>
      </c>
      <c r="BM127">
        <v>2.2698469999999999</v>
      </c>
      <c r="BN127" s="1">
        <v>20310707</v>
      </c>
      <c r="BO127">
        <v>2.2866309999999999</v>
      </c>
      <c r="BP127" s="1">
        <v>20311007</v>
      </c>
      <c r="BQ127">
        <v>2.303804</v>
      </c>
      <c r="BR127" s="1">
        <v>20320107</v>
      </c>
      <c r="BS127">
        <v>2.3212199999999998</v>
      </c>
      <c r="BT127" s="1">
        <v>20320407</v>
      </c>
      <c r="BU127">
        <v>2.3388779999999998</v>
      </c>
      <c r="BV127" s="1">
        <v>20320707</v>
      </c>
      <c r="BW127">
        <v>2.3558889999999999</v>
      </c>
      <c r="BX127" s="1">
        <v>20321007</v>
      </c>
      <c r="BY127">
        <v>2.3730869999999999</v>
      </c>
      <c r="BZ127" s="1">
        <v>20330107</v>
      </c>
      <c r="CA127">
        <v>2.3904550000000002</v>
      </c>
      <c r="CB127" s="1">
        <v>20330407</v>
      </c>
      <c r="CC127">
        <v>2.407006</v>
      </c>
      <c r="CD127" s="1">
        <v>20330707</v>
      </c>
      <c r="CE127">
        <v>2.4239090000000001</v>
      </c>
      <c r="CF127" s="1">
        <v>20331007</v>
      </c>
      <c r="CG127">
        <v>2.4409489999999998</v>
      </c>
      <c r="CH127" s="1">
        <v>20340109</v>
      </c>
      <c r="CI127">
        <v>2.4584730000000001</v>
      </c>
      <c r="CJ127" s="1">
        <v>20340407</v>
      </c>
      <c r="CK127">
        <v>2.4744320000000002</v>
      </c>
      <c r="CL127" s="1">
        <v>20340707</v>
      </c>
      <c r="CM127">
        <v>2.4910580000000002</v>
      </c>
      <c r="CN127" s="1">
        <v>20341009</v>
      </c>
      <c r="CO127">
        <v>2.5081479999999998</v>
      </c>
      <c r="CQ127" s="1">
        <v>20361007</v>
      </c>
      <c r="CR127">
        <v>2.6330740000000001</v>
      </c>
      <c r="CU127" s="1">
        <v>20391007</v>
      </c>
      <c r="CV127">
        <v>2.7749280000000001</v>
      </c>
      <c r="CW127" s="1">
        <v>20441007</v>
      </c>
      <c r="CX127">
        <v>2.9138009999999999</v>
      </c>
      <c r="CY127" s="1">
        <v>20491007</v>
      </c>
      <c r="CZ127">
        <v>2.8980130000000002</v>
      </c>
      <c r="DA127" s="1">
        <v>20541007</v>
      </c>
      <c r="DB127">
        <v>2.8886419999999999</v>
      </c>
    </row>
    <row r="128" spans="1:106" x14ac:dyDescent="0.25">
      <c r="A128" s="2">
        <v>45567</v>
      </c>
      <c r="B128" s="1">
        <v>20241003</v>
      </c>
      <c r="C128">
        <v>2.533471</v>
      </c>
      <c r="D128" s="1">
        <v>20241004</v>
      </c>
      <c r="E128">
        <v>2.5352380000000001</v>
      </c>
      <c r="G128" s="1">
        <v>20241011</v>
      </c>
      <c r="H128">
        <v>2.5439069999999999</v>
      </c>
      <c r="J128" s="1">
        <v>20241104</v>
      </c>
      <c r="K128">
        <v>2.516804</v>
      </c>
      <c r="L128" s="1">
        <v>20241204</v>
      </c>
      <c r="M128">
        <v>2.4887790000000001</v>
      </c>
      <c r="N128" s="1">
        <v>20250106</v>
      </c>
      <c r="O128">
        <v>2.4463379999999999</v>
      </c>
      <c r="P128" s="1">
        <v>20250404</v>
      </c>
      <c r="Q128">
        <v>2.330994</v>
      </c>
      <c r="R128" s="1">
        <v>20250704</v>
      </c>
      <c r="S128">
        <v>2.2345929999999998</v>
      </c>
      <c r="T128" s="1">
        <v>20251006</v>
      </c>
      <c r="U128">
        <v>2.157775</v>
      </c>
      <c r="V128" s="1">
        <v>20260105</v>
      </c>
      <c r="W128">
        <v>2.1163660000000002</v>
      </c>
      <c r="X128" s="1">
        <v>20260407</v>
      </c>
      <c r="Y128">
        <v>2.0906660000000001</v>
      </c>
      <c r="Z128" s="1">
        <v>20260706</v>
      </c>
      <c r="AA128">
        <v>2.075027</v>
      </c>
      <c r="AB128" s="1">
        <v>20261005</v>
      </c>
      <c r="AC128">
        <v>2.0626630000000001</v>
      </c>
      <c r="AD128" s="1">
        <v>20270104</v>
      </c>
      <c r="AE128">
        <v>2.052238</v>
      </c>
      <c r="AF128" s="1">
        <v>20270405</v>
      </c>
      <c r="AG128">
        <v>2.0430820000000001</v>
      </c>
      <c r="AH128" s="1">
        <v>20270705</v>
      </c>
      <c r="AI128">
        <v>2.0384739999999999</v>
      </c>
      <c r="AJ128" s="1">
        <v>20271004</v>
      </c>
      <c r="AK128">
        <v>2.038726</v>
      </c>
      <c r="AL128" s="1">
        <v>20280104</v>
      </c>
      <c r="AM128">
        <v>2.0446499999999999</v>
      </c>
      <c r="AN128" s="1">
        <v>20280404</v>
      </c>
      <c r="AO128">
        <v>2.0552519999999999</v>
      </c>
      <c r="AP128" s="1">
        <v>20280704</v>
      </c>
      <c r="AQ128">
        <v>2.0673539999999999</v>
      </c>
      <c r="AR128" s="1">
        <v>20281004</v>
      </c>
      <c r="AS128">
        <v>2.0815090000000001</v>
      </c>
      <c r="AT128" s="1">
        <v>20290104</v>
      </c>
      <c r="AU128">
        <v>2.0972369999999998</v>
      </c>
      <c r="AV128" s="1">
        <v>20290404</v>
      </c>
      <c r="AW128">
        <v>2.1127690000000001</v>
      </c>
      <c r="AX128" s="1">
        <v>20290704</v>
      </c>
      <c r="AY128">
        <v>2.1294029999999999</v>
      </c>
      <c r="AZ128" s="1">
        <v>20291004</v>
      </c>
      <c r="BA128">
        <v>2.1465969999999999</v>
      </c>
      <c r="BB128" s="1">
        <v>20300104</v>
      </c>
      <c r="BC128">
        <v>2.1642800000000002</v>
      </c>
      <c r="BD128" s="1">
        <v>20300404</v>
      </c>
      <c r="BE128">
        <v>2.18113</v>
      </c>
      <c r="BF128" s="1">
        <v>20300704</v>
      </c>
      <c r="BG128">
        <v>2.198534</v>
      </c>
      <c r="BH128" s="1">
        <v>20301004</v>
      </c>
      <c r="BI128">
        <v>2.2161629999999999</v>
      </c>
      <c r="BJ128" s="1">
        <v>20310106</v>
      </c>
      <c r="BK128">
        <v>2.23441</v>
      </c>
      <c r="BL128" s="1">
        <v>20310404</v>
      </c>
      <c r="BM128">
        <v>2.2509510000000001</v>
      </c>
      <c r="BN128" s="1">
        <v>20310704</v>
      </c>
      <c r="BO128">
        <v>2.2682500000000001</v>
      </c>
      <c r="BP128" s="1">
        <v>20311006</v>
      </c>
      <c r="BQ128">
        <v>2.286022</v>
      </c>
      <c r="BR128" s="1">
        <v>20320105</v>
      </c>
      <c r="BS128">
        <v>2.3033139999999999</v>
      </c>
      <c r="BT128" s="1">
        <v>20320405</v>
      </c>
      <c r="BU128">
        <v>2.3209029999999999</v>
      </c>
      <c r="BV128" s="1">
        <v>20320705</v>
      </c>
      <c r="BW128">
        <v>2.337745</v>
      </c>
      <c r="BX128" s="1">
        <v>20321004</v>
      </c>
      <c r="BY128">
        <v>2.3545039999999999</v>
      </c>
      <c r="BZ128" s="1">
        <v>20330104</v>
      </c>
      <c r="CA128">
        <v>2.3715649999999999</v>
      </c>
      <c r="CB128" s="1">
        <v>20330404</v>
      </c>
      <c r="CC128">
        <v>2.387788</v>
      </c>
      <c r="CD128" s="1">
        <v>20330704</v>
      </c>
      <c r="CE128">
        <v>2.4043380000000001</v>
      </c>
      <c r="CF128" s="1">
        <v>20331004</v>
      </c>
      <c r="CG128">
        <v>2.4210189999999998</v>
      </c>
      <c r="CH128" s="1">
        <v>20340104</v>
      </c>
      <c r="CI128">
        <v>2.4378320000000002</v>
      </c>
      <c r="CJ128" s="1">
        <v>20340404</v>
      </c>
      <c r="CK128">
        <v>2.4538709999999999</v>
      </c>
      <c r="CL128" s="1">
        <v>20340704</v>
      </c>
      <c r="CM128">
        <v>2.4702410000000001</v>
      </c>
      <c r="CN128" s="1">
        <v>20341004</v>
      </c>
      <c r="CO128">
        <v>2.486761</v>
      </c>
      <c r="CQ128" s="1">
        <v>20361006</v>
      </c>
      <c r="CR128">
        <v>2.6123129999999999</v>
      </c>
      <c r="CU128" s="1">
        <v>20391004</v>
      </c>
      <c r="CV128">
        <v>2.7538840000000002</v>
      </c>
      <c r="CW128" s="1">
        <v>20441004</v>
      </c>
      <c r="CX128">
        <v>2.892557</v>
      </c>
      <c r="CY128" s="1">
        <v>20491004</v>
      </c>
      <c r="CZ128">
        <v>2.8768829999999999</v>
      </c>
      <c r="DA128" s="1">
        <v>20541005</v>
      </c>
      <c r="DB128">
        <v>2.867639</v>
      </c>
    </row>
    <row r="129" spans="1:106" x14ac:dyDescent="0.25">
      <c r="A129" s="2">
        <v>45566</v>
      </c>
      <c r="B129" s="1">
        <v>20241002</v>
      </c>
      <c r="C129">
        <v>2.5331730000000001</v>
      </c>
      <c r="D129" s="1">
        <v>20241003</v>
      </c>
      <c r="E129">
        <v>2.5361899999999999</v>
      </c>
      <c r="G129" s="1">
        <v>20241010</v>
      </c>
      <c r="H129">
        <v>2.5513080000000001</v>
      </c>
      <c r="J129" s="1">
        <v>20241104</v>
      </c>
      <c r="K129">
        <v>2.509433</v>
      </c>
      <c r="L129" s="1">
        <v>20241203</v>
      </c>
      <c r="M129">
        <v>2.4921039999999999</v>
      </c>
      <c r="N129" s="1">
        <v>20250103</v>
      </c>
      <c r="O129">
        <v>2.465382</v>
      </c>
      <c r="P129" s="1">
        <v>20250403</v>
      </c>
      <c r="Q129">
        <v>2.3483589999999999</v>
      </c>
      <c r="R129" s="1">
        <v>20250703</v>
      </c>
      <c r="S129">
        <v>2.2491810000000001</v>
      </c>
      <c r="T129" s="1">
        <v>20251003</v>
      </c>
      <c r="U129">
        <v>2.170712</v>
      </c>
      <c r="V129" s="1">
        <v>20260105</v>
      </c>
      <c r="W129">
        <v>2.1236820000000001</v>
      </c>
      <c r="X129" s="1">
        <v>20260403</v>
      </c>
      <c r="Y129">
        <v>2.0949849999999999</v>
      </c>
      <c r="Z129" s="1">
        <v>20260703</v>
      </c>
      <c r="AA129">
        <v>2.075634</v>
      </c>
      <c r="AB129" s="1">
        <v>20261005</v>
      </c>
      <c r="AC129">
        <v>2.060578</v>
      </c>
      <c r="AD129" s="1">
        <v>20270104</v>
      </c>
      <c r="AE129">
        <v>2.0492050000000002</v>
      </c>
      <c r="AF129" s="1">
        <v>20270405</v>
      </c>
      <c r="AG129">
        <v>2.0396589999999999</v>
      </c>
      <c r="AH129" s="1">
        <v>20270705</v>
      </c>
      <c r="AI129">
        <v>2.0346419999999998</v>
      </c>
      <c r="AJ129" s="1">
        <v>20271004</v>
      </c>
      <c r="AK129">
        <v>2.0340690000000001</v>
      </c>
      <c r="AL129" s="1">
        <v>20280104</v>
      </c>
      <c r="AM129">
        <v>2.0385710000000001</v>
      </c>
      <c r="AN129" s="1">
        <v>20280403</v>
      </c>
      <c r="AO129">
        <v>2.0474700000000001</v>
      </c>
      <c r="AP129" s="1">
        <v>20280703</v>
      </c>
      <c r="AQ129">
        <v>2.058173</v>
      </c>
      <c r="AR129" s="1">
        <v>20281003</v>
      </c>
      <c r="AS129">
        <v>2.0714600000000001</v>
      </c>
      <c r="AT129" s="1">
        <v>20290103</v>
      </c>
      <c r="AU129">
        <v>2.0870099999999998</v>
      </c>
      <c r="AV129" s="1">
        <v>20290403</v>
      </c>
      <c r="AW129">
        <v>2.1027469999999999</v>
      </c>
      <c r="AX129" s="1">
        <v>20290703</v>
      </c>
      <c r="AY129">
        <v>2.119631</v>
      </c>
      <c r="AZ129" s="1">
        <v>20291003</v>
      </c>
      <c r="BA129">
        <v>2.1368459999999998</v>
      </c>
      <c r="BB129" s="1">
        <v>20300103</v>
      </c>
      <c r="BC129">
        <v>2.1541419999999998</v>
      </c>
      <c r="BD129" s="1">
        <v>20300403</v>
      </c>
      <c r="BE129">
        <v>2.1703030000000001</v>
      </c>
      <c r="BF129" s="1">
        <v>20300703</v>
      </c>
      <c r="BG129">
        <v>2.186817</v>
      </c>
      <c r="BH129" s="1">
        <v>20301003</v>
      </c>
      <c r="BI129">
        <v>2.2034570000000002</v>
      </c>
      <c r="BJ129" s="1">
        <v>20310103</v>
      </c>
      <c r="BK129">
        <v>2.2203279999999999</v>
      </c>
      <c r="BL129" s="1">
        <v>20310403</v>
      </c>
      <c r="BM129">
        <v>2.2363729999999999</v>
      </c>
      <c r="BN129" s="1">
        <v>20310703</v>
      </c>
      <c r="BO129">
        <v>2.252926</v>
      </c>
      <c r="BP129" s="1">
        <v>20311003</v>
      </c>
      <c r="BQ129">
        <v>2.2697759999999998</v>
      </c>
      <c r="BR129" s="1">
        <v>20320105</v>
      </c>
      <c r="BS129">
        <v>2.287347</v>
      </c>
      <c r="BT129" s="1">
        <v>20320405</v>
      </c>
      <c r="BU129">
        <v>2.3048670000000002</v>
      </c>
      <c r="BV129" s="1">
        <v>20320705</v>
      </c>
      <c r="BW129">
        <v>2.3218160000000001</v>
      </c>
      <c r="BX129" s="1">
        <v>20321004</v>
      </c>
      <c r="BY129">
        <v>2.3388149999999999</v>
      </c>
      <c r="BZ129" s="1">
        <v>20330104</v>
      </c>
      <c r="CA129">
        <v>2.3562110000000001</v>
      </c>
      <c r="CB129" s="1">
        <v>20330404</v>
      </c>
      <c r="CC129">
        <v>2.372824</v>
      </c>
      <c r="CD129" s="1">
        <v>20330704</v>
      </c>
      <c r="CE129">
        <v>2.3898009999999998</v>
      </c>
      <c r="CF129" s="1">
        <v>20331003</v>
      </c>
      <c r="CG129">
        <v>2.4067349999999998</v>
      </c>
      <c r="CH129" s="1">
        <v>20340103</v>
      </c>
      <c r="CI129">
        <v>2.4239670000000002</v>
      </c>
      <c r="CJ129" s="1">
        <v>20340403</v>
      </c>
      <c r="CK129">
        <v>2.4403769999999998</v>
      </c>
      <c r="CL129" s="1">
        <v>20340703</v>
      </c>
      <c r="CM129">
        <v>2.4570590000000001</v>
      </c>
      <c r="CN129" s="1">
        <v>20341003</v>
      </c>
      <c r="CO129">
        <v>2.4738120000000001</v>
      </c>
      <c r="CQ129" s="1">
        <v>20361003</v>
      </c>
      <c r="CR129">
        <v>2.5987819999999999</v>
      </c>
      <c r="CU129" s="1">
        <v>20391003</v>
      </c>
      <c r="CV129">
        <v>2.740726</v>
      </c>
      <c r="CW129" s="1">
        <v>20441003</v>
      </c>
      <c r="CX129">
        <v>2.8792819999999999</v>
      </c>
      <c r="CY129" s="1">
        <v>20491004</v>
      </c>
      <c r="CZ129">
        <v>2.863699</v>
      </c>
      <c r="DA129" s="1">
        <v>20541005</v>
      </c>
      <c r="DB129">
        <v>2.8545340000000001</v>
      </c>
    </row>
    <row r="130" spans="1:106" x14ac:dyDescent="0.25">
      <c r="A130" s="2">
        <v>45565</v>
      </c>
      <c r="B130" s="1">
        <v>20241001</v>
      </c>
      <c r="C130">
        <v>2.5281150000000001</v>
      </c>
      <c r="D130" s="1">
        <v>20241002</v>
      </c>
      <c r="E130">
        <v>2.530732</v>
      </c>
      <c r="G130" s="1">
        <v>20241009</v>
      </c>
      <c r="H130">
        <v>2.5443850000000001</v>
      </c>
      <c r="J130" s="1">
        <v>20241104</v>
      </c>
      <c r="K130">
        <v>2.5108419999999998</v>
      </c>
      <c r="L130" s="1">
        <v>20241202</v>
      </c>
      <c r="M130">
        <v>2.4891019999999999</v>
      </c>
      <c r="N130" s="1">
        <v>20250102</v>
      </c>
      <c r="O130">
        <v>2.461659</v>
      </c>
      <c r="P130" s="1">
        <v>20250402</v>
      </c>
      <c r="Q130">
        <v>2.335283</v>
      </c>
      <c r="R130" s="1">
        <v>20250702</v>
      </c>
      <c r="S130">
        <v>2.2325810000000001</v>
      </c>
      <c r="T130" s="1">
        <v>20251002</v>
      </c>
      <c r="U130">
        <v>2.151834</v>
      </c>
      <c r="V130" s="1">
        <v>20260102</v>
      </c>
      <c r="W130">
        <v>2.1023239999999999</v>
      </c>
      <c r="X130" s="1">
        <v>20260402</v>
      </c>
      <c r="Y130">
        <v>2.0697269999999999</v>
      </c>
      <c r="Z130" s="1">
        <v>20260702</v>
      </c>
      <c r="AA130">
        <v>2.0478999999999998</v>
      </c>
      <c r="AB130" s="1">
        <v>20261002</v>
      </c>
      <c r="AC130">
        <v>2.0317249999999998</v>
      </c>
      <c r="AD130" s="1">
        <v>20270104</v>
      </c>
      <c r="AE130">
        <v>2.0198040000000002</v>
      </c>
      <c r="AF130" s="1">
        <v>20270402</v>
      </c>
      <c r="AG130">
        <v>2.0111750000000002</v>
      </c>
      <c r="AH130" s="1">
        <v>20270702</v>
      </c>
      <c r="AI130">
        <v>2.0071439999999998</v>
      </c>
      <c r="AJ130" s="1">
        <v>20271004</v>
      </c>
      <c r="AK130">
        <v>2.0078130000000001</v>
      </c>
      <c r="AL130" s="1">
        <v>20280104</v>
      </c>
      <c r="AM130">
        <v>2.0135779999999999</v>
      </c>
      <c r="AN130" s="1">
        <v>20280403</v>
      </c>
      <c r="AO130">
        <v>2.023466</v>
      </c>
      <c r="AP130" s="1">
        <v>20280703</v>
      </c>
      <c r="AQ130">
        <v>2.0347949999999999</v>
      </c>
      <c r="AR130" s="1">
        <v>20281002</v>
      </c>
      <c r="AS130">
        <v>2.0480260000000001</v>
      </c>
      <c r="AT130" s="1">
        <v>20290102</v>
      </c>
      <c r="AU130">
        <v>2.0630959999999998</v>
      </c>
      <c r="AV130" s="1">
        <v>20290402</v>
      </c>
      <c r="AW130">
        <v>2.078093</v>
      </c>
      <c r="AX130" s="1">
        <v>20290702</v>
      </c>
      <c r="AY130">
        <v>2.0942259999999999</v>
      </c>
      <c r="AZ130" s="1">
        <v>20291002</v>
      </c>
      <c r="BA130">
        <v>2.1109179999999999</v>
      </c>
      <c r="BB130" s="1">
        <v>20300102</v>
      </c>
      <c r="BC130">
        <v>2.1280709999999998</v>
      </c>
      <c r="BD130" s="1">
        <v>20300402</v>
      </c>
      <c r="BE130">
        <v>2.1444019999999999</v>
      </c>
      <c r="BF130" s="1">
        <v>20300702</v>
      </c>
      <c r="BG130">
        <v>2.161289</v>
      </c>
      <c r="BH130" s="1">
        <v>20301002</v>
      </c>
      <c r="BI130">
        <v>2.178423</v>
      </c>
      <c r="BJ130" s="1">
        <v>20310102</v>
      </c>
      <c r="BK130">
        <v>2.1958289999999998</v>
      </c>
      <c r="BL130" s="1">
        <v>20310402</v>
      </c>
      <c r="BM130">
        <v>2.2123780000000002</v>
      </c>
      <c r="BN130" s="1">
        <v>20310702</v>
      </c>
      <c r="BO130">
        <v>2.229358</v>
      </c>
      <c r="BP130" s="1">
        <v>20311002</v>
      </c>
      <c r="BQ130">
        <v>2.2465069999999998</v>
      </c>
      <c r="BR130" s="1">
        <v>20320102</v>
      </c>
      <c r="BS130">
        <v>2.2638319999999998</v>
      </c>
      <c r="BT130" s="1">
        <v>20320402</v>
      </c>
      <c r="BU130">
        <v>2.2813349999999999</v>
      </c>
      <c r="BV130" s="1">
        <v>20320702</v>
      </c>
      <c r="BW130">
        <v>2.2981560000000001</v>
      </c>
      <c r="BX130" s="1">
        <v>20321004</v>
      </c>
      <c r="BY130">
        <v>2.3154949999999999</v>
      </c>
      <c r="BZ130" s="1">
        <v>20330104</v>
      </c>
      <c r="CA130">
        <v>2.3326060000000002</v>
      </c>
      <c r="CB130" s="1">
        <v>20330404</v>
      </c>
      <c r="CC130">
        <v>2.3489019999999998</v>
      </c>
      <c r="CD130" s="1">
        <v>20330704</v>
      </c>
      <c r="CE130">
        <v>2.3655369999999998</v>
      </c>
      <c r="CF130" s="1">
        <v>20331003</v>
      </c>
      <c r="CG130">
        <v>2.3821249999999998</v>
      </c>
      <c r="CH130" s="1">
        <v>20340103</v>
      </c>
      <c r="CI130">
        <v>2.399016</v>
      </c>
      <c r="CJ130" s="1">
        <v>20340403</v>
      </c>
      <c r="CK130">
        <v>2.4151210000000001</v>
      </c>
      <c r="CL130" s="1">
        <v>20340703</v>
      </c>
      <c r="CM130">
        <v>2.4315349999999998</v>
      </c>
      <c r="CN130" s="1">
        <v>20341002</v>
      </c>
      <c r="CO130">
        <v>2.4478909999999998</v>
      </c>
      <c r="CQ130" s="1">
        <v>20361002</v>
      </c>
      <c r="CR130">
        <v>2.5726360000000001</v>
      </c>
      <c r="CU130" s="1">
        <v>20391003</v>
      </c>
      <c r="CV130">
        <v>2.7147459999999999</v>
      </c>
      <c r="CW130" s="1">
        <v>20441003</v>
      </c>
      <c r="CX130">
        <v>2.8530579999999999</v>
      </c>
      <c r="CY130" s="1">
        <v>20491004</v>
      </c>
      <c r="CZ130">
        <v>2.8375849999999998</v>
      </c>
      <c r="DA130" s="1">
        <v>20541002</v>
      </c>
      <c r="DB130">
        <v>2.828516</v>
      </c>
    </row>
    <row r="131" spans="1:106" x14ac:dyDescent="0.25">
      <c r="A131" s="2">
        <v>45562</v>
      </c>
      <c r="B131" s="1">
        <v>20240930</v>
      </c>
      <c r="C131">
        <v>2.5306540000000002</v>
      </c>
      <c r="D131" s="1">
        <v>20241001</v>
      </c>
      <c r="E131">
        <v>2.532483</v>
      </c>
      <c r="G131" s="1">
        <v>20241008</v>
      </c>
      <c r="H131">
        <v>2.5428980000000001</v>
      </c>
      <c r="J131" s="1">
        <v>20241101</v>
      </c>
      <c r="K131">
        <v>2.5193729999999999</v>
      </c>
      <c r="L131" s="1">
        <v>20241202</v>
      </c>
      <c r="M131">
        <v>2.4969730000000001</v>
      </c>
      <c r="N131" s="1">
        <v>20250102</v>
      </c>
      <c r="O131">
        <v>2.4649459999999999</v>
      </c>
      <c r="P131" s="1">
        <v>20250401</v>
      </c>
      <c r="Q131">
        <v>2.337386</v>
      </c>
      <c r="R131" s="1">
        <v>20250701</v>
      </c>
      <c r="S131">
        <v>2.2347009999999998</v>
      </c>
      <c r="T131" s="1">
        <v>20251001</v>
      </c>
      <c r="U131">
        <v>2.1551239999999998</v>
      </c>
      <c r="V131" s="1">
        <v>20260102</v>
      </c>
      <c r="W131">
        <v>2.1045720000000001</v>
      </c>
      <c r="X131" s="1">
        <v>20260401</v>
      </c>
      <c r="Y131">
        <v>2.0709460000000002</v>
      </c>
      <c r="Z131" s="1">
        <v>20260701</v>
      </c>
      <c r="AA131">
        <v>2.0477289999999999</v>
      </c>
      <c r="AB131" s="1">
        <v>20261001</v>
      </c>
      <c r="AC131">
        <v>2.030697</v>
      </c>
      <c r="AD131" s="1">
        <v>20270104</v>
      </c>
      <c r="AE131">
        <v>2.0184660000000001</v>
      </c>
      <c r="AF131" s="1">
        <v>20270401</v>
      </c>
      <c r="AG131">
        <v>2.0099909999999999</v>
      </c>
      <c r="AH131" s="1">
        <v>20270701</v>
      </c>
      <c r="AI131">
        <v>2.0059179999999999</v>
      </c>
      <c r="AJ131" s="1">
        <v>20271001</v>
      </c>
      <c r="AK131">
        <v>2.006122</v>
      </c>
      <c r="AL131" s="1">
        <v>20280104</v>
      </c>
      <c r="AM131">
        <v>2.0111620000000001</v>
      </c>
      <c r="AN131" s="1">
        <v>20280403</v>
      </c>
      <c r="AO131">
        <v>2.020105</v>
      </c>
      <c r="AP131" s="1">
        <v>20280703</v>
      </c>
      <c r="AQ131">
        <v>2.0307040000000001</v>
      </c>
      <c r="AR131" s="1">
        <v>20281002</v>
      </c>
      <c r="AS131">
        <v>2.0436879999999999</v>
      </c>
      <c r="AT131" s="1">
        <v>20290102</v>
      </c>
      <c r="AU131">
        <v>2.0590929999999998</v>
      </c>
      <c r="AV131" s="1">
        <v>20290402</v>
      </c>
      <c r="AW131">
        <v>2.0747640000000001</v>
      </c>
      <c r="AX131" s="1">
        <v>20290702</v>
      </c>
      <c r="AY131">
        <v>2.091682</v>
      </c>
      <c r="AZ131" s="1">
        <v>20291001</v>
      </c>
      <c r="BA131">
        <v>2.1088640000000001</v>
      </c>
      <c r="BB131" s="1">
        <v>20300102</v>
      </c>
      <c r="BC131">
        <v>2.1266150000000001</v>
      </c>
      <c r="BD131" s="1">
        <v>20300401</v>
      </c>
      <c r="BE131">
        <v>2.1429320000000001</v>
      </c>
      <c r="BF131" s="1">
        <v>20300701</v>
      </c>
      <c r="BG131">
        <v>2.1598459999999999</v>
      </c>
      <c r="BH131" s="1">
        <v>20301001</v>
      </c>
      <c r="BI131">
        <v>2.1769120000000002</v>
      </c>
      <c r="BJ131" s="1">
        <v>20310102</v>
      </c>
      <c r="BK131">
        <v>2.1943779999999999</v>
      </c>
      <c r="BL131" s="1">
        <v>20310401</v>
      </c>
      <c r="BM131">
        <v>2.2106020000000002</v>
      </c>
      <c r="BN131" s="1">
        <v>20310701</v>
      </c>
      <c r="BO131">
        <v>2.2274729999999998</v>
      </c>
      <c r="BP131" s="1">
        <v>20311001</v>
      </c>
      <c r="BQ131">
        <v>2.2445750000000002</v>
      </c>
      <c r="BR131" s="1">
        <v>20320102</v>
      </c>
      <c r="BS131">
        <v>2.2621190000000002</v>
      </c>
      <c r="BT131" s="1">
        <v>20320401</v>
      </c>
      <c r="BU131">
        <v>2.279528</v>
      </c>
      <c r="BV131" s="1">
        <v>20320701</v>
      </c>
      <c r="BW131">
        <v>2.296503</v>
      </c>
      <c r="BX131" s="1">
        <v>20321001</v>
      </c>
      <c r="BY131">
        <v>2.3136709999999998</v>
      </c>
      <c r="BZ131" s="1">
        <v>20330104</v>
      </c>
      <c r="CA131">
        <v>2.3315730000000001</v>
      </c>
      <c r="CB131" s="1">
        <v>20330401</v>
      </c>
      <c r="CC131">
        <v>2.3475419999999998</v>
      </c>
      <c r="CD131" s="1">
        <v>20330701</v>
      </c>
      <c r="CE131">
        <v>2.3644240000000001</v>
      </c>
      <c r="CF131" s="1">
        <v>20331003</v>
      </c>
      <c r="CG131">
        <v>2.3818169999999999</v>
      </c>
      <c r="CH131" s="1">
        <v>20340103</v>
      </c>
      <c r="CI131">
        <v>2.3989400000000001</v>
      </c>
      <c r="CJ131" s="1">
        <v>20340403</v>
      </c>
      <c r="CK131">
        <v>2.4152480000000001</v>
      </c>
      <c r="CL131" s="1">
        <v>20340703</v>
      </c>
      <c r="CM131">
        <v>2.4318469999999999</v>
      </c>
      <c r="CN131" s="1">
        <v>20341002</v>
      </c>
      <c r="CO131">
        <v>2.4483600000000001</v>
      </c>
      <c r="CQ131" s="1">
        <v>20361001</v>
      </c>
      <c r="CR131">
        <v>2.5731510000000002</v>
      </c>
      <c r="CU131" s="1">
        <v>20391003</v>
      </c>
      <c r="CV131">
        <v>2.7149529999999999</v>
      </c>
      <c r="CW131" s="1">
        <v>20441003</v>
      </c>
      <c r="CX131">
        <v>2.8531330000000001</v>
      </c>
      <c r="CY131" s="1">
        <v>20491001</v>
      </c>
      <c r="CZ131">
        <v>2.837672</v>
      </c>
      <c r="DA131" s="1">
        <v>20541001</v>
      </c>
      <c r="DB131">
        <v>2.8285450000000001</v>
      </c>
    </row>
    <row r="132" spans="1:106" x14ac:dyDescent="0.25">
      <c r="A132" s="2">
        <v>45561</v>
      </c>
      <c r="B132" s="1">
        <v>20240927</v>
      </c>
      <c r="C132">
        <v>2.530932</v>
      </c>
      <c r="D132" s="1">
        <v>20240930</v>
      </c>
      <c r="E132">
        <v>2.5351460000000001</v>
      </c>
      <c r="G132" s="1">
        <v>20241007</v>
      </c>
      <c r="H132">
        <v>2.5415749999999999</v>
      </c>
      <c r="J132" s="1">
        <v>20241031</v>
      </c>
      <c r="K132">
        <v>2.5256479999999999</v>
      </c>
      <c r="L132" s="1">
        <v>20241129</v>
      </c>
      <c r="M132">
        <v>2.4940229999999999</v>
      </c>
      <c r="N132" s="1">
        <v>20241230</v>
      </c>
      <c r="O132">
        <v>2.4692639999999999</v>
      </c>
      <c r="P132" s="1">
        <v>20250331</v>
      </c>
      <c r="Q132">
        <v>2.3400340000000002</v>
      </c>
      <c r="R132" s="1">
        <v>20250630</v>
      </c>
      <c r="S132">
        <v>2.2322690000000001</v>
      </c>
      <c r="T132" s="1">
        <v>20250930</v>
      </c>
      <c r="U132">
        <v>2.1551140000000002</v>
      </c>
      <c r="V132" s="1">
        <v>20251230</v>
      </c>
      <c r="W132">
        <v>2.1045600000000002</v>
      </c>
      <c r="X132" s="1">
        <v>20260331</v>
      </c>
      <c r="Y132">
        <v>2.067107</v>
      </c>
      <c r="Z132" s="1">
        <v>20260630</v>
      </c>
      <c r="AA132">
        <v>2.0411489999999999</v>
      </c>
      <c r="AB132" s="1">
        <v>20260930</v>
      </c>
      <c r="AC132">
        <v>2.0227889999999999</v>
      </c>
      <c r="AD132" s="1">
        <v>20261230</v>
      </c>
      <c r="AE132">
        <v>2.0114450000000001</v>
      </c>
      <c r="AF132" s="1">
        <v>20270331</v>
      </c>
      <c r="AG132">
        <v>2.0037539999999998</v>
      </c>
      <c r="AH132" s="1">
        <v>20270630</v>
      </c>
      <c r="AI132">
        <v>2.0006949999999999</v>
      </c>
      <c r="AJ132" s="1">
        <v>20270930</v>
      </c>
      <c r="AK132">
        <v>2.0010680000000001</v>
      </c>
      <c r="AL132" s="1">
        <v>20271230</v>
      </c>
      <c r="AM132">
        <v>2.0048689999999998</v>
      </c>
      <c r="AN132" s="1">
        <v>20280331</v>
      </c>
      <c r="AO132">
        <v>2.0123470000000001</v>
      </c>
      <c r="AP132" s="1">
        <v>20280630</v>
      </c>
      <c r="AQ132">
        <v>2.0213369999999999</v>
      </c>
      <c r="AR132" s="1">
        <v>20280929</v>
      </c>
      <c r="AS132">
        <v>2.0331229999999998</v>
      </c>
      <c r="AT132" s="1">
        <v>20281229</v>
      </c>
      <c r="AU132">
        <v>2.0478179999999999</v>
      </c>
      <c r="AV132" s="1">
        <v>20290330</v>
      </c>
      <c r="AW132">
        <v>2.0636239999999999</v>
      </c>
      <c r="AX132" s="1">
        <v>20290629</v>
      </c>
      <c r="AY132">
        <v>2.0807479999999998</v>
      </c>
      <c r="AZ132" s="1">
        <v>20290928</v>
      </c>
      <c r="BA132">
        <v>2.098201</v>
      </c>
      <c r="BB132" s="1">
        <v>20291228</v>
      </c>
      <c r="BC132">
        <v>2.1157889999999999</v>
      </c>
      <c r="BD132" s="1">
        <v>20300329</v>
      </c>
      <c r="BE132">
        <v>2.1326369999999999</v>
      </c>
      <c r="BF132" s="1">
        <v>20300628</v>
      </c>
      <c r="BG132">
        <v>2.1496279999999999</v>
      </c>
      <c r="BH132" s="1">
        <v>20300930</v>
      </c>
      <c r="BI132">
        <v>2.1670799999999999</v>
      </c>
      <c r="BJ132" s="1">
        <v>20301230</v>
      </c>
      <c r="BK132">
        <v>2.1841270000000002</v>
      </c>
      <c r="BL132" s="1">
        <v>20310331</v>
      </c>
      <c r="BM132">
        <v>2.200634</v>
      </c>
      <c r="BN132" s="1">
        <v>20310630</v>
      </c>
      <c r="BO132">
        <v>2.2173630000000002</v>
      </c>
      <c r="BP132" s="1">
        <v>20310930</v>
      </c>
      <c r="BQ132">
        <v>2.2342780000000002</v>
      </c>
      <c r="BR132" s="1">
        <v>20311230</v>
      </c>
      <c r="BS132">
        <v>2.251217</v>
      </c>
      <c r="BT132" s="1">
        <v>20320331</v>
      </c>
      <c r="BU132">
        <v>2.2687400000000002</v>
      </c>
      <c r="BV132" s="1">
        <v>20320630</v>
      </c>
      <c r="BW132">
        <v>2.2854380000000001</v>
      </c>
      <c r="BX132" s="1">
        <v>20320930</v>
      </c>
      <c r="BY132">
        <v>2.302314</v>
      </c>
      <c r="BZ132" s="1">
        <v>20321230</v>
      </c>
      <c r="CA132">
        <v>2.3191730000000002</v>
      </c>
      <c r="CB132" s="1">
        <v>20330331</v>
      </c>
      <c r="CC132">
        <v>2.3356110000000001</v>
      </c>
      <c r="CD132" s="1">
        <v>20330630</v>
      </c>
      <c r="CE132">
        <v>2.3522210000000001</v>
      </c>
      <c r="CF132" s="1">
        <v>20330930</v>
      </c>
      <c r="CG132">
        <v>2.3689849999999999</v>
      </c>
      <c r="CH132" s="1">
        <v>20331230</v>
      </c>
      <c r="CI132">
        <v>2.3856959999999998</v>
      </c>
      <c r="CJ132" s="1">
        <v>20340331</v>
      </c>
      <c r="CK132">
        <v>2.4019979999999999</v>
      </c>
      <c r="CL132" s="1">
        <v>20340630</v>
      </c>
      <c r="CM132">
        <v>2.4184369999999999</v>
      </c>
      <c r="CN132" s="1">
        <v>20340929</v>
      </c>
      <c r="CO132">
        <v>2.4348269999999999</v>
      </c>
      <c r="CQ132" s="1">
        <v>20360930</v>
      </c>
      <c r="CR132">
        <v>2.559939</v>
      </c>
      <c r="CU132" s="1">
        <v>20390930</v>
      </c>
      <c r="CV132">
        <v>2.7013370000000001</v>
      </c>
      <c r="CW132" s="1">
        <v>20440930</v>
      </c>
      <c r="CX132">
        <v>2.8397230000000002</v>
      </c>
      <c r="CY132" s="1">
        <v>20490930</v>
      </c>
      <c r="CZ132">
        <v>2.8244829999999999</v>
      </c>
      <c r="DA132" s="1">
        <v>20540930</v>
      </c>
      <c r="DB132">
        <v>2.81542</v>
      </c>
    </row>
    <row r="133" spans="1:106" x14ac:dyDescent="0.25">
      <c r="A133" s="2">
        <v>45560</v>
      </c>
      <c r="B133" s="1">
        <v>20240926</v>
      </c>
      <c r="C133">
        <v>2.5304790000000001</v>
      </c>
      <c r="D133" s="1">
        <v>20240927</v>
      </c>
      <c r="E133">
        <v>2.5321709999999999</v>
      </c>
      <c r="G133" s="1">
        <v>20241004</v>
      </c>
      <c r="H133">
        <v>2.5417079999999999</v>
      </c>
      <c r="J133" s="1">
        <v>20241028</v>
      </c>
      <c r="K133">
        <v>2.5265279999999999</v>
      </c>
      <c r="L133" s="1">
        <v>20241127</v>
      </c>
      <c r="M133">
        <v>2.494494</v>
      </c>
      <c r="N133" s="1">
        <v>20241227</v>
      </c>
      <c r="O133">
        <v>2.4781149999999998</v>
      </c>
      <c r="P133" s="1">
        <v>20250327</v>
      </c>
      <c r="Q133">
        <v>2.341415</v>
      </c>
      <c r="R133" s="1">
        <v>20250627</v>
      </c>
      <c r="S133">
        <v>2.2421700000000002</v>
      </c>
      <c r="T133" s="1">
        <v>20250929</v>
      </c>
      <c r="U133">
        <v>2.1503350000000001</v>
      </c>
      <c r="V133" s="1">
        <v>20251229</v>
      </c>
      <c r="W133">
        <v>2.0942379999999998</v>
      </c>
      <c r="X133" s="1">
        <v>20260327</v>
      </c>
      <c r="Y133">
        <v>2.0589330000000001</v>
      </c>
      <c r="Z133" s="1">
        <v>20260629</v>
      </c>
      <c r="AA133">
        <v>2.035145</v>
      </c>
      <c r="AB133" s="1">
        <v>20260928</v>
      </c>
      <c r="AC133">
        <v>2.0194209999999999</v>
      </c>
      <c r="AD133" s="1">
        <v>20261228</v>
      </c>
      <c r="AE133">
        <v>2.0088430000000002</v>
      </c>
      <c r="AF133" s="1">
        <v>20270329</v>
      </c>
      <c r="AG133">
        <v>2.00101</v>
      </c>
      <c r="AH133" s="1">
        <v>20270628</v>
      </c>
      <c r="AI133">
        <v>1.9976640000000001</v>
      </c>
      <c r="AJ133" s="1">
        <v>20270927</v>
      </c>
      <c r="AK133">
        <v>1.9981150000000001</v>
      </c>
      <c r="AL133" s="1">
        <v>20271227</v>
      </c>
      <c r="AM133">
        <v>2.002618</v>
      </c>
      <c r="AN133" s="1">
        <v>20280327</v>
      </c>
      <c r="AO133">
        <v>2.0109680000000001</v>
      </c>
      <c r="AP133" s="1">
        <v>20280627</v>
      </c>
      <c r="AQ133">
        <v>2.0208179999999998</v>
      </c>
      <c r="AR133" s="1">
        <v>20280927</v>
      </c>
      <c r="AS133">
        <v>2.0330140000000001</v>
      </c>
      <c r="AT133" s="1">
        <v>20281227</v>
      </c>
      <c r="AU133">
        <v>2.0473560000000002</v>
      </c>
      <c r="AV133" s="1">
        <v>20290327</v>
      </c>
      <c r="AW133">
        <v>2.0622769999999999</v>
      </c>
      <c r="AX133" s="1">
        <v>20290627</v>
      </c>
      <c r="AY133">
        <v>2.0788340000000001</v>
      </c>
      <c r="AZ133" s="1">
        <v>20290927</v>
      </c>
      <c r="BA133">
        <v>2.0959680000000001</v>
      </c>
      <c r="BB133" s="1">
        <v>20291227</v>
      </c>
      <c r="BC133">
        <v>2.1134550000000001</v>
      </c>
      <c r="BD133" s="1">
        <v>20300327</v>
      </c>
      <c r="BE133">
        <v>2.1303320000000001</v>
      </c>
      <c r="BF133" s="1">
        <v>20300627</v>
      </c>
      <c r="BG133">
        <v>2.1479370000000002</v>
      </c>
      <c r="BH133" s="1">
        <v>20300927</v>
      </c>
      <c r="BI133">
        <v>2.165543</v>
      </c>
      <c r="BJ133" s="1">
        <v>20301227</v>
      </c>
      <c r="BK133">
        <v>2.1831299999999998</v>
      </c>
      <c r="BL133" s="1">
        <v>20310327</v>
      </c>
      <c r="BM133">
        <v>2.1999309999999999</v>
      </c>
      <c r="BN133" s="1">
        <v>20310627</v>
      </c>
      <c r="BO133">
        <v>2.2171989999999999</v>
      </c>
      <c r="BP133" s="1">
        <v>20310929</v>
      </c>
      <c r="BQ133">
        <v>2.2346460000000001</v>
      </c>
      <c r="BR133" s="1">
        <v>20311229</v>
      </c>
      <c r="BS133">
        <v>2.2515179999999999</v>
      </c>
      <c r="BT133" s="1">
        <v>20320329</v>
      </c>
      <c r="BU133">
        <v>2.268599</v>
      </c>
      <c r="BV133" s="1">
        <v>20320628</v>
      </c>
      <c r="BW133">
        <v>2.2848920000000001</v>
      </c>
      <c r="BX133" s="1">
        <v>20320927</v>
      </c>
      <c r="BY133">
        <v>2.301069</v>
      </c>
      <c r="BZ133" s="1">
        <v>20321227</v>
      </c>
      <c r="CA133">
        <v>2.3173430000000002</v>
      </c>
      <c r="CB133" s="1">
        <v>20330328</v>
      </c>
      <c r="CC133">
        <v>2.333161</v>
      </c>
      <c r="CD133" s="1">
        <v>20330627</v>
      </c>
      <c r="CE133">
        <v>2.3491360000000001</v>
      </c>
      <c r="CF133" s="1">
        <v>20330927</v>
      </c>
      <c r="CG133">
        <v>2.3652690000000001</v>
      </c>
      <c r="CH133" s="1">
        <v>20331227</v>
      </c>
      <c r="CI133">
        <v>2.3814000000000002</v>
      </c>
      <c r="CJ133" s="1">
        <v>20340327</v>
      </c>
      <c r="CK133">
        <v>2.397014</v>
      </c>
      <c r="CL133" s="1">
        <v>20340627</v>
      </c>
      <c r="CM133">
        <v>2.4131960000000001</v>
      </c>
      <c r="CN133" s="1">
        <v>20340927</v>
      </c>
      <c r="CO133">
        <v>2.4294310000000001</v>
      </c>
      <c r="CQ133" s="1">
        <v>20360929</v>
      </c>
      <c r="CR133">
        <v>2.5547200000000001</v>
      </c>
      <c r="CU133" s="1">
        <v>20390927</v>
      </c>
      <c r="CV133">
        <v>2.6959490000000002</v>
      </c>
      <c r="CW133" s="1">
        <v>20440927</v>
      </c>
      <c r="CX133">
        <v>2.8342679999999998</v>
      </c>
      <c r="CY133" s="1">
        <v>20490927</v>
      </c>
      <c r="CZ133">
        <v>2.8190439999999999</v>
      </c>
      <c r="DA133" s="1">
        <v>20540928</v>
      </c>
      <c r="DB133">
        <v>2.8100540000000001</v>
      </c>
    </row>
    <row r="134" spans="1:106" x14ac:dyDescent="0.25">
      <c r="A134" s="2">
        <v>45559</v>
      </c>
      <c r="B134" s="1">
        <v>20240925</v>
      </c>
      <c r="C134">
        <v>2.5298929999999999</v>
      </c>
      <c r="D134" s="1">
        <v>20240926</v>
      </c>
      <c r="E134">
        <v>2.529757</v>
      </c>
      <c r="G134" s="1">
        <v>20241003</v>
      </c>
      <c r="H134">
        <v>2.5287489999999999</v>
      </c>
      <c r="J134" s="1">
        <v>20241028</v>
      </c>
      <c r="K134">
        <v>2.5179520000000002</v>
      </c>
      <c r="L134" s="1">
        <v>20241126</v>
      </c>
      <c r="M134">
        <v>2.4821900000000001</v>
      </c>
      <c r="N134" s="1">
        <v>20241226</v>
      </c>
      <c r="O134">
        <v>2.482802</v>
      </c>
      <c r="P134" s="1">
        <v>20250326</v>
      </c>
      <c r="Q134">
        <v>2.3376709999999998</v>
      </c>
      <c r="R134" s="1">
        <v>20250626</v>
      </c>
      <c r="S134">
        <v>2.2414109999999998</v>
      </c>
      <c r="T134" s="1">
        <v>20250926</v>
      </c>
      <c r="U134">
        <v>2.1536249999999999</v>
      </c>
      <c r="V134" s="1">
        <v>20251226</v>
      </c>
      <c r="W134">
        <v>2.0966049999999998</v>
      </c>
      <c r="X134" s="1">
        <v>20260326</v>
      </c>
      <c r="Y134">
        <v>2.0590799999999998</v>
      </c>
      <c r="Z134" s="1">
        <v>20260626</v>
      </c>
      <c r="AA134">
        <v>2.034411</v>
      </c>
      <c r="AB134" s="1">
        <v>20260928</v>
      </c>
      <c r="AC134">
        <v>2.0173839999999998</v>
      </c>
      <c r="AD134" s="1">
        <v>20261228</v>
      </c>
      <c r="AE134">
        <v>2.006875</v>
      </c>
      <c r="AF134" s="1">
        <v>20270326</v>
      </c>
      <c r="AG134">
        <v>1.999768</v>
      </c>
      <c r="AH134" s="1">
        <v>20270628</v>
      </c>
      <c r="AI134">
        <v>1.997147</v>
      </c>
      <c r="AJ134" s="1">
        <v>20270927</v>
      </c>
      <c r="AK134">
        <v>1.9986250000000001</v>
      </c>
      <c r="AL134" s="1">
        <v>20271227</v>
      </c>
      <c r="AM134">
        <v>2.0041690000000001</v>
      </c>
      <c r="AN134" s="1">
        <v>20280327</v>
      </c>
      <c r="AO134">
        <v>2.0133939999999999</v>
      </c>
      <c r="AP134" s="1">
        <v>20280626</v>
      </c>
      <c r="AQ134">
        <v>2.023682</v>
      </c>
      <c r="AR134" s="1">
        <v>20280926</v>
      </c>
      <c r="AS134">
        <v>2.035965</v>
      </c>
      <c r="AT134" s="1">
        <v>20281226</v>
      </c>
      <c r="AU134">
        <v>2.0499019999999999</v>
      </c>
      <c r="AV134" s="1">
        <v>20290326</v>
      </c>
      <c r="AW134">
        <v>2.0640969999999998</v>
      </c>
      <c r="AX134" s="1">
        <v>20290626</v>
      </c>
      <c r="AY134">
        <v>2.0797560000000002</v>
      </c>
      <c r="AZ134" s="1">
        <v>20290926</v>
      </c>
      <c r="BA134">
        <v>2.0959819999999998</v>
      </c>
      <c r="BB134" s="1">
        <v>20291226</v>
      </c>
      <c r="BC134">
        <v>2.1126640000000001</v>
      </c>
      <c r="BD134" s="1">
        <v>20300326</v>
      </c>
      <c r="BE134">
        <v>2.12886</v>
      </c>
      <c r="BF134" s="1">
        <v>20300626</v>
      </c>
      <c r="BG134">
        <v>2.1458949999999999</v>
      </c>
      <c r="BH134" s="1">
        <v>20300926</v>
      </c>
      <c r="BI134">
        <v>2.163065</v>
      </c>
      <c r="BJ134" s="1">
        <v>20301226</v>
      </c>
      <c r="BK134">
        <v>2.1803569999999999</v>
      </c>
      <c r="BL134" s="1">
        <v>20310326</v>
      </c>
      <c r="BM134">
        <v>2.1970049999999999</v>
      </c>
      <c r="BN134" s="1">
        <v>20310626</v>
      </c>
      <c r="BO134">
        <v>2.2142629999999999</v>
      </c>
      <c r="BP134" s="1">
        <v>20310926</v>
      </c>
      <c r="BQ134">
        <v>2.2314820000000002</v>
      </c>
      <c r="BR134" s="1">
        <v>20311226</v>
      </c>
      <c r="BS134">
        <v>2.2486510000000002</v>
      </c>
      <c r="BT134" s="1">
        <v>20320326</v>
      </c>
      <c r="BU134">
        <v>2.2661560000000001</v>
      </c>
      <c r="BV134" s="1">
        <v>20320628</v>
      </c>
      <c r="BW134">
        <v>2.2835070000000002</v>
      </c>
      <c r="BX134" s="1">
        <v>20320927</v>
      </c>
      <c r="BY134">
        <v>2.300249</v>
      </c>
      <c r="BZ134" s="1">
        <v>20321227</v>
      </c>
      <c r="CA134">
        <v>2.3171189999999999</v>
      </c>
      <c r="CB134" s="1">
        <v>20330328</v>
      </c>
      <c r="CC134">
        <v>2.3335409999999999</v>
      </c>
      <c r="CD134" s="1">
        <v>20330627</v>
      </c>
      <c r="CE134">
        <v>2.3501080000000001</v>
      </c>
      <c r="CF134" s="1">
        <v>20330926</v>
      </c>
      <c r="CG134">
        <v>2.366628</v>
      </c>
      <c r="CH134" s="1">
        <v>20331226</v>
      </c>
      <c r="CI134">
        <v>2.3832710000000001</v>
      </c>
      <c r="CJ134" s="1">
        <v>20340327</v>
      </c>
      <c r="CK134">
        <v>2.399505</v>
      </c>
      <c r="CL134" s="1">
        <v>20340626</v>
      </c>
      <c r="CM134">
        <v>2.4158729999999999</v>
      </c>
      <c r="CN134" s="1">
        <v>20340926</v>
      </c>
      <c r="CO134">
        <v>2.4323760000000001</v>
      </c>
      <c r="CQ134" s="1">
        <v>20360926</v>
      </c>
      <c r="CR134">
        <v>2.5571259999999998</v>
      </c>
      <c r="CU134" s="1">
        <v>20390926</v>
      </c>
      <c r="CV134">
        <v>2.6987899999999998</v>
      </c>
      <c r="CW134" s="1">
        <v>20440926</v>
      </c>
      <c r="CX134">
        <v>2.8370510000000002</v>
      </c>
      <c r="CY134" s="1">
        <v>20490927</v>
      </c>
      <c r="CZ134">
        <v>2.8217629999999998</v>
      </c>
      <c r="DA134" s="1">
        <v>20540928</v>
      </c>
      <c r="DB134">
        <v>2.8127620000000002</v>
      </c>
    </row>
    <row r="135" spans="1:106" x14ac:dyDescent="0.25">
      <c r="A135" s="2">
        <v>45558</v>
      </c>
      <c r="B135" s="1">
        <v>20240924</v>
      </c>
      <c r="C135">
        <v>2.5331929999999998</v>
      </c>
      <c r="D135" s="1">
        <v>20240925</v>
      </c>
      <c r="E135">
        <v>2.5337230000000002</v>
      </c>
      <c r="G135" s="1">
        <v>20241002</v>
      </c>
      <c r="H135">
        <v>2.5366300000000002</v>
      </c>
      <c r="J135" s="1">
        <v>20241025</v>
      </c>
      <c r="K135">
        <v>2.5262959999999999</v>
      </c>
      <c r="L135" s="1">
        <v>20241125</v>
      </c>
      <c r="M135">
        <v>2.4822289999999998</v>
      </c>
      <c r="N135" s="1">
        <v>20241225</v>
      </c>
      <c r="O135">
        <v>2.4593669999999999</v>
      </c>
      <c r="P135" s="1">
        <v>20250325</v>
      </c>
      <c r="Q135">
        <v>2.3255699999999999</v>
      </c>
      <c r="R135" s="1">
        <v>20250625</v>
      </c>
      <c r="S135">
        <v>2.222601</v>
      </c>
      <c r="T135" s="1">
        <v>20250925</v>
      </c>
      <c r="U135">
        <v>2.1420379999999999</v>
      </c>
      <c r="V135" s="1">
        <v>20251225</v>
      </c>
      <c r="W135">
        <v>2.0887069999999999</v>
      </c>
      <c r="X135" s="1">
        <v>20260325</v>
      </c>
      <c r="Y135">
        <v>2.050427</v>
      </c>
      <c r="Z135" s="1">
        <v>20260625</v>
      </c>
      <c r="AA135">
        <v>2.0232960000000002</v>
      </c>
      <c r="AB135" s="1">
        <v>20260925</v>
      </c>
      <c r="AC135">
        <v>2.003851</v>
      </c>
      <c r="AD135" s="1">
        <v>20261225</v>
      </c>
      <c r="AE135">
        <v>1.9910639999999999</v>
      </c>
      <c r="AF135" s="1">
        <v>20270325</v>
      </c>
      <c r="AG135">
        <v>1.982246</v>
      </c>
      <c r="AH135" s="1">
        <v>20270625</v>
      </c>
      <c r="AI135">
        <v>1.978696</v>
      </c>
      <c r="AJ135" s="1">
        <v>20270927</v>
      </c>
      <c r="AK135">
        <v>1.9799020000000001</v>
      </c>
      <c r="AL135" s="1">
        <v>20271227</v>
      </c>
      <c r="AM135">
        <v>1.985781</v>
      </c>
      <c r="AN135" s="1">
        <v>20280327</v>
      </c>
      <c r="AO135">
        <v>1.995717</v>
      </c>
      <c r="AP135" s="1">
        <v>20280626</v>
      </c>
      <c r="AQ135">
        <v>2.0069360000000001</v>
      </c>
      <c r="AR135" s="1">
        <v>20280925</v>
      </c>
      <c r="AS135">
        <v>2.0200680000000002</v>
      </c>
      <c r="AT135" s="1">
        <v>20281225</v>
      </c>
      <c r="AU135">
        <v>2.0349349999999999</v>
      </c>
      <c r="AV135" s="1">
        <v>20290326</v>
      </c>
      <c r="AW135">
        <v>2.0501170000000002</v>
      </c>
      <c r="AX135" s="1">
        <v>20290625</v>
      </c>
      <c r="AY135">
        <v>2.0662569999999998</v>
      </c>
      <c r="AZ135" s="1">
        <v>20290925</v>
      </c>
      <c r="BA135">
        <v>2.082916</v>
      </c>
      <c r="BB135" s="1">
        <v>20291225</v>
      </c>
      <c r="BC135">
        <v>2.0997870000000001</v>
      </c>
      <c r="BD135" s="1">
        <v>20300325</v>
      </c>
      <c r="BE135">
        <v>2.1160019999999999</v>
      </c>
      <c r="BF135" s="1">
        <v>20300625</v>
      </c>
      <c r="BG135">
        <v>2.132949</v>
      </c>
      <c r="BH135" s="1">
        <v>20300925</v>
      </c>
      <c r="BI135">
        <v>2.149985</v>
      </c>
      <c r="BJ135" s="1">
        <v>20301225</v>
      </c>
      <c r="BK135">
        <v>2.1671529999999999</v>
      </c>
      <c r="BL135" s="1">
        <v>20310325</v>
      </c>
      <c r="BM135">
        <v>2.1837330000000001</v>
      </c>
      <c r="BN135" s="1">
        <v>20310625</v>
      </c>
      <c r="BO135">
        <v>2.2010160000000001</v>
      </c>
      <c r="BP135" s="1">
        <v>20310925</v>
      </c>
      <c r="BQ135">
        <v>2.218388</v>
      </c>
      <c r="BR135" s="1">
        <v>20311225</v>
      </c>
      <c r="BS135">
        <v>2.235859</v>
      </c>
      <c r="BT135" s="1">
        <v>20320325</v>
      </c>
      <c r="BU135">
        <v>2.2537859999999998</v>
      </c>
      <c r="BV135" s="1">
        <v>20320625</v>
      </c>
      <c r="BW135">
        <v>2.2712919999999999</v>
      </c>
      <c r="BX135" s="1">
        <v>20320927</v>
      </c>
      <c r="BY135">
        <v>2.2891849999999998</v>
      </c>
      <c r="BZ135" s="1">
        <v>20321227</v>
      </c>
      <c r="CA135">
        <v>2.3066659999999999</v>
      </c>
      <c r="CB135" s="1">
        <v>20330325</v>
      </c>
      <c r="CC135">
        <v>2.32314</v>
      </c>
      <c r="CD135" s="1">
        <v>20330627</v>
      </c>
      <c r="CE135">
        <v>2.3408829999999998</v>
      </c>
      <c r="CF135" s="1">
        <v>20330926</v>
      </c>
      <c r="CG135">
        <v>2.35798</v>
      </c>
      <c r="CH135" s="1">
        <v>20331226</v>
      </c>
      <c r="CI135">
        <v>2.3751470000000001</v>
      </c>
      <c r="CJ135" s="1">
        <v>20340327</v>
      </c>
      <c r="CK135">
        <v>2.3918360000000001</v>
      </c>
      <c r="CL135" s="1">
        <v>20340626</v>
      </c>
      <c r="CM135">
        <v>2.4085749999999999</v>
      </c>
      <c r="CN135" s="1">
        <v>20340925</v>
      </c>
      <c r="CO135">
        <v>2.4251710000000002</v>
      </c>
      <c r="CQ135" s="1">
        <v>20360925</v>
      </c>
      <c r="CR135">
        <v>2.5497230000000002</v>
      </c>
      <c r="CU135" s="1">
        <v>20390926</v>
      </c>
      <c r="CV135">
        <v>2.691605</v>
      </c>
      <c r="CW135" s="1">
        <v>20440926</v>
      </c>
      <c r="CX135">
        <v>2.8296589999999999</v>
      </c>
      <c r="CY135" s="1">
        <v>20490927</v>
      </c>
      <c r="CZ135">
        <v>2.8142830000000001</v>
      </c>
      <c r="DA135" s="1">
        <v>20540925</v>
      </c>
      <c r="DB135">
        <v>2.8052579999999998</v>
      </c>
    </row>
    <row r="136" spans="1:106" x14ac:dyDescent="0.25">
      <c r="A136" s="2">
        <v>45555</v>
      </c>
      <c r="B136" s="1">
        <v>20240923</v>
      </c>
      <c r="C136">
        <v>2.5329980000000001</v>
      </c>
      <c r="D136" s="1">
        <v>20240924</v>
      </c>
      <c r="E136">
        <v>2.5336660000000002</v>
      </c>
      <c r="G136" s="1">
        <v>20241001</v>
      </c>
      <c r="H136">
        <v>2.5374300000000001</v>
      </c>
      <c r="J136" s="1">
        <v>20241024</v>
      </c>
      <c r="K136">
        <v>2.5239060000000002</v>
      </c>
      <c r="L136" s="1">
        <v>20241125</v>
      </c>
      <c r="M136">
        <v>2.4828640000000002</v>
      </c>
      <c r="N136" s="1">
        <v>20241224</v>
      </c>
      <c r="O136">
        <v>2.4632719999999999</v>
      </c>
      <c r="P136" s="1">
        <v>20250324</v>
      </c>
      <c r="Q136">
        <v>2.3255659999999998</v>
      </c>
      <c r="R136" s="1">
        <v>20250624</v>
      </c>
      <c r="S136">
        <v>2.2079420000000001</v>
      </c>
      <c r="T136" s="1">
        <v>20250924</v>
      </c>
      <c r="U136">
        <v>2.1135429999999999</v>
      </c>
      <c r="V136" s="1">
        <v>20251224</v>
      </c>
      <c r="W136">
        <v>2.0559379999999998</v>
      </c>
      <c r="X136" s="1">
        <v>20260324</v>
      </c>
      <c r="Y136">
        <v>2.0184489999999999</v>
      </c>
      <c r="Z136" s="1">
        <v>20260624</v>
      </c>
      <c r="AA136">
        <v>1.993368</v>
      </c>
      <c r="AB136" s="1">
        <v>20260924</v>
      </c>
      <c r="AC136">
        <v>1.975222</v>
      </c>
      <c r="AD136" s="1">
        <v>20261224</v>
      </c>
      <c r="AE136">
        <v>1.9621379999999999</v>
      </c>
      <c r="AF136" s="1">
        <v>20270324</v>
      </c>
      <c r="AG136">
        <v>1.9522330000000001</v>
      </c>
      <c r="AH136" s="1">
        <v>20270624</v>
      </c>
      <c r="AI136">
        <v>1.947513</v>
      </c>
      <c r="AJ136" s="1">
        <v>20270924</v>
      </c>
      <c r="AK136">
        <v>1.9479329999999999</v>
      </c>
      <c r="AL136" s="1">
        <v>20271224</v>
      </c>
      <c r="AM136">
        <v>1.953678</v>
      </c>
      <c r="AN136" s="1">
        <v>20280324</v>
      </c>
      <c r="AO136">
        <v>1.9637359999999999</v>
      </c>
      <c r="AP136" s="1">
        <v>20280626</v>
      </c>
      <c r="AQ136">
        <v>1.9753309999999999</v>
      </c>
      <c r="AR136" s="1">
        <v>20280925</v>
      </c>
      <c r="AS136">
        <v>1.9879899999999999</v>
      </c>
      <c r="AT136" s="1">
        <v>20281225</v>
      </c>
      <c r="AU136">
        <v>2.0016980000000002</v>
      </c>
      <c r="AV136" s="1">
        <v>20290326</v>
      </c>
      <c r="AW136">
        <v>2.015355</v>
      </c>
      <c r="AX136" s="1">
        <v>20290625</v>
      </c>
      <c r="AY136">
        <v>2.0299469999999999</v>
      </c>
      <c r="AZ136" s="1">
        <v>20290924</v>
      </c>
      <c r="BA136">
        <v>2.0451350000000001</v>
      </c>
      <c r="BB136" s="1">
        <v>20291224</v>
      </c>
      <c r="BC136">
        <v>2.0611320000000002</v>
      </c>
      <c r="BD136" s="1">
        <v>20300325</v>
      </c>
      <c r="BE136">
        <v>2.0770140000000001</v>
      </c>
      <c r="BF136" s="1">
        <v>20300624</v>
      </c>
      <c r="BG136">
        <v>2.0934919999999999</v>
      </c>
      <c r="BH136" s="1">
        <v>20300924</v>
      </c>
      <c r="BI136">
        <v>2.1103809999999998</v>
      </c>
      <c r="BJ136" s="1">
        <v>20301224</v>
      </c>
      <c r="BK136">
        <v>2.1274380000000002</v>
      </c>
      <c r="BL136" s="1">
        <v>20310324</v>
      </c>
      <c r="BM136">
        <v>2.1438839999999999</v>
      </c>
      <c r="BN136" s="1">
        <v>20310624</v>
      </c>
      <c r="BO136">
        <v>2.1609340000000001</v>
      </c>
      <c r="BP136" s="1">
        <v>20310924</v>
      </c>
      <c r="BQ136">
        <v>2.1779220000000001</v>
      </c>
      <c r="BR136" s="1">
        <v>20311224</v>
      </c>
      <c r="BS136">
        <v>2.194814</v>
      </c>
      <c r="BT136" s="1">
        <v>20320324</v>
      </c>
      <c r="BU136">
        <v>2.2119939999999998</v>
      </c>
      <c r="BV136" s="1">
        <v>20320624</v>
      </c>
      <c r="BW136">
        <v>2.2286480000000002</v>
      </c>
      <c r="BX136" s="1">
        <v>20320924</v>
      </c>
      <c r="BY136">
        <v>2.2452359999999998</v>
      </c>
      <c r="BZ136" s="1">
        <v>20321224</v>
      </c>
      <c r="CA136">
        <v>2.261765</v>
      </c>
      <c r="CB136" s="1">
        <v>20330324</v>
      </c>
      <c r="CC136">
        <v>2.2776800000000001</v>
      </c>
      <c r="CD136" s="1">
        <v>20330624</v>
      </c>
      <c r="CE136">
        <v>2.294111</v>
      </c>
      <c r="CF136" s="1">
        <v>20330926</v>
      </c>
      <c r="CG136">
        <v>2.3108780000000002</v>
      </c>
      <c r="CH136" s="1">
        <v>20331226</v>
      </c>
      <c r="CI136">
        <v>2.3272499999999998</v>
      </c>
      <c r="CJ136" s="1">
        <v>20340324</v>
      </c>
      <c r="CK136">
        <v>2.3427169999999999</v>
      </c>
      <c r="CL136" s="1">
        <v>20340626</v>
      </c>
      <c r="CM136">
        <v>2.359426</v>
      </c>
      <c r="CN136" s="1">
        <v>20340925</v>
      </c>
      <c r="CO136">
        <v>2.3756089999999999</v>
      </c>
      <c r="CQ136" s="1">
        <v>20360924</v>
      </c>
      <c r="CR136">
        <v>2.5000450000000001</v>
      </c>
      <c r="CU136" s="1">
        <v>20390926</v>
      </c>
      <c r="CV136">
        <v>2.6413890000000002</v>
      </c>
      <c r="CW136" s="1">
        <v>20440926</v>
      </c>
      <c r="CX136">
        <v>2.779093</v>
      </c>
      <c r="CY136" s="1">
        <v>20490924</v>
      </c>
      <c r="CZ136">
        <v>2.7641779999999998</v>
      </c>
      <c r="DA136" s="1">
        <v>20540924</v>
      </c>
      <c r="DB136">
        <v>2.7553589999999999</v>
      </c>
    </row>
    <row r="137" spans="1:106" x14ac:dyDescent="0.25">
      <c r="A137" s="2">
        <v>45554</v>
      </c>
      <c r="B137" s="1">
        <v>20240920</v>
      </c>
      <c r="C137">
        <v>2.532114</v>
      </c>
      <c r="D137" s="1">
        <v>20240923</v>
      </c>
      <c r="E137">
        <v>2.5345279999999999</v>
      </c>
      <c r="G137" s="1">
        <v>20240930</v>
      </c>
      <c r="H137">
        <v>2.5379740000000002</v>
      </c>
      <c r="J137" s="1">
        <v>20241024</v>
      </c>
      <c r="K137">
        <v>2.520546</v>
      </c>
      <c r="L137" s="1">
        <v>20241125</v>
      </c>
      <c r="M137">
        <v>2.465856</v>
      </c>
      <c r="N137" s="1">
        <v>20241223</v>
      </c>
      <c r="O137">
        <v>2.4463879999999998</v>
      </c>
      <c r="P137" s="1">
        <v>20250324</v>
      </c>
      <c r="Q137">
        <v>2.3143210000000001</v>
      </c>
      <c r="R137" s="1">
        <v>20250623</v>
      </c>
      <c r="S137">
        <v>2.1981220000000001</v>
      </c>
      <c r="T137" s="1">
        <v>20250923</v>
      </c>
      <c r="U137">
        <v>2.103739</v>
      </c>
      <c r="V137" s="1">
        <v>20251223</v>
      </c>
      <c r="W137">
        <v>2.043987</v>
      </c>
      <c r="X137" s="1">
        <v>20260323</v>
      </c>
      <c r="Y137">
        <v>2.003641</v>
      </c>
      <c r="Z137" s="1">
        <v>20260623</v>
      </c>
      <c r="AA137">
        <v>1.976278</v>
      </c>
      <c r="AB137" s="1">
        <v>20260923</v>
      </c>
      <c r="AC137">
        <v>1.957241</v>
      </c>
      <c r="AD137" s="1">
        <v>20261223</v>
      </c>
      <c r="AE137">
        <v>1.94478</v>
      </c>
      <c r="AF137" s="1">
        <v>20270323</v>
      </c>
      <c r="AG137">
        <v>1.9360649999999999</v>
      </c>
      <c r="AH137" s="1">
        <v>20270623</v>
      </c>
      <c r="AI137">
        <v>1.9322889999999999</v>
      </c>
      <c r="AJ137" s="1">
        <v>20270923</v>
      </c>
      <c r="AK137">
        <v>1.932801</v>
      </c>
      <c r="AL137" s="1">
        <v>20271223</v>
      </c>
      <c r="AM137">
        <v>1.9375640000000001</v>
      </c>
      <c r="AN137" s="1">
        <v>20280323</v>
      </c>
      <c r="AO137">
        <v>1.94608</v>
      </c>
      <c r="AP137" s="1">
        <v>20280623</v>
      </c>
      <c r="AQ137">
        <v>1.955851</v>
      </c>
      <c r="AR137" s="1">
        <v>20280925</v>
      </c>
      <c r="AS137">
        <v>1.9677629999999999</v>
      </c>
      <c r="AT137" s="1">
        <v>20281225</v>
      </c>
      <c r="AU137">
        <v>1.981001</v>
      </c>
      <c r="AV137" s="1">
        <v>20290323</v>
      </c>
      <c r="AW137">
        <v>1.994175</v>
      </c>
      <c r="AX137" s="1">
        <v>20290625</v>
      </c>
      <c r="AY137">
        <v>2.0094639999999999</v>
      </c>
      <c r="AZ137" s="1">
        <v>20290924</v>
      </c>
      <c r="BA137">
        <v>2.024915</v>
      </c>
      <c r="BB137" s="1">
        <v>20291224</v>
      </c>
      <c r="BC137">
        <v>2.0410819999999998</v>
      </c>
      <c r="BD137" s="1">
        <v>20300325</v>
      </c>
      <c r="BE137">
        <v>2.057045</v>
      </c>
      <c r="BF137" s="1">
        <v>20300624</v>
      </c>
      <c r="BG137">
        <v>2.0735389999999998</v>
      </c>
      <c r="BH137" s="1">
        <v>20300923</v>
      </c>
      <c r="BI137">
        <v>2.0902099999999999</v>
      </c>
      <c r="BJ137" s="1">
        <v>20301223</v>
      </c>
      <c r="BK137">
        <v>2.1072009999999999</v>
      </c>
      <c r="BL137" s="1">
        <v>20310324</v>
      </c>
      <c r="BM137">
        <v>2.1237560000000002</v>
      </c>
      <c r="BN137" s="1">
        <v>20310623</v>
      </c>
      <c r="BO137">
        <v>2.140539</v>
      </c>
      <c r="BP137" s="1">
        <v>20310923</v>
      </c>
      <c r="BQ137">
        <v>2.1574529999999998</v>
      </c>
      <c r="BR137" s="1">
        <v>20311223</v>
      </c>
      <c r="BS137">
        <v>2.1742880000000002</v>
      </c>
      <c r="BT137" s="1">
        <v>20320323</v>
      </c>
      <c r="BU137">
        <v>2.1914210000000001</v>
      </c>
      <c r="BV137" s="1">
        <v>20320623</v>
      </c>
      <c r="BW137">
        <v>2.2080479999999998</v>
      </c>
      <c r="BX137" s="1">
        <v>20320923</v>
      </c>
      <c r="BY137">
        <v>2.2246190000000001</v>
      </c>
      <c r="BZ137" s="1">
        <v>20321223</v>
      </c>
      <c r="CA137">
        <v>2.2411370000000002</v>
      </c>
      <c r="CB137" s="1">
        <v>20330323</v>
      </c>
      <c r="CC137">
        <v>2.25705</v>
      </c>
      <c r="CD137" s="1">
        <v>20330623</v>
      </c>
      <c r="CE137">
        <v>2.273482</v>
      </c>
      <c r="CF137" s="1">
        <v>20330923</v>
      </c>
      <c r="CG137">
        <v>2.289892</v>
      </c>
      <c r="CH137" s="1">
        <v>20331223</v>
      </c>
      <c r="CI137">
        <v>2.3062670000000001</v>
      </c>
      <c r="CJ137" s="1">
        <v>20340323</v>
      </c>
      <c r="CK137">
        <v>2.322098</v>
      </c>
      <c r="CL137" s="1">
        <v>20340623</v>
      </c>
      <c r="CM137">
        <v>2.3384529999999999</v>
      </c>
      <c r="CN137" s="1">
        <v>20340925</v>
      </c>
      <c r="CO137">
        <v>2.3551700000000002</v>
      </c>
      <c r="CQ137" s="1">
        <v>20360923</v>
      </c>
      <c r="CR137">
        <v>2.4793050000000001</v>
      </c>
      <c r="CU137" s="1">
        <v>20390923</v>
      </c>
      <c r="CV137">
        <v>2.6201599999999998</v>
      </c>
      <c r="CW137" s="1">
        <v>20440923</v>
      </c>
      <c r="CX137">
        <v>2.7579660000000001</v>
      </c>
      <c r="CY137" s="1">
        <v>20490923</v>
      </c>
      <c r="CZ137">
        <v>2.7432889999999999</v>
      </c>
      <c r="DA137" s="1">
        <v>20540923</v>
      </c>
      <c r="DB137">
        <v>2.7345389999999998</v>
      </c>
    </row>
    <row r="138" spans="1:106" x14ac:dyDescent="0.25">
      <c r="A138" s="2">
        <v>45553</v>
      </c>
      <c r="B138" s="1">
        <v>20240919</v>
      </c>
      <c r="C138">
        <v>2.5288040000000001</v>
      </c>
      <c r="D138" s="1">
        <v>20240920</v>
      </c>
      <c r="E138">
        <v>2.5299550000000002</v>
      </c>
      <c r="G138" s="1">
        <v>20240927</v>
      </c>
      <c r="H138">
        <v>2.5363899999999999</v>
      </c>
      <c r="J138" s="1">
        <v>20241021</v>
      </c>
      <c r="K138">
        <v>2.5217740000000002</v>
      </c>
      <c r="L138" s="1">
        <v>20241120</v>
      </c>
      <c r="M138">
        <v>2.482437</v>
      </c>
      <c r="N138" s="1">
        <v>20241220</v>
      </c>
      <c r="O138">
        <v>2.4700570000000002</v>
      </c>
      <c r="P138" s="1">
        <v>20250320</v>
      </c>
      <c r="Q138">
        <v>2.3437929999999998</v>
      </c>
      <c r="R138" s="1">
        <v>20250620</v>
      </c>
      <c r="S138">
        <v>2.2352500000000002</v>
      </c>
      <c r="T138" s="1">
        <v>20250922</v>
      </c>
      <c r="U138">
        <v>2.1256189999999999</v>
      </c>
      <c r="V138" s="1">
        <v>20251222</v>
      </c>
      <c r="W138">
        <v>2.0610819999999999</v>
      </c>
      <c r="X138" s="1">
        <v>20260320</v>
      </c>
      <c r="Y138">
        <v>2.0233780000000001</v>
      </c>
      <c r="Z138" s="1">
        <v>20260622</v>
      </c>
      <c r="AA138">
        <v>1.999417</v>
      </c>
      <c r="AB138" s="1">
        <v>20260921</v>
      </c>
      <c r="AC138">
        <v>1.983997</v>
      </c>
      <c r="AD138" s="1">
        <v>20261221</v>
      </c>
      <c r="AE138">
        <v>1.973266</v>
      </c>
      <c r="AF138" s="1">
        <v>20270322</v>
      </c>
      <c r="AG138">
        <v>1.9648779999999999</v>
      </c>
      <c r="AH138" s="1">
        <v>20270621</v>
      </c>
      <c r="AI138">
        <v>1.9606889999999999</v>
      </c>
      <c r="AJ138" s="1">
        <v>20270920</v>
      </c>
      <c r="AK138">
        <v>1.9601150000000001</v>
      </c>
      <c r="AL138" s="1">
        <v>20271220</v>
      </c>
      <c r="AM138">
        <v>1.963511</v>
      </c>
      <c r="AN138" s="1">
        <v>20280320</v>
      </c>
      <c r="AO138">
        <v>1.9708950000000001</v>
      </c>
      <c r="AP138" s="1">
        <v>20280620</v>
      </c>
      <c r="AQ138">
        <v>1.980164</v>
      </c>
      <c r="AR138" s="1">
        <v>20280920</v>
      </c>
      <c r="AS138">
        <v>1.992316</v>
      </c>
      <c r="AT138" s="1">
        <v>20281220</v>
      </c>
      <c r="AU138">
        <v>2.007171</v>
      </c>
      <c r="AV138" s="1">
        <v>20290320</v>
      </c>
      <c r="AW138">
        <v>2.0228299999999999</v>
      </c>
      <c r="AX138" s="1">
        <v>20290620</v>
      </c>
      <c r="AY138">
        <v>2.0399940000000001</v>
      </c>
      <c r="AZ138" s="1">
        <v>20290920</v>
      </c>
      <c r="BA138">
        <v>2.0572889999999999</v>
      </c>
      <c r="BB138" s="1">
        <v>20291220</v>
      </c>
      <c r="BC138">
        <v>2.0743170000000002</v>
      </c>
      <c r="BD138" s="1">
        <v>20300320</v>
      </c>
      <c r="BE138">
        <v>2.0902919999999998</v>
      </c>
      <c r="BF138" s="1">
        <v>20300620</v>
      </c>
      <c r="BG138">
        <v>2.1066919999999998</v>
      </c>
      <c r="BH138" s="1">
        <v>20300920</v>
      </c>
      <c r="BI138">
        <v>2.1229779999999998</v>
      </c>
      <c r="BJ138" s="1">
        <v>20301220</v>
      </c>
      <c r="BK138">
        <v>2.1392850000000001</v>
      </c>
      <c r="BL138" s="1">
        <v>20310320</v>
      </c>
      <c r="BM138">
        <v>2.1549770000000001</v>
      </c>
      <c r="BN138" s="1">
        <v>20310620</v>
      </c>
      <c r="BO138">
        <v>2.1713650000000002</v>
      </c>
      <c r="BP138" s="1">
        <v>20310922</v>
      </c>
      <c r="BQ138">
        <v>2.188285</v>
      </c>
      <c r="BR138" s="1">
        <v>20311222</v>
      </c>
      <c r="BS138">
        <v>2.20506</v>
      </c>
      <c r="BT138" s="1">
        <v>20320322</v>
      </c>
      <c r="BU138">
        <v>2.222388</v>
      </c>
      <c r="BV138" s="1">
        <v>20320621</v>
      </c>
      <c r="BW138">
        <v>2.2392129999999999</v>
      </c>
      <c r="BX138" s="1">
        <v>20320920</v>
      </c>
      <c r="BY138">
        <v>2.2561260000000001</v>
      </c>
      <c r="BZ138" s="1">
        <v>20321220</v>
      </c>
      <c r="CA138">
        <v>2.273272</v>
      </c>
      <c r="CB138" s="1">
        <v>20330321</v>
      </c>
      <c r="CC138">
        <v>2.290054</v>
      </c>
      <c r="CD138" s="1">
        <v>20330620</v>
      </c>
      <c r="CE138">
        <v>2.3070200000000001</v>
      </c>
      <c r="CF138" s="1">
        <v>20330920</v>
      </c>
      <c r="CG138">
        <v>2.3241399999999999</v>
      </c>
      <c r="CH138" s="1">
        <v>20331220</v>
      </c>
      <c r="CI138">
        <v>2.341186</v>
      </c>
      <c r="CJ138" s="1">
        <v>20340320</v>
      </c>
      <c r="CK138">
        <v>2.357615</v>
      </c>
      <c r="CL138" s="1">
        <v>20340620</v>
      </c>
      <c r="CM138">
        <v>2.3744879999999999</v>
      </c>
      <c r="CN138" s="1">
        <v>20340920</v>
      </c>
      <c r="CO138">
        <v>2.3912409999999999</v>
      </c>
      <c r="CQ138" s="1">
        <v>20360922</v>
      </c>
      <c r="CR138">
        <v>2.5162390000000001</v>
      </c>
      <c r="CU138" s="1">
        <v>20390920</v>
      </c>
      <c r="CV138">
        <v>2.6571410000000002</v>
      </c>
      <c r="CW138" s="1">
        <v>20440920</v>
      </c>
      <c r="CX138">
        <v>2.795077</v>
      </c>
      <c r="CY138" s="1">
        <v>20490920</v>
      </c>
      <c r="CZ138">
        <v>2.7800530000000001</v>
      </c>
      <c r="DA138" s="1">
        <v>20540921</v>
      </c>
      <c r="DB138">
        <v>2.771163</v>
      </c>
    </row>
    <row r="139" spans="1:106" x14ac:dyDescent="0.25">
      <c r="A139" s="2">
        <v>45552</v>
      </c>
      <c r="B139" s="1">
        <v>20240918</v>
      </c>
      <c r="C139">
        <v>2.532206</v>
      </c>
      <c r="D139" s="1">
        <v>20240919</v>
      </c>
      <c r="E139">
        <v>2.5331649999999999</v>
      </c>
      <c r="G139" s="1">
        <v>20240926</v>
      </c>
      <c r="H139">
        <v>2.5383909999999998</v>
      </c>
      <c r="J139" s="1">
        <v>20241021</v>
      </c>
      <c r="K139">
        <v>2.521398</v>
      </c>
      <c r="L139" s="1">
        <v>20241119</v>
      </c>
      <c r="M139">
        <v>2.4792239999999999</v>
      </c>
      <c r="N139" s="1">
        <v>20241219</v>
      </c>
      <c r="O139">
        <v>2.4666980000000001</v>
      </c>
      <c r="P139" s="1">
        <v>20250319</v>
      </c>
      <c r="Q139">
        <v>2.3382719999999999</v>
      </c>
      <c r="R139" s="1">
        <v>20250619</v>
      </c>
      <c r="S139">
        <v>2.20587</v>
      </c>
      <c r="T139" s="1">
        <v>20250919</v>
      </c>
      <c r="U139">
        <v>2.104762</v>
      </c>
      <c r="V139" s="1">
        <v>20251219</v>
      </c>
      <c r="W139">
        <v>2.0416820000000002</v>
      </c>
      <c r="X139" s="1">
        <v>20260319</v>
      </c>
      <c r="Y139">
        <v>1.9990330000000001</v>
      </c>
      <c r="Z139" s="1">
        <v>20260619</v>
      </c>
      <c r="AA139">
        <v>1.9699359999999999</v>
      </c>
      <c r="AB139" s="1">
        <v>20260921</v>
      </c>
      <c r="AC139">
        <v>1.949273</v>
      </c>
      <c r="AD139" s="1">
        <v>20261221</v>
      </c>
      <c r="AE139">
        <v>1.936037</v>
      </c>
      <c r="AF139" s="1">
        <v>20270319</v>
      </c>
      <c r="AG139">
        <v>1.9269160000000001</v>
      </c>
      <c r="AH139" s="1">
        <v>20270621</v>
      </c>
      <c r="AI139">
        <v>1.9225730000000001</v>
      </c>
      <c r="AJ139" s="1">
        <v>20270920</v>
      </c>
      <c r="AK139">
        <v>1.922714</v>
      </c>
      <c r="AL139" s="1">
        <v>20271220</v>
      </c>
      <c r="AM139">
        <v>1.9271640000000001</v>
      </c>
      <c r="AN139" s="1">
        <v>20280320</v>
      </c>
      <c r="AO139">
        <v>1.935524</v>
      </c>
      <c r="AP139" s="1">
        <v>20280619</v>
      </c>
      <c r="AQ139">
        <v>1.945265</v>
      </c>
      <c r="AR139" s="1">
        <v>20280919</v>
      </c>
      <c r="AS139">
        <v>1.9572780000000001</v>
      </c>
      <c r="AT139" s="1">
        <v>20281219</v>
      </c>
      <c r="AU139">
        <v>1.9711890000000001</v>
      </c>
      <c r="AV139" s="1">
        <v>20290319</v>
      </c>
      <c r="AW139">
        <v>1.985474</v>
      </c>
      <c r="AX139" s="1">
        <v>20290619</v>
      </c>
      <c r="AY139">
        <v>2.0011399999999999</v>
      </c>
      <c r="AZ139" s="1">
        <v>20290919</v>
      </c>
      <c r="BA139">
        <v>2.0171640000000002</v>
      </c>
      <c r="BB139" s="1">
        <v>20291219</v>
      </c>
      <c r="BC139">
        <v>2.0333459999999999</v>
      </c>
      <c r="BD139" s="1">
        <v>20300319</v>
      </c>
      <c r="BE139">
        <v>2.0488209999999998</v>
      </c>
      <c r="BF139" s="1">
        <v>20300619</v>
      </c>
      <c r="BG139">
        <v>2.064908</v>
      </c>
      <c r="BH139" s="1">
        <v>20300919</v>
      </c>
      <c r="BI139">
        <v>2.080978</v>
      </c>
      <c r="BJ139" s="1">
        <v>20301219</v>
      </c>
      <c r="BK139">
        <v>2.0970629999999999</v>
      </c>
      <c r="BL139" s="1">
        <v>20310319</v>
      </c>
      <c r="BM139">
        <v>2.1124640000000001</v>
      </c>
      <c r="BN139" s="1">
        <v>20310619</v>
      </c>
      <c r="BO139">
        <v>2.128393</v>
      </c>
      <c r="BP139" s="1">
        <v>20310919</v>
      </c>
      <c r="BQ139">
        <v>2.144263</v>
      </c>
      <c r="BR139" s="1">
        <v>20311219</v>
      </c>
      <c r="BS139">
        <v>2.1600959999999998</v>
      </c>
      <c r="BT139" s="1">
        <v>20320319</v>
      </c>
      <c r="BU139">
        <v>2.176269</v>
      </c>
      <c r="BV139" s="1">
        <v>20320621</v>
      </c>
      <c r="BW139">
        <v>2.1923110000000001</v>
      </c>
      <c r="BX139" s="1">
        <v>20320920</v>
      </c>
      <c r="BY139">
        <v>2.207837</v>
      </c>
      <c r="BZ139" s="1">
        <v>20321220</v>
      </c>
      <c r="CA139">
        <v>2.2235469999999999</v>
      </c>
      <c r="CB139" s="1">
        <v>20330321</v>
      </c>
      <c r="CC139">
        <v>2.2389000000000001</v>
      </c>
      <c r="CD139" s="1">
        <v>20330620</v>
      </c>
      <c r="CE139">
        <v>2.2544749999999998</v>
      </c>
      <c r="CF139" s="1">
        <v>20330919</v>
      </c>
      <c r="CG139">
        <v>2.2700979999999999</v>
      </c>
      <c r="CH139" s="1">
        <v>20331219</v>
      </c>
      <c r="CI139">
        <v>2.2859409999999998</v>
      </c>
      <c r="CJ139" s="1">
        <v>20340320</v>
      </c>
      <c r="CK139">
        <v>2.3015050000000001</v>
      </c>
      <c r="CL139" s="1">
        <v>20340619</v>
      </c>
      <c r="CM139">
        <v>2.3173159999999999</v>
      </c>
      <c r="CN139" s="1">
        <v>20340919</v>
      </c>
      <c r="CO139">
        <v>2.3333870000000001</v>
      </c>
      <c r="CQ139" s="1">
        <v>20360919</v>
      </c>
      <c r="CR139">
        <v>2.4576820000000001</v>
      </c>
      <c r="CU139" s="1">
        <v>20390919</v>
      </c>
      <c r="CV139">
        <v>2.5987619999999998</v>
      </c>
      <c r="CW139" s="1">
        <v>20440919</v>
      </c>
      <c r="CX139">
        <v>2.736421</v>
      </c>
      <c r="CY139" s="1">
        <v>20490920</v>
      </c>
      <c r="CZ139">
        <v>2.721908</v>
      </c>
      <c r="DA139" s="1">
        <v>20540921</v>
      </c>
      <c r="DB139">
        <v>2.713346</v>
      </c>
    </row>
    <row r="140" spans="1:106" x14ac:dyDescent="0.25">
      <c r="A140" s="2">
        <v>45551</v>
      </c>
      <c r="B140" s="1">
        <v>20240917</v>
      </c>
      <c r="C140">
        <v>2.5254629999999998</v>
      </c>
      <c r="D140" s="1">
        <v>20240918</v>
      </c>
      <c r="E140">
        <v>2.5258029999999998</v>
      </c>
      <c r="G140" s="1">
        <v>20240925</v>
      </c>
      <c r="H140">
        <v>2.5290840000000001</v>
      </c>
      <c r="J140" s="1">
        <v>20241018</v>
      </c>
      <c r="K140">
        <v>2.5325669999999998</v>
      </c>
      <c r="L140" s="1">
        <v>20241118</v>
      </c>
      <c r="M140">
        <v>2.4791590000000001</v>
      </c>
      <c r="N140" s="1">
        <v>20241218</v>
      </c>
      <c r="O140">
        <v>2.465719</v>
      </c>
      <c r="P140" s="1">
        <v>20250318</v>
      </c>
      <c r="Q140">
        <v>2.33561</v>
      </c>
      <c r="R140" s="1">
        <v>20250618</v>
      </c>
      <c r="S140">
        <v>2.212987</v>
      </c>
      <c r="T140" s="1">
        <v>20250918</v>
      </c>
      <c r="U140">
        <v>2.1176689999999998</v>
      </c>
      <c r="V140" s="1">
        <v>20251218</v>
      </c>
      <c r="W140">
        <v>2.0571510000000002</v>
      </c>
      <c r="X140" s="1">
        <v>20260318</v>
      </c>
      <c r="Y140">
        <v>2.0155460000000001</v>
      </c>
      <c r="Z140" s="1">
        <v>20260618</v>
      </c>
      <c r="AA140">
        <v>1.986607</v>
      </c>
      <c r="AB140" s="1">
        <v>20260918</v>
      </c>
      <c r="AC140">
        <v>1.9658310000000001</v>
      </c>
      <c r="AD140" s="1">
        <v>20261218</v>
      </c>
      <c r="AE140">
        <v>1.951651</v>
      </c>
      <c r="AF140" s="1">
        <v>20270318</v>
      </c>
      <c r="AG140">
        <v>1.9414659999999999</v>
      </c>
      <c r="AH140" s="1">
        <v>20270618</v>
      </c>
      <c r="AI140">
        <v>1.9366190000000001</v>
      </c>
      <c r="AJ140" s="1">
        <v>20270920</v>
      </c>
      <c r="AK140">
        <v>1.9367049999999999</v>
      </c>
      <c r="AL140" s="1">
        <v>20271220</v>
      </c>
      <c r="AM140">
        <v>1.9417260000000001</v>
      </c>
      <c r="AN140" s="1">
        <v>20280320</v>
      </c>
      <c r="AO140">
        <v>1.9509570000000001</v>
      </c>
      <c r="AP140" s="1">
        <v>20280619</v>
      </c>
      <c r="AQ140">
        <v>1.9616039999999999</v>
      </c>
      <c r="AR140" s="1">
        <v>20280918</v>
      </c>
      <c r="AS140">
        <v>1.974221</v>
      </c>
      <c r="AT140" s="1">
        <v>20281218</v>
      </c>
      <c r="AU140">
        <v>1.9885729999999999</v>
      </c>
      <c r="AV140" s="1">
        <v>20290319</v>
      </c>
      <c r="AW140">
        <v>2.0031910000000002</v>
      </c>
      <c r="AX140" s="1">
        <v>20290618</v>
      </c>
      <c r="AY140">
        <v>2.0186269999999999</v>
      </c>
      <c r="AZ140" s="1">
        <v>20290918</v>
      </c>
      <c r="BA140">
        <v>2.0343830000000001</v>
      </c>
      <c r="BB140" s="1">
        <v>20291218</v>
      </c>
      <c r="BC140">
        <v>2.0501360000000002</v>
      </c>
      <c r="BD140" s="1">
        <v>20300318</v>
      </c>
      <c r="BE140">
        <v>2.0650930000000001</v>
      </c>
      <c r="BF140" s="1">
        <v>20300618</v>
      </c>
      <c r="BG140">
        <v>2.0806360000000002</v>
      </c>
      <c r="BH140" s="1">
        <v>20300918</v>
      </c>
      <c r="BI140">
        <v>2.096206</v>
      </c>
      <c r="BJ140" s="1">
        <v>20301218</v>
      </c>
      <c r="BK140">
        <v>2.1118980000000001</v>
      </c>
      <c r="BL140" s="1">
        <v>20310318</v>
      </c>
      <c r="BM140">
        <v>2.1270500000000001</v>
      </c>
      <c r="BN140" s="1">
        <v>20310618</v>
      </c>
      <c r="BO140">
        <v>2.1429170000000002</v>
      </c>
      <c r="BP140" s="1">
        <v>20310918</v>
      </c>
      <c r="BQ140">
        <v>2.158954</v>
      </c>
      <c r="BR140" s="1">
        <v>20311218</v>
      </c>
      <c r="BS140">
        <v>2.175198</v>
      </c>
      <c r="BT140" s="1">
        <v>20320318</v>
      </c>
      <c r="BU140">
        <v>2.1919849999999999</v>
      </c>
      <c r="BV140" s="1">
        <v>20320618</v>
      </c>
      <c r="BW140">
        <v>2.2084540000000001</v>
      </c>
      <c r="BX140" s="1">
        <v>20320920</v>
      </c>
      <c r="BY140">
        <v>2.2253850000000002</v>
      </c>
      <c r="BZ140" s="1">
        <v>20321220</v>
      </c>
      <c r="CA140">
        <v>2.2420200000000001</v>
      </c>
      <c r="CB140" s="1">
        <v>20330318</v>
      </c>
      <c r="CC140">
        <v>2.2577699999999998</v>
      </c>
      <c r="CD140" s="1">
        <v>20330620</v>
      </c>
      <c r="CE140">
        <v>2.2748219999999999</v>
      </c>
      <c r="CF140" s="1">
        <v>20330919</v>
      </c>
      <c r="CG140">
        <v>2.2913359999999998</v>
      </c>
      <c r="CH140" s="1">
        <v>20331219</v>
      </c>
      <c r="CI140">
        <v>2.3079969999999999</v>
      </c>
      <c r="CJ140" s="1">
        <v>20340320</v>
      </c>
      <c r="CK140">
        <v>2.3242750000000001</v>
      </c>
      <c r="CL140" s="1">
        <v>20340619</v>
      </c>
      <c r="CM140">
        <v>2.3406790000000002</v>
      </c>
      <c r="CN140" s="1">
        <v>20340918</v>
      </c>
      <c r="CO140">
        <v>2.3570220000000002</v>
      </c>
      <c r="CQ140" s="1">
        <v>20360918</v>
      </c>
      <c r="CR140">
        <v>2.4813130000000001</v>
      </c>
      <c r="CU140" s="1">
        <v>20390919</v>
      </c>
      <c r="CV140">
        <v>2.622849</v>
      </c>
      <c r="CW140" s="1">
        <v>20440919</v>
      </c>
      <c r="CX140">
        <v>2.7605529999999998</v>
      </c>
      <c r="CY140" s="1">
        <v>20490920</v>
      </c>
      <c r="CZ140">
        <v>2.7457569999999998</v>
      </c>
      <c r="DA140" s="1">
        <v>20540918</v>
      </c>
      <c r="DB140">
        <v>2.737066</v>
      </c>
    </row>
    <row r="141" spans="1:106" x14ac:dyDescent="0.25">
      <c r="A141" s="2">
        <v>45548</v>
      </c>
      <c r="B141" s="1">
        <v>20240916</v>
      </c>
      <c r="C141">
        <v>2.5332849999999998</v>
      </c>
      <c r="D141" s="1">
        <v>20240917</v>
      </c>
      <c r="E141">
        <v>2.5329350000000002</v>
      </c>
      <c r="G141" s="1">
        <v>20240924</v>
      </c>
      <c r="H141">
        <v>2.5316670000000001</v>
      </c>
      <c r="J141" s="1">
        <v>20241017</v>
      </c>
      <c r="K141">
        <v>2.5376780000000001</v>
      </c>
      <c r="L141" s="1">
        <v>20241118</v>
      </c>
      <c r="M141">
        <v>2.4919349999999998</v>
      </c>
      <c r="N141" s="1">
        <v>20241217</v>
      </c>
      <c r="O141">
        <v>2.4771550000000002</v>
      </c>
      <c r="P141" s="1">
        <v>20250317</v>
      </c>
      <c r="Q141">
        <v>2.3425349999999998</v>
      </c>
      <c r="R141" s="1">
        <v>20250617</v>
      </c>
      <c r="S141">
        <v>2.2276310000000001</v>
      </c>
      <c r="T141" s="1">
        <v>20250917</v>
      </c>
      <c r="U141">
        <v>2.1259679999999999</v>
      </c>
      <c r="V141" s="1">
        <v>20251217</v>
      </c>
      <c r="W141">
        <v>2.062351</v>
      </c>
      <c r="X141" s="1">
        <v>20260317</v>
      </c>
      <c r="Y141">
        <v>2.021601</v>
      </c>
      <c r="Z141" s="1">
        <v>20260617</v>
      </c>
      <c r="AA141">
        <v>1.99525</v>
      </c>
      <c r="AB141" s="1">
        <v>20260917</v>
      </c>
      <c r="AC141">
        <v>1.977562</v>
      </c>
      <c r="AD141" s="1">
        <v>20261217</v>
      </c>
      <c r="AE141">
        <v>1.966226</v>
      </c>
      <c r="AF141" s="1">
        <v>20270317</v>
      </c>
      <c r="AG141">
        <v>1.9582870000000001</v>
      </c>
      <c r="AH141" s="1">
        <v>20270617</v>
      </c>
      <c r="AI141">
        <v>1.9549540000000001</v>
      </c>
      <c r="AJ141" s="1">
        <v>20270917</v>
      </c>
      <c r="AK141">
        <v>1.95553</v>
      </c>
      <c r="AL141" s="1">
        <v>20271217</v>
      </c>
      <c r="AM141">
        <v>1.960043</v>
      </c>
      <c r="AN141" s="1">
        <v>20280317</v>
      </c>
      <c r="AO141">
        <v>1.9683040000000001</v>
      </c>
      <c r="AP141" s="1">
        <v>20280619</v>
      </c>
      <c r="AQ141">
        <v>1.9783200000000001</v>
      </c>
      <c r="AR141" s="1">
        <v>20280918</v>
      </c>
      <c r="AS141">
        <v>1.990378</v>
      </c>
      <c r="AT141" s="1">
        <v>20281218</v>
      </c>
      <c r="AU141">
        <v>2.0047169999999999</v>
      </c>
      <c r="AV141" s="1">
        <v>20290319</v>
      </c>
      <c r="AW141">
        <v>2.0197959999999999</v>
      </c>
      <c r="AX141" s="1">
        <v>20290618</v>
      </c>
      <c r="AY141">
        <v>2.0360839999999998</v>
      </c>
      <c r="AZ141" s="1">
        <v>20290917</v>
      </c>
      <c r="BA141">
        <v>2.0528149999999998</v>
      </c>
      <c r="BB141" s="1">
        <v>20291217</v>
      </c>
      <c r="BC141">
        <v>2.069925</v>
      </c>
      <c r="BD141" s="1">
        <v>20300318</v>
      </c>
      <c r="BE141">
        <v>2.0865260000000001</v>
      </c>
      <c r="BF141" s="1">
        <v>20300617</v>
      </c>
      <c r="BG141">
        <v>2.1034380000000001</v>
      </c>
      <c r="BH141" s="1">
        <v>20300917</v>
      </c>
      <c r="BI141">
        <v>2.1205579999999999</v>
      </c>
      <c r="BJ141" s="1">
        <v>20301217</v>
      </c>
      <c r="BK141">
        <v>2.1377139999999999</v>
      </c>
      <c r="BL141" s="1">
        <v>20310317</v>
      </c>
      <c r="BM141">
        <v>2.1541920000000001</v>
      </c>
      <c r="BN141" s="1">
        <v>20310617</v>
      </c>
      <c r="BO141">
        <v>2.1712630000000002</v>
      </c>
      <c r="BP141" s="1">
        <v>20310917</v>
      </c>
      <c r="BQ141">
        <v>2.1883119999999998</v>
      </c>
      <c r="BR141" s="1">
        <v>20311217</v>
      </c>
      <c r="BS141">
        <v>2.2053349999999998</v>
      </c>
      <c r="BT141" s="1">
        <v>20320317</v>
      </c>
      <c r="BU141">
        <v>2.2227109999999999</v>
      </c>
      <c r="BV141" s="1">
        <v>20320617</v>
      </c>
      <c r="BW141">
        <v>2.2396069999999999</v>
      </c>
      <c r="BX141" s="1">
        <v>20320917</v>
      </c>
      <c r="BY141">
        <v>2.2564709999999999</v>
      </c>
      <c r="BZ141" s="1">
        <v>20321217</v>
      </c>
      <c r="CA141">
        <v>2.2732920000000001</v>
      </c>
      <c r="CB141" s="1">
        <v>20330317</v>
      </c>
      <c r="CC141">
        <v>2.2895020000000001</v>
      </c>
      <c r="CD141" s="1">
        <v>20330617</v>
      </c>
      <c r="CE141">
        <v>2.3062309999999999</v>
      </c>
      <c r="CF141" s="1">
        <v>20330919</v>
      </c>
      <c r="CG141">
        <v>2.3232900000000001</v>
      </c>
      <c r="CH141" s="1">
        <v>20331219</v>
      </c>
      <c r="CI141">
        <v>2.3399230000000002</v>
      </c>
      <c r="CJ141" s="1">
        <v>20340317</v>
      </c>
      <c r="CK141">
        <v>2.35561</v>
      </c>
      <c r="CL141" s="1">
        <v>20340619</v>
      </c>
      <c r="CM141">
        <v>2.3725170000000002</v>
      </c>
      <c r="CN141" s="1">
        <v>20340918</v>
      </c>
      <c r="CO141">
        <v>2.3888449999999999</v>
      </c>
      <c r="CQ141" s="1">
        <v>20360917</v>
      </c>
      <c r="CR141">
        <v>2.513315</v>
      </c>
      <c r="CU141" s="1">
        <v>20390919</v>
      </c>
      <c r="CV141">
        <v>2.6547109999999998</v>
      </c>
      <c r="CW141" s="1">
        <v>20440919</v>
      </c>
      <c r="CX141">
        <v>2.792462</v>
      </c>
      <c r="CY141" s="1">
        <v>20490917</v>
      </c>
      <c r="CZ141">
        <v>2.7774200000000002</v>
      </c>
      <c r="DA141" s="1">
        <v>20540917</v>
      </c>
      <c r="DB141">
        <v>2.768526</v>
      </c>
    </row>
    <row r="142" spans="1:106" x14ac:dyDescent="0.25">
      <c r="A142" s="2">
        <v>45547</v>
      </c>
      <c r="B142" s="1">
        <v>20240913</v>
      </c>
      <c r="C142">
        <v>2.5278170000000002</v>
      </c>
      <c r="D142" s="1">
        <v>20240916</v>
      </c>
      <c r="E142">
        <v>2.5281639999999999</v>
      </c>
      <c r="G142" s="1">
        <v>20240923</v>
      </c>
      <c r="H142">
        <v>2.530046</v>
      </c>
      <c r="J142" s="1">
        <v>20241016</v>
      </c>
      <c r="K142">
        <v>2.5345559999999998</v>
      </c>
      <c r="L142" s="1">
        <v>20241118</v>
      </c>
      <c r="M142">
        <v>2.4908260000000002</v>
      </c>
      <c r="N142" s="1">
        <v>20241216</v>
      </c>
      <c r="O142">
        <v>2.47675</v>
      </c>
      <c r="P142" s="1">
        <v>20250317</v>
      </c>
      <c r="Q142">
        <v>2.3532250000000001</v>
      </c>
      <c r="R142" s="1">
        <v>20250616</v>
      </c>
      <c r="S142">
        <v>2.2396590000000001</v>
      </c>
      <c r="T142" s="1">
        <v>20250916</v>
      </c>
      <c r="U142">
        <v>2.1526779999999999</v>
      </c>
      <c r="V142" s="1">
        <v>20251216</v>
      </c>
      <c r="W142">
        <v>2.0971950000000001</v>
      </c>
      <c r="X142" s="1">
        <v>20260316</v>
      </c>
      <c r="Y142">
        <v>2.058408</v>
      </c>
      <c r="Z142" s="1">
        <v>20260616</v>
      </c>
      <c r="AA142">
        <v>2.0315159999999999</v>
      </c>
      <c r="AB142" s="1">
        <v>20260916</v>
      </c>
      <c r="AC142">
        <v>2.0125670000000002</v>
      </c>
      <c r="AD142" s="1">
        <v>20261216</v>
      </c>
      <c r="AE142">
        <v>2.0002070000000001</v>
      </c>
      <c r="AF142" s="1">
        <v>20270316</v>
      </c>
      <c r="AG142">
        <v>1.9915560000000001</v>
      </c>
      <c r="AH142" s="1">
        <v>20270616</v>
      </c>
      <c r="AI142">
        <v>1.9878130000000001</v>
      </c>
      <c r="AJ142" s="1">
        <v>20270916</v>
      </c>
      <c r="AK142">
        <v>1.988273</v>
      </c>
      <c r="AL142" s="1">
        <v>20271216</v>
      </c>
      <c r="AM142">
        <v>1.9929159999999999</v>
      </c>
      <c r="AN142" s="1">
        <v>20280316</v>
      </c>
      <c r="AO142">
        <v>2.0013679999999998</v>
      </c>
      <c r="AP142" s="1">
        <v>20280616</v>
      </c>
      <c r="AQ142">
        <v>2.0111889999999999</v>
      </c>
      <c r="AR142" s="1">
        <v>20280918</v>
      </c>
      <c r="AS142">
        <v>2.0234009999999998</v>
      </c>
      <c r="AT142" s="1">
        <v>20281218</v>
      </c>
      <c r="AU142">
        <v>2.0372140000000001</v>
      </c>
      <c r="AV142" s="1">
        <v>20290316</v>
      </c>
      <c r="AW142">
        <v>2.0510790000000001</v>
      </c>
      <c r="AX142" s="1">
        <v>20290618</v>
      </c>
      <c r="AY142">
        <v>2.0671590000000002</v>
      </c>
      <c r="AZ142" s="1">
        <v>20290917</v>
      </c>
      <c r="BA142">
        <v>2.0833200000000001</v>
      </c>
      <c r="BB142" s="1">
        <v>20291217</v>
      </c>
      <c r="BC142">
        <v>2.100079</v>
      </c>
      <c r="BD142" s="1">
        <v>20300318</v>
      </c>
      <c r="BE142">
        <v>2.1165120000000002</v>
      </c>
      <c r="BF142" s="1">
        <v>20300617</v>
      </c>
      <c r="BG142">
        <v>2.1334019999999998</v>
      </c>
      <c r="BH142" s="1">
        <v>20300916</v>
      </c>
      <c r="BI142">
        <v>2.150414</v>
      </c>
      <c r="BJ142" s="1">
        <v>20301216</v>
      </c>
      <c r="BK142">
        <v>2.1677140000000001</v>
      </c>
      <c r="BL142" s="1">
        <v>20310317</v>
      </c>
      <c r="BM142">
        <v>2.184545</v>
      </c>
      <c r="BN142" s="1">
        <v>20310616</v>
      </c>
      <c r="BO142">
        <v>2.2016070000000001</v>
      </c>
      <c r="BP142" s="1">
        <v>20310916</v>
      </c>
      <c r="BQ142">
        <v>2.2188119999999998</v>
      </c>
      <c r="BR142" s="1">
        <v>20311216</v>
      </c>
      <c r="BS142">
        <v>2.235957</v>
      </c>
      <c r="BT142" s="1">
        <v>20320316</v>
      </c>
      <c r="BU142">
        <v>2.2534260000000002</v>
      </c>
      <c r="BV142" s="1">
        <v>20320616</v>
      </c>
      <c r="BW142">
        <v>2.2703790000000001</v>
      </c>
      <c r="BX142" s="1">
        <v>20320916</v>
      </c>
      <c r="BY142">
        <v>2.2872759999999999</v>
      </c>
      <c r="BZ142" s="1">
        <v>20321216</v>
      </c>
      <c r="CA142">
        <v>2.3041149999999999</v>
      </c>
      <c r="CB142" s="1">
        <v>20330316</v>
      </c>
      <c r="CC142">
        <v>2.320325</v>
      </c>
      <c r="CD142" s="1">
        <v>20330616</v>
      </c>
      <c r="CE142">
        <v>2.3370489999999999</v>
      </c>
      <c r="CF142" s="1">
        <v>20330916</v>
      </c>
      <c r="CG142">
        <v>2.3537309999999998</v>
      </c>
      <c r="CH142" s="1">
        <v>20331216</v>
      </c>
      <c r="CI142">
        <v>2.3703539999999998</v>
      </c>
      <c r="CJ142" s="1">
        <v>20340316</v>
      </c>
      <c r="CK142">
        <v>2.386393</v>
      </c>
      <c r="CL142" s="1">
        <v>20340616</v>
      </c>
      <c r="CM142">
        <v>2.4029340000000001</v>
      </c>
      <c r="CN142" s="1">
        <v>20340918</v>
      </c>
      <c r="CO142">
        <v>2.4198029999999999</v>
      </c>
      <c r="CQ142" s="1">
        <v>20360916</v>
      </c>
      <c r="CR142">
        <v>2.5442930000000001</v>
      </c>
      <c r="CU142" s="1">
        <v>20390916</v>
      </c>
      <c r="CV142">
        <v>2.6855910000000001</v>
      </c>
      <c r="CW142" s="1">
        <v>20440916</v>
      </c>
      <c r="CX142">
        <v>2.823871</v>
      </c>
      <c r="CY142" s="1">
        <v>20490916</v>
      </c>
      <c r="CZ142">
        <v>2.808745</v>
      </c>
      <c r="DA142" s="1">
        <v>20540916</v>
      </c>
      <c r="DB142">
        <v>2.7997450000000002</v>
      </c>
    </row>
    <row r="143" spans="1:106" x14ac:dyDescent="0.25">
      <c r="A143" s="2">
        <v>45546</v>
      </c>
      <c r="B143" s="1">
        <v>20240912</v>
      </c>
      <c r="C143">
        <v>2.532422</v>
      </c>
      <c r="D143" s="1">
        <v>20240913</v>
      </c>
      <c r="E143">
        <v>2.5324439999999999</v>
      </c>
      <c r="G143" s="1">
        <v>20240920</v>
      </c>
      <c r="H143">
        <v>2.533137</v>
      </c>
      <c r="J143" s="1">
        <v>20241015</v>
      </c>
      <c r="K143">
        <v>2.533296</v>
      </c>
      <c r="L143" s="1">
        <v>20241113</v>
      </c>
      <c r="M143">
        <v>2.4974440000000002</v>
      </c>
      <c r="N143" s="1">
        <v>20241213</v>
      </c>
      <c r="O143">
        <v>2.470729</v>
      </c>
      <c r="P143" s="1">
        <v>20250313</v>
      </c>
      <c r="Q143">
        <v>2.3467229999999999</v>
      </c>
      <c r="R143" s="1">
        <v>20250613</v>
      </c>
      <c r="S143">
        <v>2.2251989999999999</v>
      </c>
      <c r="T143" s="1">
        <v>20250915</v>
      </c>
      <c r="U143">
        <v>2.1330079999999998</v>
      </c>
      <c r="V143" s="1">
        <v>20251215</v>
      </c>
      <c r="W143">
        <v>2.0774140000000001</v>
      </c>
      <c r="X143" s="1">
        <v>20260313</v>
      </c>
      <c r="Y143">
        <v>2.0402360000000002</v>
      </c>
      <c r="Z143" s="1">
        <v>20260615</v>
      </c>
      <c r="AA143">
        <v>2.0140210000000001</v>
      </c>
      <c r="AB143" s="1">
        <v>20260914</v>
      </c>
      <c r="AC143">
        <v>1.9966330000000001</v>
      </c>
      <c r="AD143" s="1">
        <v>20261214</v>
      </c>
      <c r="AE143">
        <v>1.985482</v>
      </c>
      <c r="AF143" s="1">
        <v>20270315</v>
      </c>
      <c r="AG143">
        <v>1.977741</v>
      </c>
      <c r="AH143" s="1">
        <v>20270614</v>
      </c>
      <c r="AI143">
        <v>1.9746809999999999</v>
      </c>
      <c r="AJ143" s="1">
        <v>20270913</v>
      </c>
      <c r="AK143">
        <v>1.975314</v>
      </c>
      <c r="AL143" s="1">
        <v>20271213</v>
      </c>
      <c r="AM143">
        <v>1.9796990000000001</v>
      </c>
      <c r="AN143" s="1">
        <v>20280313</v>
      </c>
      <c r="AO143">
        <v>1.9875780000000001</v>
      </c>
      <c r="AP143" s="1">
        <v>20280613</v>
      </c>
      <c r="AQ143">
        <v>1.9965999999999999</v>
      </c>
      <c r="AR143" s="1">
        <v>20280913</v>
      </c>
      <c r="AS143">
        <v>2.007584</v>
      </c>
      <c r="AT143" s="1">
        <v>20281213</v>
      </c>
      <c r="AU143">
        <v>2.0203859999999998</v>
      </c>
      <c r="AV143" s="1">
        <v>20290313</v>
      </c>
      <c r="AW143">
        <v>2.03369</v>
      </c>
      <c r="AX143" s="1">
        <v>20290613</v>
      </c>
      <c r="AY143">
        <v>2.0487190000000002</v>
      </c>
      <c r="AZ143" s="1">
        <v>20290913</v>
      </c>
      <c r="BA143">
        <v>2.064654</v>
      </c>
      <c r="BB143" s="1">
        <v>20291213</v>
      </c>
      <c r="BC143">
        <v>2.0813950000000001</v>
      </c>
      <c r="BD143" s="1">
        <v>20300313</v>
      </c>
      <c r="BE143">
        <v>2.0979169999999998</v>
      </c>
      <c r="BF143" s="1">
        <v>20300613</v>
      </c>
      <c r="BG143">
        <v>2.1154470000000001</v>
      </c>
      <c r="BH143" s="1">
        <v>20300913</v>
      </c>
      <c r="BI143">
        <v>2.133197</v>
      </c>
      <c r="BJ143" s="1">
        <v>20301213</v>
      </c>
      <c r="BK143">
        <v>2.1510720000000001</v>
      </c>
      <c r="BL143" s="1">
        <v>20310313</v>
      </c>
      <c r="BM143">
        <v>2.1682549999999998</v>
      </c>
      <c r="BN143" s="1">
        <v>20310613</v>
      </c>
      <c r="BO143">
        <v>2.1859540000000002</v>
      </c>
      <c r="BP143" s="1">
        <v>20310915</v>
      </c>
      <c r="BQ143">
        <v>2.2038410000000002</v>
      </c>
      <c r="BR143" s="1">
        <v>20311215</v>
      </c>
      <c r="BS143">
        <v>2.221104</v>
      </c>
      <c r="BT143" s="1">
        <v>20320315</v>
      </c>
      <c r="BU143">
        <v>2.2385350000000002</v>
      </c>
      <c r="BV143" s="1">
        <v>20320614</v>
      </c>
      <c r="BW143">
        <v>2.25515</v>
      </c>
      <c r="BX143" s="1">
        <v>20320913</v>
      </c>
      <c r="BY143">
        <v>2.2716159999999999</v>
      </c>
      <c r="BZ143" s="1">
        <v>20321213</v>
      </c>
      <c r="CA143">
        <v>2.2881459999999998</v>
      </c>
      <c r="CB143" s="1">
        <v>20330314</v>
      </c>
      <c r="CC143">
        <v>2.3041930000000002</v>
      </c>
      <c r="CD143" s="1">
        <v>20330613</v>
      </c>
      <c r="CE143">
        <v>2.320363</v>
      </c>
      <c r="CF143" s="1">
        <v>20330913</v>
      </c>
      <c r="CG143">
        <v>2.336665</v>
      </c>
      <c r="CH143" s="1">
        <v>20331213</v>
      </c>
      <c r="CI143">
        <v>2.3529309999999999</v>
      </c>
      <c r="CJ143" s="1">
        <v>20340313</v>
      </c>
      <c r="CK143">
        <v>2.368655</v>
      </c>
      <c r="CL143" s="1">
        <v>20340613</v>
      </c>
      <c r="CM143">
        <v>2.384919</v>
      </c>
      <c r="CN143" s="1">
        <v>20340913</v>
      </c>
      <c r="CO143">
        <v>2.401208</v>
      </c>
      <c r="CQ143" s="1">
        <v>20360915</v>
      </c>
      <c r="CR143">
        <v>2.5263119999999999</v>
      </c>
      <c r="CU143" s="1">
        <v>20390913</v>
      </c>
      <c r="CV143">
        <v>2.667322</v>
      </c>
      <c r="CW143" s="1">
        <v>20440913</v>
      </c>
      <c r="CX143">
        <v>2.8053970000000001</v>
      </c>
      <c r="CY143" s="1">
        <v>20490913</v>
      </c>
      <c r="CZ143">
        <v>2.7903440000000002</v>
      </c>
      <c r="DA143" s="1">
        <v>20540914</v>
      </c>
      <c r="DB143">
        <v>2.7814459999999999</v>
      </c>
    </row>
    <row r="144" spans="1:106" x14ac:dyDescent="0.25">
      <c r="A144" s="2">
        <v>45545</v>
      </c>
      <c r="B144" s="1">
        <v>20240911</v>
      </c>
      <c r="C144">
        <v>2.5304790000000001</v>
      </c>
      <c r="D144" s="1">
        <v>20240912</v>
      </c>
      <c r="E144">
        <v>2.5304009999999999</v>
      </c>
      <c r="G144" s="1">
        <v>20240919</v>
      </c>
      <c r="H144">
        <v>2.5307590000000002</v>
      </c>
      <c r="J144" s="1">
        <v>20241015</v>
      </c>
      <c r="K144">
        <v>2.5350229999999998</v>
      </c>
      <c r="L144" s="1">
        <v>20241112</v>
      </c>
      <c r="M144">
        <v>2.5067110000000001</v>
      </c>
      <c r="N144" s="1">
        <v>20241212</v>
      </c>
      <c r="O144">
        <v>2.486354</v>
      </c>
      <c r="P144" s="1">
        <v>20250312</v>
      </c>
      <c r="Q144">
        <v>2.3620730000000001</v>
      </c>
      <c r="R144" s="1">
        <v>20250612</v>
      </c>
      <c r="S144">
        <v>2.2540439999999999</v>
      </c>
      <c r="T144" s="1">
        <v>20250912</v>
      </c>
      <c r="U144">
        <v>2.1682380000000001</v>
      </c>
      <c r="V144" s="1">
        <v>20251212</v>
      </c>
      <c r="W144">
        <v>2.1148790000000002</v>
      </c>
      <c r="X144" s="1">
        <v>20260312</v>
      </c>
      <c r="Y144">
        <v>2.0793080000000002</v>
      </c>
      <c r="Z144" s="1">
        <v>20260612</v>
      </c>
      <c r="AA144">
        <v>2.0559609999999999</v>
      </c>
      <c r="AB144" s="1">
        <v>20260914</v>
      </c>
      <c r="AC144">
        <v>2.0401060000000002</v>
      </c>
      <c r="AD144" s="1">
        <v>20261214</v>
      </c>
      <c r="AE144">
        <v>2.030761</v>
      </c>
      <c r="AF144" s="1">
        <v>20270312</v>
      </c>
      <c r="AG144">
        <v>2.0245790000000001</v>
      </c>
      <c r="AH144" s="1">
        <v>20270614</v>
      </c>
      <c r="AI144">
        <v>2.0225179999999998</v>
      </c>
      <c r="AJ144" s="1">
        <v>20270913</v>
      </c>
      <c r="AK144">
        <v>2.0239509999999998</v>
      </c>
      <c r="AL144" s="1">
        <v>20271213</v>
      </c>
      <c r="AM144">
        <v>2.028864</v>
      </c>
      <c r="AN144" s="1">
        <v>20280313</v>
      </c>
      <c r="AO144">
        <v>2.0372370000000002</v>
      </c>
      <c r="AP144" s="1">
        <v>20280612</v>
      </c>
      <c r="AQ144">
        <v>2.046786</v>
      </c>
      <c r="AR144" s="1">
        <v>20280912</v>
      </c>
      <c r="AS144">
        <v>2.0587330000000001</v>
      </c>
      <c r="AT144" s="1">
        <v>20281212</v>
      </c>
      <c r="AU144">
        <v>2.0728979999999999</v>
      </c>
      <c r="AV144" s="1">
        <v>20290312</v>
      </c>
      <c r="AW144">
        <v>2.0877150000000002</v>
      </c>
      <c r="AX144" s="1">
        <v>20290612</v>
      </c>
      <c r="AY144">
        <v>2.104247</v>
      </c>
      <c r="AZ144" s="1">
        <v>20290912</v>
      </c>
      <c r="BA144">
        <v>2.121435</v>
      </c>
      <c r="BB144" s="1">
        <v>20291212</v>
      </c>
      <c r="BC144">
        <v>2.139052</v>
      </c>
      <c r="BD144" s="1">
        <v>20300312</v>
      </c>
      <c r="BE144">
        <v>2.1561180000000002</v>
      </c>
      <c r="BF144" s="1">
        <v>20300612</v>
      </c>
      <c r="BG144">
        <v>2.1739839999999999</v>
      </c>
      <c r="BH144" s="1">
        <v>20300912</v>
      </c>
      <c r="BI144">
        <v>2.19191</v>
      </c>
      <c r="BJ144" s="1">
        <v>20301212</v>
      </c>
      <c r="BK144">
        <v>2.2098719999999998</v>
      </c>
      <c r="BL144" s="1">
        <v>20310312</v>
      </c>
      <c r="BM144">
        <v>2.2270889999999999</v>
      </c>
      <c r="BN144" s="1">
        <v>20310612</v>
      </c>
      <c r="BO144">
        <v>2.2448350000000001</v>
      </c>
      <c r="BP144" s="1">
        <v>20310912</v>
      </c>
      <c r="BQ144">
        <v>2.262435</v>
      </c>
      <c r="BR144" s="1">
        <v>20311212</v>
      </c>
      <c r="BS144">
        <v>2.2798790000000002</v>
      </c>
      <c r="BT144" s="1">
        <v>20320312</v>
      </c>
      <c r="BU144">
        <v>2.2975720000000002</v>
      </c>
      <c r="BV144" s="1">
        <v>20320614</v>
      </c>
      <c r="BW144">
        <v>2.3150300000000001</v>
      </c>
      <c r="BX144" s="1">
        <v>20320913</v>
      </c>
      <c r="BY144">
        <v>2.3318150000000002</v>
      </c>
      <c r="BZ144" s="1">
        <v>20321213</v>
      </c>
      <c r="CA144">
        <v>2.3486850000000001</v>
      </c>
      <c r="CB144" s="1">
        <v>20330314</v>
      </c>
      <c r="CC144">
        <v>2.3650669999999998</v>
      </c>
      <c r="CD144" s="1">
        <v>20330613</v>
      </c>
      <c r="CE144">
        <v>2.3815740000000001</v>
      </c>
      <c r="CF144" s="1">
        <v>20330912</v>
      </c>
      <c r="CG144">
        <v>2.3980190000000001</v>
      </c>
      <c r="CH144" s="1">
        <v>20331213</v>
      </c>
      <c r="CI144">
        <v>2.4147660000000002</v>
      </c>
      <c r="CJ144" s="1">
        <v>20340313</v>
      </c>
      <c r="CK144">
        <v>2.4307409999999998</v>
      </c>
      <c r="CL144" s="1">
        <v>20340612</v>
      </c>
      <c r="CM144">
        <v>2.4470429999999999</v>
      </c>
      <c r="CN144" s="1">
        <v>20340912</v>
      </c>
      <c r="CO144">
        <v>2.4634990000000001</v>
      </c>
      <c r="CQ144" s="1">
        <v>20360912</v>
      </c>
      <c r="CR144">
        <v>2.5884109999999998</v>
      </c>
      <c r="CU144" s="1">
        <v>20390912</v>
      </c>
      <c r="CV144">
        <v>2.7302770000000001</v>
      </c>
      <c r="CW144" s="1">
        <v>20440912</v>
      </c>
      <c r="CX144">
        <v>2.8687559999999999</v>
      </c>
      <c r="CY144" s="1">
        <v>20490913</v>
      </c>
      <c r="CZ144">
        <v>2.85324</v>
      </c>
      <c r="DA144" s="1">
        <v>20540914</v>
      </c>
      <c r="DB144">
        <v>2.844112</v>
      </c>
    </row>
    <row r="145" spans="1:106" x14ac:dyDescent="0.25">
      <c r="A145" s="2">
        <v>45544</v>
      </c>
      <c r="B145" s="1">
        <v>20240910</v>
      </c>
      <c r="C145">
        <v>2.5287929999999998</v>
      </c>
      <c r="D145" s="1">
        <v>20240911</v>
      </c>
      <c r="E145">
        <v>2.528762</v>
      </c>
      <c r="G145" s="1">
        <v>20240918</v>
      </c>
      <c r="H145">
        <v>2.529903</v>
      </c>
      <c r="J145" s="1">
        <v>20241011</v>
      </c>
      <c r="K145">
        <v>2.5385070000000001</v>
      </c>
      <c r="L145" s="1">
        <v>20241111</v>
      </c>
      <c r="M145">
        <v>2.501004</v>
      </c>
      <c r="N145" s="1">
        <v>20241211</v>
      </c>
      <c r="O145">
        <v>2.480731</v>
      </c>
      <c r="P145" s="1">
        <v>20250311</v>
      </c>
      <c r="Q145">
        <v>2.3650359999999999</v>
      </c>
      <c r="R145" s="1">
        <v>20250611</v>
      </c>
      <c r="S145">
        <v>2.2524199999999999</v>
      </c>
      <c r="T145" s="1">
        <v>20250911</v>
      </c>
      <c r="U145">
        <v>2.1691910000000001</v>
      </c>
      <c r="V145" s="1">
        <v>20251211</v>
      </c>
      <c r="W145">
        <v>2.115713</v>
      </c>
      <c r="X145" s="1">
        <v>20260311</v>
      </c>
      <c r="Y145">
        <v>2.078033</v>
      </c>
      <c r="Z145" s="1">
        <v>20260611</v>
      </c>
      <c r="AA145">
        <v>2.0527289999999998</v>
      </c>
      <c r="AB145" s="1">
        <v>20260911</v>
      </c>
      <c r="AC145">
        <v>2.0365359999999999</v>
      </c>
      <c r="AD145" s="1">
        <v>20261211</v>
      </c>
      <c r="AE145">
        <v>2.0282360000000001</v>
      </c>
      <c r="AF145" s="1">
        <v>20270311</v>
      </c>
      <c r="AG145">
        <v>2.0240130000000001</v>
      </c>
      <c r="AH145" s="1">
        <v>20270611</v>
      </c>
      <c r="AI145">
        <v>2.0244270000000002</v>
      </c>
      <c r="AJ145" s="1">
        <v>20270913</v>
      </c>
      <c r="AK145">
        <v>2.028235</v>
      </c>
      <c r="AL145" s="1">
        <v>20271213</v>
      </c>
      <c r="AM145">
        <v>2.0349979999999999</v>
      </c>
      <c r="AN145" s="1">
        <v>20280313</v>
      </c>
      <c r="AO145">
        <v>2.0448439999999999</v>
      </c>
      <c r="AP145" s="1">
        <v>20280612</v>
      </c>
      <c r="AQ145">
        <v>2.055606</v>
      </c>
      <c r="AR145" s="1">
        <v>20280911</v>
      </c>
      <c r="AS145">
        <v>2.0684459999999998</v>
      </c>
      <c r="AT145" s="1">
        <v>20281212</v>
      </c>
      <c r="AU145">
        <v>2.0836790000000001</v>
      </c>
      <c r="AV145" s="1">
        <v>20290312</v>
      </c>
      <c r="AW145">
        <v>2.0992690000000001</v>
      </c>
      <c r="AX145" s="1">
        <v>20290611</v>
      </c>
      <c r="AY145">
        <v>2.1162770000000002</v>
      </c>
      <c r="AZ145" s="1">
        <v>20290911</v>
      </c>
      <c r="BA145">
        <v>2.1339890000000001</v>
      </c>
      <c r="BB145" s="1">
        <v>20291211</v>
      </c>
      <c r="BC145">
        <v>2.1519910000000002</v>
      </c>
      <c r="BD145" s="1">
        <v>20300311</v>
      </c>
      <c r="BE145">
        <v>2.169311</v>
      </c>
      <c r="BF145" s="1">
        <v>20300611</v>
      </c>
      <c r="BG145">
        <v>2.1873230000000001</v>
      </c>
      <c r="BH145" s="1">
        <v>20300911</v>
      </c>
      <c r="BI145">
        <v>2.2052879999999999</v>
      </c>
      <c r="BJ145" s="1">
        <v>20301211</v>
      </c>
      <c r="BK145">
        <v>2.2231920000000001</v>
      </c>
      <c r="BL145" s="1">
        <v>20310311</v>
      </c>
      <c r="BM145">
        <v>2.2402579999999999</v>
      </c>
      <c r="BN145" s="1">
        <v>20310611</v>
      </c>
      <c r="BO145">
        <v>2.2577630000000002</v>
      </c>
      <c r="BP145" s="1">
        <v>20310911</v>
      </c>
      <c r="BQ145">
        <v>2.2750379999999999</v>
      </c>
      <c r="BR145" s="1">
        <v>20311211</v>
      </c>
      <c r="BS145">
        <v>2.292084</v>
      </c>
      <c r="BT145" s="1">
        <v>20320311</v>
      </c>
      <c r="BU145">
        <v>2.309323</v>
      </c>
      <c r="BV145" s="1">
        <v>20320611</v>
      </c>
      <c r="BW145">
        <v>2.3259099999999999</v>
      </c>
      <c r="BX145" s="1">
        <v>20320913</v>
      </c>
      <c r="BY145">
        <v>2.3427169999999999</v>
      </c>
      <c r="BZ145" s="1">
        <v>20321213</v>
      </c>
      <c r="CA145">
        <v>2.3590629999999999</v>
      </c>
      <c r="CB145" s="1">
        <v>20330311</v>
      </c>
      <c r="CC145">
        <v>2.374396</v>
      </c>
      <c r="CD145" s="1">
        <v>20330613</v>
      </c>
      <c r="CE145">
        <v>2.3909370000000001</v>
      </c>
      <c r="CF145" s="1">
        <v>20330912</v>
      </c>
      <c r="CG145">
        <v>2.4069219999999998</v>
      </c>
      <c r="CH145" s="1">
        <v>20331213</v>
      </c>
      <c r="CI145">
        <v>2.4232480000000001</v>
      </c>
      <c r="CJ145" s="1">
        <v>20340313</v>
      </c>
      <c r="CK145">
        <v>2.4388610000000002</v>
      </c>
      <c r="CL145" s="1">
        <v>20340612</v>
      </c>
      <c r="CM145">
        <v>2.454863</v>
      </c>
      <c r="CN145" s="1">
        <v>20340911</v>
      </c>
      <c r="CO145">
        <v>2.4709120000000002</v>
      </c>
      <c r="CQ145" s="1">
        <v>20360911</v>
      </c>
      <c r="CR145">
        <v>2.5958169999999998</v>
      </c>
      <c r="CU145" s="1">
        <v>20390912</v>
      </c>
      <c r="CV145">
        <v>2.7381160000000002</v>
      </c>
      <c r="CW145" s="1">
        <v>20440912</v>
      </c>
      <c r="CX145">
        <v>2.8766449999999999</v>
      </c>
      <c r="CY145" s="1">
        <v>20490913</v>
      </c>
      <c r="CZ145">
        <v>2.8610389999999999</v>
      </c>
      <c r="DA145" s="1">
        <v>20540911</v>
      </c>
      <c r="DB145">
        <v>2.8519009999999998</v>
      </c>
    </row>
    <row r="146" spans="1:106" x14ac:dyDescent="0.25">
      <c r="A146" s="2">
        <v>45541</v>
      </c>
      <c r="B146" s="1">
        <v>20240909</v>
      </c>
      <c r="C146">
        <v>2.522246</v>
      </c>
      <c r="D146" s="1">
        <v>20240910</v>
      </c>
      <c r="E146">
        <v>2.5230950000000001</v>
      </c>
      <c r="G146" s="1">
        <v>20240917</v>
      </c>
      <c r="H146">
        <v>2.529134</v>
      </c>
      <c r="J146" s="1">
        <v>20241010</v>
      </c>
      <c r="K146">
        <v>2.5312070000000002</v>
      </c>
      <c r="L146" s="1">
        <v>20241111</v>
      </c>
      <c r="M146">
        <v>2.5007510000000002</v>
      </c>
      <c r="N146" s="1">
        <v>20241211</v>
      </c>
      <c r="O146">
        <v>2.473687</v>
      </c>
      <c r="P146" s="1">
        <v>20250310</v>
      </c>
      <c r="Q146">
        <v>2.3616419999999998</v>
      </c>
      <c r="R146" s="1">
        <v>20250610</v>
      </c>
      <c r="S146">
        <v>2.2470340000000002</v>
      </c>
      <c r="T146" s="1">
        <v>20250910</v>
      </c>
      <c r="U146">
        <v>2.1575660000000001</v>
      </c>
      <c r="V146" s="1">
        <v>20251211</v>
      </c>
      <c r="W146">
        <v>2.101604</v>
      </c>
      <c r="X146" s="1">
        <v>20260310</v>
      </c>
      <c r="Y146">
        <v>2.0649639999999998</v>
      </c>
      <c r="Z146" s="1">
        <v>20260610</v>
      </c>
      <c r="AA146">
        <v>2.0408330000000001</v>
      </c>
      <c r="AB146" s="1">
        <v>20260910</v>
      </c>
      <c r="AC146">
        <v>2.0253709999999998</v>
      </c>
      <c r="AD146" s="1">
        <v>20261211</v>
      </c>
      <c r="AE146">
        <v>2.0168149999999998</v>
      </c>
      <c r="AF146" s="1">
        <v>20270310</v>
      </c>
      <c r="AG146">
        <v>2.0118800000000001</v>
      </c>
      <c r="AH146" s="1">
        <v>20270610</v>
      </c>
      <c r="AI146">
        <v>2.0112230000000002</v>
      </c>
      <c r="AJ146" s="1">
        <v>20270910</v>
      </c>
      <c r="AK146">
        <v>2.013776</v>
      </c>
      <c r="AL146" s="1">
        <v>20271213</v>
      </c>
      <c r="AM146">
        <v>2.0196079999999998</v>
      </c>
      <c r="AN146" s="1">
        <v>20280310</v>
      </c>
      <c r="AO146">
        <v>2.0279880000000001</v>
      </c>
      <c r="AP146" s="1">
        <v>20280612</v>
      </c>
      <c r="AQ146">
        <v>2.037639</v>
      </c>
      <c r="AR146" s="1">
        <v>20280911</v>
      </c>
      <c r="AS146">
        <v>2.048778</v>
      </c>
      <c r="AT146" s="1">
        <v>20281212</v>
      </c>
      <c r="AU146">
        <v>2.0619230000000002</v>
      </c>
      <c r="AV146" s="1">
        <v>20290312</v>
      </c>
      <c r="AW146">
        <v>2.0753460000000001</v>
      </c>
      <c r="AX146" s="1">
        <v>20290611</v>
      </c>
      <c r="AY146">
        <v>2.0902799999999999</v>
      </c>
      <c r="AZ146" s="1">
        <v>20290910</v>
      </c>
      <c r="BA146">
        <v>2.1060340000000002</v>
      </c>
      <c r="BB146" s="1">
        <v>20291211</v>
      </c>
      <c r="BC146">
        <v>2.122868</v>
      </c>
      <c r="BD146" s="1">
        <v>20300311</v>
      </c>
      <c r="BE146">
        <v>2.139205</v>
      </c>
      <c r="BF146" s="1">
        <v>20300610</v>
      </c>
      <c r="BG146">
        <v>2.156291</v>
      </c>
      <c r="BH146" s="1">
        <v>20300910</v>
      </c>
      <c r="BI146">
        <v>2.173708</v>
      </c>
      <c r="BJ146" s="1">
        <v>20301211</v>
      </c>
      <c r="BK146">
        <v>2.1913619999999998</v>
      </c>
      <c r="BL146" s="1">
        <v>20310310</v>
      </c>
      <c r="BM146">
        <v>2.2078530000000001</v>
      </c>
      <c r="BN146" s="1">
        <v>20310610</v>
      </c>
      <c r="BO146">
        <v>2.2249660000000002</v>
      </c>
      <c r="BP146" s="1">
        <v>20310910</v>
      </c>
      <c r="BQ146">
        <v>2.2418040000000001</v>
      </c>
      <c r="BR146" s="1">
        <v>20311211</v>
      </c>
      <c r="BS146">
        <v>2.2585120000000001</v>
      </c>
      <c r="BT146" s="1">
        <v>20320310</v>
      </c>
      <c r="BU146">
        <v>2.2749790000000001</v>
      </c>
      <c r="BV146" s="1">
        <v>20320610</v>
      </c>
      <c r="BW146">
        <v>2.29094</v>
      </c>
      <c r="BX146" s="1">
        <v>20320910</v>
      </c>
      <c r="BY146">
        <v>2.3067440000000001</v>
      </c>
      <c r="BZ146" s="1">
        <v>20321213</v>
      </c>
      <c r="CA146">
        <v>2.3229649999999999</v>
      </c>
      <c r="CB146" s="1">
        <v>20330310</v>
      </c>
      <c r="CC146">
        <v>2.3375219999999999</v>
      </c>
      <c r="CD146" s="1">
        <v>20330610</v>
      </c>
      <c r="CE146">
        <v>2.35311</v>
      </c>
      <c r="CF146" s="1">
        <v>20330912</v>
      </c>
      <c r="CG146">
        <v>2.369062</v>
      </c>
      <c r="CH146" s="1">
        <v>20331213</v>
      </c>
      <c r="CI146">
        <v>2.3848910000000001</v>
      </c>
      <c r="CJ146" s="1">
        <v>20340310</v>
      </c>
      <c r="CK146">
        <v>2.3995730000000002</v>
      </c>
      <c r="CL146" s="1">
        <v>20340612</v>
      </c>
      <c r="CM146">
        <v>2.4157540000000002</v>
      </c>
      <c r="CN146" s="1">
        <v>20340911</v>
      </c>
      <c r="CO146">
        <v>2.4315660000000001</v>
      </c>
      <c r="CQ146" s="1">
        <v>20360910</v>
      </c>
      <c r="CR146">
        <v>2.5564309999999999</v>
      </c>
      <c r="CU146" s="1">
        <v>20390912</v>
      </c>
      <c r="CV146">
        <v>2.6982750000000002</v>
      </c>
      <c r="CW146" s="1">
        <v>20440912</v>
      </c>
      <c r="CX146">
        <v>2.836541</v>
      </c>
      <c r="CY146" s="1">
        <v>20490910</v>
      </c>
      <c r="CZ146">
        <v>2.821339</v>
      </c>
      <c r="DA146" s="1">
        <v>20540910</v>
      </c>
      <c r="DB146">
        <v>2.812376</v>
      </c>
    </row>
    <row r="147" spans="1:106" x14ac:dyDescent="0.25">
      <c r="A147" s="2">
        <v>45540</v>
      </c>
      <c r="B147" s="1">
        <v>20240906</v>
      </c>
      <c r="C147">
        <v>2.5324330000000002</v>
      </c>
      <c r="D147" s="1">
        <v>20240909</v>
      </c>
      <c r="E147">
        <v>2.5339700000000001</v>
      </c>
      <c r="G147" s="1">
        <v>20240916</v>
      </c>
      <c r="H147">
        <v>2.5364110000000002</v>
      </c>
      <c r="J147" s="1">
        <v>20241009</v>
      </c>
      <c r="K147">
        <v>2.5291169999999998</v>
      </c>
      <c r="L147" s="1">
        <v>20241111</v>
      </c>
      <c r="M147">
        <v>2.4960520000000002</v>
      </c>
      <c r="N147" s="1">
        <v>20241209</v>
      </c>
      <c r="O147">
        <v>2.4797660000000001</v>
      </c>
      <c r="P147" s="1">
        <v>20250310</v>
      </c>
      <c r="Q147">
        <v>2.3582079999999999</v>
      </c>
      <c r="R147" s="1">
        <v>20250609</v>
      </c>
      <c r="S147">
        <v>2.2544650000000002</v>
      </c>
      <c r="T147" s="1">
        <v>20250909</v>
      </c>
      <c r="U147">
        <v>2.1675520000000001</v>
      </c>
      <c r="V147" s="1">
        <v>20251209</v>
      </c>
      <c r="W147">
        <v>2.1128520000000002</v>
      </c>
      <c r="X147" s="1">
        <v>20260309</v>
      </c>
      <c r="Y147">
        <v>2.0762830000000001</v>
      </c>
      <c r="Z147" s="1">
        <v>20260609</v>
      </c>
      <c r="AA147">
        <v>2.0519810000000001</v>
      </c>
      <c r="AB147" s="1">
        <v>20260909</v>
      </c>
      <c r="AC147">
        <v>2.0353270000000001</v>
      </c>
      <c r="AD147" s="1">
        <v>20261209</v>
      </c>
      <c r="AE147">
        <v>2.0246940000000002</v>
      </c>
      <c r="AF147" s="1">
        <v>20270309</v>
      </c>
      <c r="AG147">
        <v>2.0173480000000001</v>
      </c>
      <c r="AH147" s="1">
        <v>20270609</v>
      </c>
      <c r="AI147">
        <v>2.0147200000000001</v>
      </c>
      <c r="AJ147" s="1">
        <v>20270909</v>
      </c>
      <c r="AK147">
        <v>2.0161829999999998</v>
      </c>
      <c r="AL147" s="1">
        <v>20271209</v>
      </c>
      <c r="AM147">
        <v>2.0217679999999998</v>
      </c>
      <c r="AN147" s="1">
        <v>20280309</v>
      </c>
      <c r="AO147">
        <v>2.0310429999999999</v>
      </c>
      <c r="AP147" s="1">
        <v>20280609</v>
      </c>
      <c r="AQ147">
        <v>2.0414620000000001</v>
      </c>
      <c r="AR147" s="1">
        <v>20280911</v>
      </c>
      <c r="AS147">
        <v>2.0539939999999999</v>
      </c>
      <c r="AT147" s="1">
        <v>20281212</v>
      </c>
      <c r="AU147">
        <v>2.0679910000000001</v>
      </c>
      <c r="AV147" s="1">
        <v>20290309</v>
      </c>
      <c r="AW147">
        <v>2.0815980000000001</v>
      </c>
      <c r="AX147" s="1">
        <v>20290611</v>
      </c>
      <c r="AY147">
        <v>2.0976300000000001</v>
      </c>
      <c r="AZ147" s="1">
        <v>20290910</v>
      </c>
      <c r="BA147">
        <v>2.1139399999999999</v>
      </c>
      <c r="BB147" s="1">
        <v>20291211</v>
      </c>
      <c r="BC147">
        <v>2.1313179999999998</v>
      </c>
      <c r="BD147" s="1">
        <v>20300311</v>
      </c>
      <c r="BE147">
        <v>2.148155</v>
      </c>
      <c r="BF147" s="1">
        <v>20300610</v>
      </c>
      <c r="BG147">
        <v>2.1657060000000001</v>
      </c>
      <c r="BH147" s="1">
        <v>20300909</v>
      </c>
      <c r="BI147">
        <v>2.1833390000000001</v>
      </c>
      <c r="BJ147" s="1">
        <v>20301209</v>
      </c>
      <c r="BK147">
        <v>2.2011370000000001</v>
      </c>
      <c r="BL147" s="1">
        <v>20310310</v>
      </c>
      <c r="BM147">
        <v>2.2182559999999998</v>
      </c>
      <c r="BN147" s="1">
        <v>20310609</v>
      </c>
      <c r="BO147">
        <v>2.2353399999999999</v>
      </c>
      <c r="BP147" s="1">
        <v>20310909</v>
      </c>
      <c r="BQ147">
        <v>2.2522319999999998</v>
      </c>
      <c r="BR147" s="1">
        <v>20311209</v>
      </c>
      <c r="BS147">
        <v>2.2687080000000002</v>
      </c>
      <c r="BT147" s="1">
        <v>20320309</v>
      </c>
      <c r="BU147">
        <v>2.2852139999999999</v>
      </c>
      <c r="BV147" s="1">
        <v>20320609</v>
      </c>
      <c r="BW147">
        <v>2.3009620000000002</v>
      </c>
      <c r="BX147" s="1">
        <v>20320909</v>
      </c>
      <c r="BY147">
        <v>2.316503</v>
      </c>
      <c r="BZ147" s="1">
        <v>20321209</v>
      </c>
      <c r="CA147">
        <v>2.3319160000000001</v>
      </c>
      <c r="CB147" s="1">
        <v>20330309</v>
      </c>
      <c r="CC147">
        <v>2.3466819999999999</v>
      </c>
      <c r="CD147" s="1">
        <v>20330609</v>
      </c>
      <c r="CE147">
        <v>2.361955</v>
      </c>
      <c r="CF147" s="1">
        <v>20330909</v>
      </c>
      <c r="CG147">
        <v>2.3772570000000002</v>
      </c>
      <c r="CH147" s="1">
        <v>20331209</v>
      </c>
      <c r="CI147">
        <v>2.3926310000000002</v>
      </c>
      <c r="CJ147" s="1">
        <v>20340309</v>
      </c>
      <c r="CK147">
        <v>2.4075829999999998</v>
      </c>
      <c r="CL147" s="1">
        <v>20340609</v>
      </c>
      <c r="CM147">
        <v>2.4232079999999998</v>
      </c>
      <c r="CN147" s="1">
        <v>20340911</v>
      </c>
      <c r="CO147">
        <v>2.4393820000000002</v>
      </c>
      <c r="CQ147" s="1">
        <v>20360909</v>
      </c>
      <c r="CR147">
        <v>2.5641310000000002</v>
      </c>
      <c r="CU147" s="1">
        <v>20390909</v>
      </c>
      <c r="CV147">
        <v>2.7056979999999999</v>
      </c>
      <c r="CW147" s="1">
        <v>20440909</v>
      </c>
      <c r="CX147">
        <v>2.8443040000000002</v>
      </c>
      <c r="CY147" s="1">
        <v>20490909</v>
      </c>
      <c r="CZ147">
        <v>2.829164</v>
      </c>
      <c r="DA147" s="1">
        <v>20540909</v>
      </c>
      <c r="DB147">
        <v>2.8201749999999999</v>
      </c>
    </row>
    <row r="148" spans="1:106" x14ac:dyDescent="0.25">
      <c r="A148" s="2">
        <v>45539</v>
      </c>
      <c r="B148" s="1">
        <v>20240905</v>
      </c>
      <c r="C148">
        <v>2.5217619999999998</v>
      </c>
      <c r="D148" s="1">
        <v>20240906</v>
      </c>
      <c r="E148">
        <v>2.5225749999999998</v>
      </c>
      <c r="G148" s="1">
        <v>20240913</v>
      </c>
      <c r="H148">
        <v>2.5283579999999999</v>
      </c>
      <c r="J148" s="1">
        <v>20241007</v>
      </c>
      <c r="K148">
        <v>2.5347629999999999</v>
      </c>
      <c r="L148" s="1">
        <v>20241106</v>
      </c>
      <c r="M148">
        <v>2.513093</v>
      </c>
      <c r="N148" s="1">
        <v>20241206</v>
      </c>
      <c r="O148">
        <v>2.485093</v>
      </c>
      <c r="P148" s="1">
        <v>20250306</v>
      </c>
      <c r="Q148">
        <v>2.3679399999999999</v>
      </c>
      <c r="R148" s="1">
        <v>20250606</v>
      </c>
      <c r="S148">
        <v>2.2618399999999999</v>
      </c>
      <c r="T148" s="1">
        <v>20250908</v>
      </c>
      <c r="U148">
        <v>2.1723720000000002</v>
      </c>
      <c r="V148" s="1">
        <v>20251208</v>
      </c>
      <c r="W148">
        <v>2.1190190000000002</v>
      </c>
      <c r="X148" s="1">
        <v>20260306</v>
      </c>
      <c r="Y148">
        <v>2.0849009999999999</v>
      </c>
      <c r="Z148" s="1">
        <v>20260608</v>
      </c>
      <c r="AA148">
        <v>2.0619299999999998</v>
      </c>
      <c r="AB148" s="1">
        <v>20260907</v>
      </c>
      <c r="AC148">
        <v>2.0470920000000001</v>
      </c>
      <c r="AD148" s="1">
        <v>20261208</v>
      </c>
      <c r="AE148">
        <v>2.0376530000000002</v>
      </c>
      <c r="AF148" s="1">
        <v>20270308</v>
      </c>
      <c r="AG148">
        <v>2.031266</v>
      </c>
      <c r="AH148" s="1">
        <v>20270607</v>
      </c>
      <c r="AI148">
        <v>2.029293</v>
      </c>
      <c r="AJ148" s="1">
        <v>20270906</v>
      </c>
      <c r="AK148">
        <v>2.030999</v>
      </c>
      <c r="AL148" s="1">
        <v>20271207</v>
      </c>
      <c r="AM148">
        <v>2.0366439999999999</v>
      </c>
      <c r="AN148" s="1">
        <v>20280306</v>
      </c>
      <c r="AO148">
        <v>2.0457550000000002</v>
      </c>
      <c r="AP148" s="1">
        <v>20280606</v>
      </c>
      <c r="AQ148">
        <v>2.0561560000000001</v>
      </c>
      <c r="AR148" s="1">
        <v>20280906</v>
      </c>
      <c r="AS148">
        <v>2.0685989999999999</v>
      </c>
      <c r="AT148" s="1">
        <v>20281206</v>
      </c>
      <c r="AU148">
        <v>2.0829080000000002</v>
      </c>
      <c r="AV148" s="1">
        <v>20290306</v>
      </c>
      <c r="AW148">
        <v>2.0976370000000002</v>
      </c>
      <c r="AX148" s="1">
        <v>20290606</v>
      </c>
      <c r="AY148">
        <v>2.1139939999999999</v>
      </c>
      <c r="AZ148" s="1">
        <v>20290906</v>
      </c>
      <c r="BA148">
        <v>2.1310349999999998</v>
      </c>
      <c r="BB148" s="1">
        <v>20291206</v>
      </c>
      <c r="BC148">
        <v>2.1486070000000002</v>
      </c>
      <c r="BD148" s="1">
        <v>20300306</v>
      </c>
      <c r="BE148">
        <v>2.1656770000000001</v>
      </c>
      <c r="BF148" s="1">
        <v>20300606</v>
      </c>
      <c r="BG148">
        <v>2.183535</v>
      </c>
      <c r="BH148" s="1">
        <v>20300906</v>
      </c>
      <c r="BI148">
        <v>2.2013880000000001</v>
      </c>
      <c r="BJ148" s="1">
        <v>20301206</v>
      </c>
      <c r="BK148">
        <v>2.219163</v>
      </c>
      <c r="BL148" s="1">
        <v>20310306</v>
      </c>
      <c r="BM148">
        <v>2.2360410000000002</v>
      </c>
      <c r="BN148" s="1">
        <v>20310606</v>
      </c>
      <c r="BO148">
        <v>2.253247</v>
      </c>
      <c r="BP148" s="1">
        <v>20310908</v>
      </c>
      <c r="BQ148">
        <v>2.2704430000000002</v>
      </c>
      <c r="BR148" s="1">
        <v>20311208</v>
      </c>
      <c r="BS148">
        <v>2.2868750000000002</v>
      </c>
      <c r="BT148" s="1">
        <v>20320308</v>
      </c>
      <c r="BU148">
        <v>2.3033610000000002</v>
      </c>
      <c r="BV148" s="1">
        <v>20320607</v>
      </c>
      <c r="BW148">
        <v>2.3189299999999999</v>
      </c>
      <c r="BX148" s="1">
        <v>20320906</v>
      </c>
      <c r="BY148">
        <v>2.3343060000000002</v>
      </c>
      <c r="BZ148" s="1">
        <v>20321207</v>
      </c>
      <c r="CA148">
        <v>2.349907</v>
      </c>
      <c r="CB148" s="1">
        <v>20330307</v>
      </c>
      <c r="CC148">
        <v>2.3646980000000002</v>
      </c>
      <c r="CD148" s="1">
        <v>20330606</v>
      </c>
      <c r="CE148">
        <v>2.3798349999999999</v>
      </c>
      <c r="CF148" s="1">
        <v>20330906</v>
      </c>
      <c r="CG148">
        <v>2.3951669999999998</v>
      </c>
      <c r="CH148" s="1">
        <v>20331206</v>
      </c>
      <c r="CI148">
        <v>2.410577</v>
      </c>
      <c r="CJ148" s="1">
        <v>20340306</v>
      </c>
      <c r="CK148">
        <v>2.4255659999999999</v>
      </c>
      <c r="CL148" s="1">
        <v>20340606</v>
      </c>
      <c r="CM148">
        <v>2.4412240000000001</v>
      </c>
      <c r="CN148" s="1">
        <v>20340906</v>
      </c>
      <c r="CO148">
        <v>2.457074</v>
      </c>
      <c r="CQ148" s="1">
        <v>20360908</v>
      </c>
      <c r="CR148">
        <v>2.5826220000000002</v>
      </c>
      <c r="CU148" s="1">
        <v>20390906</v>
      </c>
      <c r="CV148">
        <v>2.7241390000000001</v>
      </c>
      <c r="CW148" s="1">
        <v>20440906</v>
      </c>
      <c r="CX148">
        <v>2.8627940000000001</v>
      </c>
      <c r="CY148" s="1">
        <v>20490906</v>
      </c>
      <c r="CZ148">
        <v>2.8474659999999998</v>
      </c>
      <c r="DA148" s="1">
        <v>20540907</v>
      </c>
      <c r="DB148">
        <v>2.8384330000000002</v>
      </c>
    </row>
    <row r="149" spans="1:106" x14ac:dyDescent="0.25">
      <c r="A149" s="2">
        <v>45538</v>
      </c>
      <c r="B149" s="1">
        <v>20240904</v>
      </c>
      <c r="C149">
        <v>2.5239720000000001</v>
      </c>
      <c r="D149" s="1">
        <v>20240905</v>
      </c>
      <c r="E149">
        <v>2.5245850000000001</v>
      </c>
      <c r="G149" s="1">
        <v>20240912</v>
      </c>
      <c r="H149">
        <v>2.5290409999999999</v>
      </c>
      <c r="J149" s="1">
        <v>20241007</v>
      </c>
      <c r="K149">
        <v>2.5345070000000001</v>
      </c>
      <c r="L149" s="1">
        <v>20241105</v>
      </c>
      <c r="M149">
        <v>2.513671</v>
      </c>
      <c r="N149" s="1">
        <v>20241206</v>
      </c>
      <c r="O149">
        <v>2.4833029999999998</v>
      </c>
      <c r="P149" s="1">
        <v>20250305</v>
      </c>
      <c r="Q149">
        <v>2.3714819999999999</v>
      </c>
      <c r="R149" s="1">
        <v>20250605</v>
      </c>
      <c r="S149">
        <v>2.2687110000000001</v>
      </c>
      <c r="T149" s="1">
        <v>20250905</v>
      </c>
      <c r="U149">
        <v>2.1829239999999999</v>
      </c>
      <c r="V149" s="1">
        <v>20251208</v>
      </c>
      <c r="W149">
        <v>2.1299359999999998</v>
      </c>
      <c r="X149" s="1">
        <v>20260305</v>
      </c>
      <c r="Y149">
        <v>2.098131</v>
      </c>
      <c r="Z149" s="1">
        <v>20260605</v>
      </c>
      <c r="AA149">
        <v>2.0771109999999999</v>
      </c>
      <c r="AB149" s="1">
        <v>20260907</v>
      </c>
      <c r="AC149">
        <v>2.062827</v>
      </c>
      <c r="AD149" s="1">
        <v>20261208</v>
      </c>
      <c r="AE149">
        <v>2.0539670000000001</v>
      </c>
      <c r="AF149" s="1">
        <v>20270305</v>
      </c>
      <c r="AG149">
        <v>2.0478329999999998</v>
      </c>
      <c r="AH149" s="1">
        <v>20270607</v>
      </c>
      <c r="AI149">
        <v>2.0455130000000001</v>
      </c>
      <c r="AJ149" s="1">
        <v>20270906</v>
      </c>
      <c r="AK149">
        <v>2.0467040000000001</v>
      </c>
      <c r="AL149" s="1">
        <v>20271207</v>
      </c>
      <c r="AM149">
        <v>2.0515919999999999</v>
      </c>
      <c r="AN149" s="1">
        <v>20280306</v>
      </c>
      <c r="AO149">
        <v>2.0599189999999998</v>
      </c>
      <c r="AP149" s="1">
        <v>20280606</v>
      </c>
      <c r="AQ149">
        <v>2.0696460000000001</v>
      </c>
      <c r="AR149" s="1">
        <v>20280905</v>
      </c>
      <c r="AS149">
        <v>2.0815419999999998</v>
      </c>
      <c r="AT149" s="1">
        <v>20281206</v>
      </c>
      <c r="AU149">
        <v>2.09592</v>
      </c>
      <c r="AV149" s="1">
        <v>20290305</v>
      </c>
      <c r="AW149">
        <v>2.1105879999999999</v>
      </c>
      <c r="AX149" s="1">
        <v>20290605</v>
      </c>
      <c r="AY149">
        <v>2.1271209999999998</v>
      </c>
      <c r="AZ149" s="1">
        <v>20290905</v>
      </c>
      <c r="BA149">
        <v>2.1442939999999999</v>
      </c>
      <c r="BB149" s="1">
        <v>20291206</v>
      </c>
      <c r="BC149">
        <v>2.1620740000000001</v>
      </c>
      <c r="BD149" s="1">
        <v>20300305</v>
      </c>
      <c r="BE149">
        <v>2.1788690000000002</v>
      </c>
      <c r="BF149" s="1">
        <v>20300605</v>
      </c>
      <c r="BG149">
        <v>2.196593</v>
      </c>
      <c r="BH149" s="1">
        <v>20300905</v>
      </c>
      <c r="BI149">
        <v>2.2142900000000001</v>
      </c>
      <c r="BJ149" s="1">
        <v>20301206</v>
      </c>
      <c r="BK149">
        <v>2.2321170000000001</v>
      </c>
      <c r="BL149" s="1">
        <v>20310305</v>
      </c>
      <c r="BM149">
        <v>2.2486929999999998</v>
      </c>
      <c r="BN149" s="1">
        <v>20310605</v>
      </c>
      <c r="BO149">
        <v>2.2658480000000001</v>
      </c>
      <c r="BP149" s="1">
        <v>20310905</v>
      </c>
      <c r="BQ149">
        <v>2.2827060000000001</v>
      </c>
      <c r="BR149" s="1">
        <v>20311208</v>
      </c>
      <c r="BS149">
        <v>2.2998069999999999</v>
      </c>
      <c r="BT149" s="1">
        <v>20320305</v>
      </c>
      <c r="BU149">
        <v>2.3159640000000001</v>
      </c>
      <c r="BV149" s="1">
        <v>20320607</v>
      </c>
      <c r="BW149">
        <v>2.3323100000000001</v>
      </c>
      <c r="BX149" s="1">
        <v>20320906</v>
      </c>
      <c r="BY149">
        <v>2.3479800000000002</v>
      </c>
      <c r="BZ149" s="1">
        <v>20321207</v>
      </c>
      <c r="CA149">
        <v>2.3639019999999999</v>
      </c>
      <c r="CB149" s="1">
        <v>20330307</v>
      </c>
      <c r="CC149">
        <v>2.379013</v>
      </c>
      <c r="CD149" s="1">
        <v>20330606</v>
      </c>
      <c r="CE149">
        <v>2.3944730000000001</v>
      </c>
      <c r="CF149" s="1">
        <v>20330905</v>
      </c>
      <c r="CG149">
        <v>2.4099469999999998</v>
      </c>
      <c r="CH149" s="1">
        <v>20331206</v>
      </c>
      <c r="CI149">
        <v>2.4258139999999999</v>
      </c>
      <c r="CJ149" s="1">
        <v>20340306</v>
      </c>
      <c r="CK149">
        <v>2.4410440000000002</v>
      </c>
      <c r="CL149" s="1">
        <v>20340606</v>
      </c>
      <c r="CM149">
        <v>2.456906</v>
      </c>
      <c r="CN149" s="1">
        <v>20340905</v>
      </c>
      <c r="CO149">
        <v>2.4727299999999999</v>
      </c>
      <c r="CQ149" s="1">
        <v>20360905</v>
      </c>
      <c r="CR149">
        <v>2.5978330000000001</v>
      </c>
      <c r="CU149" s="1">
        <v>20390905</v>
      </c>
      <c r="CV149">
        <v>2.7399049999999998</v>
      </c>
      <c r="CW149" s="1">
        <v>20440905</v>
      </c>
      <c r="CX149">
        <v>2.8786339999999999</v>
      </c>
      <c r="CY149" s="1">
        <v>20490906</v>
      </c>
      <c r="CZ149">
        <v>2.8631790000000001</v>
      </c>
      <c r="DA149" s="1">
        <v>20540907</v>
      </c>
      <c r="DB149">
        <v>2.854101</v>
      </c>
    </row>
    <row r="150" spans="1:106" x14ac:dyDescent="0.25">
      <c r="A150" s="2">
        <v>45537</v>
      </c>
      <c r="B150" s="1">
        <v>20240903</v>
      </c>
      <c r="C150">
        <v>2.5149469999999998</v>
      </c>
      <c r="D150" s="1">
        <v>20240904</v>
      </c>
      <c r="E150">
        <v>2.516254</v>
      </c>
      <c r="G150" s="1">
        <v>20240911</v>
      </c>
      <c r="H150">
        <v>2.5254129999999999</v>
      </c>
      <c r="J150" s="1">
        <v>20241004</v>
      </c>
      <c r="K150">
        <v>2.5352160000000001</v>
      </c>
      <c r="L150" s="1">
        <v>20241104</v>
      </c>
      <c r="M150">
        <v>2.5122460000000002</v>
      </c>
      <c r="N150" s="1">
        <v>20241204</v>
      </c>
      <c r="O150">
        <v>2.4879530000000001</v>
      </c>
      <c r="P150" s="1">
        <v>20250304</v>
      </c>
      <c r="Q150">
        <v>2.3745400000000001</v>
      </c>
      <c r="R150" s="1">
        <v>20250604</v>
      </c>
      <c r="S150">
        <v>2.2695090000000002</v>
      </c>
      <c r="T150" s="1">
        <v>20250904</v>
      </c>
      <c r="U150">
        <v>2.1910759999999998</v>
      </c>
      <c r="V150" s="1">
        <v>20251204</v>
      </c>
      <c r="W150">
        <v>2.1450969999999998</v>
      </c>
      <c r="X150" s="1">
        <v>20260304</v>
      </c>
      <c r="Y150">
        <v>2.1151529999999998</v>
      </c>
      <c r="Z150" s="1">
        <v>20260604</v>
      </c>
      <c r="AA150">
        <v>2.095745</v>
      </c>
      <c r="AB150" s="1">
        <v>20260904</v>
      </c>
      <c r="AC150">
        <v>2.0821450000000001</v>
      </c>
      <c r="AD150" s="1">
        <v>20261204</v>
      </c>
      <c r="AE150">
        <v>2.072924</v>
      </c>
      <c r="AF150" s="1">
        <v>20270304</v>
      </c>
      <c r="AG150">
        <v>2.0658560000000001</v>
      </c>
      <c r="AH150" s="1">
        <v>20270604</v>
      </c>
      <c r="AI150">
        <v>2.0628229999999999</v>
      </c>
      <c r="AJ150" s="1">
        <v>20270906</v>
      </c>
      <c r="AK150">
        <v>2.0635330000000001</v>
      </c>
      <c r="AL150" s="1">
        <v>20271207</v>
      </c>
      <c r="AM150">
        <v>2.0683129999999998</v>
      </c>
      <c r="AN150" s="1">
        <v>20280306</v>
      </c>
      <c r="AO150">
        <v>2.076756</v>
      </c>
      <c r="AP150" s="1">
        <v>20280606</v>
      </c>
      <c r="AQ150">
        <v>2.086694</v>
      </c>
      <c r="AR150" s="1">
        <v>20280904</v>
      </c>
      <c r="AS150">
        <v>2.098652</v>
      </c>
      <c r="AT150" s="1">
        <v>20281204</v>
      </c>
      <c r="AU150">
        <v>2.1129889999999998</v>
      </c>
      <c r="AV150" s="1">
        <v>20290305</v>
      </c>
      <c r="AW150">
        <v>2.1280610000000002</v>
      </c>
      <c r="AX150" s="1">
        <v>20290605</v>
      </c>
      <c r="AY150">
        <v>2.144638</v>
      </c>
      <c r="AZ150" s="1">
        <v>20290904</v>
      </c>
      <c r="BA150">
        <v>2.1616430000000002</v>
      </c>
      <c r="BB150" s="1">
        <v>20291204</v>
      </c>
      <c r="BC150">
        <v>2.1792419999999999</v>
      </c>
      <c r="BD150" s="1">
        <v>20300304</v>
      </c>
      <c r="BE150">
        <v>2.1962380000000001</v>
      </c>
      <c r="BF150" s="1">
        <v>20300604</v>
      </c>
      <c r="BG150">
        <v>2.2139720000000001</v>
      </c>
      <c r="BH150" s="1">
        <v>20300904</v>
      </c>
      <c r="BI150">
        <v>2.2316820000000002</v>
      </c>
      <c r="BJ150" s="1">
        <v>20301204</v>
      </c>
      <c r="BK150">
        <v>2.249333</v>
      </c>
      <c r="BL150" s="1">
        <v>20310304</v>
      </c>
      <c r="BM150">
        <v>2.2661210000000001</v>
      </c>
      <c r="BN150" s="1">
        <v>20310604</v>
      </c>
      <c r="BO150">
        <v>2.2833030000000001</v>
      </c>
      <c r="BP150" s="1">
        <v>20310904</v>
      </c>
      <c r="BQ150">
        <v>2.3001960000000001</v>
      </c>
      <c r="BR150" s="1">
        <v>20311204</v>
      </c>
      <c r="BS150">
        <v>2.3167990000000001</v>
      </c>
      <c r="BT150" s="1">
        <v>20320304</v>
      </c>
      <c r="BU150">
        <v>2.333548</v>
      </c>
      <c r="BV150" s="1">
        <v>20320604</v>
      </c>
      <c r="BW150">
        <v>2.349599</v>
      </c>
      <c r="BX150" s="1">
        <v>20320906</v>
      </c>
      <c r="BY150">
        <v>2.3658419999999998</v>
      </c>
      <c r="BZ150" s="1">
        <v>20321207</v>
      </c>
      <c r="CA150">
        <v>2.381818</v>
      </c>
      <c r="CB150" s="1">
        <v>20330304</v>
      </c>
      <c r="CC150">
        <v>2.3964629999999998</v>
      </c>
      <c r="CD150" s="1">
        <v>20330606</v>
      </c>
      <c r="CE150">
        <v>2.4124829999999999</v>
      </c>
      <c r="CF150" s="1">
        <v>20330905</v>
      </c>
      <c r="CG150">
        <v>2.4280040000000001</v>
      </c>
      <c r="CH150" s="1">
        <v>20331206</v>
      </c>
      <c r="CI150">
        <v>2.4439120000000001</v>
      </c>
      <c r="CJ150" s="1">
        <v>20340306</v>
      </c>
      <c r="CK150">
        <v>2.4591720000000001</v>
      </c>
      <c r="CL150" s="1">
        <v>20340606</v>
      </c>
      <c r="CM150">
        <v>2.4750619999999999</v>
      </c>
      <c r="CN150" s="1">
        <v>20340904</v>
      </c>
      <c r="CO150">
        <v>2.4907300000000001</v>
      </c>
      <c r="CQ150" s="1">
        <v>20360904</v>
      </c>
      <c r="CR150">
        <v>2.615853</v>
      </c>
      <c r="CU150" s="1">
        <v>20390905</v>
      </c>
      <c r="CV150">
        <v>2.7584040000000001</v>
      </c>
      <c r="CW150" s="1">
        <v>20440905</v>
      </c>
      <c r="CX150">
        <v>2.897221</v>
      </c>
      <c r="CY150" s="1">
        <v>20490906</v>
      </c>
      <c r="CZ150">
        <v>2.8815750000000002</v>
      </c>
      <c r="DA150" s="1">
        <v>20540904</v>
      </c>
      <c r="DB150">
        <v>2.8724289999999999</v>
      </c>
    </row>
    <row r="151" spans="1:106" x14ac:dyDescent="0.25">
      <c r="A151" s="2">
        <v>45534</v>
      </c>
      <c r="B151" s="1">
        <v>20240902</v>
      </c>
      <c r="C151">
        <v>2.527981</v>
      </c>
      <c r="D151" s="1">
        <v>20240903</v>
      </c>
      <c r="E151">
        <v>2.5284140000000002</v>
      </c>
      <c r="G151" s="1">
        <v>20240910</v>
      </c>
      <c r="H151">
        <v>2.5316649999999998</v>
      </c>
      <c r="J151" s="1">
        <v>20241003</v>
      </c>
      <c r="K151">
        <v>2.5357970000000001</v>
      </c>
      <c r="L151" s="1">
        <v>20241104</v>
      </c>
      <c r="M151">
        <v>2.5130469999999998</v>
      </c>
      <c r="N151" s="1">
        <v>20241203</v>
      </c>
      <c r="O151">
        <v>2.4744619999999999</v>
      </c>
      <c r="P151" s="1">
        <v>20250303</v>
      </c>
      <c r="Q151">
        <v>2.3567640000000001</v>
      </c>
      <c r="R151" s="1">
        <v>20250604</v>
      </c>
      <c r="S151">
        <v>2.2483409999999999</v>
      </c>
      <c r="T151" s="1">
        <v>20250903</v>
      </c>
      <c r="U151">
        <v>2.1697660000000001</v>
      </c>
      <c r="V151" s="1">
        <v>20251203</v>
      </c>
      <c r="W151">
        <v>2.1193610000000001</v>
      </c>
      <c r="X151" s="1">
        <v>20260303</v>
      </c>
      <c r="Y151">
        <v>2.0841090000000002</v>
      </c>
      <c r="Z151" s="1">
        <v>20260604</v>
      </c>
      <c r="AA151">
        <v>2.0604450000000001</v>
      </c>
      <c r="AB151" s="1">
        <v>20260903</v>
      </c>
      <c r="AC151">
        <v>2.0456159999999999</v>
      </c>
      <c r="AD151" s="1">
        <v>20261203</v>
      </c>
      <c r="AE151">
        <v>2.0377239999999999</v>
      </c>
      <c r="AF151" s="1">
        <v>20270303</v>
      </c>
      <c r="AG151">
        <v>2.0331419999999998</v>
      </c>
      <c r="AH151" s="1">
        <v>20270604</v>
      </c>
      <c r="AI151">
        <v>2.032403</v>
      </c>
      <c r="AJ151" s="1">
        <v>20270903</v>
      </c>
      <c r="AK151">
        <v>2.0340850000000001</v>
      </c>
      <c r="AL151" s="1">
        <v>20271203</v>
      </c>
      <c r="AM151">
        <v>2.0380660000000002</v>
      </c>
      <c r="AN151" s="1">
        <v>20280303</v>
      </c>
      <c r="AO151">
        <v>2.044886</v>
      </c>
      <c r="AP151" s="1">
        <v>20280606</v>
      </c>
      <c r="AQ151">
        <v>2.0532509999999999</v>
      </c>
      <c r="AR151" s="1">
        <v>20280904</v>
      </c>
      <c r="AS151">
        <v>2.063869</v>
      </c>
      <c r="AT151" s="1">
        <v>20281204</v>
      </c>
      <c r="AU151">
        <v>2.077572</v>
      </c>
      <c r="AV151" s="1">
        <v>20290305</v>
      </c>
      <c r="AW151">
        <v>2.0925630000000002</v>
      </c>
      <c r="AX151" s="1">
        <v>20290605</v>
      </c>
      <c r="AY151">
        <v>2.1093510000000002</v>
      </c>
      <c r="AZ151" s="1">
        <v>20290903</v>
      </c>
      <c r="BA151">
        <v>2.1264470000000002</v>
      </c>
      <c r="BB151" s="1">
        <v>20291203</v>
      </c>
      <c r="BC151">
        <v>2.1442350000000001</v>
      </c>
      <c r="BD151" s="1">
        <v>20300304</v>
      </c>
      <c r="BE151">
        <v>2.1615280000000001</v>
      </c>
      <c r="BF151" s="1">
        <v>20300604</v>
      </c>
      <c r="BG151">
        <v>2.1792989999999999</v>
      </c>
      <c r="BH151" s="1">
        <v>20300903</v>
      </c>
      <c r="BI151">
        <v>2.196806</v>
      </c>
      <c r="BJ151" s="1">
        <v>20301203</v>
      </c>
      <c r="BK151">
        <v>2.2143989999999998</v>
      </c>
      <c r="BL151" s="1">
        <v>20310303</v>
      </c>
      <c r="BM151">
        <v>2.231106</v>
      </c>
      <c r="BN151" s="1">
        <v>20310604</v>
      </c>
      <c r="BO151">
        <v>2.2483749999999998</v>
      </c>
      <c r="BP151" s="1">
        <v>20310903</v>
      </c>
      <c r="BQ151">
        <v>2.2649840000000001</v>
      </c>
      <c r="BR151" s="1">
        <v>20311203</v>
      </c>
      <c r="BS151">
        <v>2.2814809999999999</v>
      </c>
      <c r="BT151" s="1">
        <v>20320303</v>
      </c>
      <c r="BU151">
        <v>2.2981150000000001</v>
      </c>
      <c r="BV151" s="1">
        <v>20320604</v>
      </c>
      <c r="BW151">
        <v>2.3142420000000001</v>
      </c>
      <c r="BX151" s="1">
        <v>20320903</v>
      </c>
      <c r="BY151">
        <v>2.3298779999999999</v>
      </c>
      <c r="BZ151" s="1">
        <v>20321203</v>
      </c>
      <c r="CA151">
        <v>2.345596</v>
      </c>
      <c r="CB151" s="1">
        <v>20330303</v>
      </c>
      <c r="CC151">
        <v>2.360684</v>
      </c>
      <c r="CD151" s="1">
        <v>20330606</v>
      </c>
      <c r="CE151">
        <v>2.3768039999999999</v>
      </c>
      <c r="CF151" s="1">
        <v>20330905</v>
      </c>
      <c r="CG151">
        <v>2.3922729999999999</v>
      </c>
      <c r="CH151" s="1">
        <v>20331206</v>
      </c>
      <c r="CI151">
        <v>2.4081299999999999</v>
      </c>
      <c r="CJ151" s="1">
        <v>20340303</v>
      </c>
      <c r="CK151">
        <v>2.4228360000000002</v>
      </c>
      <c r="CL151" s="1">
        <v>20340606</v>
      </c>
      <c r="CM151">
        <v>2.4392160000000001</v>
      </c>
      <c r="CN151" s="1">
        <v>20340904</v>
      </c>
      <c r="CO151">
        <v>2.4548779999999999</v>
      </c>
      <c r="CQ151" s="1">
        <v>20360903</v>
      </c>
      <c r="CR151">
        <v>2.5798679999999998</v>
      </c>
      <c r="CU151" s="1">
        <v>20390905</v>
      </c>
      <c r="CV151">
        <v>2.721867</v>
      </c>
      <c r="CW151" s="1">
        <v>20440905</v>
      </c>
      <c r="CX151">
        <v>2.8602989999999999</v>
      </c>
      <c r="CY151" s="1">
        <v>20490903</v>
      </c>
      <c r="CZ151">
        <v>2.8449309999999999</v>
      </c>
      <c r="DA151" s="1">
        <v>20540903</v>
      </c>
      <c r="DB151">
        <v>2.835874</v>
      </c>
    </row>
    <row r="152" spans="1:106" x14ac:dyDescent="0.25">
      <c r="A152" s="2">
        <v>45533</v>
      </c>
      <c r="B152" s="1">
        <v>20240830</v>
      </c>
      <c r="C152">
        <v>2.5311780000000002</v>
      </c>
      <c r="D152" s="1">
        <v>20240902</v>
      </c>
      <c r="E152">
        <v>2.5317349999999998</v>
      </c>
      <c r="G152" s="1">
        <v>20240909</v>
      </c>
      <c r="H152">
        <v>2.533299</v>
      </c>
      <c r="J152" s="1">
        <v>20241002</v>
      </c>
      <c r="K152">
        <v>2.536044</v>
      </c>
      <c r="L152" s="1">
        <v>20241104</v>
      </c>
      <c r="M152">
        <v>2.512114</v>
      </c>
      <c r="N152" s="1">
        <v>20241202</v>
      </c>
      <c r="O152">
        <v>2.4871720000000002</v>
      </c>
      <c r="P152" s="1">
        <v>20250303</v>
      </c>
      <c r="Q152">
        <v>2.3751000000000002</v>
      </c>
      <c r="R152" s="1">
        <v>20250602</v>
      </c>
      <c r="S152">
        <v>2.2789929999999998</v>
      </c>
      <c r="T152" s="1">
        <v>20250902</v>
      </c>
      <c r="U152">
        <v>2.1897060000000002</v>
      </c>
      <c r="V152" s="1">
        <v>20251202</v>
      </c>
      <c r="W152">
        <v>2.133435</v>
      </c>
      <c r="X152" s="1">
        <v>20260302</v>
      </c>
      <c r="Y152">
        <v>2.096841</v>
      </c>
      <c r="Z152" s="1">
        <v>20260602</v>
      </c>
      <c r="AA152">
        <v>2.0733510000000002</v>
      </c>
      <c r="AB152" s="1">
        <v>20260902</v>
      </c>
      <c r="AC152">
        <v>2.0579450000000001</v>
      </c>
      <c r="AD152" s="1">
        <v>20261202</v>
      </c>
      <c r="AE152">
        <v>2.0486970000000002</v>
      </c>
      <c r="AF152" s="1">
        <v>20270302</v>
      </c>
      <c r="AG152">
        <v>2.042443</v>
      </c>
      <c r="AH152" s="1">
        <v>20270602</v>
      </c>
      <c r="AI152">
        <v>2.0403389999999999</v>
      </c>
      <c r="AJ152" s="1">
        <v>20270902</v>
      </c>
      <c r="AK152">
        <v>2.0414889999999999</v>
      </c>
      <c r="AL152" s="1">
        <v>20271202</v>
      </c>
      <c r="AM152">
        <v>2.0459149999999999</v>
      </c>
      <c r="AN152" s="1">
        <v>20280302</v>
      </c>
      <c r="AO152">
        <v>2.053658</v>
      </c>
      <c r="AP152" s="1">
        <v>20280602</v>
      </c>
      <c r="AQ152">
        <v>2.0626039999999999</v>
      </c>
      <c r="AR152" s="1">
        <v>20280904</v>
      </c>
      <c r="AS152">
        <v>2.0741100000000001</v>
      </c>
      <c r="AT152" s="1">
        <v>20281204</v>
      </c>
      <c r="AU152">
        <v>2.0876100000000002</v>
      </c>
      <c r="AV152" s="1">
        <v>20290302</v>
      </c>
      <c r="AW152">
        <v>2.1014379999999999</v>
      </c>
      <c r="AX152" s="1">
        <v>20290605</v>
      </c>
      <c r="AY152">
        <v>2.1178659999999998</v>
      </c>
      <c r="AZ152" s="1">
        <v>20290903</v>
      </c>
      <c r="BA152">
        <v>2.1341290000000002</v>
      </c>
      <c r="BB152" s="1">
        <v>20291203</v>
      </c>
      <c r="BC152">
        <v>2.1512199999999999</v>
      </c>
      <c r="BD152" s="1">
        <v>20300304</v>
      </c>
      <c r="BE152">
        <v>2.1679620000000002</v>
      </c>
      <c r="BF152" s="1">
        <v>20300604</v>
      </c>
      <c r="BG152">
        <v>2.1853039999999999</v>
      </c>
      <c r="BH152" s="1">
        <v>20300902</v>
      </c>
      <c r="BI152">
        <v>2.2022979999999999</v>
      </c>
      <c r="BJ152" s="1">
        <v>20301202</v>
      </c>
      <c r="BK152">
        <v>2.2196509999999998</v>
      </c>
      <c r="BL152" s="1">
        <v>20310303</v>
      </c>
      <c r="BM152">
        <v>2.2363680000000001</v>
      </c>
      <c r="BN152" s="1">
        <v>20310602</v>
      </c>
      <c r="BO152">
        <v>2.2531400000000001</v>
      </c>
      <c r="BP152" s="1">
        <v>20310902</v>
      </c>
      <c r="BQ152">
        <v>2.2698459999999998</v>
      </c>
      <c r="BR152" s="1">
        <v>20311202</v>
      </c>
      <c r="BS152">
        <v>2.2862870000000002</v>
      </c>
      <c r="BT152" s="1">
        <v>20320302</v>
      </c>
      <c r="BU152">
        <v>2.3028879999999998</v>
      </c>
      <c r="BV152" s="1">
        <v>20320602</v>
      </c>
      <c r="BW152">
        <v>2.3188279999999999</v>
      </c>
      <c r="BX152" s="1">
        <v>20320902</v>
      </c>
      <c r="BY152">
        <v>2.3346360000000002</v>
      </c>
      <c r="BZ152" s="1">
        <v>20321202</v>
      </c>
      <c r="CA152">
        <v>2.3503660000000002</v>
      </c>
      <c r="CB152" s="1">
        <v>20330302</v>
      </c>
      <c r="CC152">
        <v>2.3654739999999999</v>
      </c>
      <c r="CD152" s="1">
        <v>20330602</v>
      </c>
      <c r="CE152">
        <v>2.3811119999999999</v>
      </c>
      <c r="CF152" s="1">
        <v>20330902</v>
      </c>
      <c r="CG152">
        <v>2.396776</v>
      </c>
      <c r="CH152" s="1">
        <v>20331202</v>
      </c>
      <c r="CI152">
        <v>2.4124910000000002</v>
      </c>
      <c r="CJ152" s="1">
        <v>20340302</v>
      </c>
      <c r="CK152">
        <v>2.4277449999999998</v>
      </c>
      <c r="CL152" s="1">
        <v>20340602</v>
      </c>
      <c r="CM152">
        <v>2.4436339999999999</v>
      </c>
      <c r="CN152" s="1">
        <v>20340904</v>
      </c>
      <c r="CO152">
        <v>2.460016</v>
      </c>
      <c r="CQ152" s="1">
        <v>20360902</v>
      </c>
      <c r="CR152">
        <v>2.5848819999999999</v>
      </c>
      <c r="CU152" s="1">
        <v>20390902</v>
      </c>
      <c r="CV152">
        <v>2.7266029999999999</v>
      </c>
      <c r="CW152" s="1">
        <v>20440902</v>
      </c>
      <c r="CX152">
        <v>2.8653680000000001</v>
      </c>
      <c r="CY152" s="1">
        <v>20490902</v>
      </c>
      <c r="CZ152">
        <v>2.8500920000000001</v>
      </c>
      <c r="DA152" s="1">
        <v>20540902</v>
      </c>
      <c r="DB152">
        <v>2.841027</v>
      </c>
    </row>
    <row r="153" spans="1:106" x14ac:dyDescent="0.25">
      <c r="A153" s="2">
        <v>45532</v>
      </c>
      <c r="B153" s="1">
        <v>20240829</v>
      </c>
      <c r="C153">
        <v>2.5295640000000001</v>
      </c>
      <c r="D153" s="1">
        <v>20240830</v>
      </c>
      <c r="E153">
        <v>2.5301999999999998</v>
      </c>
      <c r="G153" s="1">
        <v>20240906</v>
      </c>
      <c r="H153">
        <v>2.5341239999999998</v>
      </c>
      <c r="J153" s="1">
        <v>20240930</v>
      </c>
      <c r="K153">
        <v>2.5336889999999999</v>
      </c>
      <c r="L153" s="1">
        <v>20241031</v>
      </c>
      <c r="M153">
        <v>2.5153159999999999</v>
      </c>
      <c r="N153" s="1">
        <v>20241129</v>
      </c>
      <c r="O153">
        <v>2.4808789999999998</v>
      </c>
      <c r="P153" s="1">
        <v>20250228</v>
      </c>
      <c r="Q153">
        <v>2.380986</v>
      </c>
      <c r="R153" s="1">
        <v>20250530</v>
      </c>
      <c r="S153">
        <v>2.2889270000000002</v>
      </c>
      <c r="T153" s="1">
        <v>20250829</v>
      </c>
      <c r="U153">
        <v>2.2043270000000001</v>
      </c>
      <c r="V153" s="1">
        <v>20251128</v>
      </c>
      <c r="W153">
        <v>2.1494909999999998</v>
      </c>
      <c r="X153" s="1">
        <v>20260227</v>
      </c>
      <c r="Y153">
        <v>2.1143480000000001</v>
      </c>
      <c r="Z153" s="1">
        <v>20260529</v>
      </c>
      <c r="AA153">
        <v>2.0885500000000001</v>
      </c>
      <c r="AB153" s="1">
        <v>20260831</v>
      </c>
      <c r="AC153">
        <v>2.0723250000000002</v>
      </c>
      <c r="AD153" s="1">
        <v>20261130</v>
      </c>
      <c r="AE153">
        <v>2.0630639999999998</v>
      </c>
      <c r="AF153" s="1">
        <v>20270226</v>
      </c>
      <c r="AG153">
        <v>2.0582029999999998</v>
      </c>
      <c r="AH153" s="1">
        <v>20270531</v>
      </c>
      <c r="AI153">
        <v>2.0550850000000001</v>
      </c>
      <c r="AJ153" s="1">
        <v>20270831</v>
      </c>
      <c r="AK153">
        <v>2.0563229999999999</v>
      </c>
      <c r="AL153" s="1">
        <v>20271130</v>
      </c>
      <c r="AM153">
        <v>2.0606930000000001</v>
      </c>
      <c r="AN153" s="1">
        <v>20280229</v>
      </c>
      <c r="AO153">
        <v>2.0683739999999999</v>
      </c>
      <c r="AP153" s="1">
        <v>20280530</v>
      </c>
      <c r="AQ153">
        <v>2.0772529999999998</v>
      </c>
      <c r="AR153" s="1">
        <v>20280831</v>
      </c>
      <c r="AS153">
        <v>2.0888659999999999</v>
      </c>
      <c r="AT153" s="1">
        <v>20281130</v>
      </c>
      <c r="AU153">
        <v>2.1028660000000001</v>
      </c>
      <c r="AV153" s="1">
        <v>20290228</v>
      </c>
      <c r="AW153">
        <v>2.1176699999999999</v>
      </c>
      <c r="AX153" s="1">
        <v>20290530</v>
      </c>
      <c r="AY153">
        <v>2.1340569999999999</v>
      </c>
      <c r="AZ153" s="1">
        <v>20290831</v>
      </c>
      <c r="BA153">
        <v>2.1514120000000001</v>
      </c>
      <c r="BB153" s="1">
        <v>20291130</v>
      </c>
      <c r="BC153">
        <v>2.1688839999999998</v>
      </c>
      <c r="BD153" s="1">
        <v>20300228</v>
      </c>
      <c r="BE153">
        <v>2.1856680000000002</v>
      </c>
      <c r="BF153" s="1">
        <v>20300530</v>
      </c>
      <c r="BG153">
        <v>2.2029369999999999</v>
      </c>
      <c r="BH153" s="1">
        <v>20300830</v>
      </c>
      <c r="BI153">
        <v>2.2203369999999998</v>
      </c>
      <c r="BJ153" s="1">
        <v>20301129</v>
      </c>
      <c r="BK153">
        <v>2.23767</v>
      </c>
      <c r="BL153" s="1">
        <v>20310228</v>
      </c>
      <c r="BM153">
        <v>2.254337</v>
      </c>
      <c r="BN153" s="1">
        <v>20310530</v>
      </c>
      <c r="BO153">
        <v>2.2710439999999998</v>
      </c>
      <c r="BP153" s="1">
        <v>20310829</v>
      </c>
      <c r="BQ153">
        <v>2.2875040000000002</v>
      </c>
      <c r="BR153" s="1">
        <v>20311128</v>
      </c>
      <c r="BS153">
        <v>2.303909</v>
      </c>
      <c r="BT153" s="1">
        <v>20320227</v>
      </c>
      <c r="BU153">
        <v>2.3200759999999998</v>
      </c>
      <c r="BV153" s="1">
        <v>20320531</v>
      </c>
      <c r="BW153">
        <v>2.336786</v>
      </c>
      <c r="BX153" s="1">
        <v>20320831</v>
      </c>
      <c r="BY153">
        <v>2.3525990000000001</v>
      </c>
      <c r="BZ153" s="1">
        <v>20321130</v>
      </c>
      <c r="CA153">
        <v>2.3683480000000001</v>
      </c>
      <c r="CB153" s="1">
        <v>20330228</v>
      </c>
      <c r="CC153">
        <v>2.3834819999999999</v>
      </c>
      <c r="CD153" s="1">
        <v>20330530</v>
      </c>
      <c r="CE153">
        <v>2.398981</v>
      </c>
      <c r="CF153" s="1">
        <v>20330831</v>
      </c>
      <c r="CG153">
        <v>2.4148499999999999</v>
      </c>
      <c r="CH153" s="1">
        <v>20331130</v>
      </c>
      <c r="CI153">
        <v>2.4306030000000001</v>
      </c>
      <c r="CJ153" s="1">
        <v>20340228</v>
      </c>
      <c r="CK153">
        <v>2.445894</v>
      </c>
      <c r="CL153" s="1">
        <v>20340530</v>
      </c>
      <c r="CM153">
        <v>2.461646</v>
      </c>
      <c r="CN153" s="1">
        <v>20340831</v>
      </c>
      <c r="CO153">
        <v>2.4778799999999999</v>
      </c>
      <c r="CQ153" s="1">
        <v>20360829</v>
      </c>
      <c r="CR153">
        <v>2.602897</v>
      </c>
      <c r="CU153" s="1">
        <v>20390831</v>
      </c>
      <c r="CV153">
        <v>2.7451539999999999</v>
      </c>
      <c r="CW153" s="1">
        <v>20440831</v>
      </c>
      <c r="CX153">
        <v>2.8838840000000001</v>
      </c>
      <c r="CY153" s="1">
        <v>20490831</v>
      </c>
      <c r="CZ153">
        <v>2.8683749999999999</v>
      </c>
      <c r="DA153" s="1">
        <v>20540831</v>
      </c>
      <c r="DB153">
        <v>2.8592849999999999</v>
      </c>
    </row>
    <row r="154" spans="1:106" x14ac:dyDescent="0.25">
      <c r="A154" s="2">
        <v>45531</v>
      </c>
      <c r="B154" s="1">
        <v>20240828</v>
      </c>
      <c r="C154">
        <v>2.5304690000000001</v>
      </c>
      <c r="D154" s="1">
        <v>20240829</v>
      </c>
      <c r="E154">
        <v>2.5309979999999999</v>
      </c>
      <c r="G154" s="1">
        <v>20240905</v>
      </c>
      <c r="H154">
        <v>2.534335</v>
      </c>
      <c r="J154" s="1">
        <v>20240930</v>
      </c>
      <c r="K154">
        <v>2.5334150000000002</v>
      </c>
      <c r="L154" s="1">
        <v>20241029</v>
      </c>
      <c r="M154">
        <v>2.515145</v>
      </c>
      <c r="N154" s="1">
        <v>20241129</v>
      </c>
      <c r="O154">
        <v>2.4863620000000002</v>
      </c>
      <c r="P154" s="1">
        <v>20250228</v>
      </c>
      <c r="Q154">
        <v>2.3841809999999999</v>
      </c>
      <c r="R154" s="1">
        <v>20250529</v>
      </c>
      <c r="S154">
        <v>2.292643</v>
      </c>
      <c r="T154" s="1">
        <v>20250829</v>
      </c>
      <c r="U154">
        <v>2.202747</v>
      </c>
      <c r="V154" s="1">
        <v>20251128</v>
      </c>
      <c r="W154">
        <v>2.1450740000000001</v>
      </c>
      <c r="X154" s="1">
        <v>20260227</v>
      </c>
      <c r="Y154">
        <v>2.108657</v>
      </c>
      <c r="Z154" s="1">
        <v>20260529</v>
      </c>
      <c r="AA154">
        <v>2.0822989999999999</v>
      </c>
      <c r="AB154" s="1">
        <v>20260831</v>
      </c>
      <c r="AC154">
        <v>2.0657920000000001</v>
      </c>
      <c r="AD154" s="1">
        <v>20261130</v>
      </c>
      <c r="AE154">
        <v>2.0563259999999999</v>
      </c>
      <c r="AF154" s="1">
        <v>20270226</v>
      </c>
      <c r="AG154">
        <v>2.0514250000000001</v>
      </c>
      <c r="AH154" s="1">
        <v>20270531</v>
      </c>
      <c r="AI154">
        <v>2.0485440000000001</v>
      </c>
      <c r="AJ154" s="1">
        <v>20270830</v>
      </c>
      <c r="AK154">
        <v>2.0503300000000002</v>
      </c>
      <c r="AL154" s="1">
        <v>20271129</v>
      </c>
      <c r="AM154">
        <v>2.0555729999999999</v>
      </c>
      <c r="AN154" s="1">
        <v>20280229</v>
      </c>
      <c r="AO154">
        <v>2.0642809999999998</v>
      </c>
      <c r="AP154" s="1">
        <v>20280529</v>
      </c>
      <c r="AQ154">
        <v>2.073804</v>
      </c>
      <c r="AR154" s="1">
        <v>20280829</v>
      </c>
      <c r="AS154">
        <v>2.0856140000000001</v>
      </c>
      <c r="AT154" s="1">
        <v>20281129</v>
      </c>
      <c r="AU154">
        <v>2.099586</v>
      </c>
      <c r="AV154" s="1">
        <v>20290228</v>
      </c>
      <c r="AW154">
        <v>2.1140500000000002</v>
      </c>
      <c r="AX154" s="1">
        <v>20290529</v>
      </c>
      <c r="AY154">
        <v>2.129588</v>
      </c>
      <c r="AZ154" s="1">
        <v>20290829</v>
      </c>
      <c r="BA154">
        <v>2.1460379999999999</v>
      </c>
      <c r="BB154" s="1">
        <v>20291129</v>
      </c>
      <c r="BC154">
        <v>2.1630669999999999</v>
      </c>
      <c r="BD154" s="1">
        <v>20300228</v>
      </c>
      <c r="BE154">
        <v>2.1795089999999999</v>
      </c>
      <c r="BF154" s="1">
        <v>20300529</v>
      </c>
      <c r="BG154">
        <v>2.1961520000000001</v>
      </c>
      <c r="BH154" s="1">
        <v>20300829</v>
      </c>
      <c r="BI154">
        <v>2.2131959999999999</v>
      </c>
      <c r="BJ154" s="1">
        <v>20301129</v>
      </c>
      <c r="BK154">
        <v>2.2304499999999998</v>
      </c>
      <c r="BL154" s="1">
        <v>20310228</v>
      </c>
      <c r="BM154">
        <v>2.2469350000000001</v>
      </c>
      <c r="BN154" s="1">
        <v>20310529</v>
      </c>
      <c r="BO154">
        <v>2.263366</v>
      </c>
      <c r="BP154" s="1">
        <v>20310829</v>
      </c>
      <c r="BQ154">
        <v>2.2799990000000001</v>
      </c>
      <c r="BR154" s="1">
        <v>20311128</v>
      </c>
      <c r="BS154">
        <v>2.296475</v>
      </c>
      <c r="BT154" s="1">
        <v>20320227</v>
      </c>
      <c r="BU154">
        <v>2.3127800000000001</v>
      </c>
      <c r="BV154" s="1">
        <v>20320531</v>
      </c>
      <c r="BW154">
        <v>2.3296839999999999</v>
      </c>
      <c r="BX154" s="1">
        <v>20320830</v>
      </c>
      <c r="BY154">
        <v>2.3455560000000002</v>
      </c>
      <c r="BZ154" s="1">
        <v>20321129</v>
      </c>
      <c r="CA154">
        <v>2.3615620000000002</v>
      </c>
      <c r="CB154" s="1">
        <v>20330228</v>
      </c>
      <c r="CC154">
        <v>2.3771390000000001</v>
      </c>
      <c r="CD154" s="1">
        <v>20330530</v>
      </c>
      <c r="CE154">
        <v>2.3929140000000002</v>
      </c>
      <c r="CF154" s="1">
        <v>20330829</v>
      </c>
      <c r="CG154">
        <v>2.4087100000000001</v>
      </c>
      <c r="CH154" s="1">
        <v>20331129</v>
      </c>
      <c r="CI154">
        <v>2.4248970000000001</v>
      </c>
      <c r="CJ154" s="1">
        <v>20340228</v>
      </c>
      <c r="CK154">
        <v>2.440598</v>
      </c>
      <c r="CL154" s="1">
        <v>20340529</v>
      </c>
      <c r="CM154">
        <v>2.4563839999999999</v>
      </c>
      <c r="CN154" s="1">
        <v>20340829</v>
      </c>
      <c r="CO154">
        <v>2.4726170000000001</v>
      </c>
      <c r="CQ154" s="1">
        <v>20360829</v>
      </c>
      <c r="CR154">
        <v>2.5983239999999999</v>
      </c>
      <c r="CU154" s="1">
        <v>20390829</v>
      </c>
      <c r="CV154">
        <v>2.7399740000000001</v>
      </c>
      <c r="CW154" s="1">
        <v>20440829</v>
      </c>
      <c r="CX154">
        <v>2.8787720000000001</v>
      </c>
      <c r="CY154" s="1">
        <v>20490830</v>
      </c>
      <c r="CZ154">
        <v>2.863286</v>
      </c>
      <c r="DA154" s="1">
        <v>20540831</v>
      </c>
      <c r="DB154">
        <v>2.8541910000000001</v>
      </c>
    </row>
    <row r="155" spans="1:106" x14ac:dyDescent="0.25">
      <c r="A155" s="2">
        <v>45530</v>
      </c>
      <c r="B155" s="1">
        <v>20240827</v>
      </c>
      <c r="C155">
        <v>2.5295130000000001</v>
      </c>
      <c r="D155" s="1">
        <v>20240828</v>
      </c>
      <c r="E155">
        <v>2.5302889999999998</v>
      </c>
      <c r="G155" s="1">
        <v>20240904</v>
      </c>
      <c r="H155">
        <v>2.5348459999999999</v>
      </c>
      <c r="J155" s="1">
        <v>20240930</v>
      </c>
      <c r="K155">
        <v>2.5308160000000002</v>
      </c>
      <c r="L155" s="1">
        <v>20241028</v>
      </c>
      <c r="M155">
        <v>2.5135130000000001</v>
      </c>
      <c r="N155" s="1">
        <v>20241128</v>
      </c>
      <c r="O155">
        <v>2.475638</v>
      </c>
      <c r="P155" s="1">
        <v>20250228</v>
      </c>
      <c r="Q155">
        <v>2.3603360000000002</v>
      </c>
      <c r="R155" s="1">
        <v>20250528</v>
      </c>
      <c r="S155">
        <v>2.2673160000000001</v>
      </c>
      <c r="T155" s="1">
        <v>20250828</v>
      </c>
      <c r="U155">
        <v>2.1748069999999999</v>
      </c>
      <c r="V155" s="1">
        <v>20251128</v>
      </c>
      <c r="W155">
        <v>2.112152</v>
      </c>
      <c r="X155" s="1">
        <v>20260227</v>
      </c>
      <c r="Y155">
        <v>2.0710299999999999</v>
      </c>
      <c r="Z155" s="1">
        <v>20260528</v>
      </c>
      <c r="AA155">
        <v>2.0407839999999999</v>
      </c>
      <c r="AB155" s="1">
        <v>20260828</v>
      </c>
      <c r="AC155">
        <v>2.0213130000000001</v>
      </c>
      <c r="AD155" s="1">
        <v>20261130</v>
      </c>
      <c r="AE155">
        <v>2.0094810000000001</v>
      </c>
      <c r="AF155" s="1">
        <v>20270226</v>
      </c>
      <c r="AG155">
        <v>2.0033880000000002</v>
      </c>
      <c r="AH155" s="1">
        <v>20270528</v>
      </c>
      <c r="AI155">
        <v>1.999485</v>
      </c>
      <c r="AJ155" s="1">
        <v>20270830</v>
      </c>
      <c r="AK155">
        <v>2.000041</v>
      </c>
      <c r="AL155" s="1">
        <v>20271129</v>
      </c>
      <c r="AM155">
        <v>2.003771</v>
      </c>
      <c r="AN155" s="1">
        <v>20280228</v>
      </c>
      <c r="AO155">
        <v>2.0100180000000001</v>
      </c>
      <c r="AP155" s="1">
        <v>20280529</v>
      </c>
      <c r="AQ155">
        <v>2.0190890000000001</v>
      </c>
      <c r="AR155" s="1">
        <v>20280828</v>
      </c>
      <c r="AS155">
        <v>2.029868</v>
      </c>
      <c r="AT155" s="1">
        <v>20281128</v>
      </c>
      <c r="AU155">
        <v>2.0434459999999999</v>
      </c>
      <c r="AV155" s="1">
        <v>20290228</v>
      </c>
      <c r="AW155">
        <v>2.058065</v>
      </c>
      <c r="AX155" s="1">
        <v>20290528</v>
      </c>
      <c r="AY155">
        <v>2.0735579999999998</v>
      </c>
      <c r="AZ155" s="1">
        <v>20290828</v>
      </c>
      <c r="BA155">
        <v>2.0901239999999999</v>
      </c>
      <c r="BB155" s="1">
        <v>20291128</v>
      </c>
      <c r="BC155">
        <v>2.1071339999999998</v>
      </c>
      <c r="BD155" s="1">
        <v>20300228</v>
      </c>
      <c r="BE155">
        <v>2.1236190000000001</v>
      </c>
      <c r="BF155" s="1">
        <v>20300528</v>
      </c>
      <c r="BG155">
        <v>2.1398169999999999</v>
      </c>
      <c r="BH155" s="1">
        <v>20300828</v>
      </c>
      <c r="BI155">
        <v>2.1564830000000001</v>
      </c>
      <c r="BJ155" s="1">
        <v>20301128</v>
      </c>
      <c r="BK155">
        <v>2.1732529999999999</v>
      </c>
      <c r="BL155" s="1">
        <v>20310228</v>
      </c>
      <c r="BM155">
        <v>2.1893590000000001</v>
      </c>
      <c r="BN155" s="1">
        <v>20310528</v>
      </c>
      <c r="BO155">
        <v>2.2049750000000001</v>
      </c>
      <c r="BP155" s="1">
        <v>20310828</v>
      </c>
      <c r="BQ155">
        <v>2.220879</v>
      </c>
      <c r="BR155" s="1">
        <v>20311128</v>
      </c>
      <c r="BS155">
        <v>2.2367300000000001</v>
      </c>
      <c r="BT155" s="1">
        <v>20320227</v>
      </c>
      <c r="BU155">
        <v>2.2521909999999998</v>
      </c>
      <c r="BV155" s="1">
        <v>20320528</v>
      </c>
      <c r="BW155">
        <v>2.2676940000000001</v>
      </c>
      <c r="BX155" s="1">
        <v>20320830</v>
      </c>
      <c r="BY155">
        <v>2.2831959999999998</v>
      </c>
      <c r="BZ155" s="1">
        <v>20321129</v>
      </c>
      <c r="CA155">
        <v>2.2983419999999999</v>
      </c>
      <c r="CB155" s="1">
        <v>20330228</v>
      </c>
      <c r="CC155">
        <v>2.313097</v>
      </c>
      <c r="CD155" s="1">
        <v>20330530</v>
      </c>
      <c r="CE155">
        <v>2.3280919999999998</v>
      </c>
      <c r="CF155" s="1">
        <v>20330829</v>
      </c>
      <c r="CG155">
        <v>2.3431670000000002</v>
      </c>
      <c r="CH155" s="1">
        <v>20331128</v>
      </c>
      <c r="CI155">
        <v>2.3585199999999999</v>
      </c>
      <c r="CJ155" s="1">
        <v>20340228</v>
      </c>
      <c r="CK155">
        <v>2.3738239999999999</v>
      </c>
      <c r="CL155" s="1">
        <v>20340529</v>
      </c>
      <c r="CM155">
        <v>2.389138</v>
      </c>
      <c r="CN155" s="1">
        <v>20340828</v>
      </c>
      <c r="CO155">
        <v>2.40482</v>
      </c>
      <c r="CQ155" s="1">
        <v>20360828</v>
      </c>
      <c r="CR155">
        <v>2.5300220000000002</v>
      </c>
      <c r="CU155" s="1">
        <v>20390829</v>
      </c>
      <c r="CV155">
        <v>2.6715339999999999</v>
      </c>
      <c r="CW155" s="1">
        <v>20440829</v>
      </c>
      <c r="CX155">
        <v>2.8098190000000001</v>
      </c>
      <c r="CY155" s="1">
        <v>20490830</v>
      </c>
      <c r="CZ155">
        <v>2.7948390000000001</v>
      </c>
      <c r="DA155" s="1">
        <v>20540828</v>
      </c>
      <c r="DB155">
        <v>2.78607</v>
      </c>
    </row>
    <row r="156" spans="1:106" x14ac:dyDescent="0.25">
      <c r="A156" s="2">
        <v>45527</v>
      </c>
      <c r="B156" s="1">
        <v>20240826</v>
      </c>
      <c r="C156">
        <v>2.5321340000000001</v>
      </c>
      <c r="D156" s="1">
        <v>20240827</v>
      </c>
      <c r="E156">
        <v>2.5326900000000001</v>
      </c>
      <c r="G156" s="1">
        <v>20240903</v>
      </c>
      <c r="H156">
        <v>2.5360040000000001</v>
      </c>
      <c r="J156" s="1">
        <v>20240927</v>
      </c>
      <c r="K156">
        <v>2.531819</v>
      </c>
      <c r="L156" s="1">
        <v>20241028</v>
      </c>
      <c r="M156">
        <v>2.5199699999999998</v>
      </c>
      <c r="N156" s="1">
        <v>20241127</v>
      </c>
      <c r="O156">
        <v>2.492016</v>
      </c>
      <c r="P156" s="1">
        <v>20250227</v>
      </c>
      <c r="Q156">
        <v>2.396309</v>
      </c>
      <c r="R156" s="1">
        <v>20250527</v>
      </c>
      <c r="S156">
        <v>2.303553</v>
      </c>
      <c r="T156" s="1">
        <v>20250827</v>
      </c>
      <c r="U156">
        <v>2.2143950000000001</v>
      </c>
      <c r="V156" s="1">
        <v>20251127</v>
      </c>
      <c r="W156">
        <v>2.1529880000000001</v>
      </c>
      <c r="X156" s="1">
        <v>20260227</v>
      </c>
      <c r="Y156">
        <v>2.1116549999999998</v>
      </c>
      <c r="Z156" s="1">
        <v>20260527</v>
      </c>
      <c r="AA156">
        <v>2.0811950000000001</v>
      </c>
      <c r="AB156" s="1">
        <v>20260827</v>
      </c>
      <c r="AC156">
        <v>2.0606599999999999</v>
      </c>
      <c r="AD156" s="1">
        <v>20261127</v>
      </c>
      <c r="AE156">
        <v>2.0476100000000002</v>
      </c>
      <c r="AF156" s="1">
        <v>20270226</v>
      </c>
      <c r="AG156">
        <v>2.0400499999999999</v>
      </c>
      <c r="AH156" s="1">
        <v>20270527</v>
      </c>
      <c r="AI156">
        <v>2.0354960000000002</v>
      </c>
      <c r="AJ156" s="1">
        <v>20270827</v>
      </c>
      <c r="AK156">
        <v>2.0361799999999999</v>
      </c>
      <c r="AL156" s="1">
        <v>20271129</v>
      </c>
      <c r="AM156">
        <v>2.04115</v>
      </c>
      <c r="AN156" s="1">
        <v>20280228</v>
      </c>
      <c r="AO156">
        <v>2.0489410000000001</v>
      </c>
      <c r="AP156" s="1">
        <v>20280529</v>
      </c>
      <c r="AQ156">
        <v>2.0594769999999998</v>
      </c>
      <c r="AR156" s="1">
        <v>20280828</v>
      </c>
      <c r="AS156">
        <v>2.0712899999999999</v>
      </c>
      <c r="AT156" s="1">
        <v>20281127</v>
      </c>
      <c r="AU156">
        <v>2.0851000000000002</v>
      </c>
      <c r="AV156" s="1">
        <v>20290227</v>
      </c>
      <c r="AW156">
        <v>2.1003050000000001</v>
      </c>
      <c r="AX156" s="1">
        <v>20290528</v>
      </c>
      <c r="AY156">
        <v>2.1150869999999999</v>
      </c>
      <c r="AZ156" s="1">
        <v>20290827</v>
      </c>
      <c r="BA156">
        <v>2.1312869999999999</v>
      </c>
      <c r="BB156" s="1">
        <v>20291127</v>
      </c>
      <c r="BC156">
        <v>2.1482800000000002</v>
      </c>
      <c r="BD156" s="1">
        <v>20300227</v>
      </c>
      <c r="BE156">
        <v>2.1654550000000001</v>
      </c>
      <c r="BF156" s="1">
        <v>20300527</v>
      </c>
      <c r="BG156">
        <v>2.181349</v>
      </c>
      <c r="BH156" s="1">
        <v>20300827</v>
      </c>
      <c r="BI156">
        <v>2.198372</v>
      </c>
      <c r="BJ156" s="1">
        <v>20301127</v>
      </c>
      <c r="BK156">
        <v>2.2155559999999999</v>
      </c>
      <c r="BL156" s="1">
        <v>20310227</v>
      </c>
      <c r="BM156">
        <v>2.2325819999999998</v>
      </c>
      <c r="BN156" s="1">
        <v>20310527</v>
      </c>
      <c r="BO156">
        <v>2.2481490000000002</v>
      </c>
      <c r="BP156" s="1">
        <v>20310827</v>
      </c>
      <c r="BQ156">
        <v>2.2645029999999999</v>
      </c>
      <c r="BR156" s="1">
        <v>20311127</v>
      </c>
      <c r="BS156">
        <v>2.2807789999999999</v>
      </c>
      <c r="BT156" s="1">
        <v>20320227</v>
      </c>
      <c r="BU156">
        <v>2.2968060000000001</v>
      </c>
      <c r="BV156" s="1">
        <v>20320527</v>
      </c>
      <c r="BW156">
        <v>2.3125010000000001</v>
      </c>
      <c r="BX156" s="1">
        <v>20320827</v>
      </c>
      <c r="BY156">
        <v>2.3280120000000002</v>
      </c>
      <c r="BZ156" s="1">
        <v>20321129</v>
      </c>
      <c r="CA156">
        <v>2.3439760000000001</v>
      </c>
      <c r="CB156" s="1">
        <v>20330228</v>
      </c>
      <c r="CC156">
        <v>2.3589950000000002</v>
      </c>
      <c r="CD156" s="1">
        <v>20330527</v>
      </c>
      <c r="CE156">
        <v>2.3737309999999998</v>
      </c>
      <c r="CF156" s="1">
        <v>20330829</v>
      </c>
      <c r="CG156">
        <v>2.3895279999999999</v>
      </c>
      <c r="CH156" s="1">
        <v>20331128</v>
      </c>
      <c r="CI156">
        <v>2.4050660000000001</v>
      </c>
      <c r="CJ156" s="1">
        <v>20340227</v>
      </c>
      <c r="CK156">
        <v>2.4207040000000002</v>
      </c>
      <c r="CL156" s="1">
        <v>20340529</v>
      </c>
      <c r="CM156">
        <v>2.4359419999999998</v>
      </c>
      <c r="CN156" s="1">
        <v>20340828</v>
      </c>
      <c r="CO156">
        <v>2.4517120000000001</v>
      </c>
      <c r="CQ156" s="1">
        <v>20360827</v>
      </c>
      <c r="CR156">
        <v>2.5767549999999999</v>
      </c>
      <c r="CU156" s="1">
        <v>20390829</v>
      </c>
      <c r="CV156">
        <v>2.7188089999999998</v>
      </c>
      <c r="CW156" s="1">
        <v>20440829</v>
      </c>
      <c r="CX156">
        <v>2.8573080000000002</v>
      </c>
      <c r="CY156" s="1">
        <v>20490827</v>
      </c>
      <c r="CZ156">
        <v>2.842028</v>
      </c>
      <c r="DA156" s="1">
        <v>20540827</v>
      </c>
      <c r="DB156">
        <v>2.8330289999999998</v>
      </c>
    </row>
    <row r="157" spans="1:106" x14ac:dyDescent="0.25">
      <c r="A157" s="2">
        <v>45526</v>
      </c>
      <c r="B157" s="1">
        <v>20240823</v>
      </c>
      <c r="C157">
        <v>2.5331519999999998</v>
      </c>
      <c r="D157" s="1">
        <v>20240826</v>
      </c>
      <c r="E157">
        <v>2.5347080000000002</v>
      </c>
      <c r="G157" s="1">
        <v>20240902</v>
      </c>
      <c r="H157">
        <v>2.5370499999999998</v>
      </c>
      <c r="J157" s="1">
        <v>20240926</v>
      </c>
      <c r="K157">
        <v>2.5324179999999998</v>
      </c>
      <c r="L157" s="1">
        <v>20241028</v>
      </c>
      <c r="M157">
        <v>2.5170880000000002</v>
      </c>
      <c r="N157" s="1">
        <v>20241126</v>
      </c>
      <c r="O157">
        <v>2.4873810000000001</v>
      </c>
      <c r="P157" s="1">
        <v>20250226</v>
      </c>
      <c r="Q157">
        <v>2.3946209999999999</v>
      </c>
      <c r="R157" s="1">
        <v>20250526</v>
      </c>
      <c r="S157">
        <v>2.2964250000000002</v>
      </c>
      <c r="T157" s="1">
        <v>20250826</v>
      </c>
      <c r="U157">
        <v>2.197365</v>
      </c>
      <c r="V157" s="1">
        <v>20251126</v>
      </c>
      <c r="W157">
        <v>2.131901</v>
      </c>
      <c r="X157" s="1">
        <v>20260226</v>
      </c>
      <c r="Y157">
        <v>2.0904639999999999</v>
      </c>
      <c r="Z157" s="1">
        <v>20260526</v>
      </c>
      <c r="AA157">
        <v>2.06142</v>
      </c>
      <c r="AB157" s="1">
        <v>20260826</v>
      </c>
      <c r="AC157">
        <v>2.0426790000000001</v>
      </c>
      <c r="AD157" s="1">
        <v>20261126</v>
      </c>
      <c r="AE157">
        <v>2.0311430000000001</v>
      </c>
      <c r="AF157" s="1">
        <v>20270226</v>
      </c>
      <c r="AG157">
        <v>2.0245639999999998</v>
      </c>
      <c r="AH157" s="1">
        <v>20270526</v>
      </c>
      <c r="AI157">
        <v>2.02054</v>
      </c>
      <c r="AJ157" s="1">
        <v>20270826</v>
      </c>
      <c r="AK157">
        <v>2.0210810000000001</v>
      </c>
      <c r="AL157" s="1">
        <v>20271126</v>
      </c>
      <c r="AM157">
        <v>2.0251800000000002</v>
      </c>
      <c r="AN157" s="1">
        <v>20280228</v>
      </c>
      <c r="AO157">
        <v>2.0322689999999999</v>
      </c>
      <c r="AP157" s="1">
        <v>20280526</v>
      </c>
      <c r="AQ157">
        <v>2.04176</v>
      </c>
      <c r="AR157" s="1">
        <v>20280828</v>
      </c>
      <c r="AS157">
        <v>2.0536850000000002</v>
      </c>
      <c r="AT157" s="1">
        <v>20281127</v>
      </c>
      <c r="AU157">
        <v>2.06786</v>
      </c>
      <c r="AV157" s="1">
        <v>20290226</v>
      </c>
      <c r="AW157">
        <v>2.0836260000000002</v>
      </c>
      <c r="AX157" s="1">
        <v>20290528</v>
      </c>
      <c r="AY157">
        <v>2.0994139999999999</v>
      </c>
      <c r="AZ157" s="1">
        <v>20290827</v>
      </c>
      <c r="BA157">
        <v>2.1163289999999999</v>
      </c>
      <c r="BB157" s="1">
        <v>20291126</v>
      </c>
      <c r="BC157">
        <v>2.1335829999999998</v>
      </c>
      <c r="BD157" s="1">
        <v>20300226</v>
      </c>
      <c r="BE157">
        <v>2.1509710000000002</v>
      </c>
      <c r="BF157" s="1">
        <v>20300527</v>
      </c>
      <c r="BG157">
        <v>2.1670940000000001</v>
      </c>
      <c r="BH157" s="1">
        <v>20300826</v>
      </c>
      <c r="BI157">
        <v>2.183853</v>
      </c>
      <c r="BJ157" s="1">
        <v>20301126</v>
      </c>
      <c r="BK157">
        <v>2.2008779999999999</v>
      </c>
      <c r="BL157" s="1">
        <v>20310226</v>
      </c>
      <c r="BM157">
        <v>2.2177069999999999</v>
      </c>
      <c r="BN157" s="1">
        <v>20310526</v>
      </c>
      <c r="BO157">
        <v>2.2330839999999998</v>
      </c>
      <c r="BP157" s="1">
        <v>20310826</v>
      </c>
      <c r="BQ157">
        <v>2.2492610000000002</v>
      </c>
      <c r="BR157" s="1">
        <v>20311126</v>
      </c>
      <c r="BS157">
        <v>2.2654049999999999</v>
      </c>
      <c r="BT157" s="1">
        <v>20320226</v>
      </c>
      <c r="BU157">
        <v>2.2813430000000001</v>
      </c>
      <c r="BV157" s="1">
        <v>20320526</v>
      </c>
      <c r="BW157">
        <v>2.2969840000000001</v>
      </c>
      <c r="BX157" s="1">
        <v>20320826</v>
      </c>
      <c r="BY157">
        <v>2.3124699999999998</v>
      </c>
      <c r="BZ157" s="1">
        <v>20321126</v>
      </c>
      <c r="CA157">
        <v>2.32809</v>
      </c>
      <c r="CB157" s="1">
        <v>20330228</v>
      </c>
      <c r="CC157">
        <v>2.3436300000000001</v>
      </c>
      <c r="CD157" s="1">
        <v>20330526</v>
      </c>
      <c r="CE157">
        <v>2.3582209999999999</v>
      </c>
      <c r="CF157" s="1">
        <v>20330826</v>
      </c>
      <c r="CG157">
        <v>2.3737089999999998</v>
      </c>
      <c r="CH157" s="1">
        <v>20331128</v>
      </c>
      <c r="CI157">
        <v>2.3897910000000002</v>
      </c>
      <c r="CJ157" s="1">
        <v>20340227</v>
      </c>
      <c r="CK157">
        <v>2.4054600000000002</v>
      </c>
      <c r="CL157" s="1">
        <v>20340526</v>
      </c>
      <c r="CM157">
        <v>2.4202089999999998</v>
      </c>
      <c r="CN157" s="1">
        <v>20340828</v>
      </c>
      <c r="CO157">
        <v>2.436518</v>
      </c>
      <c r="CQ157" s="1">
        <v>20360826</v>
      </c>
      <c r="CR157">
        <v>2.5612810000000001</v>
      </c>
      <c r="CU157" s="1">
        <v>20390826</v>
      </c>
      <c r="CV157">
        <v>2.702868</v>
      </c>
      <c r="CW157" s="1">
        <v>20440826</v>
      </c>
      <c r="CX157">
        <v>2.8414929999999998</v>
      </c>
      <c r="CY157" s="1">
        <v>20490826</v>
      </c>
      <c r="CZ157">
        <v>2.826406</v>
      </c>
      <c r="DA157" s="1">
        <v>20540826</v>
      </c>
      <c r="DB157">
        <v>2.81745</v>
      </c>
    </row>
    <row r="158" spans="1:106" x14ac:dyDescent="0.25">
      <c r="A158" s="2">
        <v>45525</v>
      </c>
      <c r="B158" s="1">
        <v>20240822</v>
      </c>
      <c r="C158">
        <v>2.5319389999999999</v>
      </c>
      <c r="D158" s="1">
        <v>20240823</v>
      </c>
      <c r="E158">
        <v>2.5327030000000001</v>
      </c>
      <c r="G158" s="1">
        <v>20240830</v>
      </c>
      <c r="H158">
        <v>2.536905</v>
      </c>
      <c r="J158" s="1">
        <v>20240923</v>
      </c>
      <c r="K158">
        <v>2.5318149999999999</v>
      </c>
      <c r="L158" s="1">
        <v>20241024</v>
      </c>
      <c r="M158">
        <v>2.5200100000000001</v>
      </c>
      <c r="N158" s="1">
        <v>20241125</v>
      </c>
      <c r="O158">
        <v>2.4872079999999999</v>
      </c>
      <c r="P158" s="1">
        <v>20250224</v>
      </c>
      <c r="Q158">
        <v>2.3978630000000001</v>
      </c>
      <c r="R158" s="1">
        <v>20250523</v>
      </c>
      <c r="S158">
        <v>2.303982</v>
      </c>
      <c r="T158" s="1">
        <v>20250825</v>
      </c>
      <c r="U158">
        <v>2.2070340000000002</v>
      </c>
      <c r="V158" s="1">
        <v>20251124</v>
      </c>
      <c r="W158">
        <v>2.147659</v>
      </c>
      <c r="X158" s="1">
        <v>20260223</v>
      </c>
      <c r="Y158">
        <v>2.1119560000000002</v>
      </c>
      <c r="Z158" s="1">
        <v>20260525</v>
      </c>
      <c r="AA158">
        <v>2.08704</v>
      </c>
      <c r="AB158" s="1">
        <v>20260824</v>
      </c>
      <c r="AC158">
        <v>2.0722809999999998</v>
      </c>
      <c r="AD158" s="1">
        <v>20261123</v>
      </c>
      <c r="AE158">
        <v>2.0634929999999998</v>
      </c>
      <c r="AF158" s="1">
        <v>20270223</v>
      </c>
      <c r="AG158">
        <v>2.0588850000000001</v>
      </c>
      <c r="AH158" s="1">
        <v>20270524</v>
      </c>
      <c r="AI158">
        <v>2.056527</v>
      </c>
      <c r="AJ158" s="1">
        <v>20270823</v>
      </c>
      <c r="AK158">
        <v>2.0588190000000002</v>
      </c>
      <c r="AL158" s="1">
        <v>20271123</v>
      </c>
      <c r="AM158">
        <v>2.064832</v>
      </c>
      <c r="AN158" s="1">
        <v>20280223</v>
      </c>
      <c r="AO158">
        <v>2.0734789999999998</v>
      </c>
      <c r="AP158" s="1">
        <v>20280523</v>
      </c>
      <c r="AQ158">
        <v>2.084381</v>
      </c>
      <c r="AR158" s="1">
        <v>20280823</v>
      </c>
      <c r="AS158">
        <v>2.0965009999999999</v>
      </c>
      <c r="AT158" s="1">
        <v>20281123</v>
      </c>
      <c r="AU158">
        <v>2.110452</v>
      </c>
      <c r="AV158" s="1">
        <v>20290223</v>
      </c>
      <c r="AW158">
        <v>2.1255389999999998</v>
      </c>
      <c r="AX158" s="1">
        <v>20290523</v>
      </c>
      <c r="AY158">
        <v>2.1400260000000002</v>
      </c>
      <c r="AZ158" s="1">
        <v>20290823</v>
      </c>
      <c r="BA158">
        <v>2.1563599999999998</v>
      </c>
      <c r="BB158" s="1">
        <v>20291123</v>
      </c>
      <c r="BC158">
        <v>2.1734640000000001</v>
      </c>
      <c r="BD158" s="1">
        <v>20300225</v>
      </c>
      <c r="BE158">
        <v>2.1912219999999998</v>
      </c>
      <c r="BF158" s="1">
        <v>20300523</v>
      </c>
      <c r="BG158">
        <v>2.2069589999999999</v>
      </c>
      <c r="BH158" s="1">
        <v>20300823</v>
      </c>
      <c r="BI158">
        <v>2.224186</v>
      </c>
      <c r="BJ158" s="1">
        <v>20301125</v>
      </c>
      <c r="BK158">
        <v>2.2418909999999999</v>
      </c>
      <c r="BL158" s="1">
        <v>20310224</v>
      </c>
      <c r="BM158">
        <v>2.2587649999999999</v>
      </c>
      <c r="BN158" s="1">
        <v>20310523</v>
      </c>
      <c r="BO158">
        <v>2.2740459999999998</v>
      </c>
      <c r="BP158" s="1">
        <v>20310825</v>
      </c>
      <c r="BQ158">
        <v>2.2904659999999999</v>
      </c>
      <c r="BR158" s="1">
        <v>20311124</v>
      </c>
      <c r="BS158">
        <v>2.3060960000000001</v>
      </c>
      <c r="BT158" s="1">
        <v>20320223</v>
      </c>
      <c r="BU158">
        <v>2.3213279999999998</v>
      </c>
      <c r="BV158" s="1">
        <v>20320524</v>
      </c>
      <c r="BW158">
        <v>2.3364669999999998</v>
      </c>
      <c r="BX158" s="1">
        <v>20320823</v>
      </c>
      <c r="BY158">
        <v>2.350997</v>
      </c>
      <c r="BZ158" s="1">
        <v>20321123</v>
      </c>
      <c r="CA158">
        <v>2.365767</v>
      </c>
      <c r="CB158" s="1">
        <v>20330223</v>
      </c>
      <c r="CC158">
        <v>2.3804889999999999</v>
      </c>
      <c r="CD158" s="1">
        <v>20330523</v>
      </c>
      <c r="CE158">
        <v>2.3941810000000001</v>
      </c>
      <c r="CF158" s="1">
        <v>20330823</v>
      </c>
      <c r="CG158">
        <v>2.4088370000000001</v>
      </c>
      <c r="CH158" s="1">
        <v>20331123</v>
      </c>
      <c r="CI158">
        <v>2.4238200000000001</v>
      </c>
      <c r="CJ158" s="1">
        <v>20340223</v>
      </c>
      <c r="CK158">
        <v>2.4389980000000002</v>
      </c>
      <c r="CL158" s="1">
        <v>20340523</v>
      </c>
      <c r="CM158">
        <v>2.453392</v>
      </c>
      <c r="CN158" s="1">
        <v>20340823</v>
      </c>
      <c r="CO158">
        <v>2.4689429999999999</v>
      </c>
      <c r="CQ158" s="1">
        <v>20360825</v>
      </c>
      <c r="CR158">
        <v>2.5946889999999998</v>
      </c>
      <c r="CU158" s="1">
        <v>20390823</v>
      </c>
      <c r="CV158">
        <v>2.7364229999999998</v>
      </c>
      <c r="CW158" s="1">
        <v>20440823</v>
      </c>
      <c r="CX158">
        <v>2.8753359999999999</v>
      </c>
      <c r="CY158" s="1">
        <v>20490823</v>
      </c>
      <c r="CZ158">
        <v>2.8600460000000001</v>
      </c>
      <c r="DA158" s="1">
        <v>20540824</v>
      </c>
      <c r="DB158">
        <v>2.8510490000000002</v>
      </c>
    </row>
    <row r="159" spans="1:106" x14ac:dyDescent="0.25">
      <c r="A159" s="2">
        <v>45524</v>
      </c>
      <c r="B159" s="1">
        <v>20240821</v>
      </c>
      <c r="C159">
        <v>2.5328439999999999</v>
      </c>
      <c r="D159" s="1">
        <v>20240822</v>
      </c>
      <c r="E159">
        <v>2.5310769999999998</v>
      </c>
      <c r="G159" s="1">
        <v>20240829</v>
      </c>
      <c r="H159">
        <v>2.5193970000000001</v>
      </c>
      <c r="J159" s="1">
        <v>20240923</v>
      </c>
      <c r="K159">
        <v>2.5087429999999999</v>
      </c>
      <c r="L159" s="1">
        <v>20241022</v>
      </c>
      <c r="M159">
        <v>2.494062</v>
      </c>
      <c r="N159" s="1">
        <v>20241122</v>
      </c>
      <c r="O159">
        <v>2.4749819999999998</v>
      </c>
      <c r="P159" s="1">
        <v>20250224</v>
      </c>
      <c r="Q159">
        <v>2.380201</v>
      </c>
      <c r="R159" s="1">
        <v>20250522</v>
      </c>
      <c r="S159">
        <v>2.2787649999999999</v>
      </c>
      <c r="T159" s="1">
        <v>20250822</v>
      </c>
      <c r="U159">
        <v>2.1831469999999999</v>
      </c>
      <c r="V159" s="1">
        <v>20251124</v>
      </c>
      <c r="W159">
        <v>2.1251350000000002</v>
      </c>
      <c r="X159" s="1">
        <v>20260223</v>
      </c>
      <c r="Y159">
        <v>2.0936210000000002</v>
      </c>
      <c r="Z159" s="1">
        <v>20260522</v>
      </c>
      <c r="AA159">
        <v>2.0728689999999999</v>
      </c>
      <c r="AB159" s="1">
        <v>20260824</v>
      </c>
      <c r="AC159">
        <v>2.0602670000000001</v>
      </c>
      <c r="AD159" s="1">
        <v>20261123</v>
      </c>
      <c r="AE159">
        <v>2.0529679999999999</v>
      </c>
      <c r="AF159" s="1">
        <v>20270222</v>
      </c>
      <c r="AG159">
        <v>2.0490900000000001</v>
      </c>
      <c r="AH159" s="1">
        <v>20270524</v>
      </c>
      <c r="AI159">
        <v>2.0469590000000002</v>
      </c>
      <c r="AJ159" s="1">
        <v>20270823</v>
      </c>
      <c r="AK159">
        <v>2.0492919999999999</v>
      </c>
      <c r="AL159" s="1">
        <v>20271122</v>
      </c>
      <c r="AM159">
        <v>2.0551840000000001</v>
      </c>
      <c r="AN159" s="1">
        <v>20280222</v>
      </c>
      <c r="AO159">
        <v>2.0637560000000001</v>
      </c>
      <c r="AP159" s="1">
        <v>20280522</v>
      </c>
      <c r="AQ159">
        <v>2.0746099999999998</v>
      </c>
      <c r="AR159" s="1">
        <v>20280822</v>
      </c>
      <c r="AS159">
        <v>2.0867399999999998</v>
      </c>
      <c r="AT159" s="1">
        <v>20281122</v>
      </c>
      <c r="AU159">
        <v>2.100762</v>
      </c>
      <c r="AV159" s="1">
        <v>20290222</v>
      </c>
      <c r="AW159">
        <v>2.115942</v>
      </c>
      <c r="AX159" s="1">
        <v>20290522</v>
      </c>
      <c r="AY159">
        <v>2.1304989999999999</v>
      </c>
      <c r="AZ159" s="1">
        <v>20290822</v>
      </c>
      <c r="BA159">
        <v>2.1468419999999999</v>
      </c>
      <c r="BB159" s="1">
        <v>20291122</v>
      </c>
      <c r="BC159">
        <v>2.163872</v>
      </c>
      <c r="BD159" s="1">
        <v>20300222</v>
      </c>
      <c r="BE159">
        <v>2.1811189999999998</v>
      </c>
      <c r="BF159" s="1">
        <v>20300522</v>
      </c>
      <c r="BG159">
        <v>2.1970869999999998</v>
      </c>
      <c r="BH159" s="1">
        <v>20300822</v>
      </c>
      <c r="BI159">
        <v>2.2141579999999998</v>
      </c>
      <c r="BJ159" s="1">
        <v>20301122</v>
      </c>
      <c r="BK159">
        <v>2.2313519999999998</v>
      </c>
      <c r="BL159" s="1">
        <v>20310224</v>
      </c>
      <c r="BM159">
        <v>2.2486890000000002</v>
      </c>
      <c r="BN159" s="1">
        <v>20310522</v>
      </c>
      <c r="BO159">
        <v>2.2637559999999999</v>
      </c>
      <c r="BP159" s="1">
        <v>20310822</v>
      </c>
      <c r="BQ159">
        <v>2.2798669999999999</v>
      </c>
      <c r="BR159" s="1">
        <v>20311124</v>
      </c>
      <c r="BS159">
        <v>2.296141</v>
      </c>
      <c r="BT159" s="1">
        <v>20320223</v>
      </c>
      <c r="BU159">
        <v>2.311563</v>
      </c>
      <c r="BV159" s="1">
        <v>20320524</v>
      </c>
      <c r="BW159">
        <v>2.3269419999999998</v>
      </c>
      <c r="BX159" s="1">
        <v>20320823</v>
      </c>
      <c r="BY159">
        <v>2.3417520000000001</v>
      </c>
      <c r="BZ159" s="1">
        <v>20321122</v>
      </c>
      <c r="CA159">
        <v>2.356662</v>
      </c>
      <c r="CB159" s="1">
        <v>20330222</v>
      </c>
      <c r="CC159">
        <v>2.3716949999999999</v>
      </c>
      <c r="CD159" s="1">
        <v>20330523</v>
      </c>
      <c r="CE159">
        <v>2.3858459999999999</v>
      </c>
      <c r="CF159" s="1">
        <v>20330822</v>
      </c>
      <c r="CG159">
        <v>2.4006289999999999</v>
      </c>
      <c r="CH159" s="1">
        <v>20331122</v>
      </c>
      <c r="CI159">
        <v>2.4158729999999999</v>
      </c>
      <c r="CJ159" s="1">
        <v>20340222</v>
      </c>
      <c r="CK159">
        <v>2.4312749999999999</v>
      </c>
      <c r="CL159" s="1">
        <v>20340522</v>
      </c>
      <c r="CM159">
        <v>2.445843</v>
      </c>
      <c r="CN159" s="1">
        <v>20340822</v>
      </c>
      <c r="CO159">
        <v>2.461519</v>
      </c>
      <c r="CQ159" s="1">
        <v>20360822</v>
      </c>
      <c r="CR159">
        <v>2.5866660000000001</v>
      </c>
      <c r="CU159" s="1">
        <v>20390822</v>
      </c>
      <c r="CV159">
        <v>2.7287710000000001</v>
      </c>
      <c r="CW159" s="1">
        <v>20440822</v>
      </c>
      <c r="CX159">
        <v>2.867556</v>
      </c>
      <c r="CY159" s="1">
        <v>20490823</v>
      </c>
      <c r="CZ159">
        <v>2.852277</v>
      </c>
      <c r="DA159" s="1">
        <v>20540824</v>
      </c>
      <c r="DB159">
        <v>2.8433099999999998</v>
      </c>
    </row>
    <row r="160" spans="1:106" x14ac:dyDescent="0.25">
      <c r="A160" s="2">
        <v>45523</v>
      </c>
      <c r="B160" s="1">
        <v>20240820</v>
      </c>
      <c r="C160">
        <v>2.5288550000000001</v>
      </c>
      <c r="D160" s="1">
        <v>20240821</v>
      </c>
      <c r="E160">
        <v>2.5273940000000001</v>
      </c>
      <c r="G160" s="1">
        <v>20240828</v>
      </c>
      <c r="H160">
        <v>2.517048</v>
      </c>
      <c r="J160" s="1">
        <v>20240923</v>
      </c>
      <c r="K160">
        <v>2.502678</v>
      </c>
      <c r="L160" s="1">
        <v>20241021</v>
      </c>
      <c r="M160">
        <v>2.496248</v>
      </c>
      <c r="N160" s="1">
        <v>20241121</v>
      </c>
      <c r="O160">
        <v>2.4657789999999999</v>
      </c>
      <c r="P160" s="1">
        <v>20250221</v>
      </c>
      <c r="Q160">
        <v>2.366914</v>
      </c>
      <c r="R160" s="1">
        <v>20250521</v>
      </c>
      <c r="S160">
        <v>2.2574239999999999</v>
      </c>
      <c r="T160" s="1">
        <v>20250821</v>
      </c>
      <c r="U160">
        <v>2.164596</v>
      </c>
      <c r="V160" s="1">
        <v>20251121</v>
      </c>
      <c r="W160">
        <v>2.1042399999999999</v>
      </c>
      <c r="X160" s="1">
        <v>20260223</v>
      </c>
      <c r="Y160">
        <v>2.064845</v>
      </c>
      <c r="Z160" s="1">
        <v>20260521</v>
      </c>
      <c r="AA160">
        <v>2.0389849999999998</v>
      </c>
      <c r="AB160" s="1">
        <v>20260821</v>
      </c>
      <c r="AC160">
        <v>2.023784</v>
      </c>
      <c r="AD160" s="1">
        <v>20261123</v>
      </c>
      <c r="AE160">
        <v>2.0170140000000001</v>
      </c>
      <c r="AF160" s="1">
        <v>20270222</v>
      </c>
      <c r="AG160">
        <v>2.0154529999999999</v>
      </c>
      <c r="AH160" s="1">
        <v>20270521</v>
      </c>
      <c r="AI160">
        <v>2.0152600000000001</v>
      </c>
      <c r="AJ160" s="1">
        <v>20270823</v>
      </c>
      <c r="AK160">
        <v>2.0180989999999999</v>
      </c>
      <c r="AL160" s="1">
        <v>20271122</v>
      </c>
      <c r="AM160">
        <v>2.0223330000000002</v>
      </c>
      <c r="AN160" s="1">
        <v>20280221</v>
      </c>
      <c r="AO160">
        <v>2.0279500000000001</v>
      </c>
      <c r="AP160" s="1">
        <v>20280522</v>
      </c>
      <c r="AQ160">
        <v>2.0358299999999998</v>
      </c>
      <c r="AR160" s="1">
        <v>20280821</v>
      </c>
      <c r="AS160">
        <v>2.0452810000000001</v>
      </c>
      <c r="AT160" s="1">
        <v>20281121</v>
      </c>
      <c r="AU160">
        <v>2.0576979999999998</v>
      </c>
      <c r="AV160" s="1">
        <v>20290221</v>
      </c>
      <c r="AW160">
        <v>2.0720890000000001</v>
      </c>
      <c r="AX160" s="1">
        <v>20290521</v>
      </c>
      <c r="AY160">
        <v>2.0864289999999999</v>
      </c>
      <c r="AZ160" s="1">
        <v>20290821</v>
      </c>
      <c r="BA160">
        <v>2.1028669999999998</v>
      </c>
      <c r="BB160" s="1">
        <v>20291121</v>
      </c>
      <c r="BC160">
        <v>2.1201650000000001</v>
      </c>
      <c r="BD160" s="1">
        <v>20300221</v>
      </c>
      <c r="BE160">
        <v>2.1377820000000001</v>
      </c>
      <c r="BF160" s="1">
        <v>20300521</v>
      </c>
      <c r="BG160">
        <v>2.1541730000000001</v>
      </c>
      <c r="BH160" s="1">
        <v>20300821</v>
      </c>
      <c r="BI160">
        <v>2.1716790000000001</v>
      </c>
      <c r="BJ160" s="1">
        <v>20301121</v>
      </c>
      <c r="BK160">
        <v>2.1892749999999999</v>
      </c>
      <c r="BL160" s="1">
        <v>20310221</v>
      </c>
      <c r="BM160">
        <v>2.206588</v>
      </c>
      <c r="BN160" s="1">
        <v>20310521</v>
      </c>
      <c r="BO160">
        <v>2.2222819999999999</v>
      </c>
      <c r="BP160" s="1">
        <v>20310821</v>
      </c>
      <c r="BQ160">
        <v>2.23854</v>
      </c>
      <c r="BR160" s="1">
        <v>20311121</v>
      </c>
      <c r="BS160">
        <v>2.254489</v>
      </c>
      <c r="BT160" s="1">
        <v>20320223</v>
      </c>
      <c r="BU160">
        <v>2.2703259999999998</v>
      </c>
      <c r="BV160" s="1">
        <v>20320521</v>
      </c>
      <c r="BW160">
        <v>2.285037</v>
      </c>
      <c r="BX160" s="1">
        <v>20320823</v>
      </c>
      <c r="BY160">
        <v>2.3000970000000001</v>
      </c>
      <c r="BZ160" s="1">
        <v>20321122</v>
      </c>
      <c r="CA160">
        <v>2.314724</v>
      </c>
      <c r="CB160" s="1">
        <v>20330221</v>
      </c>
      <c r="CC160">
        <v>2.3292839999999999</v>
      </c>
      <c r="CD160" s="1">
        <v>20330523</v>
      </c>
      <c r="CE160">
        <v>2.343286</v>
      </c>
      <c r="CF160" s="1">
        <v>20330822</v>
      </c>
      <c r="CG160">
        <v>2.3577539999999999</v>
      </c>
      <c r="CH160" s="1">
        <v>20331121</v>
      </c>
      <c r="CI160">
        <v>2.3725260000000001</v>
      </c>
      <c r="CJ160" s="1">
        <v>20340221</v>
      </c>
      <c r="CK160">
        <v>2.387645</v>
      </c>
      <c r="CL160" s="1">
        <v>20340522</v>
      </c>
      <c r="CM160">
        <v>2.4021490000000001</v>
      </c>
      <c r="CN160" s="1">
        <v>20340821</v>
      </c>
      <c r="CO160">
        <v>2.4174600000000002</v>
      </c>
      <c r="CQ160" s="1">
        <v>20360821</v>
      </c>
      <c r="CR160">
        <v>2.542281</v>
      </c>
      <c r="CU160" s="1">
        <v>20390822</v>
      </c>
      <c r="CV160">
        <v>2.6844329999999998</v>
      </c>
      <c r="CW160" s="1">
        <v>20440822</v>
      </c>
      <c r="CX160">
        <v>2.8228460000000002</v>
      </c>
      <c r="CY160" s="1">
        <v>20490823</v>
      </c>
      <c r="CZ160">
        <v>2.8078080000000001</v>
      </c>
      <c r="DA160" s="1">
        <v>20540821</v>
      </c>
      <c r="DB160">
        <v>2.7990110000000001</v>
      </c>
    </row>
    <row r="161" spans="1:106" x14ac:dyDescent="0.25">
      <c r="A161" s="2">
        <v>45520</v>
      </c>
      <c r="B161">
        <v>20240819</v>
      </c>
      <c r="C161">
        <v>2.531466</v>
      </c>
      <c r="D161">
        <v>20240820</v>
      </c>
      <c r="E161">
        <v>2.5324949999999999</v>
      </c>
      <c r="G161">
        <v>20240827</v>
      </c>
      <c r="H161">
        <v>2.5368889999999999</v>
      </c>
      <c r="J161">
        <v>20240920</v>
      </c>
      <c r="K161">
        <v>2.5072109999999999</v>
      </c>
      <c r="L161">
        <v>20241021</v>
      </c>
      <c r="M161">
        <v>2.496712</v>
      </c>
      <c r="N161">
        <v>20241120</v>
      </c>
      <c r="O161">
        <v>2.4658449999999998</v>
      </c>
      <c r="P161">
        <v>20250220</v>
      </c>
      <c r="Q161">
        <v>2.3673519999999999</v>
      </c>
      <c r="R161">
        <v>20250520</v>
      </c>
      <c r="S161">
        <v>2.259576</v>
      </c>
      <c r="T161">
        <v>20250820</v>
      </c>
      <c r="U161">
        <v>2.1627930000000002</v>
      </c>
      <c r="V161">
        <v>20251120</v>
      </c>
      <c r="W161">
        <v>2.1031710000000001</v>
      </c>
      <c r="X161">
        <v>20260220</v>
      </c>
      <c r="Y161">
        <v>2.0678209999999999</v>
      </c>
      <c r="Z161">
        <v>20260520</v>
      </c>
      <c r="AA161">
        <v>2.0442800000000001</v>
      </c>
      <c r="AB161">
        <v>20260820</v>
      </c>
      <c r="AC161">
        <v>2.0304419999999999</v>
      </c>
      <c r="AD161">
        <v>20261120</v>
      </c>
      <c r="AE161">
        <v>2.0228570000000001</v>
      </c>
      <c r="AF161">
        <v>20270222</v>
      </c>
      <c r="AG161">
        <v>2.019231</v>
      </c>
      <c r="AH161">
        <v>20270520</v>
      </c>
      <c r="AI161">
        <v>2.0172430000000001</v>
      </c>
      <c r="AJ161">
        <v>20270820</v>
      </c>
      <c r="AK161">
        <v>2.018913</v>
      </c>
      <c r="AL161">
        <v>20271122</v>
      </c>
      <c r="AM161">
        <v>2.0233509999999999</v>
      </c>
      <c r="AN161">
        <v>20280221</v>
      </c>
      <c r="AO161">
        <v>2.0297329999999998</v>
      </c>
      <c r="AP161">
        <v>20280522</v>
      </c>
      <c r="AQ161">
        <v>2.0385219999999999</v>
      </c>
      <c r="AR161">
        <v>20280821</v>
      </c>
      <c r="AS161">
        <v>2.0486689999999999</v>
      </c>
      <c r="AT161">
        <v>20281120</v>
      </c>
      <c r="AU161">
        <v>2.0611640000000002</v>
      </c>
      <c r="AV161">
        <v>20290220</v>
      </c>
      <c r="AW161">
        <v>2.0754589999999999</v>
      </c>
      <c r="AX161">
        <v>20290521</v>
      </c>
      <c r="AY161">
        <v>2.0897790000000001</v>
      </c>
      <c r="AZ161">
        <v>20290820</v>
      </c>
      <c r="BA161">
        <v>2.1059320000000001</v>
      </c>
      <c r="BB161">
        <v>20291120</v>
      </c>
      <c r="BC161">
        <v>2.123294</v>
      </c>
      <c r="BD161">
        <v>20300220</v>
      </c>
      <c r="BE161">
        <v>2.1411370000000001</v>
      </c>
      <c r="BF161">
        <v>20300520</v>
      </c>
      <c r="BG161">
        <v>2.1578499999999998</v>
      </c>
      <c r="BH161">
        <v>20300820</v>
      </c>
      <c r="BI161">
        <v>2.175773</v>
      </c>
      <c r="BJ161">
        <v>20301120</v>
      </c>
      <c r="BK161">
        <v>2.1938249999999999</v>
      </c>
      <c r="BL161">
        <v>20310220</v>
      </c>
      <c r="BM161">
        <v>2.2116060000000002</v>
      </c>
      <c r="BN161">
        <v>20310520</v>
      </c>
      <c r="BO161">
        <v>2.227735</v>
      </c>
      <c r="BP161">
        <v>20310820</v>
      </c>
      <c r="BQ161">
        <v>2.2444190000000002</v>
      </c>
      <c r="BR161">
        <v>20311120</v>
      </c>
      <c r="BS161">
        <v>2.2607390000000001</v>
      </c>
      <c r="BT161">
        <v>20320220</v>
      </c>
      <c r="BU161">
        <v>2.2765650000000002</v>
      </c>
      <c r="BV161">
        <v>20320520</v>
      </c>
      <c r="BW161">
        <v>2.2918790000000002</v>
      </c>
      <c r="BX161">
        <v>20320820</v>
      </c>
      <c r="BY161">
        <v>2.3068629999999999</v>
      </c>
      <c r="BZ161">
        <v>20321122</v>
      </c>
      <c r="CA161">
        <v>2.322187</v>
      </c>
      <c r="CB161">
        <v>20330221</v>
      </c>
      <c r="CC161">
        <v>2.3369249999999999</v>
      </c>
      <c r="CD161">
        <v>20330520</v>
      </c>
      <c r="CE161">
        <v>2.3505929999999999</v>
      </c>
      <c r="CF161">
        <v>20330822</v>
      </c>
      <c r="CG161">
        <v>2.3656799999999998</v>
      </c>
      <c r="CH161">
        <v>20331121</v>
      </c>
      <c r="CI161">
        <v>2.3805670000000001</v>
      </c>
      <c r="CJ161">
        <v>20340220</v>
      </c>
      <c r="CK161">
        <v>2.3956189999999999</v>
      </c>
      <c r="CL161">
        <v>20340522</v>
      </c>
      <c r="CM161">
        <v>2.4103680000000001</v>
      </c>
      <c r="CN161">
        <v>20340821</v>
      </c>
      <c r="CO161">
        <v>2.4257590000000002</v>
      </c>
      <c r="CQ161">
        <v>20360820</v>
      </c>
      <c r="CR161">
        <v>2.550675</v>
      </c>
      <c r="CU161">
        <v>20390822</v>
      </c>
      <c r="CV161">
        <v>2.692555</v>
      </c>
      <c r="CW161">
        <v>20440822</v>
      </c>
      <c r="CX161">
        <v>2.8308819999999999</v>
      </c>
      <c r="CY161">
        <v>20490820</v>
      </c>
      <c r="CZ161">
        <v>2.8157909999999999</v>
      </c>
      <c r="DA161">
        <v>20540820</v>
      </c>
      <c r="DB161">
        <v>2.8069000000000002</v>
      </c>
    </row>
    <row r="162" spans="1:106" x14ac:dyDescent="0.25">
      <c r="A162" s="2">
        <v>45519</v>
      </c>
      <c r="B162" s="1">
        <v>20240816</v>
      </c>
      <c r="C162">
        <v>2.5305</v>
      </c>
      <c r="D162" s="1">
        <v>20240819</v>
      </c>
      <c r="E162">
        <v>2.5354030000000001</v>
      </c>
      <c r="G162" s="1">
        <v>20240826</v>
      </c>
      <c r="H162">
        <v>2.5401769999999999</v>
      </c>
      <c r="J162" s="1">
        <v>20240919</v>
      </c>
      <c r="K162">
        <v>2.502618</v>
      </c>
      <c r="L162" s="1">
        <v>20241021</v>
      </c>
      <c r="M162">
        <v>2.489328</v>
      </c>
      <c r="N162" s="1">
        <v>20241119</v>
      </c>
      <c r="O162">
        <v>2.465789</v>
      </c>
      <c r="P162" s="1">
        <v>20250219</v>
      </c>
      <c r="Q162">
        <v>2.3654419999999998</v>
      </c>
      <c r="R162" s="1">
        <v>20250519</v>
      </c>
      <c r="S162">
        <v>2.2620149999999999</v>
      </c>
      <c r="T162" s="1">
        <v>20250819</v>
      </c>
      <c r="U162">
        <v>2.167729</v>
      </c>
      <c r="V162" s="1">
        <v>20251119</v>
      </c>
      <c r="W162">
        <v>2.1098170000000001</v>
      </c>
      <c r="X162" s="1">
        <v>20260219</v>
      </c>
      <c r="Y162">
        <v>2.0759620000000001</v>
      </c>
      <c r="Z162" s="1">
        <v>20260519</v>
      </c>
      <c r="AA162">
        <v>2.0535139999999998</v>
      </c>
      <c r="AB162" s="1">
        <v>20260819</v>
      </c>
      <c r="AC162">
        <v>2.0403859999999998</v>
      </c>
      <c r="AD162" s="1">
        <v>20261119</v>
      </c>
      <c r="AE162">
        <v>2.0330840000000001</v>
      </c>
      <c r="AF162" s="1">
        <v>20270219</v>
      </c>
      <c r="AG162">
        <v>2.0295269999999999</v>
      </c>
      <c r="AH162" s="1">
        <v>20270519</v>
      </c>
      <c r="AI162">
        <v>2.0274260000000002</v>
      </c>
      <c r="AJ162" s="1">
        <v>20270819</v>
      </c>
      <c r="AK162">
        <v>2.0290330000000001</v>
      </c>
      <c r="AL162" s="1">
        <v>20271119</v>
      </c>
      <c r="AM162">
        <v>2.0333540000000001</v>
      </c>
      <c r="AN162" s="1">
        <v>20280221</v>
      </c>
      <c r="AO162">
        <v>2.0399690000000001</v>
      </c>
      <c r="AP162" s="1">
        <v>20280519</v>
      </c>
      <c r="AQ162">
        <v>2.0485030000000002</v>
      </c>
      <c r="AR162" s="1">
        <v>20280821</v>
      </c>
      <c r="AS162">
        <v>2.0589650000000002</v>
      </c>
      <c r="AT162" s="1">
        <v>20281120</v>
      </c>
      <c r="AU162">
        <v>2.071431</v>
      </c>
      <c r="AV162" s="1">
        <v>20290219</v>
      </c>
      <c r="AW162">
        <v>2.085534</v>
      </c>
      <c r="AX162" s="1">
        <v>20290521</v>
      </c>
      <c r="AY162">
        <v>2.1000320000000001</v>
      </c>
      <c r="AZ162" s="1">
        <v>20290820</v>
      </c>
      <c r="BA162">
        <v>2.116301</v>
      </c>
      <c r="BB162" s="1">
        <v>20291119</v>
      </c>
      <c r="BC162">
        <v>2.1337039999999998</v>
      </c>
      <c r="BD162" s="1">
        <v>20300219</v>
      </c>
      <c r="BE162">
        <v>2.1519059999999999</v>
      </c>
      <c r="BF162" s="1">
        <v>20300520</v>
      </c>
      <c r="BG162">
        <v>2.1692870000000002</v>
      </c>
      <c r="BH162" s="1">
        <v>20300819</v>
      </c>
      <c r="BI162">
        <v>2.1876280000000001</v>
      </c>
      <c r="BJ162" s="1">
        <v>20301119</v>
      </c>
      <c r="BK162">
        <v>2.2064319999999999</v>
      </c>
      <c r="BL162" s="1">
        <v>20310219</v>
      </c>
      <c r="BM162">
        <v>2.2250999999999999</v>
      </c>
      <c r="BN162" s="1">
        <v>20310519</v>
      </c>
      <c r="BO162">
        <v>2.2422119999999999</v>
      </c>
      <c r="BP162" s="1">
        <v>20310819</v>
      </c>
      <c r="BQ162">
        <v>2.2600519999999999</v>
      </c>
      <c r="BR162" s="1">
        <v>20311119</v>
      </c>
      <c r="BS162">
        <v>2.2776610000000002</v>
      </c>
      <c r="BT162" s="1">
        <v>20320219</v>
      </c>
      <c r="BU162">
        <v>2.29487</v>
      </c>
      <c r="BV162" s="1">
        <v>20320519</v>
      </c>
      <c r="BW162">
        <v>2.311588</v>
      </c>
      <c r="BX162" s="1">
        <v>20320819</v>
      </c>
      <c r="BY162">
        <v>2.3280189999999998</v>
      </c>
      <c r="BZ162" s="1">
        <v>20321119</v>
      </c>
      <c r="CA162">
        <v>2.3444470000000002</v>
      </c>
      <c r="CB162" s="1">
        <v>20330221</v>
      </c>
      <c r="CC162">
        <v>2.361078</v>
      </c>
      <c r="CD162" s="1">
        <v>20330519</v>
      </c>
      <c r="CE162">
        <v>2.3758089999999998</v>
      </c>
      <c r="CF162" s="1">
        <v>20330819</v>
      </c>
      <c r="CG162">
        <v>2.3917670000000002</v>
      </c>
      <c r="CH162" s="1">
        <v>20331121</v>
      </c>
      <c r="CI162">
        <v>2.4082370000000002</v>
      </c>
      <c r="CJ162" s="1">
        <v>20340220</v>
      </c>
      <c r="CK162">
        <v>2.4241999999999999</v>
      </c>
      <c r="CL162" s="1">
        <v>20340519</v>
      </c>
      <c r="CM162">
        <v>2.4391590000000001</v>
      </c>
      <c r="CN162" s="1">
        <v>20340821</v>
      </c>
      <c r="CO162">
        <v>2.4556300000000002</v>
      </c>
      <c r="CQ162" s="1">
        <v>20360819</v>
      </c>
      <c r="CR162">
        <v>2.5803739999999999</v>
      </c>
      <c r="CU162" s="1">
        <v>20390819</v>
      </c>
      <c r="CV162">
        <v>2.7219600000000002</v>
      </c>
      <c r="CW162" s="1">
        <v>20440819</v>
      </c>
      <c r="CX162">
        <v>2.8605680000000002</v>
      </c>
      <c r="CY162" s="1">
        <v>20490819</v>
      </c>
      <c r="CZ162">
        <v>2.8452329999999999</v>
      </c>
      <c r="DA162" s="1">
        <v>20540819</v>
      </c>
      <c r="DB162">
        <v>2.8361239999999999</v>
      </c>
    </row>
    <row r="163" spans="1:106" x14ac:dyDescent="0.25">
      <c r="A163" s="2">
        <v>45518</v>
      </c>
      <c r="B163" s="1">
        <v>20240815</v>
      </c>
      <c r="C163">
        <v>2.530078</v>
      </c>
      <c r="D163" s="1">
        <v>20240816</v>
      </c>
      <c r="E163">
        <v>2.5325690000000001</v>
      </c>
      <c r="G163" s="1">
        <v>20240823</v>
      </c>
      <c r="H163">
        <v>2.5436809999999999</v>
      </c>
      <c r="J163" s="1">
        <v>20240916</v>
      </c>
      <c r="K163">
        <v>2.498656</v>
      </c>
      <c r="L163" s="1">
        <v>20241016</v>
      </c>
      <c r="M163">
        <v>2.4843639999999998</v>
      </c>
      <c r="N163" s="1">
        <v>20241118</v>
      </c>
      <c r="O163">
        <v>2.4269349999999998</v>
      </c>
      <c r="P163" s="1">
        <v>20250217</v>
      </c>
      <c r="Q163">
        <v>2.3411650000000002</v>
      </c>
      <c r="R163" s="1">
        <v>20250516</v>
      </c>
      <c r="S163">
        <v>2.2401230000000001</v>
      </c>
      <c r="T163" s="1">
        <v>20250818</v>
      </c>
      <c r="U163">
        <v>2.140498</v>
      </c>
      <c r="V163" s="1">
        <v>20251117</v>
      </c>
      <c r="W163">
        <v>2.085677</v>
      </c>
      <c r="X163" s="1">
        <v>20260216</v>
      </c>
      <c r="Y163">
        <v>2.0569489999999999</v>
      </c>
      <c r="Z163" s="1">
        <v>20260518</v>
      </c>
      <c r="AA163">
        <v>2.0389699999999999</v>
      </c>
      <c r="AB163" s="1">
        <v>20260817</v>
      </c>
      <c r="AC163">
        <v>2.0297070000000001</v>
      </c>
      <c r="AD163" s="1">
        <v>20261116</v>
      </c>
      <c r="AE163">
        <v>2.0243910000000001</v>
      </c>
      <c r="AF163" s="1">
        <v>20270216</v>
      </c>
      <c r="AG163">
        <v>2.0212870000000001</v>
      </c>
      <c r="AH163" s="1">
        <v>20270517</v>
      </c>
      <c r="AI163">
        <v>2.0185789999999999</v>
      </c>
      <c r="AJ163" s="1">
        <v>20270816</v>
      </c>
      <c r="AK163">
        <v>2.0186999999999999</v>
      </c>
      <c r="AL163" s="1">
        <v>20271116</v>
      </c>
      <c r="AM163">
        <v>2.0209139999999999</v>
      </c>
      <c r="AN163" s="1">
        <v>20280216</v>
      </c>
      <c r="AO163">
        <v>2.0250949999999999</v>
      </c>
      <c r="AP163" s="1">
        <v>20280516</v>
      </c>
      <c r="AQ163">
        <v>2.0318139999999998</v>
      </c>
      <c r="AR163" s="1">
        <v>20280816</v>
      </c>
      <c r="AS163">
        <v>2.0405389999999999</v>
      </c>
      <c r="AT163" s="1">
        <v>20281116</v>
      </c>
      <c r="AU163">
        <v>2.0523560000000001</v>
      </c>
      <c r="AV163" s="1">
        <v>20290216</v>
      </c>
      <c r="AW163">
        <v>2.0664189999999998</v>
      </c>
      <c r="AX163" s="1">
        <v>20290516</v>
      </c>
      <c r="AY163">
        <v>2.0807690000000001</v>
      </c>
      <c r="AZ163" s="1">
        <v>20290816</v>
      </c>
      <c r="BA163">
        <v>2.0976089999999998</v>
      </c>
      <c r="BB163" s="1">
        <v>20291116</v>
      </c>
      <c r="BC163">
        <v>2.1157319999999999</v>
      </c>
      <c r="BD163" s="1">
        <v>20300218</v>
      </c>
      <c r="BE163">
        <v>2.1349260000000001</v>
      </c>
      <c r="BF163" s="1">
        <v>20300516</v>
      </c>
      <c r="BG163">
        <v>2.1522589999999999</v>
      </c>
      <c r="BH163" s="1">
        <v>20300816</v>
      </c>
      <c r="BI163">
        <v>2.1713230000000001</v>
      </c>
      <c r="BJ163" s="1">
        <v>20301118</v>
      </c>
      <c r="BK163">
        <v>2.1909839999999998</v>
      </c>
      <c r="BL163" s="1">
        <v>20310217</v>
      </c>
      <c r="BM163">
        <v>2.2097639999999998</v>
      </c>
      <c r="BN163" s="1">
        <v>20310516</v>
      </c>
      <c r="BO163">
        <v>2.2268530000000002</v>
      </c>
      <c r="BP163" s="1">
        <v>20310818</v>
      </c>
      <c r="BQ163">
        <v>2.2450830000000002</v>
      </c>
      <c r="BR163" s="1">
        <v>20311117</v>
      </c>
      <c r="BS163">
        <v>2.2623120000000001</v>
      </c>
      <c r="BT163" s="1">
        <v>20320216</v>
      </c>
      <c r="BU163">
        <v>2.2789950000000001</v>
      </c>
      <c r="BV163" s="1">
        <v>20320517</v>
      </c>
      <c r="BW163">
        <v>2.2954430000000001</v>
      </c>
      <c r="BX163" s="1">
        <v>20320816</v>
      </c>
      <c r="BY163">
        <v>2.3111540000000002</v>
      </c>
      <c r="BZ163" s="1">
        <v>20321116</v>
      </c>
      <c r="CA163">
        <v>2.3269850000000001</v>
      </c>
      <c r="CB163" s="1">
        <v>20330216</v>
      </c>
      <c r="CC163">
        <v>2.342641</v>
      </c>
      <c r="CD163" s="1">
        <v>20330516</v>
      </c>
      <c r="CE163">
        <v>2.3571300000000002</v>
      </c>
      <c r="CF163" s="1">
        <v>20330816</v>
      </c>
      <c r="CG163">
        <v>2.372484</v>
      </c>
      <c r="CH163" s="1">
        <v>20331116</v>
      </c>
      <c r="CI163">
        <v>2.3880469999999998</v>
      </c>
      <c r="CJ163" s="1">
        <v>20340216</v>
      </c>
      <c r="CK163">
        <v>2.4036919999999999</v>
      </c>
      <c r="CL163" s="1">
        <v>20340516</v>
      </c>
      <c r="CM163">
        <v>2.4184359999999998</v>
      </c>
      <c r="CN163" s="1">
        <v>20340816</v>
      </c>
      <c r="CO163">
        <v>2.4342350000000001</v>
      </c>
      <c r="CQ163" s="1">
        <v>20360818</v>
      </c>
      <c r="CR163">
        <v>2.5596009999999998</v>
      </c>
      <c r="CU163" s="1">
        <v>20390816</v>
      </c>
      <c r="CV163">
        <v>2.7009020000000001</v>
      </c>
      <c r="CW163" s="1">
        <v>20440816</v>
      </c>
      <c r="CX163">
        <v>2.8393199999999998</v>
      </c>
      <c r="CY163" s="1">
        <v>20490816</v>
      </c>
      <c r="CZ163">
        <v>2.8241019999999999</v>
      </c>
      <c r="DA163" s="1">
        <v>20540817</v>
      </c>
      <c r="DB163">
        <v>2.8151220000000001</v>
      </c>
    </row>
    <row r="164" spans="1:106" x14ac:dyDescent="0.25">
      <c r="A164" s="2">
        <v>45517</v>
      </c>
      <c r="B164">
        <v>20240814</v>
      </c>
      <c r="C164">
        <v>2.5297390000000002</v>
      </c>
      <c r="D164">
        <v>20240815</v>
      </c>
      <c r="E164">
        <v>2.5299130000000001</v>
      </c>
      <c r="G164">
        <v>20240822</v>
      </c>
      <c r="H164">
        <v>2.5302479999999998</v>
      </c>
      <c r="J164">
        <v>20240916</v>
      </c>
      <c r="K164">
        <v>2.522443</v>
      </c>
      <c r="L164">
        <v>20241015</v>
      </c>
      <c r="M164">
        <v>2.5116399999999999</v>
      </c>
      <c r="N164">
        <v>20241115</v>
      </c>
      <c r="O164">
        <v>2.4764110000000001</v>
      </c>
      <c r="P164">
        <v>20250217</v>
      </c>
      <c r="Q164">
        <v>2.3853209999999998</v>
      </c>
      <c r="R164">
        <v>20250515</v>
      </c>
      <c r="S164">
        <v>2.2862119999999999</v>
      </c>
      <c r="T164">
        <v>20250815</v>
      </c>
      <c r="U164">
        <v>2.1930230000000002</v>
      </c>
      <c r="V164">
        <v>20251117</v>
      </c>
      <c r="W164">
        <v>2.1362719999999999</v>
      </c>
      <c r="X164">
        <v>20260216</v>
      </c>
      <c r="Y164">
        <v>2.1051799999999998</v>
      </c>
      <c r="Z164">
        <v>20260515</v>
      </c>
      <c r="AA164">
        <v>2.0847899999999999</v>
      </c>
      <c r="AB164">
        <v>20260817</v>
      </c>
      <c r="AC164">
        <v>2.0729470000000001</v>
      </c>
      <c r="AD164">
        <v>20261116</v>
      </c>
      <c r="AE164">
        <v>2.0668150000000001</v>
      </c>
      <c r="AF164">
        <v>20270215</v>
      </c>
      <c r="AG164">
        <v>2.0640329999999998</v>
      </c>
      <c r="AH164">
        <v>20270517</v>
      </c>
      <c r="AI164">
        <v>2.0624669999999998</v>
      </c>
      <c r="AJ164">
        <v>20270816</v>
      </c>
      <c r="AK164">
        <v>2.0645500000000001</v>
      </c>
      <c r="AL164">
        <v>20271115</v>
      </c>
      <c r="AM164">
        <v>2.0692490000000001</v>
      </c>
      <c r="AN164">
        <v>20280215</v>
      </c>
      <c r="AO164">
        <v>2.0759270000000001</v>
      </c>
      <c r="AP164">
        <v>20280515</v>
      </c>
      <c r="AQ164">
        <v>2.084546</v>
      </c>
      <c r="AR164">
        <v>20280815</v>
      </c>
      <c r="AS164">
        <v>2.094214</v>
      </c>
      <c r="AT164">
        <v>20281115</v>
      </c>
      <c r="AU164">
        <v>2.1058349999999999</v>
      </c>
      <c r="AV164">
        <v>20290215</v>
      </c>
      <c r="AW164">
        <v>2.1190859999999998</v>
      </c>
      <c r="AX164">
        <v>20290515</v>
      </c>
      <c r="AY164">
        <v>2.132593</v>
      </c>
      <c r="AZ164">
        <v>20290815</v>
      </c>
      <c r="BA164">
        <v>2.1490140000000002</v>
      </c>
      <c r="BB164">
        <v>20291115</v>
      </c>
      <c r="BC164">
        <v>2.1674600000000002</v>
      </c>
      <c r="BD164">
        <v>20300215</v>
      </c>
      <c r="BE164">
        <v>2.1871749999999999</v>
      </c>
      <c r="BF164">
        <v>20300515</v>
      </c>
      <c r="BG164">
        <v>2.2062020000000002</v>
      </c>
      <c r="BH164">
        <v>20300815</v>
      </c>
      <c r="BI164">
        <v>2.2268509999999999</v>
      </c>
      <c r="BJ164">
        <v>20301115</v>
      </c>
      <c r="BK164">
        <v>2.247798</v>
      </c>
      <c r="BL164">
        <v>20310217</v>
      </c>
      <c r="BM164">
        <v>2.2689210000000002</v>
      </c>
      <c r="BN164">
        <v>20310515</v>
      </c>
      <c r="BO164">
        <v>2.2872669999999999</v>
      </c>
      <c r="BP164">
        <v>20310815</v>
      </c>
      <c r="BQ164">
        <v>2.3064580000000001</v>
      </c>
      <c r="BR164">
        <v>20311117</v>
      </c>
      <c r="BS164">
        <v>2.3253520000000001</v>
      </c>
      <c r="BT164">
        <v>20320216</v>
      </c>
      <c r="BU164">
        <v>2.3428360000000001</v>
      </c>
      <c r="BV164">
        <v>20320517</v>
      </c>
      <c r="BW164">
        <v>2.3598819999999998</v>
      </c>
      <c r="BX164">
        <v>20320816</v>
      </c>
      <c r="BY164">
        <v>2.3760119999999998</v>
      </c>
      <c r="BZ164">
        <v>20321115</v>
      </c>
      <c r="CA164">
        <v>2.391953</v>
      </c>
      <c r="CB164">
        <v>20330215</v>
      </c>
      <c r="CC164">
        <v>2.4077799999999998</v>
      </c>
      <c r="CD164">
        <v>20330516</v>
      </c>
      <c r="CE164">
        <v>2.4224990000000002</v>
      </c>
      <c r="CF164">
        <v>20330815</v>
      </c>
      <c r="CG164">
        <v>2.437697</v>
      </c>
      <c r="CH164">
        <v>20331115</v>
      </c>
      <c r="CI164">
        <v>2.45323</v>
      </c>
      <c r="CJ164">
        <v>20340215</v>
      </c>
      <c r="CK164">
        <v>2.4688189999999999</v>
      </c>
      <c r="CL164">
        <v>20340515</v>
      </c>
      <c r="CM164">
        <v>2.4834879999999999</v>
      </c>
      <c r="CN164">
        <v>20340815</v>
      </c>
      <c r="CO164">
        <v>2.499228</v>
      </c>
      <c r="CQ164">
        <v>20360815</v>
      </c>
      <c r="CR164">
        <v>2.624403</v>
      </c>
      <c r="CU164">
        <v>20390815</v>
      </c>
      <c r="CV164">
        <v>2.7665700000000002</v>
      </c>
      <c r="CW164">
        <v>20440815</v>
      </c>
      <c r="CX164">
        <v>2.9054039999999999</v>
      </c>
      <c r="CY164">
        <v>20490816</v>
      </c>
      <c r="CZ164">
        <v>2.889688</v>
      </c>
      <c r="DA164">
        <v>20540817</v>
      </c>
      <c r="DB164">
        <v>2.8804599999999998</v>
      </c>
    </row>
    <row r="165" spans="1:106" x14ac:dyDescent="0.25">
      <c r="A165" s="2">
        <v>45513</v>
      </c>
      <c r="B165" s="1">
        <v>20240813</v>
      </c>
      <c r="C165">
        <v>2.532324</v>
      </c>
      <c r="D165" s="1">
        <v>20240814</v>
      </c>
      <c r="E165">
        <v>2.5323120000000001</v>
      </c>
      <c r="G165" s="1">
        <v>20240821</v>
      </c>
      <c r="H165">
        <v>2.5315409999999998</v>
      </c>
      <c r="J165" s="1">
        <v>20240916</v>
      </c>
      <c r="K165">
        <v>2.5225919999999999</v>
      </c>
      <c r="L165" s="1">
        <v>20241015</v>
      </c>
      <c r="M165">
        <v>2.5109720000000002</v>
      </c>
      <c r="N165" s="1">
        <v>20241114</v>
      </c>
      <c r="O165">
        <v>2.4779110000000002</v>
      </c>
      <c r="P165" s="1">
        <v>20250214</v>
      </c>
      <c r="Q165">
        <v>2.386266</v>
      </c>
      <c r="R165" s="1">
        <v>20250514</v>
      </c>
      <c r="S165">
        <v>2.2944089999999999</v>
      </c>
      <c r="T165" s="1">
        <v>20250814</v>
      </c>
      <c r="U165">
        <v>2.213819</v>
      </c>
      <c r="V165" s="1">
        <v>20251114</v>
      </c>
      <c r="W165">
        <v>2.1625130000000001</v>
      </c>
      <c r="X165" s="1">
        <v>20260216</v>
      </c>
      <c r="Y165">
        <v>2.1302409999999998</v>
      </c>
      <c r="Z165" s="1">
        <v>20260514</v>
      </c>
      <c r="AA165">
        <v>2.1089099999999998</v>
      </c>
      <c r="AB165" s="1">
        <v>20260814</v>
      </c>
      <c r="AC165">
        <v>2.0965029999999998</v>
      </c>
      <c r="AD165" s="1">
        <v>20261116</v>
      </c>
      <c r="AE165">
        <v>2.0905320000000001</v>
      </c>
      <c r="AF165" s="1">
        <v>20270215</v>
      </c>
      <c r="AG165">
        <v>2.0886809999999998</v>
      </c>
      <c r="AH165" s="1">
        <v>20270514</v>
      </c>
      <c r="AI165">
        <v>2.0878570000000001</v>
      </c>
      <c r="AJ165" s="1">
        <v>20270816</v>
      </c>
      <c r="AK165">
        <v>2.0903139999999998</v>
      </c>
      <c r="AL165" s="1">
        <v>20271115</v>
      </c>
      <c r="AM165">
        <v>2.094624</v>
      </c>
      <c r="AN165" s="1">
        <v>20280214</v>
      </c>
      <c r="AO165">
        <v>2.1004450000000001</v>
      </c>
      <c r="AP165" s="1">
        <v>20280515</v>
      </c>
      <c r="AQ165">
        <v>2.108311</v>
      </c>
      <c r="AR165" s="1">
        <v>20280815</v>
      </c>
      <c r="AS165">
        <v>2.117378</v>
      </c>
      <c r="AT165" s="1">
        <v>20281114</v>
      </c>
      <c r="AU165">
        <v>2.1286170000000002</v>
      </c>
      <c r="AV165" s="1">
        <v>20290214</v>
      </c>
      <c r="AW165">
        <v>2.1418629999999999</v>
      </c>
      <c r="AX165" s="1">
        <v>20290514</v>
      </c>
      <c r="AY165">
        <v>2.1554669999999998</v>
      </c>
      <c r="AZ165" s="1">
        <v>20290814</v>
      </c>
      <c r="BA165">
        <v>2.1720290000000002</v>
      </c>
      <c r="BB165" s="1">
        <v>20291114</v>
      </c>
      <c r="BC165">
        <v>2.19055</v>
      </c>
      <c r="BD165" s="1">
        <v>20300214</v>
      </c>
      <c r="BE165">
        <v>2.2102819999999999</v>
      </c>
      <c r="BF165" s="1">
        <v>20300514</v>
      </c>
      <c r="BG165">
        <v>2.2292730000000001</v>
      </c>
      <c r="BH165" s="1">
        <v>20300814</v>
      </c>
      <c r="BI165">
        <v>2.2498830000000001</v>
      </c>
      <c r="BJ165" s="1">
        <v>20301114</v>
      </c>
      <c r="BK165">
        <v>2.2707739999999998</v>
      </c>
      <c r="BL165" s="1">
        <v>20310214</v>
      </c>
      <c r="BM165">
        <v>2.2913960000000002</v>
      </c>
      <c r="BN165" s="1">
        <v>20310514</v>
      </c>
      <c r="BO165">
        <v>2.310127</v>
      </c>
      <c r="BP165" s="1">
        <v>20310814</v>
      </c>
      <c r="BQ165">
        <v>2.3292929999999998</v>
      </c>
      <c r="BR165" s="1">
        <v>20311114</v>
      </c>
      <c r="BS165">
        <v>2.3477860000000002</v>
      </c>
      <c r="BT165" s="1">
        <v>20320216</v>
      </c>
      <c r="BU165">
        <v>2.365863</v>
      </c>
      <c r="BV165" s="1">
        <v>20320514</v>
      </c>
      <c r="BW165">
        <v>2.3823799999999999</v>
      </c>
      <c r="BX165" s="1">
        <v>20320816</v>
      </c>
      <c r="BY165">
        <v>2.3990879999999999</v>
      </c>
      <c r="BZ165" s="1">
        <v>20321115</v>
      </c>
      <c r="CA165">
        <v>2.4150680000000002</v>
      </c>
      <c r="CB165" s="1">
        <v>20330214</v>
      </c>
      <c r="CC165">
        <v>2.430768</v>
      </c>
      <c r="CD165" s="1">
        <v>20330516</v>
      </c>
      <c r="CE165">
        <v>2.4456889999999998</v>
      </c>
      <c r="CF165" s="1">
        <v>20330815</v>
      </c>
      <c r="CG165">
        <v>2.4609369999999999</v>
      </c>
      <c r="CH165" s="1">
        <v>20331114</v>
      </c>
      <c r="CI165">
        <v>2.4763410000000001</v>
      </c>
      <c r="CJ165" s="1">
        <v>20340214</v>
      </c>
      <c r="CK165">
        <v>2.4919630000000002</v>
      </c>
      <c r="CL165" s="1">
        <v>20340515</v>
      </c>
      <c r="CM165">
        <v>2.5068160000000002</v>
      </c>
      <c r="CN165" s="1">
        <v>20340815</v>
      </c>
      <c r="CO165">
        <v>2.5225789999999999</v>
      </c>
      <c r="CQ165" s="1">
        <v>20360814</v>
      </c>
      <c r="CR165">
        <v>2.6475420000000001</v>
      </c>
      <c r="CU165" s="1">
        <v>20390815</v>
      </c>
      <c r="CV165">
        <v>2.790165</v>
      </c>
      <c r="CW165" s="1">
        <v>20440815</v>
      </c>
      <c r="CX165">
        <v>2.929103</v>
      </c>
      <c r="CY165" s="1">
        <v>20490816</v>
      </c>
      <c r="CZ165">
        <v>2.9131990000000001</v>
      </c>
      <c r="DA165" s="1">
        <v>20540814</v>
      </c>
      <c r="DB165">
        <v>2.9039079999999999</v>
      </c>
    </row>
    <row r="166" spans="1:106" x14ac:dyDescent="0.25">
      <c r="A166" s="2">
        <v>45512</v>
      </c>
      <c r="B166" s="1">
        <v>20240809</v>
      </c>
      <c r="C166">
        <v>2.5311170000000001</v>
      </c>
      <c r="D166" s="1">
        <v>20240813</v>
      </c>
      <c r="E166">
        <v>2.5324200000000001</v>
      </c>
      <c r="G166" s="1">
        <v>20240820</v>
      </c>
      <c r="H166">
        <v>2.5326870000000001</v>
      </c>
      <c r="J166" s="1">
        <v>20240913</v>
      </c>
      <c r="K166">
        <v>2.522424</v>
      </c>
      <c r="L166" s="1">
        <v>20241015</v>
      </c>
      <c r="M166">
        <v>2.5147719999999998</v>
      </c>
      <c r="N166" s="1">
        <v>20241113</v>
      </c>
      <c r="O166">
        <v>2.4694769999999999</v>
      </c>
      <c r="P166" s="1">
        <v>20250213</v>
      </c>
      <c r="Q166">
        <v>2.3774280000000001</v>
      </c>
      <c r="R166" s="1">
        <v>20250513</v>
      </c>
      <c r="S166">
        <v>2.277482</v>
      </c>
      <c r="T166" s="1">
        <v>20250813</v>
      </c>
      <c r="U166">
        <v>2.1905100000000002</v>
      </c>
      <c r="V166" s="1">
        <v>20251113</v>
      </c>
      <c r="W166">
        <v>2.1416770000000001</v>
      </c>
      <c r="X166" s="1">
        <v>20260213</v>
      </c>
      <c r="Y166">
        <v>2.1154820000000001</v>
      </c>
      <c r="Z166" s="1">
        <v>20260513</v>
      </c>
      <c r="AA166">
        <v>2.0979079999999999</v>
      </c>
      <c r="AB166" s="1">
        <v>20260813</v>
      </c>
      <c r="AC166">
        <v>2.0866920000000002</v>
      </c>
      <c r="AD166" s="1">
        <v>20261113</v>
      </c>
      <c r="AE166">
        <v>2.0781559999999999</v>
      </c>
      <c r="AF166" s="1">
        <v>20270215</v>
      </c>
      <c r="AG166">
        <v>2.071834</v>
      </c>
      <c r="AH166" s="1">
        <v>20270513</v>
      </c>
      <c r="AI166">
        <v>2.0672809999999999</v>
      </c>
      <c r="AJ166" s="1">
        <v>20270813</v>
      </c>
      <c r="AK166">
        <v>2.067339</v>
      </c>
      <c r="AL166" s="1">
        <v>20271115</v>
      </c>
      <c r="AM166">
        <v>2.0717729999999999</v>
      </c>
      <c r="AN166" s="1">
        <v>20280214</v>
      </c>
      <c r="AO166">
        <v>2.079053</v>
      </c>
      <c r="AP166" s="1">
        <v>20280515</v>
      </c>
      <c r="AQ166">
        <v>2.0888949999999999</v>
      </c>
      <c r="AR166" s="1">
        <v>20280815</v>
      </c>
      <c r="AS166">
        <v>2.099815</v>
      </c>
      <c r="AT166" s="1">
        <v>20281113</v>
      </c>
      <c r="AU166">
        <v>2.1121500000000002</v>
      </c>
      <c r="AV166" s="1">
        <v>20290213</v>
      </c>
      <c r="AW166">
        <v>2.1261329999999998</v>
      </c>
      <c r="AX166" s="1">
        <v>20290514</v>
      </c>
      <c r="AY166">
        <v>2.1403180000000002</v>
      </c>
      <c r="AZ166" s="1">
        <v>20290814</v>
      </c>
      <c r="BA166">
        <v>2.1571370000000001</v>
      </c>
      <c r="BB166" s="1">
        <v>20291113</v>
      </c>
      <c r="BC166">
        <v>2.1756199999999999</v>
      </c>
      <c r="BD166" s="1">
        <v>20300213</v>
      </c>
      <c r="BE166">
        <v>2.195462</v>
      </c>
      <c r="BF166" s="1">
        <v>20300513</v>
      </c>
      <c r="BG166">
        <v>2.2145269999999999</v>
      </c>
      <c r="BH166" s="1">
        <v>20300813</v>
      </c>
      <c r="BI166">
        <v>2.2351770000000002</v>
      </c>
      <c r="BJ166" s="1">
        <v>20301113</v>
      </c>
      <c r="BK166">
        <v>2.2560769999999999</v>
      </c>
      <c r="BL166" s="1">
        <v>20310213</v>
      </c>
      <c r="BM166">
        <v>2.2766839999999999</v>
      </c>
      <c r="BN166" s="1">
        <v>20310513</v>
      </c>
      <c r="BO166">
        <v>2.295385</v>
      </c>
      <c r="BP166" s="1">
        <v>20310813</v>
      </c>
      <c r="BQ166">
        <v>2.3144999999999998</v>
      </c>
      <c r="BR166" s="1">
        <v>20311113</v>
      </c>
      <c r="BS166">
        <v>2.3329270000000002</v>
      </c>
      <c r="BT166" s="1">
        <v>20320213</v>
      </c>
      <c r="BU166">
        <v>2.350552</v>
      </c>
      <c r="BV166" s="1">
        <v>20320513</v>
      </c>
      <c r="BW166">
        <v>2.3673660000000001</v>
      </c>
      <c r="BX166" s="1">
        <v>20320813</v>
      </c>
      <c r="BY166">
        <v>2.3836400000000002</v>
      </c>
      <c r="BZ166" s="1">
        <v>20321115</v>
      </c>
      <c r="CA166">
        <v>2.4000699999999999</v>
      </c>
      <c r="CB166" s="1">
        <v>20330214</v>
      </c>
      <c r="CC166">
        <v>2.4156970000000002</v>
      </c>
      <c r="CD166" s="1">
        <v>20330513</v>
      </c>
      <c r="CE166">
        <v>2.430056</v>
      </c>
      <c r="CF166" s="1">
        <v>20330815</v>
      </c>
      <c r="CG166">
        <v>2.4457599999999999</v>
      </c>
      <c r="CH166" s="1">
        <v>20331114</v>
      </c>
      <c r="CI166">
        <v>2.4611290000000001</v>
      </c>
      <c r="CJ166" s="1">
        <v>20340213</v>
      </c>
      <c r="CK166">
        <v>2.4765649999999999</v>
      </c>
      <c r="CL166" s="1">
        <v>20340515</v>
      </c>
      <c r="CM166">
        <v>2.4915929999999999</v>
      </c>
      <c r="CN166" s="1">
        <v>20340815</v>
      </c>
      <c r="CO166">
        <v>2.5073840000000001</v>
      </c>
      <c r="CQ166" s="1">
        <v>20360813</v>
      </c>
      <c r="CR166">
        <v>2.6323949999999998</v>
      </c>
      <c r="CU166" s="1">
        <v>20390815</v>
      </c>
      <c r="CV166">
        <v>2.7731029999999999</v>
      </c>
      <c r="CW166" s="1">
        <v>20440815</v>
      </c>
      <c r="CX166">
        <v>2.9135499999999999</v>
      </c>
      <c r="CY166" s="1">
        <v>20490813</v>
      </c>
      <c r="CZ166">
        <v>2.8977029999999999</v>
      </c>
      <c r="DA166" s="1">
        <v>20540813</v>
      </c>
      <c r="DB166">
        <v>2.8883930000000002</v>
      </c>
    </row>
    <row r="167" spans="1:106" x14ac:dyDescent="0.25">
      <c r="A167" s="2">
        <v>45511</v>
      </c>
      <c r="B167" s="1">
        <v>20240808</v>
      </c>
      <c r="C167">
        <v>2.5271590000000002</v>
      </c>
      <c r="D167" s="1">
        <v>20240809</v>
      </c>
      <c r="E167">
        <v>2.5287440000000001</v>
      </c>
      <c r="G167" s="1">
        <v>20240816</v>
      </c>
      <c r="H167">
        <v>2.5361760000000002</v>
      </c>
      <c r="J167" s="1">
        <v>20240909</v>
      </c>
      <c r="K167">
        <v>2.5080960000000001</v>
      </c>
      <c r="L167" s="1">
        <v>20241009</v>
      </c>
      <c r="M167">
        <v>2.492</v>
      </c>
      <c r="N167" s="1">
        <v>20241111</v>
      </c>
      <c r="O167">
        <v>2.4829780000000001</v>
      </c>
      <c r="P167" s="1">
        <v>20250210</v>
      </c>
      <c r="Q167">
        <v>2.4011339999999999</v>
      </c>
      <c r="R167" s="1">
        <v>20250509</v>
      </c>
      <c r="S167">
        <v>2.30972</v>
      </c>
      <c r="T167" s="1">
        <v>20250811</v>
      </c>
      <c r="U167">
        <v>2.215347</v>
      </c>
      <c r="V167" s="1">
        <v>20251110</v>
      </c>
      <c r="W167">
        <v>2.1647630000000002</v>
      </c>
      <c r="X167" s="1">
        <v>20260209</v>
      </c>
      <c r="Y167">
        <v>2.1404109999999998</v>
      </c>
      <c r="Z167" s="1">
        <v>20260511</v>
      </c>
      <c r="AA167">
        <v>2.12582</v>
      </c>
      <c r="AB167" s="1">
        <v>20260810</v>
      </c>
      <c r="AC167">
        <v>2.1186129999999999</v>
      </c>
      <c r="AD167" s="1">
        <v>20261109</v>
      </c>
      <c r="AE167">
        <v>2.1139239999999999</v>
      </c>
      <c r="AF167" s="1">
        <v>20270209</v>
      </c>
      <c r="AG167">
        <v>2.1109450000000001</v>
      </c>
      <c r="AH167" s="1">
        <v>20270510</v>
      </c>
      <c r="AI167">
        <v>2.108635</v>
      </c>
      <c r="AJ167" s="1">
        <v>20270809</v>
      </c>
      <c r="AK167">
        <v>2.1101350000000001</v>
      </c>
      <c r="AL167" s="1">
        <v>20271109</v>
      </c>
      <c r="AM167">
        <v>2.1149100000000001</v>
      </c>
      <c r="AN167" s="1">
        <v>20280209</v>
      </c>
      <c r="AO167">
        <v>2.1221380000000001</v>
      </c>
      <c r="AP167" s="1">
        <v>20280509</v>
      </c>
      <c r="AQ167">
        <v>2.1316670000000002</v>
      </c>
      <c r="AR167" s="1">
        <v>20280809</v>
      </c>
      <c r="AS167">
        <v>2.1425149999999999</v>
      </c>
      <c r="AT167" s="1">
        <v>20281109</v>
      </c>
      <c r="AU167">
        <v>2.1554929999999999</v>
      </c>
      <c r="AV167" s="1">
        <v>20290209</v>
      </c>
      <c r="AW167">
        <v>2.1701009999999998</v>
      </c>
      <c r="AX167" s="1">
        <v>20290509</v>
      </c>
      <c r="AY167">
        <v>2.1847500000000002</v>
      </c>
      <c r="AZ167" s="1">
        <v>20290809</v>
      </c>
      <c r="BA167">
        <v>2.202089</v>
      </c>
      <c r="BB167" s="1">
        <v>20291109</v>
      </c>
      <c r="BC167">
        <v>2.2211080000000001</v>
      </c>
      <c r="BD167" s="1">
        <v>20300211</v>
      </c>
      <c r="BE167">
        <v>2.2415569999999998</v>
      </c>
      <c r="BF167" s="1">
        <v>20300509</v>
      </c>
      <c r="BG167">
        <v>2.2602250000000002</v>
      </c>
      <c r="BH167" s="1">
        <v>20300809</v>
      </c>
      <c r="BI167">
        <v>2.2808670000000002</v>
      </c>
      <c r="BJ167" s="1">
        <v>20301111</v>
      </c>
      <c r="BK167">
        <v>2.3022239999999998</v>
      </c>
      <c r="BL167" s="1">
        <v>20310210</v>
      </c>
      <c r="BM167">
        <v>2.3226469999999999</v>
      </c>
      <c r="BN167" s="1">
        <v>20310509</v>
      </c>
      <c r="BO167">
        <v>2.341237</v>
      </c>
      <c r="BP167" s="1">
        <v>20310811</v>
      </c>
      <c r="BQ167">
        <v>2.3609909999999998</v>
      </c>
      <c r="BR167" s="1">
        <v>20311110</v>
      </c>
      <c r="BS167">
        <v>2.3795649999999999</v>
      </c>
      <c r="BT167" s="1">
        <v>20320209</v>
      </c>
      <c r="BU167">
        <v>2.397456</v>
      </c>
      <c r="BV167" s="1">
        <v>20320510</v>
      </c>
      <c r="BW167">
        <v>2.4149970000000001</v>
      </c>
      <c r="BX167" s="1">
        <v>20320809</v>
      </c>
      <c r="BY167">
        <v>2.4316650000000002</v>
      </c>
      <c r="BZ167" s="1">
        <v>20321109</v>
      </c>
      <c r="CA167">
        <v>2.4483649999999999</v>
      </c>
      <c r="CB167" s="1">
        <v>20330209</v>
      </c>
      <c r="CC167">
        <v>2.4647899999999998</v>
      </c>
      <c r="CD167" s="1">
        <v>20330509</v>
      </c>
      <c r="CE167">
        <v>2.4799030000000002</v>
      </c>
      <c r="CF167" s="1">
        <v>20330809</v>
      </c>
      <c r="CG167">
        <v>2.495838</v>
      </c>
      <c r="CH167" s="1">
        <v>20331109</v>
      </c>
      <c r="CI167">
        <v>2.5119099999999999</v>
      </c>
      <c r="CJ167" s="1">
        <v>20340209</v>
      </c>
      <c r="CK167">
        <v>2.5279859999999998</v>
      </c>
      <c r="CL167" s="1">
        <v>20340509</v>
      </c>
      <c r="CM167">
        <v>2.5430519999999999</v>
      </c>
      <c r="CN167" s="1">
        <v>20340809</v>
      </c>
      <c r="CO167">
        <v>2.5591360000000001</v>
      </c>
      <c r="CQ167" s="1">
        <v>20360811</v>
      </c>
      <c r="CR167">
        <v>2.685073</v>
      </c>
      <c r="CU167" s="1">
        <v>20390809</v>
      </c>
      <c r="CV167">
        <v>2.8255659999999998</v>
      </c>
      <c r="CW167" s="1">
        <v>20440809</v>
      </c>
      <c r="CX167">
        <v>2.9665159999999999</v>
      </c>
      <c r="CY167" s="1">
        <v>20490809</v>
      </c>
      <c r="CZ167">
        <v>2.9503010000000001</v>
      </c>
      <c r="DA167" s="1">
        <v>20540810</v>
      </c>
      <c r="DB167">
        <v>2.9407809999999999</v>
      </c>
    </row>
    <row r="168" spans="1:106" x14ac:dyDescent="0.25">
      <c r="A168" s="2">
        <v>45510</v>
      </c>
      <c r="B168" s="1">
        <v>20240807</v>
      </c>
      <c r="C168">
        <v>2.526748</v>
      </c>
      <c r="D168" s="1">
        <v>20240808</v>
      </c>
      <c r="E168">
        <v>2.528864</v>
      </c>
      <c r="G168" s="1">
        <v>20240815</v>
      </c>
      <c r="H168">
        <v>2.5393129999999999</v>
      </c>
      <c r="J168" s="1">
        <v>20240909</v>
      </c>
      <c r="K168">
        <v>2.5085790000000001</v>
      </c>
      <c r="L168" s="1">
        <v>20241008</v>
      </c>
      <c r="M168">
        <v>2.4941369999999998</v>
      </c>
      <c r="N168" s="1">
        <v>20241108</v>
      </c>
      <c r="O168">
        <v>2.4636499999999999</v>
      </c>
      <c r="P168" s="1">
        <v>20250210</v>
      </c>
      <c r="Q168">
        <v>2.352268</v>
      </c>
      <c r="R168" s="1">
        <v>20250508</v>
      </c>
      <c r="S168">
        <v>2.2626019999999998</v>
      </c>
      <c r="T168" s="1">
        <v>20250808</v>
      </c>
      <c r="U168">
        <v>2.1673049999999998</v>
      </c>
      <c r="V168" s="1">
        <v>20251110</v>
      </c>
      <c r="W168">
        <v>2.106814</v>
      </c>
      <c r="X168" s="1">
        <v>20260209</v>
      </c>
      <c r="Y168">
        <v>2.0734569999999999</v>
      </c>
      <c r="Z168" s="1">
        <v>20260508</v>
      </c>
      <c r="AA168">
        <v>2.0515500000000002</v>
      </c>
      <c r="AB168" s="1">
        <v>20260810</v>
      </c>
      <c r="AC168">
        <v>2.0383939999999998</v>
      </c>
      <c r="AD168" s="1">
        <v>20261109</v>
      </c>
      <c r="AE168">
        <v>2.0311590000000002</v>
      </c>
      <c r="AF168" s="1">
        <v>20270208</v>
      </c>
      <c r="AG168">
        <v>2.027488</v>
      </c>
      <c r="AH168" s="1">
        <v>20270510</v>
      </c>
      <c r="AI168">
        <v>2.0253329999999998</v>
      </c>
      <c r="AJ168" s="1">
        <v>20270809</v>
      </c>
      <c r="AK168">
        <v>2.0271129999999999</v>
      </c>
      <c r="AL168" s="1">
        <v>20271108</v>
      </c>
      <c r="AM168">
        <v>2.0317910000000001</v>
      </c>
      <c r="AN168" s="1">
        <v>20280208</v>
      </c>
      <c r="AO168">
        <v>2.0385450000000001</v>
      </c>
      <c r="AP168" s="1">
        <v>20280508</v>
      </c>
      <c r="AQ168">
        <v>2.0471379999999999</v>
      </c>
      <c r="AR168" s="1">
        <v>20280808</v>
      </c>
      <c r="AS168">
        <v>2.0565519999999999</v>
      </c>
      <c r="AT168" s="1">
        <v>20281108</v>
      </c>
      <c r="AU168">
        <v>2.067599</v>
      </c>
      <c r="AV168" s="1">
        <v>20290208</v>
      </c>
      <c r="AW168">
        <v>2.0800900000000002</v>
      </c>
      <c r="AX168" s="1">
        <v>20290508</v>
      </c>
      <c r="AY168">
        <v>2.0928390000000001</v>
      </c>
      <c r="AZ168" s="1">
        <v>20290808</v>
      </c>
      <c r="BA168">
        <v>2.108536</v>
      </c>
      <c r="BB168" s="1">
        <v>20291108</v>
      </c>
      <c r="BC168">
        <v>2.1264099999999999</v>
      </c>
      <c r="BD168" s="1">
        <v>20300208</v>
      </c>
      <c r="BE168">
        <v>2.145715</v>
      </c>
      <c r="BF168" s="1">
        <v>20300508</v>
      </c>
      <c r="BG168">
        <v>2.1645089999999998</v>
      </c>
      <c r="BH168" s="1">
        <v>20300808</v>
      </c>
      <c r="BI168">
        <v>2.1850520000000002</v>
      </c>
      <c r="BJ168" s="1">
        <v>20301108</v>
      </c>
      <c r="BK168">
        <v>2.2060339999999998</v>
      </c>
      <c r="BL168" s="1">
        <v>20310210</v>
      </c>
      <c r="BM168">
        <v>2.2273390000000002</v>
      </c>
      <c r="BN168" s="1">
        <v>20310508</v>
      </c>
      <c r="BO168">
        <v>2.245997</v>
      </c>
      <c r="BP168" s="1">
        <v>20310808</v>
      </c>
      <c r="BQ168">
        <v>2.2656420000000002</v>
      </c>
      <c r="BR168" s="1">
        <v>20311110</v>
      </c>
      <c r="BS168">
        <v>2.2851309999999998</v>
      </c>
      <c r="BT168" s="1">
        <v>20320209</v>
      </c>
      <c r="BU168">
        <v>2.303293</v>
      </c>
      <c r="BV168" s="1">
        <v>20320510</v>
      </c>
      <c r="BW168">
        <v>2.3210809999999999</v>
      </c>
      <c r="BX168" s="1">
        <v>20320809</v>
      </c>
      <c r="BY168">
        <v>2.3380010000000002</v>
      </c>
      <c r="BZ168" s="1">
        <v>20321108</v>
      </c>
      <c r="CA168">
        <v>2.354746</v>
      </c>
      <c r="CB168" s="1">
        <v>20330208</v>
      </c>
      <c r="CC168">
        <v>2.3713790000000001</v>
      </c>
      <c r="CD168" s="1">
        <v>20330509</v>
      </c>
      <c r="CE168">
        <v>2.3868680000000002</v>
      </c>
      <c r="CF168" s="1">
        <v>20330808</v>
      </c>
      <c r="CG168">
        <v>2.4027940000000001</v>
      </c>
      <c r="CH168" s="1">
        <v>20331108</v>
      </c>
      <c r="CI168">
        <v>2.4189949999999998</v>
      </c>
      <c r="CJ168" s="1">
        <v>20340208</v>
      </c>
      <c r="CK168">
        <v>2.4351699999999998</v>
      </c>
      <c r="CL168" s="1">
        <v>20340508</v>
      </c>
      <c r="CM168">
        <v>2.4503219999999999</v>
      </c>
      <c r="CN168" s="1">
        <v>20340808</v>
      </c>
      <c r="CO168">
        <v>2.4664459999999999</v>
      </c>
      <c r="CQ168" s="1">
        <v>20360808</v>
      </c>
      <c r="CR168">
        <v>2.591297</v>
      </c>
      <c r="CU168" s="1">
        <v>20390808</v>
      </c>
      <c r="CV168">
        <v>2.730016</v>
      </c>
      <c r="CW168" s="1">
        <v>20440808</v>
      </c>
      <c r="CX168">
        <v>2.8718720000000002</v>
      </c>
      <c r="CY168" s="1">
        <v>20490809</v>
      </c>
      <c r="CZ168">
        <v>2.8562029999999998</v>
      </c>
      <c r="DA168" s="1">
        <v>20540810</v>
      </c>
      <c r="DB168">
        <v>2.8470209999999998</v>
      </c>
    </row>
    <row r="169" spans="1:106" x14ac:dyDescent="0.25">
      <c r="A169" s="2">
        <v>45509</v>
      </c>
      <c r="B169" s="1">
        <v>20240806</v>
      </c>
      <c r="C169">
        <v>2.5277859999999999</v>
      </c>
      <c r="D169" s="1">
        <v>20240807</v>
      </c>
      <c r="E169">
        <v>2.5302899999999999</v>
      </c>
      <c r="G169" s="1">
        <v>20240814</v>
      </c>
      <c r="H169">
        <v>2.5411009999999998</v>
      </c>
      <c r="J169" s="1">
        <v>20240909</v>
      </c>
      <c r="K169">
        <v>2.4857610000000001</v>
      </c>
      <c r="L169" s="1">
        <v>20241007</v>
      </c>
      <c r="M169">
        <v>2.4807519999999998</v>
      </c>
      <c r="N169" s="1">
        <v>20241107</v>
      </c>
      <c r="O169">
        <v>2.4616380000000002</v>
      </c>
      <c r="P169" s="1">
        <v>20250207</v>
      </c>
      <c r="Q169">
        <v>2.3324349999999998</v>
      </c>
      <c r="R169" s="1">
        <v>20250507</v>
      </c>
      <c r="S169">
        <v>2.242251</v>
      </c>
      <c r="T169" s="1">
        <v>20250807</v>
      </c>
      <c r="U169">
        <v>2.1619670000000002</v>
      </c>
      <c r="V169" s="1">
        <v>20251107</v>
      </c>
      <c r="W169">
        <v>2.1048770000000001</v>
      </c>
      <c r="X169" s="1">
        <v>20260209</v>
      </c>
      <c r="Y169">
        <v>2.0639829999999999</v>
      </c>
      <c r="Z169" s="1">
        <v>20260507</v>
      </c>
      <c r="AA169">
        <v>2.0337179999999999</v>
      </c>
      <c r="AB169" s="1">
        <v>20260807</v>
      </c>
      <c r="AC169">
        <v>2.0113910000000002</v>
      </c>
      <c r="AD169" s="1">
        <v>20261109</v>
      </c>
      <c r="AE169">
        <v>1.9955970000000001</v>
      </c>
      <c r="AF169" s="1">
        <v>20270208</v>
      </c>
      <c r="AG169">
        <v>1.985771</v>
      </c>
      <c r="AH169" s="1">
        <v>20270507</v>
      </c>
      <c r="AI169">
        <v>1.9796860000000001</v>
      </c>
      <c r="AJ169" s="1">
        <v>20270809</v>
      </c>
      <c r="AK169">
        <v>1.979678</v>
      </c>
      <c r="AL169" s="1">
        <v>20271108</v>
      </c>
      <c r="AM169">
        <v>1.984917</v>
      </c>
      <c r="AN169" s="1">
        <v>20280207</v>
      </c>
      <c r="AO169">
        <v>1.9936400000000001</v>
      </c>
      <c r="AP169" s="1">
        <v>20280508</v>
      </c>
      <c r="AQ169">
        <v>2.0050810000000001</v>
      </c>
      <c r="AR169" s="1">
        <v>20280807</v>
      </c>
      <c r="AS169">
        <v>2.0173079999999999</v>
      </c>
      <c r="AT169" s="1">
        <v>20281107</v>
      </c>
      <c r="AU169">
        <v>2.0310199999999998</v>
      </c>
      <c r="AV169" s="1">
        <v>20290207</v>
      </c>
      <c r="AW169">
        <v>2.0457969999999999</v>
      </c>
      <c r="AX169" s="1">
        <v>20290507</v>
      </c>
      <c r="AY169">
        <v>2.0603760000000002</v>
      </c>
      <c r="AZ169" s="1">
        <v>20290807</v>
      </c>
      <c r="BA169">
        <v>2.0775100000000002</v>
      </c>
      <c r="BB169" s="1">
        <v>20291107</v>
      </c>
      <c r="BC169">
        <v>2.0963579999999999</v>
      </c>
      <c r="BD169" s="1">
        <v>20300207</v>
      </c>
      <c r="BE169">
        <v>2.1162420000000002</v>
      </c>
      <c r="BF169" s="1">
        <v>20300507</v>
      </c>
      <c r="BG169">
        <v>2.1352959999999999</v>
      </c>
      <c r="BH169" s="1">
        <v>20300807</v>
      </c>
      <c r="BI169">
        <v>2.155834</v>
      </c>
      <c r="BJ169" s="1">
        <v>20301107</v>
      </c>
      <c r="BK169">
        <v>2.1765859999999999</v>
      </c>
      <c r="BL169" s="1">
        <v>20310207</v>
      </c>
      <c r="BM169">
        <v>2.1970339999999999</v>
      </c>
      <c r="BN169" s="1">
        <v>20310507</v>
      </c>
      <c r="BO169">
        <v>2.2156220000000002</v>
      </c>
      <c r="BP169" s="1">
        <v>20310807</v>
      </c>
      <c r="BQ169">
        <v>2.234613</v>
      </c>
      <c r="BR169" s="1">
        <v>20311107</v>
      </c>
      <c r="BS169">
        <v>2.2529560000000002</v>
      </c>
      <c r="BT169" s="1">
        <v>20320209</v>
      </c>
      <c r="BU169">
        <v>2.2709079999999999</v>
      </c>
      <c r="BV169" s="1">
        <v>20320507</v>
      </c>
      <c r="BW169">
        <v>2.2873290000000002</v>
      </c>
      <c r="BX169" s="1">
        <v>20320809</v>
      </c>
      <c r="BY169">
        <v>2.3039589999999999</v>
      </c>
      <c r="BZ169" s="1">
        <v>20321108</v>
      </c>
      <c r="CA169">
        <v>2.3198799999999999</v>
      </c>
      <c r="CB169" s="1">
        <v>20330207</v>
      </c>
      <c r="CC169">
        <v>2.3355380000000001</v>
      </c>
      <c r="CD169" s="1">
        <v>20330509</v>
      </c>
      <c r="CE169">
        <v>2.3504610000000001</v>
      </c>
      <c r="CF169" s="1">
        <v>20330808</v>
      </c>
      <c r="CG169">
        <v>2.365694</v>
      </c>
      <c r="CH169" s="1">
        <v>20331107</v>
      </c>
      <c r="CI169">
        <v>2.3810929999999999</v>
      </c>
      <c r="CJ169" s="1">
        <v>20340207</v>
      </c>
      <c r="CK169">
        <v>2.396719</v>
      </c>
      <c r="CL169" s="1">
        <v>20340508</v>
      </c>
      <c r="CM169">
        <v>2.4116089999999999</v>
      </c>
      <c r="CN169" s="1">
        <v>20340807</v>
      </c>
      <c r="CO169">
        <v>2.4272149999999999</v>
      </c>
      <c r="CQ169" s="1">
        <v>20360807</v>
      </c>
      <c r="CR169">
        <v>2.5518489999999998</v>
      </c>
      <c r="CU169" s="1">
        <v>20390808</v>
      </c>
      <c r="CV169">
        <v>2.690725</v>
      </c>
      <c r="CW169" s="1">
        <v>20440808</v>
      </c>
      <c r="CX169">
        <v>2.832303</v>
      </c>
      <c r="CY169" s="1">
        <v>20490809</v>
      </c>
      <c r="CZ169">
        <v>2.816865</v>
      </c>
      <c r="DA169" s="1">
        <v>20540807</v>
      </c>
      <c r="DB169">
        <v>2.8078500000000002</v>
      </c>
    </row>
    <row r="170" spans="1:106" x14ac:dyDescent="0.25">
      <c r="A170" s="2">
        <v>45506</v>
      </c>
      <c r="B170" s="1">
        <v>20240805</v>
      </c>
      <c r="C170">
        <v>2.5283929999999999</v>
      </c>
      <c r="D170" s="1">
        <v>20240806</v>
      </c>
      <c r="E170">
        <v>2.5292289999999999</v>
      </c>
      <c r="G170" s="1">
        <v>20240813</v>
      </c>
      <c r="H170">
        <v>2.5330729999999999</v>
      </c>
      <c r="J170" s="1">
        <v>20240906</v>
      </c>
      <c r="K170">
        <v>2.5125920000000002</v>
      </c>
      <c r="L170" s="1">
        <v>20241007</v>
      </c>
      <c r="M170">
        <v>2.5054590000000001</v>
      </c>
      <c r="N170" s="1">
        <v>20241106</v>
      </c>
      <c r="O170">
        <v>2.4842309999999999</v>
      </c>
      <c r="P170" s="1">
        <v>20250206</v>
      </c>
      <c r="Q170">
        <v>2.4032290000000001</v>
      </c>
      <c r="R170" s="1">
        <v>20250506</v>
      </c>
      <c r="S170">
        <v>2.3133659999999998</v>
      </c>
      <c r="T170" s="1">
        <v>20250806</v>
      </c>
      <c r="U170">
        <v>2.2217479999999998</v>
      </c>
      <c r="V170" s="1">
        <v>20251106</v>
      </c>
      <c r="W170">
        <v>2.1616710000000001</v>
      </c>
      <c r="X170" s="1">
        <v>20260206</v>
      </c>
      <c r="Y170">
        <v>2.124088</v>
      </c>
      <c r="Z170" s="1">
        <v>20260506</v>
      </c>
      <c r="AA170">
        <v>2.0976710000000001</v>
      </c>
      <c r="AB170" s="1">
        <v>20260806</v>
      </c>
      <c r="AC170">
        <v>2.080794</v>
      </c>
      <c r="AD170" s="1">
        <v>20261106</v>
      </c>
      <c r="AE170">
        <v>2.070392</v>
      </c>
      <c r="AF170" s="1">
        <v>20270208</v>
      </c>
      <c r="AG170">
        <v>2.064387</v>
      </c>
      <c r="AH170" s="1">
        <v>20270506</v>
      </c>
      <c r="AI170">
        <v>2.0607980000000001</v>
      </c>
      <c r="AJ170" s="1">
        <v>20270806</v>
      </c>
      <c r="AK170">
        <v>2.061601</v>
      </c>
      <c r="AL170" s="1">
        <v>20271108</v>
      </c>
      <c r="AM170">
        <v>2.0659869999999998</v>
      </c>
      <c r="AN170" s="1">
        <v>20280207</v>
      </c>
      <c r="AO170">
        <v>2.0726559999999998</v>
      </c>
      <c r="AP170" s="1">
        <v>20280508</v>
      </c>
      <c r="AQ170">
        <v>2.0816340000000002</v>
      </c>
      <c r="AR170" s="1">
        <v>20280807</v>
      </c>
      <c r="AS170">
        <v>2.091523</v>
      </c>
      <c r="AT170" s="1">
        <v>20281106</v>
      </c>
      <c r="AU170">
        <v>2.1032060000000001</v>
      </c>
      <c r="AV170" s="1">
        <v>20290206</v>
      </c>
      <c r="AW170">
        <v>2.1165189999999998</v>
      </c>
      <c r="AX170" s="1">
        <v>20290507</v>
      </c>
      <c r="AY170">
        <v>2.130144</v>
      </c>
      <c r="AZ170" s="1">
        <v>20290806</v>
      </c>
      <c r="BA170">
        <v>2.1462569999999999</v>
      </c>
      <c r="BB170" s="1">
        <v>20291106</v>
      </c>
      <c r="BC170">
        <v>2.1644649999999999</v>
      </c>
      <c r="BD170" s="1">
        <v>20300206</v>
      </c>
      <c r="BE170">
        <v>2.1838769999999998</v>
      </c>
      <c r="BF170" s="1">
        <v>20300507</v>
      </c>
      <c r="BG170">
        <v>2.2027899999999998</v>
      </c>
      <c r="BH170" s="1">
        <v>20300806</v>
      </c>
      <c r="BI170">
        <v>2.2228699999999999</v>
      </c>
      <c r="BJ170" s="1">
        <v>20301106</v>
      </c>
      <c r="BK170">
        <v>2.2434630000000002</v>
      </c>
      <c r="BL170" s="1">
        <v>20310206</v>
      </c>
      <c r="BM170">
        <v>2.263808</v>
      </c>
      <c r="BN170" s="1">
        <v>20310506</v>
      </c>
      <c r="BO170">
        <v>2.282305</v>
      </c>
      <c r="BP170" s="1">
        <v>20310806</v>
      </c>
      <c r="BQ170">
        <v>2.3012480000000002</v>
      </c>
      <c r="BR170" s="1">
        <v>20311106</v>
      </c>
      <c r="BS170">
        <v>2.3195510000000001</v>
      </c>
      <c r="BT170" s="1">
        <v>20320206</v>
      </c>
      <c r="BU170">
        <v>2.3370929999999999</v>
      </c>
      <c r="BV170" s="1">
        <v>20320506</v>
      </c>
      <c r="BW170">
        <v>2.3538619999999999</v>
      </c>
      <c r="BX170" s="1">
        <v>20320806</v>
      </c>
      <c r="BY170">
        <v>2.3701150000000002</v>
      </c>
      <c r="BZ170" s="1">
        <v>20321108</v>
      </c>
      <c r="CA170">
        <v>2.3865500000000002</v>
      </c>
      <c r="CB170" s="1">
        <v>20330207</v>
      </c>
      <c r="CC170">
        <v>2.4022000000000001</v>
      </c>
      <c r="CD170" s="1">
        <v>20330506</v>
      </c>
      <c r="CE170">
        <v>2.4165999999999999</v>
      </c>
      <c r="CF170" s="1">
        <v>20330808</v>
      </c>
      <c r="CG170">
        <v>2.4323519999999998</v>
      </c>
      <c r="CH170" s="1">
        <v>20331107</v>
      </c>
      <c r="CI170">
        <v>2.4477760000000002</v>
      </c>
      <c r="CJ170" s="1">
        <v>20340206</v>
      </c>
      <c r="CK170">
        <v>2.4632710000000002</v>
      </c>
      <c r="CL170" s="1">
        <v>20340508</v>
      </c>
      <c r="CM170">
        <v>2.4783629999999999</v>
      </c>
      <c r="CN170" s="1">
        <v>20340807</v>
      </c>
      <c r="CO170">
        <v>2.4940370000000001</v>
      </c>
      <c r="CQ170" s="1">
        <v>20360806</v>
      </c>
      <c r="CR170">
        <v>2.6192039999999999</v>
      </c>
      <c r="CU170" s="1">
        <v>20390808</v>
      </c>
      <c r="CV170">
        <v>2.7583299999999999</v>
      </c>
      <c r="CW170" s="1">
        <v>20440808</v>
      </c>
      <c r="CX170">
        <v>2.900436</v>
      </c>
      <c r="CY170" s="1">
        <v>20490806</v>
      </c>
      <c r="CZ170">
        <v>2.8846430000000001</v>
      </c>
      <c r="DA170" s="1">
        <v>20540806</v>
      </c>
      <c r="DB170">
        <v>2.875381</v>
      </c>
    </row>
    <row r="171" spans="1:106" x14ac:dyDescent="0.25">
      <c r="A171" s="2">
        <v>45505</v>
      </c>
      <c r="B171" s="1">
        <v>20240802</v>
      </c>
      <c r="C171">
        <v>2.5214430000000001</v>
      </c>
      <c r="D171" s="1">
        <v>20240805</v>
      </c>
      <c r="E171">
        <v>2.5248270000000002</v>
      </c>
      <c r="G171" s="1">
        <v>20240813</v>
      </c>
      <c r="H171">
        <v>2.5295779999999999</v>
      </c>
      <c r="J171" s="1">
        <v>20240905</v>
      </c>
      <c r="K171">
        <v>2.5147409999999999</v>
      </c>
      <c r="L171" s="1">
        <v>20241007</v>
      </c>
      <c r="M171">
        <v>2.4999760000000002</v>
      </c>
      <c r="N171" s="1">
        <v>20241105</v>
      </c>
      <c r="O171">
        <v>2.4789949999999998</v>
      </c>
      <c r="P171" s="1">
        <v>20250205</v>
      </c>
      <c r="Q171">
        <v>2.411133</v>
      </c>
      <c r="R171" s="1">
        <v>20250506</v>
      </c>
      <c r="S171">
        <v>2.326937</v>
      </c>
      <c r="T171" s="1">
        <v>20250805</v>
      </c>
      <c r="U171">
        <v>2.2436579999999999</v>
      </c>
      <c r="V171" s="1">
        <v>20251105</v>
      </c>
      <c r="W171">
        <v>2.190423</v>
      </c>
      <c r="X171" s="1">
        <v>20260205</v>
      </c>
      <c r="Y171">
        <v>2.1583199999999998</v>
      </c>
      <c r="Z171" s="1">
        <v>20260505</v>
      </c>
      <c r="AA171">
        <v>2.1356410000000001</v>
      </c>
      <c r="AB171" s="1">
        <v>20260805</v>
      </c>
      <c r="AC171">
        <v>2.120965</v>
      </c>
      <c r="AD171" s="1">
        <v>20261105</v>
      </c>
      <c r="AE171">
        <v>2.1111749999999998</v>
      </c>
      <c r="AF171" s="1">
        <v>20270205</v>
      </c>
      <c r="AG171">
        <v>2.105083</v>
      </c>
      <c r="AH171" s="1">
        <v>20270505</v>
      </c>
      <c r="AI171">
        <v>2.1011329999999999</v>
      </c>
      <c r="AJ171" s="1">
        <v>20270805</v>
      </c>
      <c r="AK171">
        <v>2.102058</v>
      </c>
      <c r="AL171" s="1">
        <v>20271105</v>
      </c>
      <c r="AM171">
        <v>2.1070929999999999</v>
      </c>
      <c r="AN171" s="1">
        <v>20280207</v>
      </c>
      <c r="AO171">
        <v>2.1152669999999998</v>
      </c>
      <c r="AP171" s="1">
        <v>20280505</v>
      </c>
      <c r="AQ171">
        <v>2.1254819999999999</v>
      </c>
      <c r="AR171" s="1">
        <v>20280807</v>
      </c>
      <c r="AS171">
        <v>2.1374780000000002</v>
      </c>
      <c r="AT171" s="1">
        <v>20281106</v>
      </c>
      <c r="AU171">
        <v>2.150957</v>
      </c>
      <c r="AV171" s="1">
        <v>20290205</v>
      </c>
      <c r="AW171">
        <v>2.1657440000000001</v>
      </c>
      <c r="AX171" s="1">
        <v>20290507</v>
      </c>
      <c r="AY171">
        <v>2.1807660000000002</v>
      </c>
      <c r="AZ171" s="1">
        <v>20290806</v>
      </c>
      <c r="BA171">
        <v>2.1976260000000001</v>
      </c>
      <c r="BB171" s="1">
        <v>20291105</v>
      </c>
      <c r="BC171">
        <v>2.2157789999999999</v>
      </c>
      <c r="BD171" s="1">
        <v>20300205</v>
      </c>
      <c r="BE171">
        <v>2.2348469999999998</v>
      </c>
      <c r="BF171" s="1">
        <v>20300507</v>
      </c>
      <c r="BG171">
        <v>2.253295</v>
      </c>
      <c r="BH171" s="1">
        <v>20300805</v>
      </c>
      <c r="BI171">
        <v>2.2722980000000002</v>
      </c>
      <c r="BJ171" s="1">
        <v>20301105</v>
      </c>
      <c r="BK171">
        <v>2.2919299999999998</v>
      </c>
      <c r="BL171" s="1">
        <v>20310205</v>
      </c>
      <c r="BM171">
        <v>2.311318</v>
      </c>
      <c r="BN171" s="1">
        <v>20310506</v>
      </c>
      <c r="BO171">
        <v>2.3291599999999999</v>
      </c>
      <c r="BP171" s="1">
        <v>20310805</v>
      </c>
      <c r="BQ171">
        <v>2.3471869999999999</v>
      </c>
      <c r="BR171" s="1">
        <v>20311105</v>
      </c>
      <c r="BS171">
        <v>2.3649909999999998</v>
      </c>
      <c r="BT171" s="1">
        <v>20320205</v>
      </c>
      <c r="BU171">
        <v>2.3822239999999999</v>
      </c>
      <c r="BV171" s="1">
        <v>20320505</v>
      </c>
      <c r="BW171">
        <v>2.3988450000000001</v>
      </c>
      <c r="BX171" s="1">
        <v>20320805</v>
      </c>
      <c r="BY171">
        <v>2.4150619999999998</v>
      </c>
      <c r="BZ171" s="1">
        <v>20321105</v>
      </c>
      <c r="CA171">
        <v>2.4312149999999999</v>
      </c>
      <c r="CB171" s="1">
        <v>20330207</v>
      </c>
      <c r="CC171">
        <v>2.447524</v>
      </c>
      <c r="CD171" s="1">
        <v>20330505</v>
      </c>
      <c r="CE171">
        <v>2.4619200000000001</v>
      </c>
      <c r="CF171" s="1">
        <v>20330805</v>
      </c>
      <c r="CG171">
        <v>2.4775469999999999</v>
      </c>
      <c r="CH171" s="1">
        <v>20331107</v>
      </c>
      <c r="CI171">
        <v>2.4937140000000002</v>
      </c>
      <c r="CJ171" s="1">
        <v>20340206</v>
      </c>
      <c r="CK171">
        <v>2.5094310000000002</v>
      </c>
      <c r="CL171" s="1">
        <v>20340505</v>
      </c>
      <c r="CM171">
        <v>2.524194</v>
      </c>
      <c r="CN171" s="1">
        <v>20340807</v>
      </c>
      <c r="CO171">
        <v>2.5405540000000002</v>
      </c>
      <c r="CQ171" s="1">
        <v>20360805</v>
      </c>
      <c r="CR171">
        <v>2.6658300000000001</v>
      </c>
      <c r="CU171" s="1">
        <v>20390805</v>
      </c>
      <c r="CV171">
        <v>2.804961</v>
      </c>
      <c r="CW171" s="1">
        <v>20440805</v>
      </c>
      <c r="CX171">
        <v>2.9477229999999999</v>
      </c>
      <c r="CY171" s="1">
        <v>20490805</v>
      </c>
      <c r="CZ171">
        <v>2.9317389999999999</v>
      </c>
      <c r="DA171" s="1">
        <v>20540805</v>
      </c>
      <c r="DB171">
        <v>2.9223089999999998</v>
      </c>
    </row>
    <row r="172" spans="1:106" x14ac:dyDescent="0.25">
      <c r="A172" s="2">
        <v>45504</v>
      </c>
      <c r="B172" s="1">
        <v>20240801</v>
      </c>
      <c r="C172">
        <v>2.527231</v>
      </c>
      <c r="D172" s="1">
        <v>20240802</v>
      </c>
      <c r="E172">
        <v>2.5272589999999999</v>
      </c>
      <c r="G172" s="1">
        <v>20240809</v>
      </c>
      <c r="H172">
        <v>2.5272999999999999</v>
      </c>
      <c r="J172" s="1">
        <v>20240902</v>
      </c>
      <c r="K172">
        <v>2.5260980000000002</v>
      </c>
      <c r="L172" s="1">
        <v>20241002</v>
      </c>
      <c r="M172">
        <v>2.515355</v>
      </c>
      <c r="N172" s="1">
        <v>20241104</v>
      </c>
      <c r="O172">
        <v>2.4868100000000002</v>
      </c>
      <c r="P172" s="1">
        <v>20250203</v>
      </c>
      <c r="Q172">
        <v>2.4172660000000001</v>
      </c>
      <c r="R172" s="1">
        <v>20250502</v>
      </c>
      <c r="S172">
        <v>2.3339159999999999</v>
      </c>
      <c r="T172" s="1">
        <v>20250804</v>
      </c>
      <c r="U172">
        <v>2.2513269999999999</v>
      </c>
      <c r="V172" s="1">
        <v>20251103</v>
      </c>
      <c r="W172">
        <v>2.2019609999999998</v>
      </c>
      <c r="X172" s="1">
        <v>20260202</v>
      </c>
      <c r="Y172">
        <v>2.172466</v>
      </c>
      <c r="Z172" s="1">
        <v>20260505</v>
      </c>
      <c r="AA172">
        <v>2.1509420000000001</v>
      </c>
      <c r="AB172" s="1">
        <v>20260803</v>
      </c>
      <c r="AC172">
        <v>2.1380300000000001</v>
      </c>
      <c r="AD172" s="1">
        <v>20261102</v>
      </c>
      <c r="AE172">
        <v>2.1294339999999998</v>
      </c>
      <c r="AF172" s="1">
        <v>20270202</v>
      </c>
      <c r="AG172">
        <v>2.1241590000000001</v>
      </c>
      <c r="AH172" s="1">
        <v>20270505</v>
      </c>
      <c r="AI172">
        <v>2.1207609999999999</v>
      </c>
      <c r="AJ172" s="1">
        <v>20270802</v>
      </c>
      <c r="AK172">
        <v>2.12208</v>
      </c>
      <c r="AL172" s="1">
        <v>20271102</v>
      </c>
      <c r="AM172">
        <v>2.1273279999999999</v>
      </c>
      <c r="AN172" s="1">
        <v>20280202</v>
      </c>
      <c r="AO172">
        <v>2.1353650000000002</v>
      </c>
      <c r="AP172" s="1">
        <v>20280502</v>
      </c>
      <c r="AQ172">
        <v>2.145743</v>
      </c>
      <c r="AR172" s="1">
        <v>20280802</v>
      </c>
      <c r="AS172">
        <v>2.1572960000000001</v>
      </c>
      <c r="AT172" s="1">
        <v>20281102</v>
      </c>
      <c r="AU172">
        <v>2.1706910000000001</v>
      </c>
      <c r="AV172" s="1">
        <v>20290202</v>
      </c>
      <c r="AW172">
        <v>2.1854610000000001</v>
      </c>
      <c r="AX172" s="1">
        <v>20290502</v>
      </c>
      <c r="AY172">
        <v>2.2000739999999999</v>
      </c>
      <c r="AZ172" s="1">
        <v>20290802</v>
      </c>
      <c r="BA172">
        <v>2.2172390000000002</v>
      </c>
      <c r="BB172" s="1">
        <v>20291102</v>
      </c>
      <c r="BC172">
        <v>2.2359789999999999</v>
      </c>
      <c r="BD172" s="1">
        <v>20300204</v>
      </c>
      <c r="BE172">
        <v>2.2560730000000002</v>
      </c>
      <c r="BF172" s="1">
        <v>20300502</v>
      </c>
      <c r="BG172">
        <v>2.2743709999999999</v>
      </c>
      <c r="BH172" s="1">
        <v>20300802</v>
      </c>
      <c r="BI172">
        <v>2.2946149999999998</v>
      </c>
      <c r="BJ172" s="1">
        <v>20301104</v>
      </c>
      <c r="BK172">
        <v>2.3155770000000002</v>
      </c>
      <c r="BL172" s="1">
        <v>20310203</v>
      </c>
      <c r="BM172">
        <v>2.3356479999999999</v>
      </c>
      <c r="BN172" s="1">
        <v>20310502</v>
      </c>
      <c r="BO172">
        <v>2.3539400000000001</v>
      </c>
      <c r="BP172" s="1">
        <v>20310804</v>
      </c>
      <c r="BQ172">
        <v>2.3734410000000001</v>
      </c>
      <c r="BR172" s="1">
        <v>20311103</v>
      </c>
      <c r="BS172">
        <v>2.3918439999999999</v>
      </c>
      <c r="BT172" s="1">
        <v>20320202</v>
      </c>
      <c r="BU172">
        <v>2.4096280000000001</v>
      </c>
      <c r="BV172" s="1">
        <v>20320505</v>
      </c>
      <c r="BW172">
        <v>2.4274849999999999</v>
      </c>
      <c r="BX172" s="1">
        <v>20320802</v>
      </c>
      <c r="BY172">
        <v>2.4437709999999999</v>
      </c>
      <c r="BZ172" s="1">
        <v>20321102</v>
      </c>
      <c r="CA172">
        <v>2.460496</v>
      </c>
      <c r="CB172" s="1">
        <v>20330202</v>
      </c>
      <c r="CC172">
        <v>2.4769739999999998</v>
      </c>
      <c r="CD172" s="1">
        <v>20330503</v>
      </c>
      <c r="CE172">
        <v>2.4923289999999998</v>
      </c>
      <c r="CF172" s="1">
        <v>20330802</v>
      </c>
      <c r="CG172">
        <v>2.5081760000000002</v>
      </c>
      <c r="CH172" s="1">
        <v>20331102</v>
      </c>
      <c r="CI172">
        <v>2.5243419999999999</v>
      </c>
      <c r="CJ172" s="1">
        <v>20340202</v>
      </c>
      <c r="CK172">
        <v>2.5405169999999999</v>
      </c>
      <c r="CL172" s="1">
        <v>20340502</v>
      </c>
      <c r="CM172">
        <v>2.5556749999999999</v>
      </c>
      <c r="CN172" s="1">
        <v>20340802</v>
      </c>
      <c r="CO172">
        <v>2.5718480000000001</v>
      </c>
      <c r="CQ172" s="1">
        <v>20360804</v>
      </c>
      <c r="CR172">
        <v>2.6979169999999999</v>
      </c>
      <c r="CU172" s="1">
        <v>20390802</v>
      </c>
      <c r="CV172">
        <v>2.837002</v>
      </c>
      <c r="CW172" s="1">
        <v>20440802</v>
      </c>
      <c r="CX172">
        <v>2.9798300000000002</v>
      </c>
      <c r="CY172" s="1">
        <v>20490802</v>
      </c>
      <c r="CZ172">
        <v>2.9634819999999999</v>
      </c>
      <c r="DA172" s="1">
        <v>20540803</v>
      </c>
      <c r="DB172">
        <v>2.9539070000000001</v>
      </c>
    </row>
    <row r="173" spans="1:106" x14ac:dyDescent="0.25">
      <c r="A173" s="2">
        <v>45503</v>
      </c>
      <c r="B173" s="1">
        <v>20240731</v>
      </c>
      <c r="C173">
        <v>2.5281150000000001</v>
      </c>
      <c r="D173" s="1">
        <v>20240801</v>
      </c>
      <c r="E173">
        <v>2.5278170000000002</v>
      </c>
      <c r="G173" s="1">
        <v>20240808</v>
      </c>
      <c r="H173">
        <v>2.5261879999999999</v>
      </c>
      <c r="J173" s="1">
        <v>20240902</v>
      </c>
      <c r="K173">
        <v>2.5281220000000002</v>
      </c>
      <c r="L173" s="1">
        <v>20241001</v>
      </c>
      <c r="M173">
        <v>2.515631</v>
      </c>
      <c r="N173" s="1">
        <v>20241101</v>
      </c>
      <c r="O173">
        <v>2.4896959999999999</v>
      </c>
      <c r="P173" s="1">
        <v>20250203</v>
      </c>
      <c r="Q173">
        <v>2.4195890000000002</v>
      </c>
      <c r="R173" s="1">
        <v>20250502</v>
      </c>
      <c r="S173">
        <v>2.3464999999999998</v>
      </c>
      <c r="T173" s="1">
        <v>20250801</v>
      </c>
      <c r="U173">
        <v>2.2713519999999998</v>
      </c>
      <c r="V173" s="1">
        <v>20251103</v>
      </c>
      <c r="W173">
        <v>2.2200479999999998</v>
      </c>
      <c r="X173" s="1">
        <v>20260202</v>
      </c>
      <c r="Y173">
        <v>2.1889349999999999</v>
      </c>
      <c r="Z173" s="1">
        <v>20260505</v>
      </c>
      <c r="AA173">
        <v>2.1661679999999999</v>
      </c>
      <c r="AB173" s="1">
        <v>20260803</v>
      </c>
      <c r="AC173">
        <v>2.1535669999999998</v>
      </c>
      <c r="AD173" s="1">
        <v>20261102</v>
      </c>
      <c r="AE173">
        <v>2.147043</v>
      </c>
      <c r="AF173" s="1">
        <v>20270201</v>
      </c>
      <c r="AG173">
        <v>2.1444619999999999</v>
      </c>
      <c r="AH173" s="1">
        <v>20270505</v>
      </c>
      <c r="AI173">
        <v>2.1431900000000002</v>
      </c>
      <c r="AJ173" s="1">
        <v>20270802</v>
      </c>
      <c r="AK173">
        <v>2.1453790000000001</v>
      </c>
      <c r="AL173" s="1">
        <v>20271101</v>
      </c>
      <c r="AM173">
        <v>2.1499169999999999</v>
      </c>
      <c r="AN173" s="1">
        <v>20280201</v>
      </c>
      <c r="AO173">
        <v>2.1563910000000002</v>
      </c>
      <c r="AP173" s="1">
        <v>20280502</v>
      </c>
      <c r="AQ173">
        <v>2.1651690000000001</v>
      </c>
      <c r="AR173" s="1">
        <v>20280801</v>
      </c>
      <c r="AS173">
        <v>2.175249</v>
      </c>
      <c r="AT173" s="1">
        <v>20281101</v>
      </c>
      <c r="AU173">
        <v>2.1879789999999999</v>
      </c>
      <c r="AV173" s="1">
        <v>20290201</v>
      </c>
      <c r="AW173">
        <v>2.2026919999999999</v>
      </c>
      <c r="AX173" s="1">
        <v>20290502</v>
      </c>
      <c r="AY173">
        <v>2.217854</v>
      </c>
      <c r="AZ173" s="1">
        <v>20290801</v>
      </c>
      <c r="BA173">
        <v>2.2355239999999998</v>
      </c>
      <c r="BB173" s="1">
        <v>20291101</v>
      </c>
      <c r="BC173">
        <v>2.2551679999999998</v>
      </c>
      <c r="BD173" s="1">
        <v>20300201</v>
      </c>
      <c r="BE173">
        <v>2.2758579999999999</v>
      </c>
      <c r="BF173" s="1">
        <v>20300502</v>
      </c>
      <c r="BG173">
        <v>2.295868</v>
      </c>
      <c r="BH173" s="1">
        <v>20300801</v>
      </c>
      <c r="BI173">
        <v>2.31697</v>
      </c>
      <c r="BJ173" s="1">
        <v>20301101</v>
      </c>
      <c r="BK173">
        <v>2.338533</v>
      </c>
      <c r="BL173" s="1">
        <v>20310203</v>
      </c>
      <c r="BM173">
        <v>2.360239</v>
      </c>
      <c r="BN173" s="1">
        <v>20310502</v>
      </c>
      <c r="BO173">
        <v>2.379302</v>
      </c>
      <c r="BP173" s="1">
        <v>20310801</v>
      </c>
      <c r="BQ173">
        <v>2.3988320000000001</v>
      </c>
      <c r="BR173" s="1">
        <v>20311103</v>
      </c>
      <c r="BS173">
        <v>2.4183340000000002</v>
      </c>
      <c r="BT173" s="1">
        <v>20320202</v>
      </c>
      <c r="BU173">
        <v>2.4364279999999998</v>
      </c>
      <c r="BV173" s="1">
        <v>20320505</v>
      </c>
      <c r="BW173">
        <v>2.4544700000000002</v>
      </c>
      <c r="BX173" s="1">
        <v>20320802</v>
      </c>
      <c r="BY173">
        <v>2.470834</v>
      </c>
      <c r="BZ173" s="1">
        <v>20321101</v>
      </c>
      <c r="CA173">
        <v>2.4873780000000001</v>
      </c>
      <c r="CB173" s="1">
        <v>20330201</v>
      </c>
      <c r="CC173">
        <v>2.5037950000000002</v>
      </c>
      <c r="CD173" s="1">
        <v>20330503</v>
      </c>
      <c r="CE173">
        <v>2.5192139999999998</v>
      </c>
      <c r="CF173" s="1">
        <v>20330801</v>
      </c>
      <c r="CG173">
        <v>2.5347529999999998</v>
      </c>
      <c r="CH173" s="1">
        <v>20331101</v>
      </c>
      <c r="CI173">
        <v>2.5507719999999998</v>
      </c>
      <c r="CJ173" s="1">
        <v>20340201</v>
      </c>
      <c r="CK173">
        <v>2.5667990000000001</v>
      </c>
      <c r="CL173" s="1">
        <v>20340502</v>
      </c>
      <c r="CM173">
        <v>2.5819939999999999</v>
      </c>
      <c r="CN173" s="1">
        <v>20340801</v>
      </c>
      <c r="CO173">
        <v>2.5978819999999998</v>
      </c>
      <c r="CQ173" s="1">
        <v>20360801</v>
      </c>
      <c r="CR173">
        <v>2.7235689999999999</v>
      </c>
      <c r="CU173" s="1">
        <v>20390801</v>
      </c>
      <c r="CV173">
        <v>2.8632689999999998</v>
      </c>
      <c r="CW173" s="1">
        <v>20440801</v>
      </c>
      <c r="CX173">
        <v>3.0062639999999998</v>
      </c>
      <c r="CY173" s="1">
        <v>20490802</v>
      </c>
      <c r="CZ173">
        <v>2.9897079999999998</v>
      </c>
      <c r="DA173" s="1">
        <v>20540803</v>
      </c>
      <c r="DB173">
        <v>2.980051</v>
      </c>
    </row>
    <row r="174" spans="1:106" x14ac:dyDescent="0.25">
      <c r="A174" s="2">
        <v>45499</v>
      </c>
      <c r="B174" s="1">
        <v>20240730</v>
      </c>
      <c r="C174">
        <v>2.5320049999999998</v>
      </c>
      <c r="D174" s="1">
        <v>20240731</v>
      </c>
      <c r="E174">
        <v>2.5314909999999999</v>
      </c>
      <c r="G174" s="1">
        <v>20240807</v>
      </c>
      <c r="H174">
        <v>2.5282450000000001</v>
      </c>
      <c r="J174" s="1">
        <v>20240830</v>
      </c>
      <c r="K174">
        <v>2.5295109999999998</v>
      </c>
      <c r="L174" s="1">
        <v>20240930</v>
      </c>
      <c r="M174">
        <v>2.5150239999999999</v>
      </c>
      <c r="N174" s="1">
        <v>20241031</v>
      </c>
      <c r="O174">
        <v>2.508321</v>
      </c>
      <c r="P174" s="1">
        <v>20250131</v>
      </c>
      <c r="Q174">
        <v>2.4370340000000001</v>
      </c>
      <c r="R174" s="1">
        <v>20250430</v>
      </c>
      <c r="S174">
        <v>2.3627099999999999</v>
      </c>
      <c r="T174" s="1">
        <v>20250731</v>
      </c>
      <c r="U174">
        <v>2.2896839999999998</v>
      </c>
      <c r="V174" s="1">
        <v>20251031</v>
      </c>
      <c r="W174">
        <v>2.2402760000000002</v>
      </c>
      <c r="X174" s="1">
        <v>20260130</v>
      </c>
      <c r="Y174">
        <v>2.208726</v>
      </c>
      <c r="Z174" s="1">
        <v>20260430</v>
      </c>
      <c r="AA174">
        <v>2.1855880000000001</v>
      </c>
      <c r="AB174" s="1">
        <v>20260731</v>
      </c>
      <c r="AC174">
        <v>2.1719849999999998</v>
      </c>
      <c r="AD174" s="1">
        <v>20261030</v>
      </c>
      <c r="AE174">
        <v>2.1650939999999999</v>
      </c>
      <c r="AF174" s="1">
        <v>20270129</v>
      </c>
      <c r="AG174">
        <v>2.162633</v>
      </c>
      <c r="AH174" s="1">
        <v>20270430</v>
      </c>
      <c r="AI174">
        <v>2.162086</v>
      </c>
      <c r="AJ174" s="1">
        <v>20270730</v>
      </c>
      <c r="AK174">
        <v>2.1658339999999998</v>
      </c>
      <c r="AL174" s="1">
        <v>20271029</v>
      </c>
      <c r="AM174">
        <v>2.1726079999999999</v>
      </c>
      <c r="AN174" s="1">
        <v>20280131</v>
      </c>
      <c r="AO174">
        <v>2.181686</v>
      </c>
      <c r="AP174" s="1">
        <v>20280428</v>
      </c>
      <c r="AQ174">
        <v>2.192075</v>
      </c>
      <c r="AR174" s="1">
        <v>20280731</v>
      </c>
      <c r="AS174">
        <v>2.2036210000000001</v>
      </c>
      <c r="AT174" s="1">
        <v>20281031</v>
      </c>
      <c r="AU174">
        <v>2.2163900000000001</v>
      </c>
      <c r="AV174" s="1">
        <v>20290131</v>
      </c>
      <c r="AW174">
        <v>2.2304080000000002</v>
      </c>
      <c r="AX174" s="1">
        <v>20290430</v>
      </c>
      <c r="AY174">
        <v>2.2443719999999998</v>
      </c>
      <c r="AZ174" s="1">
        <v>20290731</v>
      </c>
      <c r="BA174">
        <v>2.2612040000000002</v>
      </c>
      <c r="BB174" s="1">
        <v>20291031</v>
      </c>
      <c r="BC174">
        <v>2.2800319999999998</v>
      </c>
      <c r="BD174" s="1">
        <v>20300131</v>
      </c>
      <c r="BE174">
        <v>2.3001170000000002</v>
      </c>
      <c r="BF174" s="1">
        <v>20300430</v>
      </c>
      <c r="BG174">
        <v>2.3194499999999998</v>
      </c>
      <c r="BH174" s="1">
        <v>20300731</v>
      </c>
      <c r="BI174">
        <v>2.3404669999999999</v>
      </c>
      <c r="BJ174" s="1">
        <v>20301031</v>
      </c>
      <c r="BK174">
        <v>2.361793</v>
      </c>
      <c r="BL174" s="1">
        <v>20310131</v>
      </c>
      <c r="BM174">
        <v>2.382863</v>
      </c>
      <c r="BN174" s="1">
        <v>20310430</v>
      </c>
      <c r="BO174">
        <v>2.402002</v>
      </c>
      <c r="BP174" s="1">
        <v>20310731</v>
      </c>
      <c r="BQ174">
        <v>2.4216120000000001</v>
      </c>
      <c r="BR174" s="1">
        <v>20311031</v>
      </c>
      <c r="BS174">
        <v>2.4405559999999999</v>
      </c>
      <c r="BT174" s="1">
        <v>20320130</v>
      </c>
      <c r="BU174">
        <v>2.4585249999999998</v>
      </c>
      <c r="BV174" s="1">
        <v>20320430</v>
      </c>
      <c r="BW174">
        <v>2.4761009999999999</v>
      </c>
      <c r="BX174" s="1">
        <v>20320730</v>
      </c>
      <c r="BY174">
        <v>2.4927990000000002</v>
      </c>
      <c r="BZ174" s="1">
        <v>20321029</v>
      </c>
      <c r="CA174">
        <v>2.5093770000000002</v>
      </c>
      <c r="CB174" s="1">
        <v>20330131</v>
      </c>
      <c r="CC174">
        <v>2.526278</v>
      </c>
      <c r="CD174" s="1">
        <v>20330429</v>
      </c>
      <c r="CE174">
        <v>2.5413890000000001</v>
      </c>
      <c r="CF174" s="1">
        <v>20330729</v>
      </c>
      <c r="CG174">
        <v>2.5574590000000001</v>
      </c>
      <c r="CH174" s="1">
        <v>20331031</v>
      </c>
      <c r="CI174">
        <v>2.574341</v>
      </c>
      <c r="CJ174" s="1">
        <v>20340131</v>
      </c>
      <c r="CK174">
        <v>2.5910299999999999</v>
      </c>
      <c r="CL174" s="1">
        <v>20340428</v>
      </c>
      <c r="CM174">
        <v>2.6064780000000001</v>
      </c>
      <c r="CN174" s="1">
        <v>20340731</v>
      </c>
      <c r="CO174">
        <v>2.6239240000000001</v>
      </c>
      <c r="CQ174" s="1">
        <v>20360731</v>
      </c>
      <c r="CR174">
        <v>2.7555170000000002</v>
      </c>
      <c r="CU174" s="1">
        <v>20390729</v>
      </c>
      <c r="CV174">
        <v>2.8702570000000001</v>
      </c>
      <c r="CW174" s="1">
        <v>20440729</v>
      </c>
      <c r="CX174">
        <v>3.0144950000000001</v>
      </c>
      <c r="CY174" s="1">
        <v>20490730</v>
      </c>
      <c r="CZ174">
        <v>2.998332</v>
      </c>
      <c r="DA174" s="1">
        <v>20540731</v>
      </c>
      <c r="DB174">
        <v>2.988944</v>
      </c>
    </row>
    <row r="175" spans="1:106" x14ac:dyDescent="0.25">
      <c r="A175" s="2">
        <v>45498</v>
      </c>
      <c r="B175" s="1">
        <v>20240726</v>
      </c>
      <c r="C175">
        <v>2.5307360000000001</v>
      </c>
      <c r="D175" s="1">
        <v>20240730</v>
      </c>
      <c r="E175">
        <v>2.5289630000000001</v>
      </c>
      <c r="G175" s="1">
        <v>20240806</v>
      </c>
      <c r="H175">
        <v>2.5270760000000001</v>
      </c>
      <c r="J175" s="1">
        <v>20240830</v>
      </c>
      <c r="K175">
        <v>2.5286930000000001</v>
      </c>
      <c r="L175" s="1">
        <v>20240930</v>
      </c>
      <c r="M175">
        <v>2.5152369999999999</v>
      </c>
      <c r="N175" s="1">
        <v>20241030</v>
      </c>
      <c r="O175">
        <v>2.4984009999999999</v>
      </c>
      <c r="P175" s="1">
        <v>20250130</v>
      </c>
      <c r="Q175">
        <v>2.4277329999999999</v>
      </c>
      <c r="R175" s="1">
        <v>20250430</v>
      </c>
      <c r="S175">
        <v>2.3527670000000001</v>
      </c>
      <c r="T175" s="1">
        <v>20250730</v>
      </c>
      <c r="U175">
        <v>2.2810730000000001</v>
      </c>
      <c r="V175" s="1">
        <v>20251030</v>
      </c>
      <c r="W175">
        <v>2.2322660000000001</v>
      </c>
      <c r="X175" s="1">
        <v>20260130</v>
      </c>
      <c r="Y175">
        <v>2.2011210000000001</v>
      </c>
      <c r="Z175" s="1">
        <v>20260430</v>
      </c>
      <c r="AA175">
        <v>2.1790479999999999</v>
      </c>
      <c r="AB175" s="1">
        <v>20260730</v>
      </c>
      <c r="AC175">
        <v>2.1670180000000001</v>
      </c>
      <c r="AD175" s="1">
        <v>20261030</v>
      </c>
      <c r="AE175">
        <v>2.161794</v>
      </c>
      <c r="AF175" s="1">
        <v>20270129</v>
      </c>
      <c r="AG175">
        <v>2.160711</v>
      </c>
      <c r="AH175" s="1">
        <v>20270430</v>
      </c>
      <c r="AI175">
        <v>2.16059</v>
      </c>
      <c r="AJ175" s="1">
        <v>20270730</v>
      </c>
      <c r="AK175">
        <v>2.163427</v>
      </c>
      <c r="AL175" s="1">
        <v>20271029</v>
      </c>
      <c r="AM175">
        <v>2.1679629999999999</v>
      </c>
      <c r="AN175" s="1">
        <v>20280131</v>
      </c>
      <c r="AO175">
        <v>2.1746159999999999</v>
      </c>
      <c r="AP175" s="1">
        <v>20280428</v>
      </c>
      <c r="AQ175">
        <v>2.1837599999999999</v>
      </c>
      <c r="AR175" s="1">
        <v>20280731</v>
      </c>
      <c r="AS175">
        <v>2.1960359999999999</v>
      </c>
      <c r="AT175" s="1">
        <v>20281030</v>
      </c>
      <c r="AU175">
        <v>2.211757</v>
      </c>
      <c r="AV175" s="1">
        <v>20290130</v>
      </c>
      <c r="AW175">
        <v>2.2302360000000001</v>
      </c>
      <c r="AX175" s="1">
        <v>20290430</v>
      </c>
      <c r="AY175">
        <v>2.248907</v>
      </c>
      <c r="AZ175" s="1">
        <v>20290731</v>
      </c>
      <c r="BA175">
        <v>2.2696160000000001</v>
      </c>
      <c r="BB175" s="1">
        <v>20291030</v>
      </c>
      <c r="BC175">
        <v>2.2906789999999999</v>
      </c>
      <c r="BD175" s="1">
        <v>20300130</v>
      </c>
      <c r="BE175">
        <v>2.3120039999999999</v>
      </c>
      <c r="BF175" s="1">
        <v>20300430</v>
      </c>
      <c r="BG175">
        <v>2.3318910000000002</v>
      </c>
      <c r="BH175" s="1">
        <v>20300730</v>
      </c>
      <c r="BI175">
        <v>2.3523890000000001</v>
      </c>
      <c r="BJ175" s="1">
        <v>20301030</v>
      </c>
      <c r="BK175">
        <v>2.3730090000000001</v>
      </c>
      <c r="BL175" s="1">
        <v>20310130</v>
      </c>
      <c r="BM175">
        <v>2.3931559999999998</v>
      </c>
      <c r="BN175" s="1">
        <v>20310430</v>
      </c>
      <c r="BO175">
        <v>2.411565</v>
      </c>
      <c r="BP175" s="1">
        <v>20310730</v>
      </c>
      <c r="BQ175">
        <v>2.4301080000000002</v>
      </c>
      <c r="BR175" s="1">
        <v>20311030</v>
      </c>
      <c r="BS175">
        <v>2.4484089999999998</v>
      </c>
      <c r="BT175" s="1">
        <v>20320130</v>
      </c>
      <c r="BU175">
        <v>2.466135</v>
      </c>
      <c r="BV175" s="1">
        <v>20320430</v>
      </c>
      <c r="BW175">
        <v>2.483438</v>
      </c>
      <c r="BX175" s="1">
        <v>20320730</v>
      </c>
      <c r="BY175">
        <v>2.500003</v>
      </c>
      <c r="BZ175" s="1">
        <v>20321029</v>
      </c>
      <c r="CA175">
        <v>2.516556</v>
      </c>
      <c r="CB175" s="1">
        <v>20330131</v>
      </c>
      <c r="CC175">
        <v>2.5335209999999999</v>
      </c>
      <c r="CD175" s="1">
        <v>20330429</v>
      </c>
      <c r="CE175">
        <v>2.548746</v>
      </c>
      <c r="CF175" s="1">
        <v>20330729</v>
      </c>
      <c r="CG175">
        <v>2.5649820000000001</v>
      </c>
      <c r="CH175" s="1">
        <v>20331031</v>
      </c>
      <c r="CI175">
        <v>2.582058</v>
      </c>
      <c r="CJ175" s="1">
        <v>20340131</v>
      </c>
      <c r="CK175">
        <v>2.5989429999999998</v>
      </c>
      <c r="CL175" s="1">
        <v>20340428</v>
      </c>
      <c r="CM175">
        <v>2.6145619999999998</v>
      </c>
      <c r="CN175" s="1">
        <v>20340731</v>
      </c>
      <c r="CO175">
        <v>2.6321750000000002</v>
      </c>
      <c r="CQ175" s="1">
        <v>20360730</v>
      </c>
      <c r="CR175">
        <v>2.7639010000000002</v>
      </c>
      <c r="CU175" s="1">
        <v>20390729</v>
      </c>
      <c r="CV175">
        <v>2.8784000000000001</v>
      </c>
      <c r="CW175" s="1">
        <v>20440729</v>
      </c>
      <c r="CX175">
        <v>3.0226139999999999</v>
      </c>
      <c r="CY175" s="1">
        <v>20490730</v>
      </c>
      <c r="CZ175">
        <v>3.006319</v>
      </c>
      <c r="DA175" s="1">
        <v>20540730</v>
      </c>
      <c r="DB175">
        <v>2.996883</v>
      </c>
    </row>
    <row r="176" spans="1:106" x14ac:dyDescent="0.25">
      <c r="A176" s="2">
        <v>45497</v>
      </c>
      <c r="B176" s="1">
        <v>20240725</v>
      </c>
      <c r="C176">
        <v>2.5297489999999998</v>
      </c>
      <c r="D176" s="1">
        <v>20240726</v>
      </c>
      <c r="E176">
        <v>2.5293329999999998</v>
      </c>
      <c r="G176" s="1">
        <v>20240802</v>
      </c>
      <c r="H176">
        <v>2.526929</v>
      </c>
      <c r="J176" s="1">
        <v>20240826</v>
      </c>
      <c r="K176">
        <v>2.5283950000000002</v>
      </c>
      <c r="L176" s="1">
        <v>20240926</v>
      </c>
      <c r="M176">
        <v>2.5164749999999998</v>
      </c>
      <c r="N176" s="1">
        <v>20241028</v>
      </c>
      <c r="O176">
        <v>2.4945430000000002</v>
      </c>
      <c r="P176" s="1">
        <v>20250127</v>
      </c>
      <c r="Q176">
        <v>2.435041</v>
      </c>
      <c r="R176" s="1">
        <v>20250428</v>
      </c>
      <c r="S176">
        <v>2.3605390000000002</v>
      </c>
      <c r="T176" s="1">
        <v>20250729</v>
      </c>
      <c r="U176">
        <v>2.2889729999999999</v>
      </c>
      <c r="V176" s="1">
        <v>20251027</v>
      </c>
      <c r="W176">
        <v>2.244192</v>
      </c>
      <c r="X176" s="1">
        <v>20260126</v>
      </c>
      <c r="Y176">
        <v>2.216685</v>
      </c>
      <c r="Z176" s="1">
        <v>20260427</v>
      </c>
      <c r="AA176">
        <v>2.1971159999999998</v>
      </c>
      <c r="AB176" s="1">
        <v>20260727</v>
      </c>
      <c r="AC176">
        <v>2.186636</v>
      </c>
      <c r="AD176" s="1">
        <v>20261026</v>
      </c>
      <c r="AE176">
        <v>2.1817419999999998</v>
      </c>
      <c r="AF176" s="1">
        <v>20270126</v>
      </c>
      <c r="AG176">
        <v>2.1806610000000002</v>
      </c>
      <c r="AH176" s="1">
        <v>20270426</v>
      </c>
      <c r="AI176">
        <v>2.1811769999999999</v>
      </c>
      <c r="AJ176" s="1">
        <v>20270726</v>
      </c>
      <c r="AK176">
        <v>2.185908</v>
      </c>
      <c r="AL176" s="1">
        <v>20271026</v>
      </c>
      <c r="AM176">
        <v>2.1938439999999999</v>
      </c>
      <c r="AN176" s="1">
        <v>20280126</v>
      </c>
      <c r="AO176">
        <v>2.203919</v>
      </c>
      <c r="AP176" s="1">
        <v>20280426</v>
      </c>
      <c r="AQ176">
        <v>2.2159719999999998</v>
      </c>
      <c r="AR176" s="1">
        <v>20280726</v>
      </c>
      <c r="AS176">
        <v>2.2286009999999998</v>
      </c>
      <c r="AT176" s="1">
        <v>20281026</v>
      </c>
      <c r="AU176">
        <v>2.242966</v>
      </c>
      <c r="AV176" s="1">
        <v>20290126</v>
      </c>
      <c r="AW176">
        <v>2.258518</v>
      </c>
      <c r="AX176" s="1">
        <v>20290426</v>
      </c>
      <c r="AY176">
        <v>2.273911</v>
      </c>
      <c r="AZ176" s="1">
        <v>20290726</v>
      </c>
      <c r="BA176">
        <v>2.2914330000000001</v>
      </c>
      <c r="BB176" s="1">
        <v>20291026</v>
      </c>
      <c r="BC176">
        <v>2.3106529999999998</v>
      </c>
      <c r="BD176" s="1">
        <v>20300128</v>
      </c>
      <c r="BE176">
        <v>2.331143</v>
      </c>
      <c r="BF176" s="1">
        <v>20300426</v>
      </c>
      <c r="BG176">
        <v>2.3498960000000002</v>
      </c>
      <c r="BH176" s="1">
        <v>20300726</v>
      </c>
      <c r="BI176">
        <v>2.3700589999999999</v>
      </c>
      <c r="BJ176" s="1">
        <v>20301028</v>
      </c>
      <c r="BK176">
        <v>2.3910179999999999</v>
      </c>
      <c r="BL176" s="1">
        <v>20310127</v>
      </c>
      <c r="BM176">
        <v>2.41092</v>
      </c>
      <c r="BN176" s="1">
        <v>20310428</v>
      </c>
      <c r="BO176">
        <v>2.4294720000000001</v>
      </c>
      <c r="BP176" s="1">
        <v>20310729</v>
      </c>
      <c r="BQ176">
        <v>2.4479929999999999</v>
      </c>
      <c r="BR176" s="1">
        <v>20311027</v>
      </c>
      <c r="BS176">
        <v>2.4654660000000002</v>
      </c>
      <c r="BT176" s="1">
        <v>20320126</v>
      </c>
      <c r="BU176">
        <v>2.4823840000000001</v>
      </c>
      <c r="BV176" s="1">
        <v>20320426</v>
      </c>
      <c r="BW176">
        <v>2.498945</v>
      </c>
      <c r="BX176" s="1">
        <v>20320726</v>
      </c>
      <c r="BY176">
        <v>2.5146540000000002</v>
      </c>
      <c r="BZ176" s="1">
        <v>20321026</v>
      </c>
      <c r="CA176">
        <v>2.5304769999999999</v>
      </c>
      <c r="CB176" s="1">
        <v>20330126</v>
      </c>
      <c r="CC176">
        <v>2.546154</v>
      </c>
      <c r="CD176" s="1">
        <v>20330426</v>
      </c>
      <c r="CE176">
        <v>2.5608520000000001</v>
      </c>
      <c r="CF176" s="1">
        <v>20330726</v>
      </c>
      <c r="CG176">
        <v>2.5762339999999999</v>
      </c>
      <c r="CH176" s="1">
        <v>20331026</v>
      </c>
      <c r="CI176">
        <v>2.5921660000000002</v>
      </c>
      <c r="CJ176" s="1">
        <v>20340126</v>
      </c>
      <c r="CK176">
        <v>2.6083769999999999</v>
      </c>
      <c r="CL176" s="1">
        <v>20340426</v>
      </c>
      <c r="CM176">
        <v>2.6240269999999999</v>
      </c>
      <c r="CN176" s="1">
        <v>20340726</v>
      </c>
      <c r="CO176">
        <v>2.6406890000000001</v>
      </c>
      <c r="CQ176" s="1">
        <v>20360729</v>
      </c>
      <c r="CR176">
        <v>2.7737129999999999</v>
      </c>
      <c r="CU176" s="1">
        <v>20390726</v>
      </c>
      <c r="CV176">
        <v>2.8881049999999999</v>
      </c>
      <c r="CW176" s="1">
        <v>20440726</v>
      </c>
      <c r="CX176">
        <v>3.0325730000000002</v>
      </c>
      <c r="CY176" s="1">
        <v>20490726</v>
      </c>
      <c r="CZ176">
        <v>3.0163289999999998</v>
      </c>
      <c r="DA176" s="1">
        <v>20540727</v>
      </c>
      <c r="DB176">
        <v>3.0069370000000002</v>
      </c>
    </row>
    <row r="177" spans="1:106" x14ac:dyDescent="0.25">
      <c r="A177" s="2">
        <v>45496</v>
      </c>
      <c r="B177" s="1">
        <v>20240724</v>
      </c>
      <c r="C177">
        <v>2.5268199999999998</v>
      </c>
      <c r="D177" s="1">
        <v>20240725</v>
      </c>
      <c r="E177">
        <v>2.5265360000000001</v>
      </c>
      <c r="G177" s="1">
        <v>20240801</v>
      </c>
      <c r="H177">
        <v>2.5250620000000001</v>
      </c>
      <c r="J177" s="1">
        <v>20240826</v>
      </c>
      <c r="K177">
        <v>2.527844</v>
      </c>
      <c r="L177" s="1">
        <v>20240925</v>
      </c>
      <c r="M177">
        <v>2.5175260000000002</v>
      </c>
      <c r="N177" s="1">
        <v>20241025</v>
      </c>
      <c r="O177">
        <v>2.49919</v>
      </c>
      <c r="P177" s="1">
        <v>20250127</v>
      </c>
      <c r="Q177">
        <v>2.4299729999999999</v>
      </c>
      <c r="R177" s="1">
        <v>20250425</v>
      </c>
      <c r="S177">
        <v>2.3655889999999999</v>
      </c>
      <c r="T177" s="1">
        <v>20250725</v>
      </c>
      <c r="U177">
        <v>2.3040940000000001</v>
      </c>
      <c r="V177" s="1">
        <v>20251027</v>
      </c>
      <c r="W177">
        <v>2.2613349999999999</v>
      </c>
      <c r="X177" s="1">
        <v>20260126</v>
      </c>
      <c r="Y177">
        <v>2.234426</v>
      </c>
      <c r="Z177" s="1">
        <v>20260427</v>
      </c>
      <c r="AA177">
        <v>2.2138909999999998</v>
      </c>
      <c r="AB177" s="1">
        <v>20260727</v>
      </c>
      <c r="AC177">
        <v>2.2020689999999998</v>
      </c>
      <c r="AD177" s="1">
        <v>20261026</v>
      </c>
      <c r="AE177">
        <v>2.196002</v>
      </c>
      <c r="AF177" s="1">
        <v>20270125</v>
      </c>
      <c r="AG177">
        <v>2.1940849999999998</v>
      </c>
      <c r="AH177" s="1">
        <v>20270426</v>
      </c>
      <c r="AI177">
        <v>2.194175</v>
      </c>
      <c r="AJ177" s="1">
        <v>20270726</v>
      </c>
      <c r="AK177">
        <v>2.1989519999999998</v>
      </c>
      <c r="AL177" s="1">
        <v>20271026</v>
      </c>
      <c r="AM177">
        <v>2.2073879999999999</v>
      </c>
      <c r="AN177" s="1">
        <v>20280125</v>
      </c>
      <c r="AO177">
        <v>2.2181160000000002</v>
      </c>
      <c r="AP177" s="1">
        <v>20280425</v>
      </c>
      <c r="AQ177">
        <v>2.231033</v>
      </c>
      <c r="AR177" s="1">
        <v>20280725</v>
      </c>
      <c r="AS177">
        <v>2.2445040000000001</v>
      </c>
      <c r="AT177" s="1">
        <v>20281025</v>
      </c>
      <c r="AU177">
        <v>2.2596219999999998</v>
      </c>
      <c r="AV177" s="1">
        <v>20290125</v>
      </c>
      <c r="AW177">
        <v>2.2758609999999999</v>
      </c>
      <c r="AX177" s="1">
        <v>20290425</v>
      </c>
      <c r="AY177">
        <v>2.2918989999999999</v>
      </c>
      <c r="AZ177" s="1">
        <v>20290725</v>
      </c>
      <c r="BA177">
        <v>2.3100969999999998</v>
      </c>
      <c r="BB177" s="1">
        <v>20291025</v>
      </c>
      <c r="BC177">
        <v>2.330044</v>
      </c>
      <c r="BD177" s="1">
        <v>20300125</v>
      </c>
      <c r="BE177">
        <v>2.3508309999999999</v>
      </c>
      <c r="BF177" s="1">
        <v>20300425</v>
      </c>
      <c r="BG177">
        <v>2.3707240000000001</v>
      </c>
      <c r="BH177" s="1">
        <v>20300725</v>
      </c>
      <c r="BI177">
        <v>2.3915500000000001</v>
      </c>
      <c r="BJ177" s="1">
        <v>20301025</v>
      </c>
      <c r="BK177">
        <v>2.412668</v>
      </c>
      <c r="BL177" s="1">
        <v>20310127</v>
      </c>
      <c r="BM177">
        <v>2.4337430000000002</v>
      </c>
      <c r="BN177" s="1">
        <v>20310425</v>
      </c>
      <c r="BO177">
        <v>2.4520339999999998</v>
      </c>
      <c r="BP177" s="1">
        <v>20310725</v>
      </c>
      <c r="BQ177">
        <v>2.4706260000000002</v>
      </c>
      <c r="BR177" s="1">
        <v>20311027</v>
      </c>
      <c r="BS177">
        <v>2.4890129999999999</v>
      </c>
      <c r="BT177" s="1">
        <v>20320126</v>
      </c>
      <c r="BU177">
        <v>2.5059360000000002</v>
      </c>
      <c r="BV177" s="1">
        <v>20320426</v>
      </c>
      <c r="BW177">
        <v>2.5224129999999998</v>
      </c>
      <c r="BX177" s="1">
        <v>20320726</v>
      </c>
      <c r="BY177">
        <v>2.5379719999999999</v>
      </c>
      <c r="BZ177" s="1">
        <v>20321026</v>
      </c>
      <c r="CA177">
        <v>2.5535909999999999</v>
      </c>
      <c r="CB177" s="1">
        <v>20330125</v>
      </c>
      <c r="CC177">
        <v>2.5688589999999998</v>
      </c>
      <c r="CD177" s="1">
        <v>20330425</v>
      </c>
      <c r="CE177">
        <v>2.583294</v>
      </c>
      <c r="CF177" s="1">
        <v>20330725</v>
      </c>
      <c r="CG177">
        <v>2.5984020000000001</v>
      </c>
      <c r="CH177" s="1">
        <v>20331025</v>
      </c>
      <c r="CI177">
        <v>2.6140599999999998</v>
      </c>
      <c r="CJ177" s="1">
        <v>20340125</v>
      </c>
      <c r="CK177">
        <v>2.6300080000000001</v>
      </c>
      <c r="CL177" s="1">
        <v>20340425</v>
      </c>
      <c r="CM177">
        <v>2.6454170000000001</v>
      </c>
      <c r="CN177" s="1">
        <v>20340725</v>
      </c>
      <c r="CO177">
        <v>2.66187</v>
      </c>
      <c r="CQ177" s="1">
        <v>20360725</v>
      </c>
      <c r="CR177">
        <v>2.7937850000000002</v>
      </c>
      <c r="CU177" s="1">
        <v>20390725</v>
      </c>
      <c r="CV177">
        <v>2.9089999999999998</v>
      </c>
      <c r="CW177" s="1">
        <v>20440725</v>
      </c>
      <c r="CX177">
        <v>3.0535760000000001</v>
      </c>
      <c r="CY177" s="1">
        <v>20490726</v>
      </c>
      <c r="CZ177">
        <v>3.0371389999999998</v>
      </c>
      <c r="DA177" s="1">
        <v>20540727</v>
      </c>
      <c r="DB177">
        <v>3.0277340000000001</v>
      </c>
    </row>
    <row r="178" spans="1:106" x14ac:dyDescent="0.25">
      <c r="A178" s="2">
        <v>45492</v>
      </c>
      <c r="B178" s="1">
        <v>20240723</v>
      </c>
      <c r="C178">
        <v>2.5308130000000002</v>
      </c>
      <c r="D178" s="1">
        <v>20240724</v>
      </c>
      <c r="E178">
        <v>2.530554</v>
      </c>
      <c r="G178" s="1">
        <v>20240731</v>
      </c>
      <c r="H178">
        <v>2.5287299999999999</v>
      </c>
      <c r="J178" s="1">
        <v>20240826</v>
      </c>
      <c r="K178">
        <v>2.5263650000000002</v>
      </c>
      <c r="L178" s="1">
        <v>20240924</v>
      </c>
      <c r="M178">
        <v>2.5148009999999998</v>
      </c>
      <c r="N178" s="1">
        <v>20241024</v>
      </c>
      <c r="O178">
        <v>2.508321</v>
      </c>
      <c r="P178" s="1">
        <v>20250124</v>
      </c>
      <c r="Q178">
        <v>2.441513</v>
      </c>
      <c r="R178" s="1">
        <v>20250424</v>
      </c>
      <c r="S178">
        <v>2.3806530000000001</v>
      </c>
      <c r="T178" s="1">
        <v>20250724</v>
      </c>
      <c r="U178">
        <v>2.319204</v>
      </c>
      <c r="V178" s="1">
        <v>20251024</v>
      </c>
      <c r="W178">
        <v>2.2782269999999998</v>
      </c>
      <c r="X178" s="1">
        <v>20260126</v>
      </c>
      <c r="Y178">
        <v>2.2524280000000001</v>
      </c>
      <c r="Z178" s="1">
        <v>20260424</v>
      </c>
      <c r="AA178">
        <v>2.2339720000000001</v>
      </c>
      <c r="AB178" s="1">
        <v>20260724</v>
      </c>
      <c r="AC178">
        <v>2.222553</v>
      </c>
      <c r="AD178" s="1">
        <v>20261026</v>
      </c>
      <c r="AE178">
        <v>2.215436</v>
      </c>
      <c r="AF178" s="1">
        <v>20270125</v>
      </c>
      <c r="AG178">
        <v>2.212081</v>
      </c>
      <c r="AH178" s="1">
        <v>20270426</v>
      </c>
      <c r="AI178">
        <v>2.210588</v>
      </c>
      <c r="AJ178" s="1">
        <v>20270726</v>
      </c>
      <c r="AK178">
        <v>2.214102</v>
      </c>
      <c r="AL178" s="1">
        <v>20271026</v>
      </c>
      <c r="AM178">
        <v>2.2217530000000001</v>
      </c>
      <c r="AN178" s="1">
        <v>20280124</v>
      </c>
      <c r="AO178">
        <v>2.2321209999999998</v>
      </c>
      <c r="AP178" s="1">
        <v>20280424</v>
      </c>
      <c r="AQ178">
        <v>2.2453159999999999</v>
      </c>
      <c r="AR178" s="1">
        <v>20280724</v>
      </c>
      <c r="AS178">
        <v>2.2596370000000001</v>
      </c>
      <c r="AT178" s="1">
        <v>20281024</v>
      </c>
      <c r="AU178">
        <v>2.2761</v>
      </c>
      <c r="AV178" s="1">
        <v>20290124</v>
      </c>
      <c r="AW178">
        <v>2.293882</v>
      </c>
      <c r="AX178" s="1">
        <v>20290424</v>
      </c>
      <c r="AY178">
        <v>2.311315</v>
      </c>
      <c r="AZ178" s="1">
        <v>20290724</v>
      </c>
      <c r="BA178">
        <v>2.330613</v>
      </c>
      <c r="BB178" s="1">
        <v>20291024</v>
      </c>
      <c r="BC178">
        <v>2.3511709999999999</v>
      </c>
      <c r="BD178" s="1">
        <v>20300124</v>
      </c>
      <c r="BE178">
        <v>2.3721709999999998</v>
      </c>
      <c r="BF178" s="1">
        <v>20300424</v>
      </c>
      <c r="BG178">
        <v>2.3919959999999998</v>
      </c>
      <c r="BH178" s="1">
        <v>20300724</v>
      </c>
      <c r="BI178">
        <v>2.4126249999999998</v>
      </c>
      <c r="BJ178" s="1">
        <v>20301024</v>
      </c>
      <c r="BK178">
        <v>2.4334730000000002</v>
      </c>
      <c r="BL178" s="1">
        <v>20310124</v>
      </c>
      <c r="BM178">
        <v>2.4538579999999999</v>
      </c>
      <c r="BN178" s="1">
        <v>20310424</v>
      </c>
      <c r="BO178">
        <v>2.4724240000000002</v>
      </c>
      <c r="BP178" s="1">
        <v>20310724</v>
      </c>
      <c r="BQ178">
        <v>2.4910230000000002</v>
      </c>
      <c r="BR178" s="1">
        <v>20311024</v>
      </c>
      <c r="BS178">
        <v>2.509226</v>
      </c>
      <c r="BT178" s="1">
        <v>20320126</v>
      </c>
      <c r="BU178">
        <v>2.5270869999999999</v>
      </c>
      <c r="BV178" s="1">
        <v>20320426</v>
      </c>
      <c r="BW178">
        <v>2.5440399999999999</v>
      </c>
      <c r="BX178" s="1">
        <v>20320726</v>
      </c>
      <c r="BY178">
        <v>2.560181</v>
      </c>
      <c r="BZ178" s="1">
        <v>20321026</v>
      </c>
      <c r="CA178">
        <v>2.5764369999999999</v>
      </c>
      <c r="CB178" s="1">
        <v>20330124</v>
      </c>
      <c r="CC178">
        <v>2.5921880000000002</v>
      </c>
      <c r="CD178" s="1">
        <v>20330425</v>
      </c>
      <c r="CE178">
        <v>2.6074329999999999</v>
      </c>
      <c r="CF178" s="1">
        <v>20330725</v>
      </c>
      <c r="CG178">
        <v>2.6231810000000002</v>
      </c>
      <c r="CH178" s="1">
        <v>20331025</v>
      </c>
      <c r="CI178">
        <v>2.6394319999999998</v>
      </c>
      <c r="CJ178" s="1">
        <v>20340124</v>
      </c>
      <c r="CK178">
        <v>2.6557230000000001</v>
      </c>
      <c r="CL178" s="1">
        <v>20340424</v>
      </c>
      <c r="CM178">
        <v>2.6715420000000001</v>
      </c>
      <c r="CN178" s="1">
        <v>20340724</v>
      </c>
      <c r="CO178">
        <v>2.68832</v>
      </c>
      <c r="CQ178" s="1">
        <v>20360724</v>
      </c>
      <c r="CR178">
        <v>2.8201870000000002</v>
      </c>
      <c r="CU178" s="1">
        <v>20390725</v>
      </c>
      <c r="CV178">
        <v>2.9357359999999999</v>
      </c>
      <c r="CW178" s="1">
        <v>20440725</v>
      </c>
      <c r="CX178">
        <v>3.080406</v>
      </c>
      <c r="CY178" s="1">
        <v>20490726</v>
      </c>
      <c r="CZ178">
        <v>3.0636589999999999</v>
      </c>
      <c r="DA178" s="1">
        <v>20540724</v>
      </c>
      <c r="DB178">
        <v>3.0541230000000001</v>
      </c>
    </row>
    <row r="179" spans="1:106" x14ac:dyDescent="0.25">
      <c r="A179" s="2">
        <v>45491</v>
      </c>
      <c r="B179">
        <v>20240719</v>
      </c>
      <c r="C179">
        <v>2.5319600000000002</v>
      </c>
      <c r="D179">
        <v>20240723</v>
      </c>
      <c r="E179">
        <v>2.530462</v>
      </c>
      <c r="G179">
        <v>20240730</v>
      </c>
      <c r="H179">
        <v>2.5285739999999999</v>
      </c>
      <c r="J179">
        <v>20240823</v>
      </c>
      <c r="K179">
        <v>2.527072</v>
      </c>
      <c r="L179">
        <v>20240923</v>
      </c>
      <c r="M179">
        <v>2.5150869999999999</v>
      </c>
      <c r="N179">
        <v>20241024</v>
      </c>
      <c r="O179">
        <v>2.502491</v>
      </c>
      <c r="P179">
        <v>20250123</v>
      </c>
      <c r="Q179">
        <v>2.4372210000000001</v>
      </c>
      <c r="R179">
        <v>20250423</v>
      </c>
      <c r="S179">
        <v>2.3722159999999999</v>
      </c>
      <c r="T179">
        <v>20250723</v>
      </c>
      <c r="U179">
        <v>2.3079519999999998</v>
      </c>
      <c r="V179">
        <v>20251024</v>
      </c>
      <c r="W179">
        <v>2.2642380000000002</v>
      </c>
      <c r="X179">
        <v>20260123</v>
      </c>
      <c r="Y179">
        <v>2.2375039999999999</v>
      </c>
      <c r="Z179">
        <v>20260423</v>
      </c>
      <c r="AA179">
        <v>2.218048</v>
      </c>
      <c r="AB179">
        <v>20260723</v>
      </c>
      <c r="AC179">
        <v>2.2074340000000001</v>
      </c>
      <c r="AD179">
        <v>20261026</v>
      </c>
      <c r="AE179">
        <v>2.2024819999999998</v>
      </c>
      <c r="AF179">
        <v>20270125</v>
      </c>
      <c r="AG179">
        <v>2.2016360000000001</v>
      </c>
      <c r="AH179">
        <v>20270423</v>
      </c>
      <c r="AI179">
        <v>2.202064</v>
      </c>
      <c r="AJ179">
        <v>20270723</v>
      </c>
      <c r="AK179">
        <v>2.206464</v>
      </c>
      <c r="AL179">
        <v>20271026</v>
      </c>
      <c r="AM179">
        <v>2.214045</v>
      </c>
      <c r="AN179">
        <v>20280124</v>
      </c>
      <c r="AO179">
        <v>2.223522</v>
      </c>
      <c r="AP179">
        <v>20280424</v>
      </c>
      <c r="AQ179">
        <v>2.2358030000000002</v>
      </c>
      <c r="AR179">
        <v>20280724</v>
      </c>
      <c r="AS179">
        <v>2.2496939999999999</v>
      </c>
      <c r="AT179">
        <v>20281024</v>
      </c>
      <c r="AU179">
        <v>2.266454</v>
      </c>
      <c r="AV179">
        <v>20290123</v>
      </c>
      <c r="AW179">
        <v>2.2847909999999998</v>
      </c>
      <c r="AX179">
        <v>20290423</v>
      </c>
      <c r="AY179">
        <v>2.3030889999999999</v>
      </c>
      <c r="AZ179">
        <v>20290723</v>
      </c>
      <c r="BA179">
        <v>2.323121</v>
      </c>
      <c r="BB179">
        <v>20291024</v>
      </c>
      <c r="BC179">
        <v>2.3443269999999998</v>
      </c>
      <c r="BD179">
        <v>20300123</v>
      </c>
      <c r="BE179">
        <v>2.3652150000000001</v>
      </c>
      <c r="BF179">
        <v>20300423</v>
      </c>
      <c r="BG179">
        <v>2.3849230000000001</v>
      </c>
      <c r="BH179">
        <v>20300723</v>
      </c>
      <c r="BI179">
        <v>2.4052479999999998</v>
      </c>
      <c r="BJ179">
        <v>20301024</v>
      </c>
      <c r="BK179">
        <v>2.4258609999999998</v>
      </c>
      <c r="BL179">
        <v>20310123</v>
      </c>
      <c r="BM179">
        <v>2.4454660000000001</v>
      </c>
      <c r="BN179">
        <v>20310423</v>
      </c>
      <c r="BO179">
        <v>2.4634119999999999</v>
      </c>
      <c r="BP179">
        <v>20310723</v>
      </c>
      <c r="BQ179">
        <v>2.4813350000000001</v>
      </c>
      <c r="BR179">
        <v>20311024</v>
      </c>
      <c r="BS179">
        <v>2.4990169999999998</v>
      </c>
      <c r="BT179">
        <v>20320123</v>
      </c>
      <c r="BU179">
        <v>2.515606</v>
      </c>
      <c r="BV179">
        <v>20320423</v>
      </c>
      <c r="BW179">
        <v>2.5318749999999999</v>
      </c>
      <c r="BX179">
        <v>20320723</v>
      </c>
      <c r="BY179">
        <v>2.547339</v>
      </c>
      <c r="BZ179">
        <v>20321026</v>
      </c>
      <c r="CA179">
        <v>2.5634510000000001</v>
      </c>
      <c r="CB179">
        <v>20330124</v>
      </c>
      <c r="CC179">
        <v>2.5786009999999999</v>
      </c>
      <c r="CD179">
        <v>20330425</v>
      </c>
      <c r="CE179">
        <v>2.5932909999999998</v>
      </c>
      <c r="CF179">
        <v>20330725</v>
      </c>
      <c r="CG179">
        <v>2.6085470000000002</v>
      </c>
      <c r="CH179">
        <v>20331025</v>
      </c>
      <c r="CI179">
        <v>2.6243650000000001</v>
      </c>
      <c r="CJ179">
        <v>20340123</v>
      </c>
      <c r="CK179">
        <v>2.6401270000000001</v>
      </c>
      <c r="CL179">
        <v>20340424</v>
      </c>
      <c r="CM179">
        <v>2.6558570000000001</v>
      </c>
      <c r="CN179">
        <v>20340724</v>
      </c>
      <c r="CO179">
        <v>2.6724570000000001</v>
      </c>
      <c r="CQ179">
        <v>20360723</v>
      </c>
      <c r="CR179">
        <v>2.804576</v>
      </c>
      <c r="CU179">
        <v>20390725</v>
      </c>
      <c r="CV179">
        <v>2.9197030000000002</v>
      </c>
      <c r="CW179">
        <v>20440725</v>
      </c>
      <c r="CX179">
        <v>3.0642779999999998</v>
      </c>
      <c r="CY179">
        <v>20490723</v>
      </c>
      <c r="CZ179">
        <v>3.0477210000000001</v>
      </c>
      <c r="DA179">
        <v>20540723</v>
      </c>
      <c r="DB179">
        <v>3.0382250000000002</v>
      </c>
    </row>
    <row r="180" spans="1:106" x14ac:dyDescent="0.25">
      <c r="A180" s="2">
        <v>45490</v>
      </c>
      <c r="B180" s="1">
        <v>20240718</v>
      </c>
      <c r="C180">
        <v>2.533337</v>
      </c>
      <c r="D180" s="1">
        <v>20240719</v>
      </c>
      <c r="E180">
        <v>2.5328729999999999</v>
      </c>
      <c r="G180" s="1">
        <v>20240726</v>
      </c>
      <c r="H180">
        <v>2.5298509999999998</v>
      </c>
      <c r="J180" s="1">
        <v>20240819</v>
      </c>
      <c r="K180">
        <v>2.527126</v>
      </c>
      <c r="L180" s="1">
        <v>20240919</v>
      </c>
      <c r="M180">
        <v>2.515714</v>
      </c>
      <c r="N180" s="1">
        <v>20241021</v>
      </c>
      <c r="O180">
        <v>2.5019300000000002</v>
      </c>
      <c r="P180" s="1">
        <v>20250120</v>
      </c>
      <c r="Q180">
        <v>2.4351630000000002</v>
      </c>
      <c r="R180" s="1">
        <v>20250421</v>
      </c>
      <c r="S180">
        <v>2.3655309999999998</v>
      </c>
      <c r="T180" s="1">
        <v>20250721</v>
      </c>
      <c r="U180">
        <v>2.2964690000000001</v>
      </c>
      <c r="V180" s="1">
        <v>20251020</v>
      </c>
      <c r="W180">
        <v>2.25352</v>
      </c>
      <c r="X180" s="1">
        <v>20260119</v>
      </c>
      <c r="Y180">
        <v>2.2291569999999998</v>
      </c>
      <c r="Z180" s="1">
        <v>20260420</v>
      </c>
      <c r="AA180">
        <v>2.21252</v>
      </c>
      <c r="AB180" s="1">
        <v>20260720</v>
      </c>
      <c r="AC180">
        <v>2.2043460000000001</v>
      </c>
      <c r="AD180" s="1">
        <v>20261019</v>
      </c>
      <c r="AE180">
        <v>2.2009460000000001</v>
      </c>
      <c r="AF180" s="1">
        <v>20270119</v>
      </c>
      <c r="AG180">
        <v>2.200723</v>
      </c>
      <c r="AH180" s="1">
        <v>20270419</v>
      </c>
      <c r="AI180">
        <v>2.2016</v>
      </c>
      <c r="AJ180" s="1">
        <v>20270719</v>
      </c>
      <c r="AK180">
        <v>2.206359</v>
      </c>
      <c r="AL180" s="1">
        <v>20271019</v>
      </c>
      <c r="AM180">
        <v>2.214102</v>
      </c>
      <c r="AN180" s="1">
        <v>20280119</v>
      </c>
      <c r="AO180">
        <v>2.2240259999999998</v>
      </c>
      <c r="AP180" s="1">
        <v>20280419</v>
      </c>
      <c r="AQ180">
        <v>2.2362160000000002</v>
      </c>
      <c r="AR180" s="1">
        <v>20280719</v>
      </c>
      <c r="AS180">
        <v>2.249441</v>
      </c>
      <c r="AT180" s="1">
        <v>20281019</v>
      </c>
      <c r="AU180">
        <v>2.2649490000000001</v>
      </c>
      <c r="AV180" s="1">
        <v>20290119</v>
      </c>
      <c r="AW180">
        <v>2.2819210000000001</v>
      </c>
      <c r="AX180" s="1">
        <v>20290419</v>
      </c>
      <c r="AY180">
        <v>2.2986780000000002</v>
      </c>
      <c r="AZ180" s="1">
        <v>20290719</v>
      </c>
      <c r="BA180">
        <v>2.317342</v>
      </c>
      <c r="BB180" s="1">
        <v>20291019</v>
      </c>
      <c r="BC180">
        <v>2.3373219999999999</v>
      </c>
      <c r="BD180" s="1">
        <v>20300121</v>
      </c>
      <c r="BE180">
        <v>2.3582260000000002</v>
      </c>
      <c r="BF180" s="1">
        <v>20300419</v>
      </c>
      <c r="BG180">
        <v>2.3771010000000001</v>
      </c>
      <c r="BH180" s="1">
        <v>20300719</v>
      </c>
      <c r="BI180">
        <v>2.3972039999999999</v>
      </c>
      <c r="BJ180" s="1">
        <v>20301021</v>
      </c>
      <c r="BK180">
        <v>2.4179599999999999</v>
      </c>
      <c r="BL180" s="1">
        <v>20310120</v>
      </c>
      <c r="BM180">
        <v>2.4375740000000001</v>
      </c>
      <c r="BN180" s="1">
        <v>20310421</v>
      </c>
      <c r="BO180">
        <v>2.4557850000000001</v>
      </c>
      <c r="BP180" s="1">
        <v>20310721</v>
      </c>
      <c r="BQ180">
        <v>2.4737650000000002</v>
      </c>
      <c r="BR180" s="1">
        <v>20311020</v>
      </c>
      <c r="BS180">
        <v>2.49112</v>
      </c>
      <c r="BT180" s="1">
        <v>20320119</v>
      </c>
      <c r="BU180">
        <v>2.507749</v>
      </c>
      <c r="BV180" s="1">
        <v>20320419</v>
      </c>
      <c r="BW180">
        <v>2.5240490000000002</v>
      </c>
      <c r="BX180" s="1">
        <v>20320719</v>
      </c>
      <c r="BY180">
        <v>2.5395180000000002</v>
      </c>
      <c r="BZ180" s="1">
        <v>20321019</v>
      </c>
      <c r="CA180">
        <v>2.555123</v>
      </c>
      <c r="CB180" s="1">
        <v>20330119</v>
      </c>
      <c r="CC180">
        <v>2.5706030000000002</v>
      </c>
      <c r="CD180" s="1">
        <v>20330419</v>
      </c>
      <c r="CE180">
        <v>2.5851229999999998</v>
      </c>
      <c r="CF180" s="1">
        <v>20330719</v>
      </c>
      <c r="CG180">
        <v>2.6003479999999999</v>
      </c>
      <c r="CH180" s="1">
        <v>20331019</v>
      </c>
      <c r="CI180">
        <v>2.616142</v>
      </c>
      <c r="CJ180" s="1">
        <v>20340119</v>
      </c>
      <c r="CK180">
        <v>2.6322329999999998</v>
      </c>
      <c r="CL180" s="1">
        <v>20340419</v>
      </c>
      <c r="CM180">
        <v>2.6477759999999999</v>
      </c>
      <c r="CN180" s="1">
        <v>20340719</v>
      </c>
      <c r="CO180">
        <v>2.6643509999999999</v>
      </c>
      <c r="CQ180" s="1">
        <v>20360721</v>
      </c>
      <c r="CR180">
        <v>2.796945</v>
      </c>
      <c r="CU180" s="1">
        <v>20390719</v>
      </c>
      <c r="CV180">
        <v>2.9115690000000001</v>
      </c>
      <c r="CW180" s="1">
        <v>20440719</v>
      </c>
      <c r="CX180">
        <v>3.0562079999999998</v>
      </c>
      <c r="CY180" s="1">
        <v>20490719</v>
      </c>
      <c r="CZ180">
        <v>3.039774</v>
      </c>
      <c r="DA180" s="1">
        <v>20540720</v>
      </c>
      <c r="DB180">
        <v>3.0303390000000001</v>
      </c>
    </row>
    <row r="181" spans="1:106" x14ac:dyDescent="0.25">
      <c r="A181" s="2">
        <v>45489</v>
      </c>
      <c r="B181" s="1">
        <v>20240717</v>
      </c>
      <c r="C181">
        <v>2.5309629999999999</v>
      </c>
      <c r="D181" s="1">
        <v>20240718</v>
      </c>
      <c r="E181">
        <v>2.5307029999999999</v>
      </c>
      <c r="G181" s="1">
        <v>20240725</v>
      </c>
      <c r="H181">
        <v>2.5289419999999998</v>
      </c>
      <c r="J181" s="1">
        <v>20240819</v>
      </c>
      <c r="K181">
        <v>2.5267010000000001</v>
      </c>
      <c r="L181" s="1">
        <v>20240918</v>
      </c>
      <c r="M181">
        <v>2.5157229999999999</v>
      </c>
      <c r="N181" s="1">
        <v>20241018</v>
      </c>
      <c r="O181">
        <v>2.4951370000000002</v>
      </c>
      <c r="P181" s="1">
        <v>20250120</v>
      </c>
      <c r="Q181">
        <v>2.4154659999999999</v>
      </c>
      <c r="R181" s="1">
        <v>20250418</v>
      </c>
      <c r="S181">
        <v>2.353491</v>
      </c>
      <c r="T181" s="1">
        <v>20250718</v>
      </c>
      <c r="U181">
        <v>2.286673</v>
      </c>
      <c r="V181" s="1">
        <v>20251020</v>
      </c>
      <c r="W181">
        <v>2.2408670000000002</v>
      </c>
      <c r="X181" s="1">
        <v>20260119</v>
      </c>
      <c r="Y181">
        <v>2.2135509999999998</v>
      </c>
      <c r="Z181" s="1">
        <v>20260420</v>
      </c>
      <c r="AA181">
        <v>2.1934330000000002</v>
      </c>
      <c r="AB181" s="1">
        <v>20260720</v>
      </c>
      <c r="AC181">
        <v>2.1819540000000002</v>
      </c>
      <c r="AD181" s="1">
        <v>20261019</v>
      </c>
      <c r="AE181">
        <v>2.1757650000000002</v>
      </c>
      <c r="AF181" s="1">
        <v>20270118</v>
      </c>
      <c r="AG181">
        <v>2.173308</v>
      </c>
      <c r="AH181" s="1">
        <v>20270419</v>
      </c>
      <c r="AI181">
        <v>2.1725469999999998</v>
      </c>
      <c r="AJ181" s="1">
        <v>20270719</v>
      </c>
      <c r="AK181">
        <v>2.1761910000000002</v>
      </c>
      <c r="AL181" s="1">
        <v>20271018</v>
      </c>
      <c r="AM181">
        <v>2.1832280000000002</v>
      </c>
      <c r="AN181" s="1">
        <v>20280118</v>
      </c>
      <c r="AO181">
        <v>2.1929599999999998</v>
      </c>
      <c r="AP181" s="1">
        <v>20280418</v>
      </c>
      <c r="AQ181">
        <v>2.2053219999999998</v>
      </c>
      <c r="AR181" s="1">
        <v>20280718</v>
      </c>
      <c r="AS181">
        <v>2.219042</v>
      </c>
      <c r="AT181" s="1">
        <v>20281018</v>
      </c>
      <c r="AU181">
        <v>2.2352919999999998</v>
      </c>
      <c r="AV181" s="1">
        <v>20290118</v>
      </c>
      <c r="AW181">
        <v>2.2530999999999999</v>
      </c>
      <c r="AX181" s="1">
        <v>20290418</v>
      </c>
      <c r="AY181">
        <v>2.270635</v>
      </c>
      <c r="AZ181" s="1">
        <v>20290718</v>
      </c>
      <c r="BA181">
        <v>2.2899080000000001</v>
      </c>
      <c r="BB181" s="1">
        <v>20291018</v>
      </c>
      <c r="BC181">
        <v>2.3102510000000001</v>
      </c>
      <c r="BD181" s="1">
        <v>20300118</v>
      </c>
      <c r="BE181">
        <v>2.330851</v>
      </c>
      <c r="BF181" s="1">
        <v>20300418</v>
      </c>
      <c r="BG181">
        <v>2.3501599999999998</v>
      </c>
      <c r="BH181" s="1">
        <v>20300718</v>
      </c>
      <c r="BI181">
        <v>2.370117</v>
      </c>
      <c r="BJ181" s="1">
        <v>20301018</v>
      </c>
      <c r="BK181">
        <v>2.39019</v>
      </c>
      <c r="BL181" s="1">
        <v>20310120</v>
      </c>
      <c r="BM181">
        <v>2.4101370000000002</v>
      </c>
      <c r="BN181" s="1">
        <v>20310418</v>
      </c>
      <c r="BO181">
        <v>2.4274100000000001</v>
      </c>
      <c r="BP181" s="1">
        <v>20310718</v>
      </c>
      <c r="BQ181">
        <v>2.4450509999999999</v>
      </c>
      <c r="BR181" s="1">
        <v>20311020</v>
      </c>
      <c r="BS181">
        <v>2.4626229999999998</v>
      </c>
      <c r="BT181" s="1">
        <v>20320119</v>
      </c>
      <c r="BU181">
        <v>2.4789140000000001</v>
      </c>
      <c r="BV181" s="1">
        <v>20320419</v>
      </c>
      <c r="BW181">
        <v>2.4948890000000001</v>
      </c>
      <c r="BX181" s="1">
        <v>20320719</v>
      </c>
      <c r="BY181">
        <v>2.510062</v>
      </c>
      <c r="BZ181" s="1">
        <v>20321018</v>
      </c>
      <c r="CA181">
        <v>2.5252180000000002</v>
      </c>
      <c r="CB181" s="1">
        <v>20330118</v>
      </c>
      <c r="CC181">
        <v>2.540438</v>
      </c>
      <c r="CD181" s="1">
        <v>20330418</v>
      </c>
      <c r="CE181">
        <v>2.5547309999999999</v>
      </c>
      <c r="CF181" s="1">
        <v>20330718</v>
      </c>
      <c r="CG181">
        <v>2.5697429999999999</v>
      </c>
      <c r="CH181" s="1">
        <v>20331018</v>
      </c>
      <c r="CI181">
        <v>2.5853429999999999</v>
      </c>
      <c r="CJ181" s="1">
        <v>20340118</v>
      </c>
      <c r="CK181">
        <v>2.6012629999999999</v>
      </c>
      <c r="CL181" s="1">
        <v>20340418</v>
      </c>
      <c r="CM181">
        <v>2.6166710000000002</v>
      </c>
      <c r="CN181" s="1">
        <v>20340718</v>
      </c>
      <c r="CO181">
        <v>2.6331280000000001</v>
      </c>
      <c r="CQ181" s="1">
        <v>20360718</v>
      </c>
      <c r="CR181">
        <v>2.7650579999999998</v>
      </c>
      <c r="CU181" s="1">
        <v>20390718</v>
      </c>
      <c r="CV181">
        <v>2.8800020000000002</v>
      </c>
      <c r="CW181" s="1">
        <v>20440718</v>
      </c>
      <c r="CX181">
        <v>3.0243760000000002</v>
      </c>
      <c r="CY181" s="1">
        <v>20490719</v>
      </c>
      <c r="CZ181">
        <v>3.0081699999999998</v>
      </c>
      <c r="DA181" s="1">
        <v>20540720</v>
      </c>
      <c r="DB181">
        <v>2.9988920000000001</v>
      </c>
    </row>
    <row r="182" spans="1:106" x14ac:dyDescent="0.25">
      <c r="A182" s="2">
        <v>45488</v>
      </c>
      <c r="B182" s="1">
        <v>20240716</v>
      </c>
      <c r="C182">
        <v>2.5304790000000001</v>
      </c>
      <c r="D182" s="1">
        <v>20240717</v>
      </c>
      <c r="E182">
        <v>2.5301680000000002</v>
      </c>
      <c r="G182" s="1">
        <v>20240724</v>
      </c>
      <c r="H182">
        <v>2.5282119999999999</v>
      </c>
      <c r="J182" s="1">
        <v>20240819</v>
      </c>
      <c r="K182">
        <v>2.5260009999999999</v>
      </c>
      <c r="L182" s="1">
        <v>20240917</v>
      </c>
      <c r="M182">
        <v>2.5141900000000001</v>
      </c>
      <c r="N182" s="1">
        <v>20241017</v>
      </c>
      <c r="O182">
        <v>2.5053420000000002</v>
      </c>
      <c r="P182" s="1">
        <v>20250117</v>
      </c>
      <c r="Q182">
        <v>2.4399389999999999</v>
      </c>
      <c r="R182" s="1">
        <v>20250417</v>
      </c>
      <c r="S182">
        <v>2.3815689999999998</v>
      </c>
      <c r="T182" s="1">
        <v>20250717</v>
      </c>
      <c r="U182">
        <v>2.319448</v>
      </c>
      <c r="V182" s="1">
        <v>20251017</v>
      </c>
      <c r="W182">
        <v>2.2798820000000002</v>
      </c>
      <c r="X182" s="1">
        <v>20260119</v>
      </c>
      <c r="Y182">
        <v>2.2561339999999999</v>
      </c>
      <c r="Z182" s="1">
        <v>20260417</v>
      </c>
      <c r="AA182">
        <v>2.2386509999999999</v>
      </c>
      <c r="AB182" s="1">
        <v>20260717</v>
      </c>
      <c r="AC182">
        <v>2.2264400000000002</v>
      </c>
      <c r="AD182" s="1">
        <v>20261019</v>
      </c>
      <c r="AE182">
        <v>2.2166480000000002</v>
      </c>
      <c r="AF182" s="1">
        <v>20270118</v>
      </c>
      <c r="AG182">
        <v>2.2103959999999998</v>
      </c>
      <c r="AH182" s="1">
        <v>20270419</v>
      </c>
      <c r="AI182">
        <v>2.2070419999999999</v>
      </c>
      <c r="AJ182" s="1">
        <v>20270719</v>
      </c>
      <c r="AK182">
        <v>2.210572</v>
      </c>
      <c r="AL182" s="1">
        <v>20271018</v>
      </c>
      <c r="AM182">
        <v>2.220348</v>
      </c>
      <c r="AN182" s="1">
        <v>20280117</v>
      </c>
      <c r="AO182">
        <v>2.2340960000000001</v>
      </c>
      <c r="AP182" s="1">
        <v>20280417</v>
      </c>
      <c r="AQ182">
        <v>2.2504689999999998</v>
      </c>
      <c r="AR182" s="1">
        <v>20280717</v>
      </c>
      <c r="AS182">
        <v>2.2669199999999998</v>
      </c>
      <c r="AT182" s="1">
        <v>20281017</v>
      </c>
      <c r="AU182">
        <v>2.2840060000000002</v>
      </c>
      <c r="AV182" s="1">
        <v>20290117</v>
      </c>
      <c r="AW182">
        <v>2.3012589999999999</v>
      </c>
      <c r="AX182" s="1">
        <v>20290417</v>
      </c>
      <c r="AY182">
        <v>2.3175590000000001</v>
      </c>
      <c r="AZ182" s="1">
        <v>20290717</v>
      </c>
      <c r="BA182">
        <v>2.3354720000000002</v>
      </c>
      <c r="BB182" s="1">
        <v>20291017</v>
      </c>
      <c r="BC182">
        <v>2.354714</v>
      </c>
      <c r="BD182" s="1">
        <v>20300117</v>
      </c>
      <c r="BE182">
        <v>2.3745500000000002</v>
      </c>
      <c r="BF182" s="1">
        <v>20300417</v>
      </c>
      <c r="BG182">
        <v>2.3934160000000002</v>
      </c>
      <c r="BH182" s="1">
        <v>20300717</v>
      </c>
      <c r="BI182">
        <v>2.4132549999999999</v>
      </c>
      <c r="BJ182" s="1">
        <v>20301017</v>
      </c>
      <c r="BK182">
        <v>2.4335399999999998</v>
      </c>
      <c r="BL182" s="1">
        <v>20310117</v>
      </c>
      <c r="BM182">
        <v>2.453605</v>
      </c>
      <c r="BN182" s="1">
        <v>20310417</v>
      </c>
      <c r="BO182">
        <v>2.472121</v>
      </c>
      <c r="BP182" s="1">
        <v>20310717</v>
      </c>
      <c r="BQ182">
        <v>2.4909240000000001</v>
      </c>
      <c r="BR182" s="1">
        <v>20311017</v>
      </c>
      <c r="BS182">
        <v>2.509614</v>
      </c>
      <c r="BT182" s="1">
        <v>20320119</v>
      </c>
      <c r="BU182">
        <v>2.5281479999999998</v>
      </c>
      <c r="BV182" s="1">
        <v>20320419</v>
      </c>
      <c r="BW182">
        <v>2.5458180000000001</v>
      </c>
      <c r="BX182" s="1">
        <v>20320719</v>
      </c>
      <c r="BY182">
        <v>2.5626180000000001</v>
      </c>
      <c r="BZ182" s="1">
        <v>20321018</v>
      </c>
      <c r="CA182">
        <v>2.5792350000000002</v>
      </c>
      <c r="CB182" s="1">
        <v>20330117</v>
      </c>
      <c r="CC182">
        <v>2.5954860000000002</v>
      </c>
      <c r="CD182" s="1">
        <v>20330418</v>
      </c>
      <c r="CE182">
        <v>2.6107740000000002</v>
      </c>
      <c r="CF182" s="1">
        <v>20330718</v>
      </c>
      <c r="CG182">
        <v>2.6261960000000002</v>
      </c>
      <c r="CH182" s="1">
        <v>20331017</v>
      </c>
      <c r="CI182">
        <v>2.6415289999999998</v>
      </c>
      <c r="CJ182" s="1">
        <v>20340117</v>
      </c>
      <c r="CK182">
        <v>2.656758</v>
      </c>
      <c r="CL182" s="1">
        <v>20340417</v>
      </c>
      <c r="CM182">
        <v>2.670836</v>
      </c>
      <c r="CN182" s="1">
        <v>20340717</v>
      </c>
      <c r="CO182">
        <v>2.6852490000000002</v>
      </c>
      <c r="CQ182" s="1">
        <v>20360717</v>
      </c>
      <c r="CR182">
        <v>2.7905340000000001</v>
      </c>
      <c r="CU182" s="1">
        <v>20390718</v>
      </c>
      <c r="CV182">
        <v>2.906549</v>
      </c>
      <c r="CW182" s="1">
        <v>20440718</v>
      </c>
      <c r="CX182">
        <v>3.0514700000000001</v>
      </c>
      <c r="CY182" s="1">
        <v>20490719</v>
      </c>
      <c r="CZ182">
        <v>3.0354510000000001</v>
      </c>
      <c r="DA182" s="1">
        <v>20540717</v>
      </c>
      <c r="DB182">
        <v>3.0263230000000001</v>
      </c>
    </row>
    <row r="183" spans="1:106" x14ac:dyDescent="0.25">
      <c r="A183" s="2">
        <v>45485</v>
      </c>
      <c r="B183" s="1">
        <v>20240715</v>
      </c>
      <c r="C183">
        <v>2.5329670000000002</v>
      </c>
      <c r="D183" s="1">
        <v>20240716</v>
      </c>
      <c r="E183">
        <v>2.5326840000000002</v>
      </c>
      <c r="G183" s="1">
        <v>20240723</v>
      </c>
      <c r="H183">
        <v>2.5304549999999999</v>
      </c>
      <c r="J183" s="1">
        <v>20240816</v>
      </c>
      <c r="K183">
        <v>2.5268350000000002</v>
      </c>
      <c r="L183" s="1">
        <v>20240916</v>
      </c>
      <c r="M183">
        <v>2.521801</v>
      </c>
      <c r="N183" s="1">
        <v>20241016</v>
      </c>
      <c r="O183">
        <v>2.5102220000000002</v>
      </c>
      <c r="P183" s="1">
        <v>20250116</v>
      </c>
      <c r="Q183">
        <v>2.436852</v>
      </c>
      <c r="R183" s="1">
        <v>20250416</v>
      </c>
      <c r="S183">
        <v>2.3741189999999999</v>
      </c>
      <c r="T183" s="1">
        <v>20250716</v>
      </c>
      <c r="U183">
        <v>2.3122449999999999</v>
      </c>
      <c r="V183" s="1">
        <v>20251016</v>
      </c>
      <c r="W183">
        <v>2.2725019999999998</v>
      </c>
      <c r="X183" s="1">
        <v>20260116</v>
      </c>
      <c r="Y183">
        <v>2.249044</v>
      </c>
      <c r="Z183" s="1">
        <v>20260416</v>
      </c>
      <c r="AA183">
        <v>2.2320540000000002</v>
      </c>
      <c r="AB183" s="1">
        <v>20260716</v>
      </c>
      <c r="AC183">
        <v>2.2222590000000002</v>
      </c>
      <c r="AD183" s="1">
        <v>20261016</v>
      </c>
      <c r="AE183">
        <v>2.2164730000000001</v>
      </c>
      <c r="AF183" s="1">
        <v>20270118</v>
      </c>
      <c r="AG183">
        <v>2.2138089999999999</v>
      </c>
      <c r="AH183" s="1">
        <v>20270416</v>
      </c>
      <c r="AI183">
        <v>2.2127289999999999</v>
      </c>
      <c r="AJ183" s="1">
        <v>20270716</v>
      </c>
      <c r="AK183">
        <v>2.2162639999999998</v>
      </c>
      <c r="AL183" s="1">
        <v>20271018</v>
      </c>
      <c r="AM183">
        <v>2.2238370000000001</v>
      </c>
      <c r="AN183" s="1">
        <v>20280117</v>
      </c>
      <c r="AO183">
        <v>2.233838</v>
      </c>
      <c r="AP183" s="1">
        <v>20280417</v>
      </c>
      <c r="AQ183">
        <v>2.2462949999999999</v>
      </c>
      <c r="AR183" s="1">
        <v>20280717</v>
      </c>
      <c r="AS183">
        <v>2.2596280000000002</v>
      </c>
      <c r="AT183" s="1">
        <v>20281016</v>
      </c>
      <c r="AU183">
        <v>2.2747000000000002</v>
      </c>
      <c r="AV183" s="1">
        <v>20290116</v>
      </c>
      <c r="AW183">
        <v>2.2911299999999999</v>
      </c>
      <c r="AX183" s="1">
        <v>20290416</v>
      </c>
      <c r="AY183">
        <v>2.3072180000000002</v>
      </c>
      <c r="AZ183" s="1">
        <v>20290716</v>
      </c>
      <c r="BA183">
        <v>2.3251970000000002</v>
      </c>
      <c r="BB183" s="1">
        <v>20291016</v>
      </c>
      <c r="BC183">
        <v>2.3445269999999998</v>
      </c>
      <c r="BD183" s="1">
        <v>20300116</v>
      </c>
      <c r="BE183">
        <v>2.364401</v>
      </c>
      <c r="BF183" s="1">
        <v>20300416</v>
      </c>
      <c r="BG183">
        <v>2.3832170000000001</v>
      </c>
      <c r="BH183" s="1">
        <v>20300716</v>
      </c>
      <c r="BI183">
        <v>2.4028969999999998</v>
      </c>
      <c r="BJ183" s="1">
        <v>20301016</v>
      </c>
      <c r="BK183">
        <v>2.4228610000000002</v>
      </c>
      <c r="BL183" s="1">
        <v>20310116</v>
      </c>
      <c r="BM183">
        <v>2.4424290000000002</v>
      </c>
      <c r="BN183" s="1">
        <v>20310416</v>
      </c>
      <c r="BO183">
        <v>2.4602620000000002</v>
      </c>
      <c r="BP183" s="1">
        <v>20310716</v>
      </c>
      <c r="BQ183">
        <v>2.4781680000000001</v>
      </c>
      <c r="BR183" s="1">
        <v>20311016</v>
      </c>
      <c r="BS183">
        <v>2.4957159999999998</v>
      </c>
      <c r="BT183" s="1">
        <v>20320116</v>
      </c>
      <c r="BU183">
        <v>2.5125440000000001</v>
      </c>
      <c r="BV183" s="1">
        <v>20320416</v>
      </c>
      <c r="BW183">
        <v>2.5288029999999999</v>
      </c>
      <c r="BX183" s="1">
        <v>20320716</v>
      </c>
      <c r="BY183">
        <v>2.54413</v>
      </c>
      <c r="BZ183" s="1">
        <v>20321018</v>
      </c>
      <c r="CA183">
        <v>2.5597470000000002</v>
      </c>
      <c r="CB183" s="1">
        <v>20330117</v>
      </c>
      <c r="CC183">
        <v>2.5745179999999999</v>
      </c>
      <c r="CD183" s="1">
        <v>20330418</v>
      </c>
      <c r="CE183">
        <v>2.5883910000000001</v>
      </c>
      <c r="CF183" s="1">
        <v>20330718</v>
      </c>
      <c r="CG183">
        <v>2.6025070000000001</v>
      </c>
      <c r="CH183" s="1">
        <v>20331017</v>
      </c>
      <c r="CI183">
        <v>2.616657</v>
      </c>
      <c r="CJ183" s="1">
        <v>20340116</v>
      </c>
      <c r="CK183">
        <v>2.6307019999999999</v>
      </c>
      <c r="CL183" s="1">
        <v>20340417</v>
      </c>
      <c r="CM183">
        <v>2.6441170000000001</v>
      </c>
      <c r="CN183" s="1">
        <v>20340717</v>
      </c>
      <c r="CO183">
        <v>2.6579290000000002</v>
      </c>
      <c r="CQ183" s="1">
        <v>20360716</v>
      </c>
      <c r="CR183">
        <v>2.7633740000000002</v>
      </c>
      <c r="CU183" s="1">
        <v>20390718</v>
      </c>
      <c r="CV183">
        <v>2.8792409999999999</v>
      </c>
      <c r="CW183" s="1">
        <v>20440718</v>
      </c>
      <c r="CX183">
        <v>3.0241009999999999</v>
      </c>
      <c r="CY183" s="1">
        <v>20490716</v>
      </c>
      <c r="CZ183">
        <v>3.0084819999999999</v>
      </c>
      <c r="DA183" s="1">
        <v>20540716</v>
      </c>
      <c r="DB183">
        <v>2.9995280000000002</v>
      </c>
    </row>
    <row r="184" spans="1:106" x14ac:dyDescent="0.25">
      <c r="A184" s="2">
        <v>45484</v>
      </c>
      <c r="B184">
        <v>20240712</v>
      </c>
      <c r="C184">
        <v>2.531898</v>
      </c>
      <c r="D184">
        <v>20240715</v>
      </c>
      <c r="E184">
        <v>2.5309309999999998</v>
      </c>
      <c r="G184">
        <v>20240723</v>
      </c>
      <c r="H184">
        <v>2.5288719999999998</v>
      </c>
      <c r="J184">
        <v>20240815</v>
      </c>
      <c r="K184">
        <v>2.5282089999999999</v>
      </c>
      <c r="L184">
        <v>20240916</v>
      </c>
      <c r="M184">
        <v>2.5239029999999998</v>
      </c>
      <c r="N184">
        <v>20241015</v>
      </c>
      <c r="O184">
        <v>2.5078269999999998</v>
      </c>
      <c r="P184">
        <v>20250115</v>
      </c>
      <c r="Q184">
        <v>2.445252</v>
      </c>
      <c r="R184">
        <v>20250416</v>
      </c>
      <c r="S184">
        <v>2.385697</v>
      </c>
      <c r="T184">
        <v>20250715</v>
      </c>
      <c r="U184">
        <v>2.3245360000000002</v>
      </c>
      <c r="V184">
        <v>20251015</v>
      </c>
      <c r="W184">
        <v>2.283388</v>
      </c>
      <c r="X184">
        <v>20260115</v>
      </c>
      <c r="Y184">
        <v>2.258254</v>
      </c>
      <c r="Z184">
        <v>20260416</v>
      </c>
      <c r="AA184">
        <v>2.2398449999999999</v>
      </c>
      <c r="AB184">
        <v>20260715</v>
      </c>
      <c r="AC184">
        <v>2.2296149999999999</v>
      </c>
      <c r="AD184">
        <v>20261015</v>
      </c>
      <c r="AE184">
        <v>2.2240579999999999</v>
      </c>
      <c r="AF184">
        <v>20270115</v>
      </c>
      <c r="AG184">
        <v>2.2221299999999999</v>
      </c>
      <c r="AH184">
        <v>20270416</v>
      </c>
      <c r="AI184">
        <v>2.2219280000000001</v>
      </c>
      <c r="AJ184">
        <v>20270715</v>
      </c>
      <c r="AK184">
        <v>2.226302</v>
      </c>
      <c r="AL184">
        <v>20271015</v>
      </c>
      <c r="AM184">
        <v>2.2344360000000001</v>
      </c>
      <c r="AN184">
        <v>20280117</v>
      </c>
      <c r="AO184">
        <v>2.2454369999999999</v>
      </c>
      <c r="AP184">
        <v>20280417</v>
      </c>
      <c r="AQ184">
        <v>2.2585549999999999</v>
      </c>
      <c r="AR184">
        <v>20280717</v>
      </c>
      <c r="AS184">
        <v>2.2725749999999998</v>
      </c>
      <c r="AT184">
        <v>20281016</v>
      </c>
      <c r="AU184">
        <v>2.2883740000000001</v>
      </c>
      <c r="AV184">
        <v>20290115</v>
      </c>
      <c r="AW184">
        <v>2.3053460000000001</v>
      </c>
      <c r="AX184">
        <v>20290416</v>
      </c>
      <c r="AY184">
        <v>2.3222870000000002</v>
      </c>
      <c r="AZ184">
        <v>20290716</v>
      </c>
      <c r="BA184">
        <v>2.3408600000000002</v>
      </c>
      <c r="BB184">
        <v>20291016</v>
      </c>
      <c r="BC184">
        <v>2.3606760000000002</v>
      </c>
      <c r="BD184">
        <v>20300115</v>
      </c>
      <c r="BE184">
        <v>2.380725</v>
      </c>
      <c r="BF184">
        <v>20300416</v>
      </c>
      <c r="BG184">
        <v>2.4000849999999998</v>
      </c>
      <c r="BH184">
        <v>20300715</v>
      </c>
      <c r="BI184">
        <v>2.419845</v>
      </c>
      <c r="BJ184">
        <v>20301015</v>
      </c>
      <c r="BK184">
        <v>2.4401030000000001</v>
      </c>
      <c r="BL184">
        <v>20310115</v>
      </c>
      <c r="BM184">
        <v>2.4599730000000002</v>
      </c>
      <c r="BN184">
        <v>20310416</v>
      </c>
      <c r="BO184">
        <v>2.4783219999999999</v>
      </c>
      <c r="BP184">
        <v>20310715</v>
      </c>
      <c r="BQ184">
        <v>2.4963799999999998</v>
      </c>
      <c r="BR184">
        <v>20311015</v>
      </c>
      <c r="BS184">
        <v>2.5143300000000002</v>
      </c>
      <c r="BT184">
        <v>20320115</v>
      </c>
      <c r="BU184">
        <v>2.531561</v>
      </c>
      <c r="BV184">
        <v>20320416</v>
      </c>
      <c r="BW184">
        <v>2.5483560000000001</v>
      </c>
      <c r="BX184">
        <v>20320715</v>
      </c>
      <c r="BY184">
        <v>2.5637880000000002</v>
      </c>
      <c r="BZ184">
        <v>20321015</v>
      </c>
      <c r="CA184">
        <v>2.5792440000000001</v>
      </c>
      <c r="CB184">
        <v>20330117</v>
      </c>
      <c r="CC184">
        <v>2.5945209999999999</v>
      </c>
      <c r="CD184">
        <v>20330418</v>
      </c>
      <c r="CE184">
        <v>2.6082209999999999</v>
      </c>
      <c r="CF184">
        <v>20330715</v>
      </c>
      <c r="CG184">
        <v>2.621515</v>
      </c>
      <c r="CH184">
        <v>20331017</v>
      </c>
      <c r="CI184">
        <v>2.6355200000000001</v>
      </c>
      <c r="CJ184">
        <v>20340116</v>
      </c>
      <c r="CK184">
        <v>2.6487129999999999</v>
      </c>
      <c r="CL184">
        <v>20340417</v>
      </c>
      <c r="CM184">
        <v>2.6609929999999999</v>
      </c>
      <c r="CN184">
        <v>20340717</v>
      </c>
      <c r="CO184">
        <v>2.6733769999999999</v>
      </c>
      <c r="CQ184">
        <v>20360715</v>
      </c>
      <c r="CR184">
        <v>2.7639079999999998</v>
      </c>
      <c r="CU184">
        <v>20390715</v>
      </c>
      <c r="CV184">
        <v>2.8798840000000001</v>
      </c>
      <c r="CW184">
        <v>20440715</v>
      </c>
      <c r="CX184">
        <v>3.0252219999999999</v>
      </c>
      <c r="CY184">
        <v>20490715</v>
      </c>
      <c r="CZ184">
        <v>3.0100129999999998</v>
      </c>
      <c r="DA184">
        <v>20540715</v>
      </c>
      <c r="DB184">
        <v>3.00122</v>
      </c>
    </row>
    <row r="185" spans="1:106" x14ac:dyDescent="0.25">
      <c r="A185" s="2">
        <v>45483</v>
      </c>
      <c r="B185">
        <v>20240711</v>
      </c>
      <c r="C185">
        <v>2.530726</v>
      </c>
      <c r="D185">
        <v>20240712</v>
      </c>
      <c r="E185">
        <v>2.530421</v>
      </c>
      <c r="G185">
        <v>20240719</v>
      </c>
      <c r="H185">
        <v>2.5284300000000002</v>
      </c>
      <c r="J185">
        <v>20240813</v>
      </c>
      <c r="K185">
        <v>2.528321</v>
      </c>
      <c r="L185">
        <v>20240912</v>
      </c>
      <c r="M185">
        <v>2.5248810000000002</v>
      </c>
      <c r="N185">
        <v>20241015</v>
      </c>
      <c r="O185">
        <v>2.5061930000000001</v>
      </c>
      <c r="P185">
        <v>20250113</v>
      </c>
      <c r="Q185">
        <v>2.4467189999999999</v>
      </c>
      <c r="R185">
        <v>20250416</v>
      </c>
      <c r="S185">
        <v>2.3869030000000002</v>
      </c>
      <c r="T185">
        <v>20250714</v>
      </c>
      <c r="U185">
        <v>2.3228819999999999</v>
      </c>
      <c r="V185">
        <v>20251014</v>
      </c>
      <c r="W185">
        <v>2.2821090000000002</v>
      </c>
      <c r="X185">
        <v>20260112</v>
      </c>
      <c r="Y185">
        <v>2.260262</v>
      </c>
      <c r="Z185">
        <v>20260416</v>
      </c>
      <c r="AA185">
        <v>2.2445490000000001</v>
      </c>
      <c r="AB185">
        <v>20260713</v>
      </c>
      <c r="AC185">
        <v>2.23678</v>
      </c>
      <c r="AD185">
        <v>20261012</v>
      </c>
      <c r="AE185">
        <v>2.232262</v>
      </c>
      <c r="AF185">
        <v>20270112</v>
      </c>
      <c r="AG185">
        <v>2.2304309999999998</v>
      </c>
      <c r="AH185">
        <v>20270412</v>
      </c>
      <c r="AI185">
        <v>2.2298830000000001</v>
      </c>
      <c r="AJ185">
        <v>20270712</v>
      </c>
      <c r="AK185">
        <v>2.2338269999999998</v>
      </c>
      <c r="AL185">
        <v>20271012</v>
      </c>
      <c r="AM185">
        <v>2.2415389999999999</v>
      </c>
      <c r="AN185">
        <v>20280112</v>
      </c>
      <c r="AO185">
        <v>2.2517779999999998</v>
      </c>
      <c r="AP185">
        <v>20280412</v>
      </c>
      <c r="AQ185">
        <v>2.2641650000000002</v>
      </c>
      <c r="AR185">
        <v>20280712</v>
      </c>
      <c r="AS185">
        <v>2.2771110000000001</v>
      </c>
      <c r="AT185">
        <v>20281012</v>
      </c>
      <c r="AU185">
        <v>2.2916880000000002</v>
      </c>
      <c r="AV185">
        <v>20290112</v>
      </c>
      <c r="AW185">
        <v>2.3073090000000001</v>
      </c>
      <c r="AX185">
        <v>20290412</v>
      </c>
      <c r="AY185">
        <v>2.3225980000000002</v>
      </c>
      <c r="AZ185">
        <v>20290712</v>
      </c>
      <c r="BA185">
        <v>2.3398729999999999</v>
      </c>
      <c r="BB185">
        <v>20291012</v>
      </c>
      <c r="BC185">
        <v>2.3587050000000001</v>
      </c>
      <c r="BD185">
        <v>20300114</v>
      </c>
      <c r="BE185">
        <v>2.3787500000000001</v>
      </c>
      <c r="BF185">
        <v>20300412</v>
      </c>
      <c r="BG185">
        <v>2.3971209999999998</v>
      </c>
      <c r="BH185">
        <v>20300712</v>
      </c>
      <c r="BI185">
        <v>2.4170400000000001</v>
      </c>
      <c r="BJ185">
        <v>20301015</v>
      </c>
      <c r="BK185">
        <v>2.4382009999999998</v>
      </c>
      <c r="BL185">
        <v>20310113</v>
      </c>
      <c r="BM185">
        <v>2.4581460000000002</v>
      </c>
      <c r="BN185">
        <v>20310416</v>
      </c>
      <c r="BO185">
        <v>2.477719</v>
      </c>
      <c r="BP185">
        <v>20310714</v>
      </c>
      <c r="BQ185">
        <v>2.4966089999999999</v>
      </c>
      <c r="BR185">
        <v>20311014</v>
      </c>
      <c r="BS185">
        <v>2.5158870000000002</v>
      </c>
      <c r="BT185">
        <v>20320112</v>
      </c>
      <c r="BU185">
        <v>2.5342210000000001</v>
      </c>
      <c r="BV185">
        <v>20320412</v>
      </c>
      <c r="BW185">
        <v>2.552432</v>
      </c>
      <c r="BX185">
        <v>20320712</v>
      </c>
      <c r="BY185">
        <v>2.5696210000000002</v>
      </c>
      <c r="BZ185">
        <v>20321012</v>
      </c>
      <c r="CA185">
        <v>2.5866159999999998</v>
      </c>
      <c r="CB185">
        <v>20330112</v>
      </c>
      <c r="CC185">
        <v>2.6029740000000001</v>
      </c>
      <c r="CD185">
        <v>20330412</v>
      </c>
      <c r="CE185">
        <v>2.617715</v>
      </c>
      <c r="CF185">
        <v>20330712</v>
      </c>
      <c r="CG185">
        <v>2.632406</v>
      </c>
      <c r="CH185">
        <v>20331012</v>
      </c>
      <c r="CI185">
        <v>2.646763</v>
      </c>
      <c r="CJ185">
        <v>20340112</v>
      </c>
      <c r="CK185">
        <v>2.6603919999999999</v>
      </c>
      <c r="CL185">
        <v>20340412</v>
      </c>
      <c r="CM185">
        <v>2.6724269999999999</v>
      </c>
      <c r="CN185">
        <v>20340712</v>
      </c>
      <c r="CO185">
        <v>2.6842549999999998</v>
      </c>
      <c r="CQ185">
        <v>20360714</v>
      </c>
      <c r="CR185">
        <v>2.7632970000000001</v>
      </c>
      <c r="CU185">
        <v>20390712</v>
      </c>
      <c r="CV185">
        <v>2.8793929999999999</v>
      </c>
      <c r="CW185">
        <v>20440712</v>
      </c>
      <c r="CX185">
        <v>3.0246949999999999</v>
      </c>
      <c r="CY185">
        <v>20490712</v>
      </c>
      <c r="CZ185">
        <v>3.0095480000000001</v>
      </c>
      <c r="DA185">
        <v>20540713</v>
      </c>
      <c r="DB185">
        <v>3.000848</v>
      </c>
    </row>
    <row r="186" spans="1:106" x14ac:dyDescent="0.25">
      <c r="A186" s="2">
        <v>45482</v>
      </c>
      <c r="B186">
        <v>20240710</v>
      </c>
      <c r="C186">
        <v>2.5311780000000002</v>
      </c>
      <c r="D186">
        <v>20240711</v>
      </c>
      <c r="E186">
        <v>2.5308009999999999</v>
      </c>
      <c r="G186">
        <v>20240718</v>
      </c>
      <c r="H186">
        <v>2.5284</v>
      </c>
      <c r="J186">
        <v>20240813</v>
      </c>
      <c r="K186">
        <v>2.5284580000000001</v>
      </c>
      <c r="L186">
        <v>20240911</v>
      </c>
      <c r="M186">
        <v>2.5243190000000002</v>
      </c>
      <c r="N186">
        <v>20241011</v>
      </c>
      <c r="O186">
        <v>2.508991</v>
      </c>
      <c r="P186">
        <v>20250113</v>
      </c>
      <c r="Q186">
        <v>2.4491480000000001</v>
      </c>
      <c r="R186">
        <v>20250411</v>
      </c>
      <c r="S186">
        <v>2.39805</v>
      </c>
      <c r="T186">
        <v>20250711</v>
      </c>
      <c r="U186">
        <v>2.3349920000000002</v>
      </c>
      <c r="V186">
        <v>20251014</v>
      </c>
      <c r="W186">
        <v>2.295563</v>
      </c>
      <c r="X186">
        <v>20260112</v>
      </c>
      <c r="Y186">
        <v>2.2761100000000001</v>
      </c>
      <c r="Z186">
        <v>20260416</v>
      </c>
      <c r="AA186">
        <v>2.2620089999999999</v>
      </c>
      <c r="AB186">
        <v>20260713</v>
      </c>
      <c r="AC186">
        <v>2.2548599999999999</v>
      </c>
      <c r="AD186">
        <v>20261012</v>
      </c>
      <c r="AE186">
        <v>2.2500800000000001</v>
      </c>
      <c r="AF186">
        <v>20270111</v>
      </c>
      <c r="AG186">
        <v>2.2475100000000001</v>
      </c>
      <c r="AH186">
        <v>20270412</v>
      </c>
      <c r="AI186">
        <v>2.2460909999999998</v>
      </c>
      <c r="AJ186">
        <v>20270712</v>
      </c>
      <c r="AK186">
        <v>2.249339</v>
      </c>
      <c r="AL186">
        <v>20271011</v>
      </c>
      <c r="AM186">
        <v>2.256602</v>
      </c>
      <c r="AN186">
        <v>20280111</v>
      </c>
      <c r="AO186">
        <v>2.2670300000000001</v>
      </c>
      <c r="AP186">
        <v>20280411</v>
      </c>
      <c r="AQ186">
        <v>2.280348</v>
      </c>
      <c r="AR186">
        <v>20280711</v>
      </c>
      <c r="AS186">
        <v>2.2950919999999999</v>
      </c>
      <c r="AT186">
        <v>20281011</v>
      </c>
      <c r="AU186">
        <v>2.3123619999999998</v>
      </c>
      <c r="AV186">
        <v>20290111</v>
      </c>
      <c r="AW186">
        <v>2.3310580000000001</v>
      </c>
      <c r="AX186">
        <v>20290411</v>
      </c>
      <c r="AY186">
        <v>2.349221</v>
      </c>
      <c r="AZ186">
        <v>20290711</v>
      </c>
      <c r="BA186">
        <v>2.3688760000000002</v>
      </c>
      <c r="BB186">
        <v>20291011</v>
      </c>
      <c r="BC186">
        <v>2.3893070000000001</v>
      </c>
      <c r="BD186">
        <v>20300111</v>
      </c>
      <c r="BE186">
        <v>2.409789</v>
      </c>
      <c r="BF186">
        <v>20300411</v>
      </c>
      <c r="BG186">
        <v>2.4288699999999999</v>
      </c>
      <c r="BH186">
        <v>20300711</v>
      </c>
      <c r="BI186">
        <v>2.4486300000000001</v>
      </c>
      <c r="BJ186">
        <v>20301011</v>
      </c>
      <c r="BK186">
        <v>2.4686140000000001</v>
      </c>
      <c r="BL186">
        <v>20310113</v>
      </c>
      <c r="BM186">
        <v>2.4886539999999999</v>
      </c>
      <c r="BN186">
        <v>20310411</v>
      </c>
      <c r="BO186">
        <v>2.506221</v>
      </c>
      <c r="BP186">
        <v>20310711</v>
      </c>
      <c r="BQ186">
        <v>2.5244789999999999</v>
      </c>
      <c r="BR186">
        <v>20311014</v>
      </c>
      <c r="BS186">
        <v>2.543215</v>
      </c>
      <c r="BT186">
        <v>20320112</v>
      </c>
      <c r="BU186">
        <v>2.5604040000000001</v>
      </c>
      <c r="BV186">
        <v>20320412</v>
      </c>
      <c r="BW186">
        <v>2.5774520000000001</v>
      </c>
      <c r="BX186">
        <v>20320712</v>
      </c>
      <c r="BY186">
        <v>2.5934970000000002</v>
      </c>
      <c r="BZ186">
        <v>20321011</v>
      </c>
      <c r="CA186">
        <v>2.6092010000000001</v>
      </c>
      <c r="CB186">
        <v>20330111</v>
      </c>
      <c r="CC186">
        <v>2.624501</v>
      </c>
      <c r="CD186">
        <v>20330411</v>
      </c>
      <c r="CE186">
        <v>2.638271</v>
      </c>
      <c r="CF186">
        <v>20330711</v>
      </c>
      <c r="CG186">
        <v>2.6520709999999998</v>
      </c>
      <c r="CH186">
        <v>20331011</v>
      </c>
      <c r="CI186">
        <v>2.6656300000000002</v>
      </c>
      <c r="CJ186">
        <v>20340111</v>
      </c>
      <c r="CK186">
        <v>2.6785800000000002</v>
      </c>
      <c r="CL186">
        <v>20340411</v>
      </c>
      <c r="CM186">
        <v>2.69007</v>
      </c>
      <c r="CN186">
        <v>20340711</v>
      </c>
      <c r="CO186">
        <v>2.701489</v>
      </c>
      <c r="CQ186">
        <v>20360711</v>
      </c>
      <c r="CR186">
        <v>2.78037</v>
      </c>
      <c r="CU186">
        <v>20390711</v>
      </c>
      <c r="CV186">
        <v>2.8969809999999998</v>
      </c>
      <c r="CW186">
        <v>20440711</v>
      </c>
      <c r="CX186">
        <v>3.0425589999999998</v>
      </c>
      <c r="CY186">
        <v>20490712</v>
      </c>
      <c r="CZ186">
        <v>3.0273870000000001</v>
      </c>
      <c r="DA186">
        <v>20540713</v>
      </c>
      <c r="DB186">
        <v>3.018723</v>
      </c>
    </row>
    <row r="187" spans="1:106" x14ac:dyDescent="0.25">
      <c r="A187" s="2">
        <v>45481</v>
      </c>
      <c r="B187" s="1">
        <v>20240709</v>
      </c>
      <c r="C187">
        <v>2.530233</v>
      </c>
      <c r="D187" s="1">
        <v>20240710</v>
      </c>
      <c r="E187">
        <v>2.5299550000000002</v>
      </c>
      <c r="G187" s="1">
        <v>20240717</v>
      </c>
      <c r="H187">
        <v>2.528184</v>
      </c>
      <c r="J187" s="1">
        <v>20240813</v>
      </c>
      <c r="K187">
        <v>2.5281750000000001</v>
      </c>
      <c r="L187" s="1">
        <v>20240910</v>
      </c>
      <c r="M187">
        <v>2.5238870000000002</v>
      </c>
      <c r="N187" s="1">
        <v>20241010</v>
      </c>
      <c r="O187">
        <v>2.510834</v>
      </c>
      <c r="P187" s="1">
        <v>20250110</v>
      </c>
      <c r="Q187">
        <v>2.4594</v>
      </c>
      <c r="R187" s="1">
        <v>20250410</v>
      </c>
      <c r="S187">
        <v>2.4072939999999998</v>
      </c>
      <c r="T187" s="1">
        <v>20250710</v>
      </c>
      <c r="U187">
        <v>2.3489450000000001</v>
      </c>
      <c r="V187" s="1">
        <v>20251010</v>
      </c>
      <c r="W187">
        <v>2.313841</v>
      </c>
      <c r="X187" s="1">
        <v>20260112</v>
      </c>
      <c r="Y187">
        <v>2.295642</v>
      </c>
      <c r="Z187" s="1">
        <v>20260410</v>
      </c>
      <c r="AA187">
        <v>2.284313</v>
      </c>
      <c r="AB187" s="1">
        <v>20260710</v>
      </c>
      <c r="AC187">
        <v>2.2795999999999998</v>
      </c>
      <c r="AD187" s="1">
        <v>20261012</v>
      </c>
      <c r="AE187">
        <v>2.2782580000000001</v>
      </c>
      <c r="AF187" s="1">
        <v>20270111</v>
      </c>
      <c r="AG187">
        <v>2.2787950000000001</v>
      </c>
      <c r="AH187" s="1">
        <v>20270412</v>
      </c>
      <c r="AI187">
        <v>2.2790889999999999</v>
      </c>
      <c r="AJ187" s="1">
        <v>20270712</v>
      </c>
      <c r="AK187">
        <v>2.2820559999999999</v>
      </c>
      <c r="AL187" s="1">
        <v>20271011</v>
      </c>
      <c r="AM187">
        <v>2.2868979999999999</v>
      </c>
      <c r="AN187" s="1">
        <v>20280110</v>
      </c>
      <c r="AO187">
        <v>2.2938999999999998</v>
      </c>
      <c r="AP187" s="1">
        <v>20280410</v>
      </c>
      <c r="AQ187">
        <v>2.3042899999999999</v>
      </c>
      <c r="AR187" s="1">
        <v>20280710</v>
      </c>
      <c r="AS187">
        <v>2.3174679999999999</v>
      </c>
      <c r="AT187" s="1">
        <v>20281010</v>
      </c>
      <c r="AU187">
        <v>2.3350550000000001</v>
      </c>
      <c r="AV187" s="1">
        <v>20290110</v>
      </c>
      <c r="AW187">
        <v>2.3553009999999999</v>
      </c>
      <c r="AX187" s="1">
        <v>20290410</v>
      </c>
      <c r="AY187">
        <v>2.375391</v>
      </c>
      <c r="AZ187" s="1">
        <v>20290710</v>
      </c>
      <c r="BA187">
        <v>2.396798</v>
      </c>
      <c r="BB187" s="1">
        <v>20291010</v>
      </c>
      <c r="BC187">
        <v>2.4183659999999998</v>
      </c>
      <c r="BD187" s="1">
        <v>20300110</v>
      </c>
      <c r="BE187">
        <v>2.4394070000000001</v>
      </c>
      <c r="BF187" s="1">
        <v>20300410</v>
      </c>
      <c r="BG187">
        <v>2.4586130000000002</v>
      </c>
      <c r="BH187" s="1">
        <v>20300710</v>
      </c>
      <c r="BI187">
        <v>2.478218</v>
      </c>
      <c r="BJ187" s="1">
        <v>20301010</v>
      </c>
      <c r="BK187">
        <v>2.4978639999999999</v>
      </c>
      <c r="BL187" s="1">
        <v>20310110</v>
      </c>
      <c r="BM187">
        <v>2.5170530000000002</v>
      </c>
      <c r="BN187" s="1">
        <v>20310410</v>
      </c>
      <c r="BO187">
        <v>2.5346069999999998</v>
      </c>
      <c r="BP187" s="1">
        <v>20310710</v>
      </c>
      <c r="BQ187">
        <v>2.5524979999999999</v>
      </c>
      <c r="BR187" s="1">
        <v>20311010</v>
      </c>
      <c r="BS187">
        <v>2.5703999999999998</v>
      </c>
      <c r="BT187" s="1">
        <v>20320112</v>
      </c>
      <c r="BU187">
        <v>2.5882170000000002</v>
      </c>
      <c r="BV187" s="1">
        <v>20320412</v>
      </c>
      <c r="BW187">
        <v>2.6052089999999999</v>
      </c>
      <c r="BX187" s="1">
        <v>20320712</v>
      </c>
      <c r="BY187">
        <v>2.6212659999999999</v>
      </c>
      <c r="BZ187" s="1">
        <v>20321011</v>
      </c>
      <c r="CA187">
        <v>2.637035</v>
      </c>
      <c r="CB187" s="1">
        <v>20330110</v>
      </c>
      <c r="CC187">
        <v>2.6522749999999999</v>
      </c>
      <c r="CD187" s="1">
        <v>20330411</v>
      </c>
      <c r="CE187">
        <v>2.6663269999999999</v>
      </c>
      <c r="CF187" s="1">
        <v>20330711</v>
      </c>
      <c r="CG187">
        <v>2.6802670000000002</v>
      </c>
      <c r="CH187" s="1">
        <v>20331010</v>
      </c>
      <c r="CI187">
        <v>2.6938230000000001</v>
      </c>
      <c r="CJ187" s="1">
        <v>20340110</v>
      </c>
      <c r="CK187">
        <v>2.706912</v>
      </c>
      <c r="CL187" s="1">
        <v>20340410</v>
      </c>
      <c r="CM187">
        <v>2.718515</v>
      </c>
      <c r="CN187" s="1">
        <v>20340710</v>
      </c>
      <c r="CO187">
        <v>2.7300239999999998</v>
      </c>
      <c r="CQ187" s="1">
        <v>20360710</v>
      </c>
      <c r="CR187">
        <v>2.8089080000000002</v>
      </c>
      <c r="CU187" s="1">
        <v>20390711</v>
      </c>
      <c r="CV187">
        <v>2.9259460000000002</v>
      </c>
      <c r="CW187" s="1">
        <v>20440711</v>
      </c>
      <c r="CX187">
        <v>3.0717270000000001</v>
      </c>
      <c r="CY187" s="1">
        <v>20490712</v>
      </c>
      <c r="CZ187">
        <v>3.0562879999999999</v>
      </c>
      <c r="DA187" s="1">
        <v>20540710</v>
      </c>
      <c r="DB187">
        <v>3.04752</v>
      </c>
    </row>
    <row r="188" spans="1:106" x14ac:dyDescent="0.25">
      <c r="A188" s="2">
        <v>45478</v>
      </c>
      <c r="B188">
        <v>20240708</v>
      </c>
      <c r="C188">
        <v>2.5320209999999999</v>
      </c>
      <c r="D188">
        <v>20240709</v>
      </c>
      <c r="E188">
        <v>2.5317379999999998</v>
      </c>
      <c r="G188">
        <v>20240716</v>
      </c>
      <c r="H188">
        <v>2.5296249999999998</v>
      </c>
      <c r="J188">
        <v>20240809</v>
      </c>
      <c r="K188">
        <v>2.5282909999999998</v>
      </c>
      <c r="L188">
        <v>20240909</v>
      </c>
      <c r="M188">
        <v>2.5244</v>
      </c>
      <c r="N188">
        <v>20241009</v>
      </c>
      <c r="O188">
        <v>2.507768</v>
      </c>
      <c r="P188">
        <v>20250109</v>
      </c>
      <c r="Q188">
        <v>2.4557159999999998</v>
      </c>
      <c r="R188">
        <v>20250409</v>
      </c>
      <c r="S188">
        <v>2.4034360000000001</v>
      </c>
      <c r="T188">
        <v>20250709</v>
      </c>
      <c r="U188">
        <v>2.3513649999999999</v>
      </c>
      <c r="V188">
        <v>20251009</v>
      </c>
      <c r="W188">
        <v>2.3212480000000002</v>
      </c>
      <c r="X188">
        <v>20260109</v>
      </c>
      <c r="Y188">
        <v>2.3060670000000001</v>
      </c>
      <c r="Z188">
        <v>20260409</v>
      </c>
      <c r="AA188">
        <v>2.295515</v>
      </c>
      <c r="AB188">
        <v>20260709</v>
      </c>
      <c r="AC188">
        <v>2.2905419999999999</v>
      </c>
      <c r="AD188">
        <v>20261009</v>
      </c>
      <c r="AE188">
        <v>2.2878790000000002</v>
      </c>
      <c r="AF188">
        <v>20270111</v>
      </c>
      <c r="AG188">
        <v>2.286978</v>
      </c>
      <c r="AH188">
        <v>20270409</v>
      </c>
      <c r="AI188">
        <v>2.2865090000000001</v>
      </c>
      <c r="AJ188">
        <v>20270709</v>
      </c>
      <c r="AK188">
        <v>2.2899440000000002</v>
      </c>
      <c r="AL188">
        <v>20271011</v>
      </c>
      <c r="AM188">
        <v>2.2968829999999998</v>
      </c>
      <c r="AN188">
        <v>20280110</v>
      </c>
      <c r="AO188">
        <v>2.3063570000000002</v>
      </c>
      <c r="AP188">
        <v>20280410</v>
      </c>
      <c r="AQ188">
        <v>2.3189380000000002</v>
      </c>
      <c r="AR188">
        <v>20280710</v>
      </c>
      <c r="AS188">
        <v>2.333431</v>
      </c>
      <c r="AT188">
        <v>20281009</v>
      </c>
      <c r="AU188">
        <v>2.3508879999999999</v>
      </c>
      <c r="AV188">
        <v>20290109</v>
      </c>
      <c r="AW188">
        <v>2.3703620000000001</v>
      </c>
      <c r="AX188">
        <v>20290409</v>
      </c>
      <c r="AY188">
        <v>2.3893719999999998</v>
      </c>
      <c r="AZ188">
        <v>20290709</v>
      </c>
      <c r="BA188">
        <v>2.4097840000000001</v>
      </c>
      <c r="BB188">
        <v>20291009</v>
      </c>
      <c r="BC188">
        <v>2.4306930000000002</v>
      </c>
      <c r="BD188">
        <v>20300109</v>
      </c>
      <c r="BE188">
        <v>2.4514049999999998</v>
      </c>
      <c r="BF188">
        <v>20300409</v>
      </c>
      <c r="BG188">
        <v>2.4705240000000002</v>
      </c>
      <c r="BH188">
        <v>20300709</v>
      </c>
      <c r="BI188">
        <v>2.4902389999999999</v>
      </c>
      <c r="BJ188">
        <v>20301009</v>
      </c>
      <c r="BK188">
        <v>2.5101200000000001</v>
      </c>
      <c r="BL188">
        <v>20310109</v>
      </c>
      <c r="BM188">
        <v>2.5296259999999999</v>
      </c>
      <c r="BN188">
        <v>20310409</v>
      </c>
      <c r="BO188">
        <v>2.54752</v>
      </c>
      <c r="BP188">
        <v>20310709</v>
      </c>
      <c r="BQ188">
        <v>2.565769</v>
      </c>
      <c r="BR188">
        <v>20311009</v>
      </c>
      <c r="BS188">
        <v>2.5840049999999999</v>
      </c>
      <c r="BT188">
        <v>20320109</v>
      </c>
      <c r="BU188">
        <v>2.6017510000000001</v>
      </c>
      <c r="BV188">
        <v>20320409</v>
      </c>
      <c r="BW188">
        <v>2.6190280000000001</v>
      </c>
      <c r="BX188">
        <v>20320709</v>
      </c>
      <c r="BY188">
        <v>2.6353439999999999</v>
      </c>
      <c r="BZ188">
        <v>20321011</v>
      </c>
      <c r="CA188">
        <v>2.651869</v>
      </c>
      <c r="CB188">
        <v>20330110</v>
      </c>
      <c r="CC188">
        <v>2.6673049999999998</v>
      </c>
      <c r="CD188">
        <v>20330411</v>
      </c>
      <c r="CE188">
        <v>2.6815229999999999</v>
      </c>
      <c r="CF188">
        <v>20330711</v>
      </c>
      <c r="CG188">
        <v>2.6956250000000002</v>
      </c>
      <c r="CH188">
        <v>20331010</v>
      </c>
      <c r="CI188">
        <v>2.709317</v>
      </c>
      <c r="CJ188">
        <v>20340109</v>
      </c>
      <c r="CK188">
        <v>2.7223850000000001</v>
      </c>
      <c r="CL188">
        <v>20340410</v>
      </c>
      <c r="CM188">
        <v>2.7342170000000001</v>
      </c>
      <c r="CN188">
        <v>20340710</v>
      </c>
      <c r="CO188">
        <v>2.7458119999999999</v>
      </c>
      <c r="CQ188">
        <v>20360709</v>
      </c>
      <c r="CR188">
        <v>2.8247849999999999</v>
      </c>
      <c r="CU188">
        <v>20390711</v>
      </c>
      <c r="CV188">
        <v>2.9417360000000001</v>
      </c>
      <c r="CW188">
        <v>20440711</v>
      </c>
      <c r="CX188">
        <v>3.0875520000000001</v>
      </c>
      <c r="CY188">
        <v>20490709</v>
      </c>
      <c r="CZ188">
        <v>3.0720369999999999</v>
      </c>
      <c r="DA188">
        <v>20540709</v>
      </c>
      <c r="DB188">
        <v>3.063161</v>
      </c>
    </row>
    <row r="189" spans="1:106" x14ac:dyDescent="0.25">
      <c r="A189" s="2">
        <v>45477</v>
      </c>
      <c r="B189">
        <v>20240705</v>
      </c>
      <c r="C189">
        <v>2.5314969999999999</v>
      </c>
      <c r="D189">
        <v>20240708</v>
      </c>
      <c r="E189">
        <v>2.5306120000000001</v>
      </c>
      <c r="G189">
        <v>20240715</v>
      </c>
      <c r="H189">
        <v>2.5289000000000001</v>
      </c>
      <c r="J189">
        <v>20240808</v>
      </c>
      <c r="K189">
        <v>2.5280909999999999</v>
      </c>
      <c r="L189">
        <v>20240909</v>
      </c>
      <c r="M189">
        <v>2.5238670000000001</v>
      </c>
      <c r="N189">
        <v>20241008</v>
      </c>
      <c r="O189">
        <v>2.5098590000000001</v>
      </c>
      <c r="P189">
        <v>20250108</v>
      </c>
      <c r="Q189">
        <v>2.4718330000000002</v>
      </c>
      <c r="R189">
        <v>20250408</v>
      </c>
      <c r="S189">
        <v>2.4278870000000001</v>
      </c>
      <c r="T189">
        <v>20250708</v>
      </c>
      <c r="U189">
        <v>2.3807800000000001</v>
      </c>
      <c r="V189">
        <v>20251008</v>
      </c>
      <c r="W189">
        <v>2.3537940000000002</v>
      </c>
      <c r="X189">
        <v>20260108</v>
      </c>
      <c r="Y189">
        <v>2.3404759999999998</v>
      </c>
      <c r="Z189">
        <v>20260408</v>
      </c>
      <c r="AA189">
        <v>2.3307669999999998</v>
      </c>
      <c r="AB189">
        <v>20260708</v>
      </c>
      <c r="AC189">
        <v>2.3258800000000002</v>
      </c>
      <c r="AD189">
        <v>20261008</v>
      </c>
      <c r="AE189">
        <v>2.3227129999999998</v>
      </c>
      <c r="AF189">
        <v>20270108</v>
      </c>
      <c r="AG189">
        <v>2.3213309999999998</v>
      </c>
      <c r="AH189">
        <v>20270408</v>
      </c>
      <c r="AI189">
        <v>2.3209080000000002</v>
      </c>
      <c r="AJ189">
        <v>20270708</v>
      </c>
      <c r="AK189">
        <v>2.3252980000000001</v>
      </c>
      <c r="AL189">
        <v>20271008</v>
      </c>
      <c r="AM189">
        <v>2.3340290000000001</v>
      </c>
      <c r="AN189">
        <v>20280110</v>
      </c>
      <c r="AO189">
        <v>2.3462329999999998</v>
      </c>
      <c r="AP189">
        <v>20280410</v>
      </c>
      <c r="AQ189">
        <v>2.3610150000000001</v>
      </c>
      <c r="AR189">
        <v>20280710</v>
      </c>
      <c r="AS189">
        <v>2.3770739999999999</v>
      </c>
      <c r="AT189">
        <v>20281009</v>
      </c>
      <c r="AU189">
        <v>2.395232</v>
      </c>
      <c r="AV189">
        <v>20290108</v>
      </c>
      <c r="AW189">
        <v>2.4145569999999998</v>
      </c>
      <c r="AX189">
        <v>20290409</v>
      </c>
      <c r="AY189">
        <v>2.4334920000000002</v>
      </c>
      <c r="AZ189">
        <v>20290709</v>
      </c>
      <c r="BA189">
        <v>2.4535300000000002</v>
      </c>
      <c r="BB189">
        <v>20291008</v>
      </c>
      <c r="BC189">
        <v>2.4739070000000001</v>
      </c>
      <c r="BD189">
        <v>20300108</v>
      </c>
      <c r="BE189">
        <v>2.4944099999999998</v>
      </c>
      <c r="BF189">
        <v>20300409</v>
      </c>
      <c r="BG189">
        <v>2.5136189999999998</v>
      </c>
      <c r="BH189">
        <v>20300708</v>
      </c>
      <c r="BI189">
        <v>2.533093</v>
      </c>
      <c r="BJ189">
        <v>20301008</v>
      </c>
      <c r="BK189">
        <v>2.553051</v>
      </c>
      <c r="BL189">
        <v>20310108</v>
      </c>
      <c r="BM189">
        <v>2.5727289999999998</v>
      </c>
      <c r="BN189">
        <v>20310408</v>
      </c>
      <c r="BO189">
        <v>2.5908690000000001</v>
      </c>
      <c r="BP189">
        <v>20310708</v>
      </c>
      <c r="BQ189">
        <v>2.6094710000000001</v>
      </c>
      <c r="BR189">
        <v>20311008</v>
      </c>
      <c r="BS189">
        <v>2.628158</v>
      </c>
      <c r="BT189">
        <v>20320108</v>
      </c>
      <c r="BU189">
        <v>2.6464279999999998</v>
      </c>
      <c r="BV189">
        <v>20320408</v>
      </c>
      <c r="BW189">
        <v>2.6642730000000001</v>
      </c>
      <c r="BX189">
        <v>20320708</v>
      </c>
      <c r="BY189">
        <v>2.6811780000000001</v>
      </c>
      <c r="BZ189">
        <v>20321008</v>
      </c>
      <c r="CA189">
        <v>2.6979660000000001</v>
      </c>
      <c r="CB189">
        <v>20330110</v>
      </c>
      <c r="CC189">
        <v>2.7145299999999999</v>
      </c>
      <c r="CD189">
        <v>20330408</v>
      </c>
      <c r="CE189">
        <v>2.7288070000000002</v>
      </c>
      <c r="CF189">
        <v>20330708</v>
      </c>
      <c r="CG189">
        <v>2.7434509999999999</v>
      </c>
      <c r="CH189">
        <v>20331010</v>
      </c>
      <c r="CI189">
        <v>2.7581020000000001</v>
      </c>
      <c r="CJ189">
        <v>20340109</v>
      </c>
      <c r="CK189">
        <v>2.7715879999999999</v>
      </c>
      <c r="CL189">
        <v>20340410</v>
      </c>
      <c r="CM189">
        <v>2.7837519999999998</v>
      </c>
      <c r="CN189">
        <v>20340710</v>
      </c>
      <c r="CO189">
        <v>2.7956080000000001</v>
      </c>
      <c r="CQ189">
        <v>20360708</v>
      </c>
      <c r="CR189">
        <v>2.8745250000000002</v>
      </c>
      <c r="CU189">
        <v>20390708</v>
      </c>
      <c r="CV189">
        <v>2.9913699999999999</v>
      </c>
      <c r="CW189">
        <v>20440708</v>
      </c>
      <c r="CX189">
        <v>3.137807</v>
      </c>
      <c r="CY189">
        <v>20490708</v>
      </c>
      <c r="CZ189">
        <v>3.122036</v>
      </c>
      <c r="DA189">
        <v>20540708</v>
      </c>
      <c r="DB189">
        <v>3.112949</v>
      </c>
    </row>
    <row r="190" spans="1:106" x14ac:dyDescent="0.25">
      <c r="A190" s="2">
        <v>45476</v>
      </c>
      <c r="B190" s="1">
        <v>20240704</v>
      </c>
      <c r="C190">
        <v>2.5331109999999999</v>
      </c>
      <c r="D190" s="1">
        <v>20240705</v>
      </c>
      <c r="E190">
        <v>2.5324879999999999</v>
      </c>
      <c r="G190" s="1">
        <v>20240712</v>
      </c>
      <c r="H190">
        <v>2.5286810000000002</v>
      </c>
      <c r="J190" s="1">
        <v>20240805</v>
      </c>
      <c r="K190">
        <v>2.5287329999999999</v>
      </c>
      <c r="L190" s="1">
        <v>20240905</v>
      </c>
      <c r="M190">
        <v>2.5235949999999998</v>
      </c>
      <c r="N190" s="1">
        <v>20241007</v>
      </c>
      <c r="O190">
        <v>2.5208719999999998</v>
      </c>
      <c r="P190" s="1">
        <v>20250106</v>
      </c>
      <c r="Q190">
        <v>2.4836499999999999</v>
      </c>
      <c r="R190" s="1">
        <v>20250408</v>
      </c>
      <c r="S190">
        <v>2.438876</v>
      </c>
      <c r="T190" s="1">
        <v>20250707</v>
      </c>
      <c r="U190">
        <v>2.3944230000000002</v>
      </c>
      <c r="V190" s="1">
        <v>20251006</v>
      </c>
      <c r="W190">
        <v>2.371086</v>
      </c>
      <c r="X190" s="1">
        <v>20260105</v>
      </c>
      <c r="Y190">
        <v>2.3619650000000001</v>
      </c>
      <c r="Z190" s="1">
        <v>20260407</v>
      </c>
      <c r="AA190">
        <v>2.3565179999999999</v>
      </c>
      <c r="AB190" s="1">
        <v>20260706</v>
      </c>
      <c r="AC190">
        <v>2.356061</v>
      </c>
      <c r="AD190" s="1">
        <v>20261005</v>
      </c>
      <c r="AE190">
        <v>2.3571330000000001</v>
      </c>
      <c r="AF190" s="1">
        <v>20270105</v>
      </c>
      <c r="AG190">
        <v>2.359226</v>
      </c>
      <c r="AH190" s="1">
        <v>20270405</v>
      </c>
      <c r="AI190">
        <v>2.3610090000000001</v>
      </c>
      <c r="AJ190" s="1">
        <v>20270705</v>
      </c>
      <c r="AK190">
        <v>2.366161</v>
      </c>
      <c r="AL190" s="1">
        <v>20271005</v>
      </c>
      <c r="AM190">
        <v>2.3741569999999999</v>
      </c>
      <c r="AN190" s="1">
        <v>20280105</v>
      </c>
      <c r="AO190">
        <v>2.3845040000000002</v>
      </c>
      <c r="AP190" s="1">
        <v>20280405</v>
      </c>
      <c r="AQ190">
        <v>2.397573</v>
      </c>
      <c r="AR190" s="1">
        <v>20280705</v>
      </c>
      <c r="AS190">
        <v>2.412258</v>
      </c>
      <c r="AT190" s="1">
        <v>20281005</v>
      </c>
      <c r="AU190">
        <v>2.4299620000000002</v>
      </c>
      <c r="AV190" s="1">
        <v>20290105</v>
      </c>
      <c r="AW190">
        <v>2.4493830000000001</v>
      </c>
      <c r="AX190" s="1">
        <v>20290405</v>
      </c>
      <c r="AY190">
        <v>2.4682539999999999</v>
      </c>
      <c r="AZ190" s="1">
        <v>20290705</v>
      </c>
      <c r="BA190">
        <v>2.4885290000000002</v>
      </c>
      <c r="BB190" s="1">
        <v>20291005</v>
      </c>
      <c r="BC190">
        <v>2.5093450000000002</v>
      </c>
      <c r="BD190" s="1">
        <v>20300107</v>
      </c>
      <c r="BE190">
        <v>2.5304549999999999</v>
      </c>
      <c r="BF190" s="1">
        <v>20300405</v>
      </c>
      <c r="BG190">
        <v>2.5491060000000001</v>
      </c>
      <c r="BH190" s="1">
        <v>20300705</v>
      </c>
      <c r="BI190">
        <v>2.5688710000000001</v>
      </c>
      <c r="BJ190" s="1">
        <v>20301007</v>
      </c>
      <c r="BK190">
        <v>2.5893220000000001</v>
      </c>
      <c r="BL190" s="1">
        <v>20310106</v>
      </c>
      <c r="BM190">
        <v>2.6088249999999999</v>
      </c>
      <c r="BN190" s="1">
        <v>20310408</v>
      </c>
      <c r="BO190">
        <v>2.627399</v>
      </c>
      <c r="BP190" s="1">
        <v>20310707</v>
      </c>
      <c r="BQ190">
        <v>2.6458119999999998</v>
      </c>
      <c r="BR190" s="1">
        <v>20311006</v>
      </c>
      <c r="BS190">
        <v>2.6643189999999999</v>
      </c>
      <c r="BT190" s="1">
        <v>20320105</v>
      </c>
      <c r="BU190">
        <v>2.6824170000000001</v>
      </c>
      <c r="BV190" s="1">
        <v>20320405</v>
      </c>
      <c r="BW190">
        <v>2.7003010000000001</v>
      </c>
      <c r="BX190" s="1">
        <v>20320705</v>
      </c>
      <c r="BY190">
        <v>2.7172269999999998</v>
      </c>
      <c r="BZ190" s="1">
        <v>20321005</v>
      </c>
      <c r="CA190">
        <v>2.7340439999999999</v>
      </c>
      <c r="CB190" s="1">
        <v>20330105</v>
      </c>
      <c r="CC190">
        <v>2.7502900000000001</v>
      </c>
      <c r="CD190" s="1">
        <v>20330405</v>
      </c>
      <c r="CE190">
        <v>2.7649349999999999</v>
      </c>
      <c r="CF190" s="1">
        <v>20330705</v>
      </c>
      <c r="CG190">
        <v>2.7795960000000002</v>
      </c>
      <c r="CH190" s="1">
        <v>20331005</v>
      </c>
      <c r="CI190">
        <v>2.7939669999999999</v>
      </c>
      <c r="CJ190" s="1">
        <v>20340105</v>
      </c>
      <c r="CK190">
        <v>2.8076340000000002</v>
      </c>
      <c r="CL190" s="1">
        <v>20340405</v>
      </c>
      <c r="CM190">
        <v>2.8196880000000002</v>
      </c>
      <c r="CN190" s="1">
        <v>20340705</v>
      </c>
      <c r="CO190">
        <v>2.8315649999999999</v>
      </c>
      <c r="CQ190" s="1">
        <v>20360707</v>
      </c>
      <c r="CR190">
        <v>2.9110680000000002</v>
      </c>
      <c r="CU190" s="1">
        <v>20390705</v>
      </c>
      <c r="CV190">
        <v>3.0280450000000001</v>
      </c>
      <c r="CW190" s="1">
        <v>20440705</v>
      </c>
      <c r="CX190">
        <v>3.1747380000000001</v>
      </c>
      <c r="CY190" s="1">
        <v>20490705</v>
      </c>
      <c r="CZ190">
        <v>3.1586620000000001</v>
      </c>
      <c r="DA190" s="1">
        <v>20540706</v>
      </c>
      <c r="DB190">
        <v>3.149483</v>
      </c>
    </row>
    <row r="191" spans="1:106" x14ac:dyDescent="0.25">
      <c r="A191" s="2">
        <v>45475</v>
      </c>
      <c r="B191" s="1">
        <v>20240703</v>
      </c>
      <c r="C191">
        <v>2.5252469999999998</v>
      </c>
      <c r="D191" s="1">
        <v>20240704</v>
      </c>
      <c r="E191">
        <v>2.5256249999999998</v>
      </c>
      <c r="G191" s="1">
        <v>20240711</v>
      </c>
      <c r="H191">
        <v>2.5276350000000001</v>
      </c>
      <c r="J191" s="1">
        <v>20240805</v>
      </c>
      <c r="K191">
        <v>2.5240109999999998</v>
      </c>
      <c r="L191" s="1">
        <v>20240904</v>
      </c>
      <c r="M191">
        <v>2.5190730000000001</v>
      </c>
      <c r="N191" s="1">
        <v>20241004</v>
      </c>
      <c r="O191">
        <v>2.5121560000000001</v>
      </c>
      <c r="P191" s="1">
        <v>20250106</v>
      </c>
      <c r="Q191">
        <v>2.4736419999999999</v>
      </c>
      <c r="R191" s="1">
        <v>20250404</v>
      </c>
      <c r="S191">
        <v>2.4313220000000002</v>
      </c>
      <c r="T191" s="1">
        <v>20250704</v>
      </c>
      <c r="U191">
        <v>2.3836379999999999</v>
      </c>
      <c r="V191" s="1">
        <v>20251006</v>
      </c>
      <c r="W191">
        <v>2.3588309999999999</v>
      </c>
      <c r="X191" s="1">
        <v>20260105</v>
      </c>
      <c r="Y191">
        <v>2.3503690000000002</v>
      </c>
      <c r="Z191" s="1">
        <v>20260407</v>
      </c>
      <c r="AA191">
        <v>2.3458519999999998</v>
      </c>
      <c r="AB191" s="1">
        <v>20260706</v>
      </c>
      <c r="AC191">
        <v>2.3462170000000002</v>
      </c>
      <c r="AD191" s="1">
        <v>20261005</v>
      </c>
      <c r="AE191">
        <v>2.3478270000000001</v>
      </c>
      <c r="AF191" s="1">
        <v>20270104</v>
      </c>
      <c r="AG191">
        <v>2.3500779999999999</v>
      </c>
      <c r="AH191" s="1">
        <v>20270405</v>
      </c>
      <c r="AI191">
        <v>2.3517030000000001</v>
      </c>
      <c r="AJ191" s="1">
        <v>20270705</v>
      </c>
      <c r="AK191">
        <v>2.3562639999999999</v>
      </c>
      <c r="AL191" s="1">
        <v>20271004</v>
      </c>
      <c r="AM191">
        <v>2.3632119999999999</v>
      </c>
      <c r="AN191" s="1">
        <v>20280104</v>
      </c>
      <c r="AO191">
        <v>2.372563</v>
      </c>
      <c r="AP191" s="1">
        <v>20280404</v>
      </c>
      <c r="AQ191">
        <v>2.3849619999999998</v>
      </c>
      <c r="AR191" s="1">
        <v>20280704</v>
      </c>
      <c r="AS191">
        <v>2.3995479999999998</v>
      </c>
      <c r="AT191" s="1">
        <v>20281004</v>
      </c>
      <c r="AU191">
        <v>2.4178220000000001</v>
      </c>
      <c r="AV191" s="1">
        <v>20290104</v>
      </c>
      <c r="AW191">
        <v>2.4381699999999999</v>
      </c>
      <c r="AX191" s="1">
        <v>20290404</v>
      </c>
      <c r="AY191">
        <v>2.4579550000000001</v>
      </c>
      <c r="AZ191" s="1">
        <v>20290704</v>
      </c>
      <c r="BA191">
        <v>2.4788700000000001</v>
      </c>
      <c r="BB191" s="1">
        <v>20291004</v>
      </c>
      <c r="BC191">
        <v>2.4998680000000002</v>
      </c>
      <c r="BD191" s="1">
        <v>20300104</v>
      </c>
      <c r="BE191">
        <v>2.5203250000000001</v>
      </c>
      <c r="BF191" s="1">
        <v>20300404</v>
      </c>
      <c r="BG191">
        <v>2.5389689999999998</v>
      </c>
      <c r="BH191" s="1">
        <v>20300704</v>
      </c>
      <c r="BI191">
        <v>2.5581160000000001</v>
      </c>
      <c r="BJ191" s="1">
        <v>20301004</v>
      </c>
      <c r="BK191">
        <v>2.5774379999999999</v>
      </c>
      <c r="BL191" s="1">
        <v>20310106</v>
      </c>
      <c r="BM191">
        <v>2.5968800000000001</v>
      </c>
      <c r="BN191" s="1">
        <v>20310404</v>
      </c>
      <c r="BO191">
        <v>2.6140379999999999</v>
      </c>
      <c r="BP191" s="1">
        <v>20310704</v>
      </c>
      <c r="BQ191">
        <v>2.6321840000000001</v>
      </c>
      <c r="BR191" s="1">
        <v>20311006</v>
      </c>
      <c r="BS191">
        <v>2.6509900000000002</v>
      </c>
      <c r="BT191" s="1">
        <v>20320105</v>
      </c>
      <c r="BU191">
        <v>2.6689310000000002</v>
      </c>
      <c r="BV191" s="1">
        <v>20320405</v>
      </c>
      <c r="BW191">
        <v>2.686766</v>
      </c>
      <c r="BX191" s="1">
        <v>20320705</v>
      </c>
      <c r="BY191">
        <v>2.703735</v>
      </c>
      <c r="BZ191" s="1">
        <v>20321004</v>
      </c>
      <c r="CA191">
        <v>2.7204679999999999</v>
      </c>
      <c r="CB191" s="1">
        <v>20330104</v>
      </c>
      <c r="CC191">
        <v>2.7368489999999999</v>
      </c>
      <c r="CD191" s="1">
        <v>20330404</v>
      </c>
      <c r="CE191">
        <v>2.7516389999999999</v>
      </c>
      <c r="CF191" s="1">
        <v>20330704</v>
      </c>
      <c r="CG191">
        <v>2.766435</v>
      </c>
      <c r="CH191" s="1">
        <v>20331004</v>
      </c>
      <c r="CI191">
        <v>2.7809089999999999</v>
      </c>
      <c r="CJ191" s="1">
        <v>20340104</v>
      </c>
      <c r="CK191">
        <v>2.794632</v>
      </c>
      <c r="CL191" s="1">
        <v>20340404</v>
      </c>
      <c r="CM191">
        <v>2.8066800000000001</v>
      </c>
      <c r="CN191" s="1">
        <v>20340704</v>
      </c>
      <c r="CO191">
        <v>2.8184710000000002</v>
      </c>
      <c r="CQ191" s="1">
        <v>20360704</v>
      </c>
      <c r="CR191">
        <v>2.8976220000000001</v>
      </c>
      <c r="CU191" s="1">
        <v>20390704</v>
      </c>
      <c r="CV191">
        <v>3.0274380000000001</v>
      </c>
      <c r="CW191" s="1">
        <v>20440704</v>
      </c>
      <c r="CX191">
        <v>3.1734840000000002</v>
      </c>
      <c r="CY191" s="1">
        <v>20490705</v>
      </c>
      <c r="CZ191">
        <v>3.157181</v>
      </c>
      <c r="DA191" s="1">
        <v>20540706</v>
      </c>
      <c r="DB191">
        <v>3.1478199999999998</v>
      </c>
    </row>
    <row r="192" spans="1:106" x14ac:dyDescent="0.25">
      <c r="A192" s="2">
        <v>45474</v>
      </c>
      <c r="B192">
        <v>20240702</v>
      </c>
      <c r="C192">
        <v>2.5214530000000002</v>
      </c>
      <c r="D192">
        <v>20240703</v>
      </c>
      <c r="E192">
        <v>2.5220440000000002</v>
      </c>
      <c r="G192">
        <v>20240710</v>
      </c>
      <c r="H192">
        <v>2.5254470000000002</v>
      </c>
      <c r="J192">
        <v>20240805</v>
      </c>
      <c r="K192">
        <v>2.523015</v>
      </c>
      <c r="L192">
        <v>20240903</v>
      </c>
      <c r="M192">
        <v>2.5186380000000002</v>
      </c>
      <c r="N192">
        <v>20241003</v>
      </c>
      <c r="O192">
        <v>2.5072559999999999</v>
      </c>
      <c r="P192">
        <v>20250103</v>
      </c>
      <c r="Q192">
        <v>2.4688490000000001</v>
      </c>
      <c r="R192">
        <v>20250403</v>
      </c>
      <c r="S192">
        <v>2.4259300000000001</v>
      </c>
      <c r="T192">
        <v>20250703</v>
      </c>
      <c r="U192">
        <v>2.3781159999999999</v>
      </c>
      <c r="V192">
        <v>20251003</v>
      </c>
      <c r="W192">
        <v>2.3518720000000002</v>
      </c>
      <c r="X192">
        <v>20260105</v>
      </c>
      <c r="Y192">
        <v>2.3405870000000002</v>
      </c>
      <c r="Z192">
        <v>20260403</v>
      </c>
      <c r="AA192">
        <v>2.3340700000000001</v>
      </c>
      <c r="AB192">
        <v>20260703</v>
      </c>
      <c r="AC192">
        <v>2.3329240000000002</v>
      </c>
      <c r="AD192">
        <v>20261005</v>
      </c>
      <c r="AE192">
        <v>2.3339270000000001</v>
      </c>
      <c r="AF192">
        <v>20270104</v>
      </c>
      <c r="AG192">
        <v>2.3358690000000002</v>
      </c>
      <c r="AH192">
        <v>20270405</v>
      </c>
      <c r="AI192">
        <v>2.3370329999999999</v>
      </c>
      <c r="AJ192">
        <v>20270705</v>
      </c>
      <c r="AK192">
        <v>2.3406560000000001</v>
      </c>
      <c r="AL192">
        <v>20271004</v>
      </c>
      <c r="AM192">
        <v>2.346082</v>
      </c>
      <c r="AN192">
        <v>20280104</v>
      </c>
      <c r="AO192">
        <v>2.3537810000000001</v>
      </c>
      <c r="AP192">
        <v>20280403</v>
      </c>
      <c r="AQ192">
        <v>2.3647629999999999</v>
      </c>
      <c r="AR192">
        <v>20280703</v>
      </c>
      <c r="AS192">
        <v>2.3787500000000001</v>
      </c>
      <c r="AT192">
        <v>20281003</v>
      </c>
      <c r="AU192">
        <v>2.3973040000000001</v>
      </c>
      <c r="AV192">
        <v>20290103</v>
      </c>
      <c r="AW192">
        <v>2.418469</v>
      </c>
      <c r="AX192">
        <v>20290403</v>
      </c>
      <c r="AY192">
        <v>2.4391940000000001</v>
      </c>
      <c r="AZ192">
        <v>20290703</v>
      </c>
      <c r="BA192">
        <v>2.4608680000000001</v>
      </c>
      <c r="BB192">
        <v>20291003</v>
      </c>
      <c r="BC192">
        <v>2.482218</v>
      </c>
      <c r="BD192">
        <v>20300103</v>
      </c>
      <c r="BE192">
        <v>2.5026280000000001</v>
      </c>
      <c r="BF192">
        <v>20300403</v>
      </c>
      <c r="BG192">
        <v>2.5209030000000001</v>
      </c>
      <c r="BH192">
        <v>20300703</v>
      </c>
      <c r="BI192">
        <v>2.5393849999999998</v>
      </c>
      <c r="BJ192">
        <v>20301003</v>
      </c>
      <c r="BK192">
        <v>2.557779</v>
      </c>
      <c r="BL192">
        <v>20310103</v>
      </c>
      <c r="BM192">
        <v>2.5756640000000002</v>
      </c>
      <c r="BN192">
        <v>20310403</v>
      </c>
      <c r="BO192">
        <v>2.591933</v>
      </c>
      <c r="BP192">
        <v>20310703</v>
      </c>
      <c r="BQ192">
        <v>2.6086010000000002</v>
      </c>
      <c r="BR192">
        <v>20311003</v>
      </c>
      <c r="BS192">
        <v>2.6253880000000001</v>
      </c>
      <c r="BT192">
        <v>20320105</v>
      </c>
      <c r="BU192">
        <v>2.642236</v>
      </c>
      <c r="BV192">
        <v>20320405</v>
      </c>
      <c r="BW192">
        <v>2.6585079999999999</v>
      </c>
      <c r="BX192">
        <v>20320705</v>
      </c>
      <c r="BY192">
        <v>2.6740919999999999</v>
      </c>
      <c r="BZ192">
        <v>20321004</v>
      </c>
      <c r="CA192">
        <v>2.6896849999999999</v>
      </c>
      <c r="CB192">
        <v>20330104</v>
      </c>
      <c r="CC192">
        <v>2.705247</v>
      </c>
      <c r="CD192">
        <v>20330404</v>
      </c>
      <c r="CE192">
        <v>2.7196380000000002</v>
      </c>
      <c r="CF192">
        <v>20330704</v>
      </c>
      <c r="CG192">
        <v>2.7344909999999998</v>
      </c>
      <c r="CH192">
        <v>20331003</v>
      </c>
      <c r="CI192">
        <v>2.7493940000000001</v>
      </c>
      <c r="CJ192">
        <v>20340103</v>
      </c>
      <c r="CK192">
        <v>2.76431</v>
      </c>
      <c r="CL192">
        <v>20340403</v>
      </c>
      <c r="CM192">
        <v>2.7781699999999998</v>
      </c>
      <c r="CN192">
        <v>20340703</v>
      </c>
      <c r="CO192">
        <v>2.792481</v>
      </c>
      <c r="CQ192">
        <v>20360703</v>
      </c>
      <c r="CR192">
        <v>2.8984459999999999</v>
      </c>
      <c r="CU192">
        <v>20390704</v>
      </c>
      <c r="CV192">
        <v>3.0120979999999999</v>
      </c>
      <c r="CW192">
        <v>20440704</v>
      </c>
      <c r="CX192">
        <v>3.15835</v>
      </c>
      <c r="CY192">
        <v>20490705</v>
      </c>
      <c r="CZ192">
        <v>3.1418529999999998</v>
      </c>
      <c r="DA192">
        <v>20540703</v>
      </c>
      <c r="DB192">
        <v>3.13253</v>
      </c>
    </row>
    <row r="193" spans="1:106" x14ac:dyDescent="0.25">
      <c r="A193" s="2">
        <v>45471</v>
      </c>
      <c r="B193" s="1">
        <v>20240701</v>
      </c>
      <c r="C193">
        <v>2.5326580000000001</v>
      </c>
      <c r="D193" s="1">
        <v>20240702</v>
      </c>
      <c r="E193">
        <v>2.5325869999999999</v>
      </c>
      <c r="G193" s="1">
        <v>20240709</v>
      </c>
      <c r="H193">
        <v>2.5314299999999998</v>
      </c>
      <c r="J193" s="1">
        <v>20240802</v>
      </c>
      <c r="K193">
        <v>2.524562</v>
      </c>
      <c r="L193" s="1">
        <v>20240902</v>
      </c>
      <c r="M193">
        <v>2.520032</v>
      </c>
      <c r="N193" s="1">
        <v>20241002</v>
      </c>
      <c r="O193">
        <v>2.5006379999999999</v>
      </c>
      <c r="P193" s="1">
        <v>20250102</v>
      </c>
      <c r="Q193">
        <v>2.4625880000000002</v>
      </c>
      <c r="R193" s="1">
        <v>20250402</v>
      </c>
      <c r="S193">
        <v>2.4180999999999999</v>
      </c>
      <c r="T193" s="1">
        <v>20250702</v>
      </c>
      <c r="U193">
        <v>2.3709880000000001</v>
      </c>
      <c r="V193" s="1">
        <v>20251002</v>
      </c>
      <c r="W193">
        <v>2.3429250000000001</v>
      </c>
      <c r="X193" s="1">
        <v>20260102</v>
      </c>
      <c r="Y193">
        <v>2.3282600000000002</v>
      </c>
      <c r="Z193" s="1">
        <v>20260402</v>
      </c>
      <c r="AA193">
        <v>2.31785</v>
      </c>
      <c r="AB193" s="1">
        <v>20260702</v>
      </c>
      <c r="AC193">
        <v>2.313294</v>
      </c>
      <c r="AD193" s="1">
        <v>20261002</v>
      </c>
      <c r="AE193">
        <v>2.3115730000000001</v>
      </c>
      <c r="AF193" s="1">
        <v>20270104</v>
      </c>
      <c r="AG193">
        <v>2.3120029999999998</v>
      </c>
      <c r="AH193" s="1">
        <v>20270402</v>
      </c>
      <c r="AI193">
        <v>2.3129339999999998</v>
      </c>
      <c r="AJ193" s="1">
        <v>20270702</v>
      </c>
      <c r="AK193">
        <v>2.317898</v>
      </c>
      <c r="AL193" s="1">
        <v>20271004</v>
      </c>
      <c r="AM193">
        <v>2.326352</v>
      </c>
      <c r="AN193" s="1">
        <v>20280104</v>
      </c>
      <c r="AO193">
        <v>2.3370540000000002</v>
      </c>
      <c r="AP193" s="1">
        <v>20280403</v>
      </c>
      <c r="AQ193">
        <v>2.3499819999999998</v>
      </c>
      <c r="AR193" s="1">
        <v>20280703</v>
      </c>
      <c r="AS193">
        <v>2.3641019999999999</v>
      </c>
      <c r="AT193" s="1">
        <v>20281002</v>
      </c>
      <c r="AU193">
        <v>2.380322</v>
      </c>
      <c r="AV193" s="1">
        <v>20290102</v>
      </c>
      <c r="AW193">
        <v>2.3981569999999999</v>
      </c>
      <c r="AX193" s="1">
        <v>20290402</v>
      </c>
      <c r="AY193">
        <v>2.415683</v>
      </c>
      <c r="AZ193" s="1">
        <v>20290702</v>
      </c>
      <c r="BA193">
        <v>2.4351600000000002</v>
      </c>
      <c r="BB193" s="1">
        <v>20291002</v>
      </c>
      <c r="BC193">
        <v>2.455943</v>
      </c>
      <c r="BD193" s="1">
        <v>20300102</v>
      </c>
      <c r="BE193">
        <v>2.4771399999999999</v>
      </c>
      <c r="BF193" s="1">
        <v>20300402</v>
      </c>
      <c r="BG193">
        <v>2.4970439999999998</v>
      </c>
      <c r="BH193" s="1">
        <v>20300702</v>
      </c>
      <c r="BI193">
        <v>2.5176530000000001</v>
      </c>
      <c r="BJ193" s="1">
        <v>20301002</v>
      </c>
      <c r="BK193">
        <v>2.5383309999999999</v>
      </c>
      <c r="BL193" s="1">
        <v>20310102</v>
      </c>
      <c r="BM193">
        <v>2.5583459999999998</v>
      </c>
      <c r="BN193" s="1">
        <v>20310402</v>
      </c>
      <c r="BO193">
        <v>2.576292</v>
      </c>
      <c r="BP193" s="1">
        <v>20310702</v>
      </c>
      <c r="BQ193">
        <v>2.5940259999999999</v>
      </c>
      <c r="BR193" s="1">
        <v>20311002</v>
      </c>
      <c r="BS193">
        <v>2.6110850000000001</v>
      </c>
      <c r="BT193" s="1">
        <v>20320102</v>
      </c>
      <c r="BU193">
        <v>2.6271439999999999</v>
      </c>
      <c r="BV193" s="1">
        <v>20320402</v>
      </c>
      <c r="BW193">
        <v>2.6424379999999998</v>
      </c>
      <c r="BX193" s="1">
        <v>20320702</v>
      </c>
      <c r="BY193">
        <v>2.6566169999999998</v>
      </c>
      <c r="BZ193" s="1">
        <v>20321004</v>
      </c>
      <c r="CA193">
        <v>2.6709360000000002</v>
      </c>
      <c r="CB193" s="1">
        <v>20330104</v>
      </c>
      <c r="CC193">
        <v>2.684523</v>
      </c>
      <c r="CD193" s="1">
        <v>20330404</v>
      </c>
      <c r="CE193">
        <v>2.6968570000000001</v>
      </c>
      <c r="CF193" s="1">
        <v>20330704</v>
      </c>
      <c r="CG193">
        <v>2.7096010000000001</v>
      </c>
      <c r="CH193" s="1">
        <v>20331003</v>
      </c>
      <c r="CI193">
        <v>2.7224179999999998</v>
      </c>
      <c r="CJ193" s="1">
        <v>20340103</v>
      </c>
      <c r="CK193">
        <v>2.7353339999999999</v>
      </c>
      <c r="CL193" s="1">
        <v>20340403</v>
      </c>
      <c r="CM193">
        <v>2.7474050000000001</v>
      </c>
      <c r="CN193" s="1">
        <v>20340703</v>
      </c>
      <c r="CO193">
        <v>2.7601460000000002</v>
      </c>
      <c r="CQ193" s="1">
        <v>20360702</v>
      </c>
      <c r="CR193">
        <v>2.8632610000000001</v>
      </c>
      <c r="CU193" s="1">
        <v>20390704</v>
      </c>
      <c r="CV193">
        <v>2.9924900000000001</v>
      </c>
      <c r="CW193" s="1">
        <v>20440704</v>
      </c>
      <c r="CX193">
        <v>3.1379589999999999</v>
      </c>
      <c r="CY193" s="1">
        <v>20490702</v>
      </c>
      <c r="CZ193">
        <v>3.121556</v>
      </c>
      <c r="DA193" s="1">
        <v>20540702</v>
      </c>
      <c r="DB193">
        <v>3.1121210000000001</v>
      </c>
    </row>
    <row r="194" spans="1:106" x14ac:dyDescent="0.25">
      <c r="A194" s="2">
        <v>45470</v>
      </c>
      <c r="B194" s="1">
        <v>20240628</v>
      </c>
      <c r="C194">
        <v>2.5280840000000002</v>
      </c>
      <c r="D194" s="1">
        <v>20240701</v>
      </c>
      <c r="E194">
        <v>2.5286</v>
      </c>
      <c r="G194" s="1">
        <v>20240708</v>
      </c>
      <c r="H194">
        <v>2.5289679999999999</v>
      </c>
      <c r="J194" s="1">
        <v>20240801</v>
      </c>
      <c r="K194">
        <v>2.5241340000000001</v>
      </c>
      <c r="L194" s="1">
        <v>20240902</v>
      </c>
      <c r="M194">
        <v>2.519088</v>
      </c>
      <c r="N194" s="1">
        <v>20241001</v>
      </c>
      <c r="O194">
        <v>2.5049939999999999</v>
      </c>
      <c r="P194" s="1">
        <v>20250102</v>
      </c>
      <c r="Q194">
        <v>2.4665210000000002</v>
      </c>
      <c r="R194" s="1">
        <v>20250401</v>
      </c>
      <c r="S194">
        <v>2.4229099999999999</v>
      </c>
      <c r="T194" s="1">
        <v>20250701</v>
      </c>
      <c r="U194">
        <v>2.378234</v>
      </c>
      <c r="V194" s="1">
        <v>20251001</v>
      </c>
      <c r="W194">
        <v>2.354552</v>
      </c>
      <c r="X194" s="1">
        <v>20260102</v>
      </c>
      <c r="Y194">
        <v>2.344868</v>
      </c>
      <c r="Z194" s="1">
        <v>20260401</v>
      </c>
      <c r="AA194">
        <v>2.3391649999999999</v>
      </c>
      <c r="AB194" s="1">
        <v>20260701</v>
      </c>
      <c r="AC194">
        <v>2.338603</v>
      </c>
      <c r="AD194" s="1">
        <v>20261001</v>
      </c>
      <c r="AE194">
        <v>2.339934</v>
      </c>
      <c r="AF194" s="1">
        <v>20270104</v>
      </c>
      <c r="AG194">
        <v>2.3423609999999999</v>
      </c>
      <c r="AH194" s="1">
        <v>20270401</v>
      </c>
      <c r="AI194">
        <v>2.3439540000000001</v>
      </c>
      <c r="AJ194" s="1">
        <v>20270701</v>
      </c>
      <c r="AK194">
        <v>2.348468</v>
      </c>
      <c r="AL194" s="1">
        <v>20271001</v>
      </c>
      <c r="AM194">
        <v>2.3551769999999999</v>
      </c>
      <c r="AN194" s="1">
        <v>20280104</v>
      </c>
      <c r="AO194">
        <v>2.3643100000000001</v>
      </c>
      <c r="AP194" s="1">
        <v>20280403</v>
      </c>
      <c r="AQ194">
        <v>2.3758949999999999</v>
      </c>
      <c r="AR194" s="1">
        <v>20280703</v>
      </c>
      <c r="AS194">
        <v>2.3896549999999999</v>
      </c>
      <c r="AT194" s="1">
        <v>20281002</v>
      </c>
      <c r="AU194">
        <v>2.4067639999999999</v>
      </c>
      <c r="AV194" s="1">
        <v>20290102</v>
      </c>
      <c r="AW194">
        <v>2.4262169999999998</v>
      </c>
      <c r="AX194" s="1">
        <v>20290402</v>
      </c>
      <c r="AY194">
        <v>2.4454039999999999</v>
      </c>
      <c r="AZ194" s="1">
        <v>20290702</v>
      </c>
      <c r="BA194">
        <v>2.4661719999999998</v>
      </c>
      <c r="BB194" s="1">
        <v>20291001</v>
      </c>
      <c r="BC194">
        <v>2.4872920000000001</v>
      </c>
      <c r="BD194" s="1">
        <v>20300102</v>
      </c>
      <c r="BE194">
        <v>2.5086819999999999</v>
      </c>
      <c r="BF194" s="1">
        <v>20300401</v>
      </c>
      <c r="BG194">
        <v>2.5279240000000001</v>
      </c>
      <c r="BH194" s="1">
        <v>20300701</v>
      </c>
      <c r="BI194">
        <v>2.547885</v>
      </c>
      <c r="BJ194" s="1">
        <v>20301001</v>
      </c>
      <c r="BK194">
        <v>2.5678420000000002</v>
      </c>
      <c r="BL194" s="1">
        <v>20310102</v>
      </c>
      <c r="BM194">
        <v>2.5874000000000001</v>
      </c>
      <c r="BN194" s="1">
        <v>20310401</v>
      </c>
      <c r="BO194">
        <v>2.6046529999999999</v>
      </c>
      <c r="BP194" s="1">
        <v>20310701</v>
      </c>
      <c r="BQ194">
        <v>2.6221739999999998</v>
      </c>
      <c r="BR194" s="1">
        <v>20311001</v>
      </c>
      <c r="BS194">
        <v>2.6393620000000002</v>
      </c>
      <c r="BT194" s="1">
        <v>20320102</v>
      </c>
      <c r="BU194">
        <v>2.6560229999999998</v>
      </c>
      <c r="BV194" s="1">
        <v>20320401</v>
      </c>
      <c r="BW194">
        <v>2.6717879999999998</v>
      </c>
      <c r="BX194" s="1">
        <v>20320701</v>
      </c>
      <c r="BY194">
        <v>2.6867719999999999</v>
      </c>
      <c r="BZ194" s="1">
        <v>20321001</v>
      </c>
      <c r="CA194">
        <v>2.7017169999999999</v>
      </c>
      <c r="CB194" s="1">
        <v>20330104</v>
      </c>
      <c r="CC194">
        <v>2.7167690000000002</v>
      </c>
      <c r="CD194" s="1">
        <v>20330401</v>
      </c>
      <c r="CE194">
        <v>2.729616</v>
      </c>
      <c r="CF194" s="1">
        <v>20330701</v>
      </c>
      <c r="CG194">
        <v>2.7433239999999999</v>
      </c>
      <c r="CH194" s="1">
        <v>20331003</v>
      </c>
      <c r="CI194">
        <v>2.7574990000000001</v>
      </c>
      <c r="CJ194" s="1">
        <v>20340103</v>
      </c>
      <c r="CK194">
        <v>2.7712270000000001</v>
      </c>
      <c r="CL194" s="1">
        <v>20340403</v>
      </c>
      <c r="CM194">
        <v>2.7839550000000002</v>
      </c>
      <c r="CN194" s="1">
        <v>20340703</v>
      </c>
      <c r="CO194">
        <v>2.797212</v>
      </c>
      <c r="CQ194" s="1">
        <v>20360701</v>
      </c>
      <c r="CR194">
        <v>2.9002430000000001</v>
      </c>
      <c r="CU194" s="1">
        <v>20390701</v>
      </c>
      <c r="CV194">
        <v>3.02929</v>
      </c>
      <c r="CW194" s="1">
        <v>20440701</v>
      </c>
      <c r="CX194">
        <v>3.1752210000000001</v>
      </c>
      <c r="CY194" s="1">
        <v>20490701</v>
      </c>
      <c r="CZ194">
        <v>3.1586120000000002</v>
      </c>
      <c r="DA194" s="1">
        <v>20540701</v>
      </c>
      <c r="DB194">
        <v>3.1489859999999998</v>
      </c>
    </row>
    <row r="195" spans="1:106" x14ac:dyDescent="0.25">
      <c r="A195" s="2">
        <v>45469</v>
      </c>
      <c r="B195" s="1">
        <v>20240627</v>
      </c>
      <c r="C195">
        <v>2.5312399999999999</v>
      </c>
      <c r="D195" s="1">
        <v>20240628</v>
      </c>
      <c r="E195">
        <v>2.5311020000000002</v>
      </c>
      <c r="G195" s="1">
        <v>20240705</v>
      </c>
      <c r="H195">
        <v>2.529712</v>
      </c>
      <c r="J195" s="1">
        <v>20240731</v>
      </c>
      <c r="K195">
        <v>2.5231499999999998</v>
      </c>
      <c r="L195" s="1">
        <v>20240830</v>
      </c>
      <c r="M195">
        <v>2.5180660000000001</v>
      </c>
      <c r="N195" s="1">
        <v>20240930</v>
      </c>
      <c r="O195">
        <v>2.51281</v>
      </c>
      <c r="P195" s="1">
        <v>20241230</v>
      </c>
      <c r="Q195">
        <v>2.4722710000000001</v>
      </c>
      <c r="R195" s="1">
        <v>20250331</v>
      </c>
      <c r="S195">
        <v>2.4278080000000002</v>
      </c>
      <c r="T195" s="1">
        <v>20250630</v>
      </c>
      <c r="U195">
        <v>2.3806989999999999</v>
      </c>
      <c r="V195" s="1">
        <v>20250929</v>
      </c>
      <c r="W195">
        <v>2.3563719999999999</v>
      </c>
      <c r="X195" s="1">
        <v>20251229</v>
      </c>
      <c r="Y195">
        <v>2.346889</v>
      </c>
      <c r="Z195" s="1">
        <v>20260330</v>
      </c>
      <c r="AA195">
        <v>2.341148</v>
      </c>
      <c r="AB195" s="1">
        <v>20260630</v>
      </c>
      <c r="AC195">
        <v>2.3400810000000001</v>
      </c>
      <c r="AD195" s="1">
        <v>20260928</v>
      </c>
      <c r="AE195">
        <v>2.340217</v>
      </c>
      <c r="AF195" s="1">
        <v>20261228</v>
      </c>
      <c r="AG195">
        <v>2.34137</v>
      </c>
      <c r="AH195" s="1">
        <v>20270329</v>
      </c>
      <c r="AI195">
        <v>2.3426469999999999</v>
      </c>
      <c r="AJ195" s="1">
        <v>20270630</v>
      </c>
      <c r="AK195">
        <v>2.3479950000000001</v>
      </c>
      <c r="AL195" s="1">
        <v>20270928</v>
      </c>
      <c r="AM195">
        <v>2.3565140000000002</v>
      </c>
      <c r="AN195" s="1">
        <v>20271228</v>
      </c>
      <c r="AO195">
        <v>2.3676710000000001</v>
      </c>
      <c r="AP195" s="1">
        <v>20280328</v>
      </c>
      <c r="AQ195">
        <v>2.3815300000000001</v>
      </c>
      <c r="AR195" s="1">
        <v>20280630</v>
      </c>
      <c r="AS195">
        <v>2.3971300000000002</v>
      </c>
      <c r="AT195" s="1">
        <v>20280928</v>
      </c>
      <c r="AU195">
        <v>2.414301</v>
      </c>
      <c r="AV195" s="1">
        <v>20281228</v>
      </c>
      <c r="AW195">
        <v>2.432982</v>
      </c>
      <c r="AX195" s="1">
        <v>20290328</v>
      </c>
      <c r="AY195">
        <v>2.4512350000000001</v>
      </c>
      <c r="AZ195" s="1">
        <v>20290629</v>
      </c>
      <c r="BA195">
        <v>2.4714160000000001</v>
      </c>
      <c r="BB195" s="1">
        <v>20290928</v>
      </c>
      <c r="BC195">
        <v>2.4916930000000002</v>
      </c>
      <c r="BD195" s="1">
        <v>20291228</v>
      </c>
      <c r="BE195">
        <v>2.511965</v>
      </c>
      <c r="BF195" s="1">
        <v>20300328</v>
      </c>
      <c r="BG195">
        <v>2.5309529999999998</v>
      </c>
      <c r="BH195" s="1">
        <v>20300628</v>
      </c>
      <c r="BI195">
        <v>2.5507689999999998</v>
      </c>
      <c r="BJ195" s="1">
        <v>20300930</v>
      </c>
      <c r="BK195">
        <v>2.5709170000000001</v>
      </c>
      <c r="BL195" s="1">
        <v>20301230</v>
      </c>
      <c r="BM195">
        <v>2.589934</v>
      </c>
      <c r="BN195" s="1">
        <v>20310331</v>
      </c>
      <c r="BO195">
        <v>2.6075719999999998</v>
      </c>
      <c r="BP195" s="1">
        <v>20310630</v>
      </c>
      <c r="BQ195">
        <v>2.6251549999999999</v>
      </c>
      <c r="BR195" s="1">
        <v>20310929</v>
      </c>
      <c r="BS195">
        <v>2.6423030000000001</v>
      </c>
      <c r="BT195" s="1">
        <v>20311229</v>
      </c>
      <c r="BU195">
        <v>2.6588240000000001</v>
      </c>
      <c r="BV195" s="1">
        <v>20320329</v>
      </c>
      <c r="BW195">
        <v>2.6750349999999998</v>
      </c>
      <c r="BX195" s="1">
        <v>20320630</v>
      </c>
      <c r="BY195">
        <v>2.6906439999999998</v>
      </c>
      <c r="BZ195" s="1">
        <v>20320928</v>
      </c>
      <c r="CA195">
        <v>2.7055709999999999</v>
      </c>
      <c r="CB195" s="1">
        <v>20321228</v>
      </c>
      <c r="CC195">
        <v>2.7203149999999998</v>
      </c>
      <c r="CD195" s="1">
        <v>20330328</v>
      </c>
      <c r="CE195">
        <v>2.7339519999999999</v>
      </c>
      <c r="CF195" s="1">
        <v>20330630</v>
      </c>
      <c r="CG195">
        <v>2.748418</v>
      </c>
      <c r="CH195" s="1">
        <v>20330928</v>
      </c>
      <c r="CI195">
        <v>2.7622620000000002</v>
      </c>
      <c r="CJ195" s="1">
        <v>20331228</v>
      </c>
      <c r="CK195">
        <v>2.7760880000000001</v>
      </c>
      <c r="CL195" s="1">
        <v>20340328</v>
      </c>
      <c r="CM195">
        <v>2.7890290000000002</v>
      </c>
      <c r="CN195" s="1">
        <v>20340630</v>
      </c>
      <c r="CO195">
        <v>2.8028780000000002</v>
      </c>
      <c r="CQ195" s="1">
        <v>20360630</v>
      </c>
      <c r="CR195">
        <v>2.9062239999999999</v>
      </c>
      <c r="CU195" s="1">
        <v>20390630</v>
      </c>
      <c r="CV195">
        <v>3.0353949999999998</v>
      </c>
      <c r="CW195" s="1">
        <v>20440630</v>
      </c>
      <c r="CX195">
        <v>3.1810939999999999</v>
      </c>
      <c r="CY195" s="1">
        <v>20490630</v>
      </c>
      <c r="CZ195">
        <v>3.1641780000000002</v>
      </c>
      <c r="DA195" s="1">
        <v>20540630</v>
      </c>
      <c r="DB195">
        <v>3.1542460000000001</v>
      </c>
    </row>
    <row r="196" spans="1:106" x14ac:dyDescent="0.25">
      <c r="A196" s="2">
        <v>45468</v>
      </c>
      <c r="B196" s="1">
        <v>20240626</v>
      </c>
      <c r="C196">
        <v>2.5310139999999999</v>
      </c>
      <c r="D196" s="1">
        <v>20240627</v>
      </c>
      <c r="E196">
        <v>2.530983</v>
      </c>
      <c r="G196" s="1">
        <v>20240704</v>
      </c>
      <c r="H196">
        <v>2.5301990000000001</v>
      </c>
      <c r="J196" s="1">
        <v>20240730</v>
      </c>
      <c r="K196">
        <v>2.5235880000000002</v>
      </c>
      <c r="L196" s="1">
        <v>20240827</v>
      </c>
      <c r="M196">
        <v>2.5189240000000002</v>
      </c>
      <c r="N196" s="1">
        <v>20240927</v>
      </c>
      <c r="O196">
        <v>2.5069080000000001</v>
      </c>
      <c r="P196" s="1">
        <v>20241227</v>
      </c>
      <c r="Q196">
        <v>2.4663369999999998</v>
      </c>
      <c r="R196" s="1">
        <v>20250327</v>
      </c>
      <c r="S196">
        <v>2.420223</v>
      </c>
      <c r="T196" s="1">
        <v>20250627</v>
      </c>
      <c r="U196">
        <v>2.374819</v>
      </c>
      <c r="V196" s="1">
        <v>20250929</v>
      </c>
      <c r="W196">
        <v>2.348808</v>
      </c>
      <c r="X196" s="1">
        <v>20251229</v>
      </c>
      <c r="Y196">
        <v>2.3364959999999999</v>
      </c>
      <c r="Z196" s="1">
        <v>20260327</v>
      </c>
      <c r="AA196">
        <v>2.3280219999999998</v>
      </c>
      <c r="AB196" s="1">
        <v>20260629</v>
      </c>
      <c r="AC196">
        <v>2.32504</v>
      </c>
      <c r="AD196" s="1">
        <v>20260928</v>
      </c>
      <c r="AE196">
        <v>2.3248600000000001</v>
      </c>
      <c r="AF196" s="1">
        <v>20261228</v>
      </c>
      <c r="AG196">
        <v>2.3263699999999998</v>
      </c>
      <c r="AH196" s="1">
        <v>20270329</v>
      </c>
      <c r="AI196">
        <v>2.327928</v>
      </c>
      <c r="AJ196" s="1">
        <v>20270628</v>
      </c>
      <c r="AK196">
        <v>2.3327990000000001</v>
      </c>
      <c r="AL196" s="1">
        <v>20270927</v>
      </c>
      <c r="AM196">
        <v>2.34022</v>
      </c>
      <c r="AN196" s="1">
        <v>20271227</v>
      </c>
      <c r="AO196">
        <v>2.3498079999999999</v>
      </c>
      <c r="AP196" s="1">
        <v>20280327</v>
      </c>
      <c r="AQ196">
        <v>2.3621560000000001</v>
      </c>
      <c r="AR196" s="1">
        <v>20280627</v>
      </c>
      <c r="AS196">
        <v>2.3762889999999999</v>
      </c>
      <c r="AT196" s="1">
        <v>20280927</v>
      </c>
      <c r="AU196">
        <v>2.3933270000000002</v>
      </c>
      <c r="AV196" s="1">
        <v>20281227</v>
      </c>
      <c r="AW196">
        <v>2.411937</v>
      </c>
      <c r="AX196" s="1">
        <v>20290327</v>
      </c>
      <c r="AY196">
        <v>2.4303189999999999</v>
      </c>
      <c r="AZ196" s="1">
        <v>20290627</v>
      </c>
      <c r="BA196">
        <v>2.4504130000000002</v>
      </c>
      <c r="BB196" s="1">
        <v>20290927</v>
      </c>
      <c r="BC196">
        <v>2.4709300000000001</v>
      </c>
      <c r="BD196" s="1">
        <v>20291227</v>
      </c>
      <c r="BE196">
        <v>2.4911300000000001</v>
      </c>
      <c r="BF196" s="1">
        <v>20300327</v>
      </c>
      <c r="BG196">
        <v>2.5100129999999998</v>
      </c>
      <c r="BH196" s="1">
        <v>20300627</v>
      </c>
      <c r="BI196">
        <v>2.5297139999999998</v>
      </c>
      <c r="BJ196" s="1">
        <v>20300927</v>
      </c>
      <c r="BK196">
        <v>2.549356</v>
      </c>
      <c r="BL196" s="1">
        <v>20301227</v>
      </c>
      <c r="BM196">
        <v>2.5683690000000001</v>
      </c>
      <c r="BN196" s="1">
        <v>20310327</v>
      </c>
      <c r="BO196">
        <v>2.5859109999999998</v>
      </c>
      <c r="BP196" s="1">
        <v>20310627</v>
      </c>
      <c r="BQ196">
        <v>2.603898</v>
      </c>
      <c r="BR196" s="1">
        <v>20310929</v>
      </c>
      <c r="BS196">
        <v>2.6219540000000001</v>
      </c>
      <c r="BT196" s="1">
        <v>20311229</v>
      </c>
      <c r="BU196">
        <v>2.6389089999999999</v>
      </c>
      <c r="BV196" s="1">
        <v>20320329</v>
      </c>
      <c r="BW196">
        <v>2.6556280000000001</v>
      </c>
      <c r="BX196" s="1">
        <v>20320628</v>
      </c>
      <c r="BY196">
        <v>2.6714709999999999</v>
      </c>
      <c r="BZ196" s="1">
        <v>20320927</v>
      </c>
      <c r="CA196">
        <v>2.687163</v>
      </c>
      <c r="CB196" s="1">
        <v>20321227</v>
      </c>
      <c r="CC196">
        <v>2.7025100000000002</v>
      </c>
      <c r="CD196" s="1">
        <v>20330328</v>
      </c>
      <c r="CE196">
        <v>2.7168929999999998</v>
      </c>
      <c r="CF196" s="1">
        <v>20330627</v>
      </c>
      <c r="CG196">
        <v>2.731449</v>
      </c>
      <c r="CH196" s="1">
        <v>20330927</v>
      </c>
      <c r="CI196">
        <v>2.7461099999999998</v>
      </c>
      <c r="CJ196" s="1">
        <v>20331227</v>
      </c>
      <c r="CK196">
        <v>2.7603689999999999</v>
      </c>
      <c r="CL196" s="1">
        <v>20340327</v>
      </c>
      <c r="CM196">
        <v>2.7736610000000002</v>
      </c>
      <c r="CN196" s="1">
        <v>20340627</v>
      </c>
      <c r="CO196">
        <v>2.7874699999999999</v>
      </c>
      <c r="CQ196" s="1">
        <v>20360627</v>
      </c>
      <c r="CR196">
        <v>2.8905569999999998</v>
      </c>
      <c r="CU196" s="1">
        <v>20390627</v>
      </c>
      <c r="CV196">
        <v>3.0197470000000002</v>
      </c>
      <c r="CW196" s="1">
        <v>20440627</v>
      </c>
      <c r="CX196">
        <v>3.165381</v>
      </c>
      <c r="CY196" s="1">
        <v>20490628</v>
      </c>
      <c r="CZ196">
        <v>3.1486160000000001</v>
      </c>
      <c r="DA196" s="1">
        <v>20540629</v>
      </c>
      <c r="DB196">
        <v>3.1389849999999999</v>
      </c>
    </row>
    <row r="197" spans="1:106" x14ac:dyDescent="0.25">
      <c r="A197" s="2">
        <v>45467</v>
      </c>
      <c r="B197">
        <v>20240625</v>
      </c>
      <c r="C197">
        <v>2.5312809999999999</v>
      </c>
      <c r="D197">
        <v>20240626</v>
      </c>
      <c r="E197">
        <v>2.5312030000000001</v>
      </c>
      <c r="G197">
        <v>20240703</v>
      </c>
      <c r="H197">
        <v>2.530141</v>
      </c>
      <c r="J197">
        <v>20240726</v>
      </c>
      <c r="K197">
        <v>2.5243929999999999</v>
      </c>
      <c r="L197">
        <v>20240826</v>
      </c>
      <c r="M197">
        <v>2.5192040000000002</v>
      </c>
      <c r="N197">
        <v>20240926</v>
      </c>
      <c r="O197">
        <v>2.5075590000000001</v>
      </c>
      <c r="P197">
        <v>20241226</v>
      </c>
      <c r="Q197">
        <v>2.464925</v>
      </c>
      <c r="R197">
        <v>20250326</v>
      </c>
      <c r="S197">
        <v>2.4124460000000001</v>
      </c>
      <c r="T197">
        <v>20250626</v>
      </c>
      <c r="U197">
        <v>2.3681359999999998</v>
      </c>
      <c r="V197">
        <v>20250926</v>
      </c>
      <c r="W197">
        <v>2.3428930000000001</v>
      </c>
      <c r="X197">
        <v>20251226</v>
      </c>
      <c r="Y197">
        <v>2.32945</v>
      </c>
      <c r="Z197">
        <v>20260326</v>
      </c>
      <c r="AA197">
        <v>2.3194750000000002</v>
      </c>
      <c r="AB197">
        <v>20260626</v>
      </c>
      <c r="AC197">
        <v>2.3152159999999999</v>
      </c>
      <c r="AD197">
        <v>20260928</v>
      </c>
      <c r="AE197">
        <v>2.3139919999999998</v>
      </c>
      <c r="AF197">
        <v>20261228</v>
      </c>
      <c r="AG197">
        <v>2.3147820000000001</v>
      </c>
      <c r="AH197">
        <v>20270326</v>
      </c>
      <c r="AI197">
        <v>2.3156949999999998</v>
      </c>
      <c r="AJ197">
        <v>20270628</v>
      </c>
      <c r="AK197">
        <v>2.3202820000000002</v>
      </c>
      <c r="AL197">
        <v>20270927</v>
      </c>
      <c r="AM197">
        <v>2.3274170000000001</v>
      </c>
      <c r="AN197">
        <v>20271227</v>
      </c>
      <c r="AO197">
        <v>2.336881</v>
      </c>
      <c r="AP197">
        <v>20280327</v>
      </c>
      <c r="AQ197">
        <v>2.3493080000000002</v>
      </c>
      <c r="AR197">
        <v>20280626</v>
      </c>
      <c r="AS197">
        <v>2.3636119999999998</v>
      </c>
      <c r="AT197">
        <v>20280926</v>
      </c>
      <c r="AU197">
        <v>2.3812139999999999</v>
      </c>
      <c r="AV197">
        <v>20281226</v>
      </c>
      <c r="AW197">
        <v>2.4005169999999998</v>
      </c>
      <c r="AX197">
        <v>20290326</v>
      </c>
      <c r="AY197">
        <v>2.4196029999999999</v>
      </c>
      <c r="AZ197">
        <v>20290626</v>
      </c>
      <c r="BA197">
        <v>2.4403280000000001</v>
      </c>
      <c r="BB197">
        <v>20290926</v>
      </c>
      <c r="BC197">
        <v>2.4613179999999999</v>
      </c>
      <c r="BD197">
        <v>20291226</v>
      </c>
      <c r="BE197">
        <v>2.481827</v>
      </c>
      <c r="BF197">
        <v>20300326</v>
      </c>
      <c r="BG197">
        <v>2.5008710000000001</v>
      </c>
      <c r="BH197">
        <v>20300626</v>
      </c>
      <c r="BI197">
        <v>2.5205890000000002</v>
      </c>
      <c r="BJ197">
        <v>20300926</v>
      </c>
      <c r="BK197">
        <v>2.5401050000000001</v>
      </c>
      <c r="BL197">
        <v>20301226</v>
      </c>
      <c r="BM197">
        <v>2.5588570000000002</v>
      </c>
      <c r="BN197">
        <v>20310326</v>
      </c>
      <c r="BO197">
        <v>2.5760130000000001</v>
      </c>
      <c r="BP197">
        <v>20310626</v>
      </c>
      <c r="BQ197">
        <v>2.5934720000000002</v>
      </c>
      <c r="BR197">
        <v>20310926</v>
      </c>
      <c r="BS197">
        <v>2.6104949999999998</v>
      </c>
      <c r="BT197">
        <v>20311226</v>
      </c>
      <c r="BU197">
        <v>2.6267179999999999</v>
      </c>
      <c r="BV197">
        <v>20320326</v>
      </c>
      <c r="BW197">
        <v>2.6426449999999999</v>
      </c>
      <c r="BX197">
        <v>20320628</v>
      </c>
      <c r="BY197">
        <v>2.6581459999999999</v>
      </c>
      <c r="BZ197">
        <v>20320927</v>
      </c>
      <c r="CA197">
        <v>2.6729799999999999</v>
      </c>
      <c r="CB197">
        <v>20321227</v>
      </c>
      <c r="CC197">
        <v>2.6874820000000001</v>
      </c>
      <c r="CD197">
        <v>20330328</v>
      </c>
      <c r="CE197">
        <v>2.7010559999999999</v>
      </c>
      <c r="CF197">
        <v>20330627</v>
      </c>
      <c r="CG197">
        <v>2.7148569999999999</v>
      </c>
      <c r="CH197">
        <v>20330926</v>
      </c>
      <c r="CI197">
        <v>2.728672</v>
      </c>
      <c r="CJ197">
        <v>20331226</v>
      </c>
      <c r="CK197">
        <v>2.7423320000000002</v>
      </c>
      <c r="CL197">
        <v>20340327</v>
      </c>
      <c r="CM197">
        <v>2.7552829999999999</v>
      </c>
      <c r="CN197">
        <v>20340626</v>
      </c>
      <c r="CO197">
        <v>2.7685629999999999</v>
      </c>
      <c r="CQ197">
        <v>20360626</v>
      </c>
      <c r="CR197">
        <v>2.8715099999999998</v>
      </c>
      <c r="CU197">
        <v>20390627</v>
      </c>
      <c r="CV197">
        <v>3.0009169999999998</v>
      </c>
      <c r="CW197">
        <v>20440627</v>
      </c>
      <c r="CX197">
        <v>3.1464120000000002</v>
      </c>
      <c r="CY197">
        <v>20490628</v>
      </c>
      <c r="CZ197">
        <v>3.129823</v>
      </c>
      <c r="DA197">
        <v>20540626</v>
      </c>
      <c r="DB197">
        <v>3.1203409999999998</v>
      </c>
    </row>
    <row r="198" spans="1:106" x14ac:dyDescent="0.25">
      <c r="A198" s="2">
        <v>45464</v>
      </c>
      <c r="B198" s="1">
        <v>20240624</v>
      </c>
      <c r="C198">
        <v>2.531682</v>
      </c>
      <c r="D198" s="1">
        <v>20240625</v>
      </c>
      <c r="E198">
        <v>2.531609</v>
      </c>
      <c r="G198" s="1">
        <v>20240702</v>
      </c>
      <c r="H198">
        <v>2.5305780000000002</v>
      </c>
      <c r="J198" s="1">
        <v>20240725</v>
      </c>
      <c r="K198">
        <v>2.5248430000000002</v>
      </c>
      <c r="L198" s="1">
        <v>20240826</v>
      </c>
      <c r="M198">
        <v>2.5193409999999998</v>
      </c>
      <c r="N198" s="1">
        <v>20240925</v>
      </c>
      <c r="O198">
        <v>2.5074459999999998</v>
      </c>
      <c r="P198" s="1">
        <v>20241225</v>
      </c>
      <c r="Q198">
        <v>2.4648210000000002</v>
      </c>
      <c r="R198" s="1">
        <v>20250325</v>
      </c>
      <c r="S198">
        <v>2.4132690000000001</v>
      </c>
      <c r="T198" s="1">
        <v>20250625</v>
      </c>
      <c r="U198">
        <v>2.368414</v>
      </c>
      <c r="V198" s="1">
        <v>20250925</v>
      </c>
      <c r="W198">
        <v>2.3447429999999998</v>
      </c>
      <c r="X198" s="1">
        <v>20251225</v>
      </c>
      <c r="Y198">
        <v>2.3341910000000001</v>
      </c>
      <c r="Z198" s="1">
        <v>20260325</v>
      </c>
      <c r="AA198">
        <v>2.3273100000000002</v>
      </c>
      <c r="AB198" s="1">
        <v>20260625</v>
      </c>
      <c r="AC198">
        <v>2.3259509999999999</v>
      </c>
      <c r="AD198" s="1">
        <v>20260925</v>
      </c>
      <c r="AE198">
        <v>2.327013</v>
      </c>
      <c r="AF198" s="1">
        <v>20261225</v>
      </c>
      <c r="AG198">
        <v>2.3293520000000001</v>
      </c>
      <c r="AH198" s="1">
        <v>20270325</v>
      </c>
      <c r="AI198">
        <v>2.3311860000000002</v>
      </c>
      <c r="AJ198" s="1">
        <v>20270625</v>
      </c>
      <c r="AK198">
        <v>2.3358590000000001</v>
      </c>
      <c r="AL198" s="1">
        <v>20270927</v>
      </c>
      <c r="AM198">
        <v>2.3427479999999998</v>
      </c>
      <c r="AN198" s="1">
        <v>20271227</v>
      </c>
      <c r="AO198">
        <v>2.351448</v>
      </c>
      <c r="AP198" s="1">
        <v>20280327</v>
      </c>
      <c r="AQ198">
        <v>2.3630659999999999</v>
      </c>
      <c r="AR198" s="1">
        <v>20280626</v>
      </c>
      <c r="AS198">
        <v>2.376776</v>
      </c>
      <c r="AT198" s="1">
        <v>20280925</v>
      </c>
      <c r="AU198">
        <v>2.3938899999999999</v>
      </c>
      <c r="AV198" s="1">
        <v>20281225</v>
      </c>
      <c r="AW198">
        <v>2.413138</v>
      </c>
      <c r="AX198" s="1">
        <v>20290326</v>
      </c>
      <c r="AY198">
        <v>2.4325329999999998</v>
      </c>
      <c r="AZ198" s="1">
        <v>20290625</v>
      </c>
      <c r="BA198">
        <v>2.4532029999999998</v>
      </c>
      <c r="BB198" s="1">
        <v>20290925</v>
      </c>
      <c r="BC198">
        <v>2.474361</v>
      </c>
      <c r="BD198" s="1">
        <v>20291225</v>
      </c>
      <c r="BE198">
        <v>2.495018</v>
      </c>
      <c r="BF198" s="1">
        <v>20300325</v>
      </c>
      <c r="BG198">
        <v>2.5141680000000002</v>
      </c>
      <c r="BH198" s="1">
        <v>20300625</v>
      </c>
      <c r="BI198">
        <v>2.5339719999999999</v>
      </c>
      <c r="BJ198" s="1">
        <v>20300925</v>
      </c>
      <c r="BK198">
        <v>2.5535209999999999</v>
      </c>
      <c r="BL198" s="1">
        <v>20301225</v>
      </c>
      <c r="BM198">
        <v>2.5722529999999999</v>
      </c>
      <c r="BN198" s="1">
        <v>20310325</v>
      </c>
      <c r="BO198">
        <v>2.5893190000000001</v>
      </c>
      <c r="BP198" s="1">
        <v>20310625</v>
      </c>
      <c r="BQ198">
        <v>2.6066340000000001</v>
      </c>
      <c r="BR198" s="1">
        <v>20310925</v>
      </c>
      <c r="BS198">
        <v>2.6234380000000002</v>
      </c>
      <c r="BT198" s="1">
        <v>20311225</v>
      </c>
      <c r="BU198">
        <v>2.6393900000000001</v>
      </c>
      <c r="BV198" s="1">
        <v>20320325</v>
      </c>
      <c r="BW198">
        <v>2.6550039999999999</v>
      </c>
      <c r="BX198" s="1">
        <v>20320625</v>
      </c>
      <c r="BY198">
        <v>2.6698439999999999</v>
      </c>
      <c r="BZ198" s="1">
        <v>20320927</v>
      </c>
      <c r="CA198">
        <v>2.6848160000000001</v>
      </c>
      <c r="CB198" s="1">
        <v>20321227</v>
      </c>
      <c r="CC198">
        <v>2.698976</v>
      </c>
      <c r="CD198" s="1">
        <v>20330325</v>
      </c>
      <c r="CE198">
        <v>2.7117650000000002</v>
      </c>
      <c r="CF198" s="1">
        <v>20330627</v>
      </c>
      <c r="CG198">
        <v>2.7257159999999998</v>
      </c>
      <c r="CH198" s="1">
        <v>20330926</v>
      </c>
      <c r="CI198">
        <v>2.7392609999999999</v>
      </c>
      <c r="CJ198" s="1">
        <v>20331226</v>
      </c>
      <c r="CK198">
        <v>2.7526929999999998</v>
      </c>
      <c r="CL198" s="1">
        <v>20340327</v>
      </c>
      <c r="CM198">
        <v>2.7654570000000001</v>
      </c>
      <c r="CN198" s="1">
        <v>20340626</v>
      </c>
      <c r="CO198">
        <v>2.7786240000000002</v>
      </c>
      <c r="CQ198" s="1">
        <v>20360625</v>
      </c>
      <c r="CR198">
        <v>2.881764</v>
      </c>
      <c r="CU198" s="1">
        <v>20390627</v>
      </c>
      <c r="CV198">
        <v>3.011072</v>
      </c>
      <c r="CW198" s="1">
        <v>20440627</v>
      </c>
      <c r="CX198">
        <v>3.1566420000000002</v>
      </c>
      <c r="CY198" s="1">
        <v>20490625</v>
      </c>
      <c r="CZ198">
        <v>3.1400769999999998</v>
      </c>
      <c r="DA198" s="1">
        <v>20540625</v>
      </c>
      <c r="DB198">
        <v>3.1305480000000001</v>
      </c>
    </row>
    <row r="199" spans="1:106" x14ac:dyDescent="0.25">
      <c r="A199" s="2">
        <v>45463</v>
      </c>
      <c r="B199" s="1">
        <v>20240621</v>
      </c>
      <c r="C199">
        <v>2.5327099999999998</v>
      </c>
      <c r="D199" s="1">
        <v>20240624</v>
      </c>
      <c r="E199">
        <v>2.5321549999999999</v>
      </c>
      <c r="G199" s="1">
        <v>20240701</v>
      </c>
      <c r="H199">
        <v>2.5306150000000001</v>
      </c>
      <c r="J199" s="1">
        <v>20240724</v>
      </c>
      <c r="K199">
        <v>2.5265710000000001</v>
      </c>
      <c r="L199" s="1">
        <v>20240826</v>
      </c>
      <c r="M199">
        <v>2.5237280000000002</v>
      </c>
      <c r="N199" s="1">
        <v>20240924</v>
      </c>
      <c r="O199">
        <v>2.5053860000000001</v>
      </c>
      <c r="P199" s="1">
        <v>20241224</v>
      </c>
      <c r="Q199">
        <v>2.4670670000000001</v>
      </c>
      <c r="R199" s="1">
        <v>20250324</v>
      </c>
      <c r="S199">
        <v>2.4230239999999998</v>
      </c>
      <c r="T199" s="1">
        <v>20250624</v>
      </c>
      <c r="U199">
        <v>2.3806780000000001</v>
      </c>
      <c r="V199" s="1">
        <v>20250924</v>
      </c>
      <c r="W199">
        <v>2.3590740000000001</v>
      </c>
      <c r="X199" s="1">
        <v>20251224</v>
      </c>
      <c r="Y199">
        <v>2.3506960000000001</v>
      </c>
      <c r="Z199" s="1">
        <v>20260324</v>
      </c>
      <c r="AA199">
        <v>2.3458130000000001</v>
      </c>
      <c r="AB199" s="1">
        <v>20260624</v>
      </c>
      <c r="AC199">
        <v>2.3462459999999998</v>
      </c>
      <c r="AD199" s="1">
        <v>20260924</v>
      </c>
      <c r="AE199">
        <v>2.3487939999999998</v>
      </c>
      <c r="AF199" s="1">
        <v>20261224</v>
      </c>
      <c r="AG199">
        <v>2.3524099999999999</v>
      </c>
      <c r="AH199" s="1">
        <v>20270324</v>
      </c>
      <c r="AI199">
        <v>2.3554010000000001</v>
      </c>
      <c r="AJ199" s="1">
        <v>20270624</v>
      </c>
      <c r="AK199">
        <v>2.361256</v>
      </c>
      <c r="AL199" s="1">
        <v>20270924</v>
      </c>
      <c r="AM199">
        <v>2.3692009999999999</v>
      </c>
      <c r="AN199" s="1">
        <v>20271224</v>
      </c>
      <c r="AO199">
        <v>2.37913</v>
      </c>
      <c r="AP199" s="1">
        <v>20280324</v>
      </c>
      <c r="AQ199">
        <v>2.3920759999999999</v>
      </c>
      <c r="AR199" s="1">
        <v>20280626</v>
      </c>
      <c r="AS199">
        <v>2.4077600000000001</v>
      </c>
      <c r="AT199" s="1">
        <v>20280925</v>
      </c>
      <c r="AU199">
        <v>2.426498</v>
      </c>
      <c r="AV199" s="1">
        <v>20281225</v>
      </c>
      <c r="AW199">
        <v>2.4473039999999999</v>
      </c>
      <c r="AX199" s="1">
        <v>20290326</v>
      </c>
      <c r="AY199">
        <v>2.4679980000000001</v>
      </c>
      <c r="AZ199" s="1">
        <v>20290625</v>
      </c>
      <c r="BA199">
        <v>2.4896060000000002</v>
      </c>
      <c r="BB199" s="1">
        <v>20290924</v>
      </c>
      <c r="BC199">
        <v>2.5110169999999998</v>
      </c>
      <c r="BD199" s="1">
        <v>20291224</v>
      </c>
      <c r="BE199">
        <v>2.5318049999999999</v>
      </c>
      <c r="BF199" s="1">
        <v>20300325</v>
      </c>
      <c r="BG199">
        <v>2.5510679999999999</v>
      </c>
      <c r="BH199" s="1">
        <v>20300624</v>
      </c>
      <c r="BI199">
        <v>2.570446</v>
      </c>
      <c r="BJ199" s="1">
        <v>20300924</v>
      </c>
      <c r="BK199">
        <v>2.589769</v>
      </c>
      <c r="BL199" s="1">
        <v>20301224</v>
      </c>
      <c r="BM199">
        <v>2.6083400000000001</v>
      </c>
      <c r="BN199" s="1">
        <v>20310324</v>
      </c>
      <c r="BO199">
        <v>2.6253700000000002</v>
      </c>
      <c r="BP199" s="1">
        <v>20310624</v>
      </c>
      <c r="BQ199">
        <v>2.6428590000000001</v>
      </c>
      <c r="BR199" s="1">
        <v>20310924</v>
      </c>
      <c r="BS199">
        <v>2.660088</v>
      </c>
      <c r="BT199" s="1">
        <v>20311224</v>
      </c>
      <c r="BU199">
        <v>2.6766740000000002</v>
      </c>
      <c r="BV199" s="1">
        <v>20320324</v>
      </c>
      <c r="BW199">
        <v>2.6930939999999999</v>
      </c>
      <c r="BX199" s="1">
        <v>20320624</v>
      </c>
      <c r="BY199">
        <v>2.7088770000000002</v>
      </c>
      <c r="BZ199" s="1">
        <v>20320924</v>
      </c>
      <c r="CA199">
        <v>2.724583</v>
      </c>
      <c r="CB199" s="1">
        <v>20321224</v>
      </c>
      <c r="CC199">
        <v>2.7398539999999998</v>
      </c>
      <c r="CD199" s="1">
        <v>20330324</v>
      </c>
      <c r="CE199">
        <v>2.754073</v>
      </c>
      <c r="CF199" s="1">
        <v>20330624</v>
      </c>
      <c r="CG199">
        <v>2.7688959999999998</v>
      </c>
      <c r="CH199" s="1">
        <v>20330926</v>
      </c>
      <c r="CI199">
        <v>2.7840790000000002</v>
      </c>
      <c r="CJ199" s="1">
        <v>20331226</v>
      </c>
      <c r="CK199">
        <v>2.798635</v>
      </c>
      <c r="CL199" s="1">
        <v>20340324</v>
      </c>
      <c r="CM199">
        <v>2.811992</v>
      </c>
      <c r="CN199" s="1">
        <v>20340626</v>
      </c>
      <c r="CO199">
        <v>2.826632</v>
      </c>
      <c r="CQ199" s="1">
        <v>20360624</v>
      </c>
      <c r="CR199">
        <v>2.9296169999999999</v>
      </c>
      <c r="CU199" s="1">
        <v>20390624</v>
      </c>
      <c r="CV199">
        <v>3.027237</v>
      </c>
      <c r="CW199" s="1">
        <v>20440624</v>
      </c>
      <c r="CX199">
        <v>3.1745760000000001</v>
      </c>
      <c r="CY199" s="1">
        <v>20490624</v>
      </c>
      <c r="CZ199">
        <v>3.1584859999999999</v>
      </c>
      <c r="DA199" s="1">
        <v>20540624</v>
      </c>
      <c r="DB199">
        <v>3.1493509999999998</v>
      </c>
    </row>
    <row r="200" spans="1:106" x14ac:dyDescent="0.25">
      <c r="A200" s="2">
        <v>45462</v>
      </c>
      <c r="B200" s="1">
        <v>20240620</v>
      </c>
      <c r="C200">
        <v>2.532772</v>
      </c>
      <c r="D200" s="1">
        <v>20240621</v>
      </c>
      <c r="E200">
        <v>2.5323869999999999</v>
      </c>
      <c r="G200" s="1">
        <v>20240628</v>
      </c>
      <c r="H200">
        <v>2.529776</v>
      </c>
      <c r="J200" s="1">
        <v>20240723</v>
      </c>
      <c r="K200">
        <v>2.5287099999999998</v>
      </c>
      <c r="L200" s="1">
        <v>20240821</v>
      </c>
      <c r="M200">
        <v>2.5288360000000001</v>
      </c>
      <c r="N200" s="1">
        <v>20240923</v>
      </c>
      <c r="O200">
        <v>2.5160610000000001</v>
      </c>
      <c r="P200" s="1">
        <v>20241223</v>
      </c>
      <c r="Q200">
        <v>2.473468</v>
      </c>
      <c r="R200" s="1">
        <v>20250321</v>
      </c>
      <c r="S200">
        <v>2.4304579999999998</v>
      </c>
      <c r="T200" s="1">
        <v>20250623</v>
      </c>
      <c r="U200">
        <v>2.3894980000000001</v>
      </c>
      <c r="V200" s="1">
        <v>20250922</v>
      </c>
      <c r="W200">
        <v>2.368906</v>
      </c>
      <c r="X200" s="1">
        <v>20251222</v>
      </c>
      <c r="Y200">
        <v>2.360484</v>
      </c>
      <c r="Z200" s="1">
        <v>20260323</v>
      </c>
      <c r="AA200">
        <v>2.3554930000000001</v>
      </c>
      <c r="AB200" s="1">
        <v>20260622</v>
      </c>
      <c r="AC200">
        <v>2.356125</v>
      </c>
      <c r="AD200" s="1">
        <v>20260921</v>
      </c>
      <c r="AE200">
        <v>2.3592610000000001</v>
      </c>
      <c r="AF200" s="1">
        <v>20261221</v>
      </c>
      <c r="AG200">
        <v>2.3636870000000001</v>
      </c>
      <c r="AH200" s="1">
        <v>20270322</v>
      </c>
      <c r="AI200">
        <v>2.3675389999999998</v>
      </c>
      <c r="AJ200" s="1">
        <v>20270621</v>
      </c>
      <c r="AK200">
        <v>2.3739810000000001</v>
      </c>
      <c r="AL200" s="1">
        <v>20270921</v>
      </c>
      <c r="AM200">
        <v>2.3823509999999999</v>
      </c>
      <c r="AN200" s="1">
        <v>20271221</v>
      </c>
      <c r="AO200">
        <v>2.3924240000000001</v>
      </c>
      <c r="AP200" s="1">
        <v>20280321</v>
      </c>
      <c r="AQ200">
        <v>2.4052319999999998</v>
      </c>
      <c r="AR200" s="1">
        <v>20280621</v>
      </c>
      <c r="AS200">
        <v>2.4200529999999998</v>
      </c>
      <c r="AT200" s="1">
        <v>20280921</v>
      </c>
      <c r="AU200">
        <v>2.4381710000000001</v>
      </c>
      <c r="AV200" s="1">
        <v>20281221</v>
      </c>
      <c r="AW200">
        <v>2.4580639999999998</v>
      </c>
      <c r="AX200" s="1">
        <v>20290321</v>
      </c>
      <c r="AY200">
        <v>2.4777119999999999</v>
      </c>
      <c r="AZ200" s="1">
        <v>20290621</v>
      </c>
      <c r="BA200">
        <v>2.4989680000000001</v>
      </c>
      <c r="BB200" s="1">
        <v>20290921</v>
      </c>
      <c r="BC200">
        <v>2.5203920000000002</v>
      </c>
      <c r="BD200" s="1">
        <v>20291221</v>
      </c>
      <c r="BE200">
        <v>2.5412279999999998</v>
      </c>
      <c r="BF200" s="1">
        <v>20300321</v>
      </c>
      <c r="BG200">
        <v>2.5604819999999999</v>
      </c>
      <c r="BH200" s="1">
        <v>20300621</v>
      </c>
      <c r="BI200">
        <v>2.5803449999999999</v>
      </c>
      <c r="BJ200" s="1">
        <v>20300923</v>
      </c>
      <c r="BK200">
        <v>2.6003539999999998</v>
      </c>
      <c r="BL200" s="1">
        <v>20301223</v>
      </c>
      <c r="BM200">
        <v>2.6190920000000002</v>
      </c>
      <c r="BN200" s="1">
        <v>20310321</v>
      </c>
      <c r="BO200">
        <v>2.6357590000000002</v>
      </c>
      <c r="BP200" s="1">
        <v>20310623</v>
      </c>
      <c r="BQ200">
        <v>2.6534550000000001</v>
      </c>
      <c r="BR200" s="1">
        <v>20310922</v>
      </c>
      <c r="BS200">
        <v>2.6700970000000002</v>
      </c>
      <c r="BT200" s="1">
        <v>20311222</v>
      </c>
      <c r="BU200">
        <v>2.686118</v>
      </c>
      <c r="BV200" s="1">
        <v>20320322</v>
      </c>
      <c r="BW200">
        <v>2.7018810000000002</v>
      </c>
      <c r="BX200" s="1">
        <v>20320621</v>
      </c>
      <c r="BY200">
        <v>2.716796</v>
      </c>
      <c r="BZ200" s="1">
        <v>20320921</v>
      </c>
      <c r="CA200">
        <v>2.7318359999999999</v>
      </c>
      <c r="CB200" s="1">
        <v>20321221</v>
      </c>
      <c r="CC200">
        <v>2.7465329999999999</v>
      </c>
      <c r="CD200" s="1">
        <v>20330321</v>
      </c>
      <c r="CE200">
        <v>2.7603170000000001</v>
      </c>
      <c r="CF200" s="1">
        <v>20330621</v>
      </c>
      <c r="CG200">
        <v>2.7748699999999999</v>
      </c>
      <c r="CH200" s="1">
        <v>20330921</v>
      </c>
      <c r="CI200">
        <v>2.7896939999999999</v>
      </c>
      <c r="CJ200" s="1">
        <v>20331221</v>
      </c>
      <c r="CK200">
        <v>2.8044790000000002</v>
      </c>
      <c r="CL200" s="1">
        <v>20340321</v>
      </c>
      <c r="CM200">
        <v>2.8186789999999999</v>
      </c>
      <c r="CN200" s="1">
        <v>20340621</v>
      </c>
      <c r="CO200">
        <v>2.8338739999999998</v>
      </c>
      <c r="CQ200" s="1">
        <v>20360623</v>
      </c>
      <c r="CR200">
        <v>2.9495559999999998</v>
      </c>
      <c r="CU200" s="1">
        <v>20390621</v>
      </c>
      <c r="CV200">
        <v>3.0467789999999999</v>
      </c>
      <c r="CW200" s="1">
        <v>20440621</v>
      </c>
      <c r="CX200">
        <v>3.1940849999999998</v>
      </c>
      <c r="CY200" s="1">
        <v>20490621</v>
      </c>
      <c r="CZ200">
        <v>3.1775720000000001</v>
      </c>
      <c r="DA200" s="1">
        <v>20540622</v>
      </c>
      <c r="DB200">
        <v>3.1682860000000002</v>
      </c>
    </row>
    <row r="201" spans="1:106" x14ac:dyDescent="0.25">
      <c r="A201" s="2">
        <v>45461</v>
      </c>
      <c r="B201" s="1">
        <v>20240619</v>
      </c>
      <c r="C201">
        <v>2.5323090000000001</v>
      </c>
      <c r="D201" s="1">
        <v>20240620</v>
      </c>
      <c r="E201">
        <v>2.531965</v>
      </c>
      <c r="G201" s="1">
        <v>20240627</v>
      </c>
      <c r="H201">
        <v>2.5296129999999999</v>
      </c>
      <c r="J201" s="1">
        <v>20240723</v>
      </c>
      <c r="K201">
        <v>2.5286650000000002</v>
      </c>
      <c r="L201" s="1">
        <v>20240820</v>
      </c>
      <c r="M201">
        <v>2.5288469999999998</v>
      </c>
      <c r="N201" s="1">
        <v>20240920</v>
      </c>
      <c r="O201">
        <v>2.5176150000000002</v>
      </c>
      <c r="P201" s="1">
        <v>20241220</v>
      </c>
      <c r="Q201">
        <v>2.4748290000000002</v>
      </c>
      <c r="R201" s="1">
        <v>20250320</v>
      </c>
      <c r="S201">
        <v>2.4361489999999999</v>
      </c>
      <c r="T201" s="1">
        <v>20250620</v>
      </c>
      <c r="U201">
        <v>2.393389</v>
      </c>
      <c r="V201" s="1">
        <v>20250922</v>
      </c>
      <c r="W201">
        <v>2.3719830000000002</v>
      </c>
      <c r="X201" s="1">
        <v>20251222</v>
      </c>
      <c r="Y201">
        <v>2.3657710000000001</v>
      </c>
      <c r="Z201" s="1">
        <v>20260320</v>
      </c>
      <c r="AA201">
        <v>2.3634210000000002</v>
      </c>
      <c r="AB201" s="1">
        <v>20260622</v>
      </c>
      <c r="AC201">
        <v>2.3665959999999999</v>
      </c>
      <c r="AD201" s="1">
        <v>20260921</v>
      </c>
      <c r="AE201">
        <v>2.3716140000000001</v>
      </c>
      <c r="AF201" s="1">
        <v>20261221</v>
      </c>
      <c r="AG201">
        <v>2.37744</v>
      </c>
      <c r="AH201" s="1">
        <v>20270322</v>
      </c>
      <c r="AI201">
        <v>2.3823300000000001</v>
      </c>
      <c r="AJ201" s="1">
        <v>20270621</v>
      </c>
      <c r="AK201">
        <v>2.3895789999999999</v>
      </c>
      <c r="AL201" s="1">
        <v>20270920</v>
      </c>
      <c r="AM201">
        <v>2.3984839999999998</v>
      </c>
      <c r="AN201" s="1">
        <v>20271220</v>
      </c>
      <c r="AO201">
        <v>2.4091209999999998</v>
      </c>
      <c r="AP201" s="1">
        <v>20280320</v>
      </c>
      <c r="AQ201">
        <v>2.4225479999999999</v>
      </c>
      <c r="AR201" s="1">
        <v>20280620</v>
      </c>
      <c r="AS201">
        <v>2.4381279999999999</v>
      </c>
      <c r="AT201" s="1">
        <v>20280920</v>
      </c>
      <c r="AU201">
        <v>2.4571700000000001</v>
      </c>
      <c r="AV201" s="1">
        <v>20281220</v>
      </c>
      <c r="AW201">
        <v>2.4779879999999999</v>
      </c>
      <c r="AX201" s="1">
        <v>20290320</v>
      </c>
      <c r="AY201">
        <v>2.4983939999999998</v>
      </c>
      <c r="AZ201" s="1">
        <v>20290620</v>
      </c>
      <c r="BA201">
        <v>2.520149</v>
      </c>
      <c r="BB201" s="1">
        <v>20290920</v>
      </c>
      <c r="BC201">
        <v>2.5417070000000002</v>
      </c>
      <c r="BD201" s="1">
        <v>20291220</v>
      </c>
      <c r="BE201">
        <v>2.562376</v>
      </c>
      <c r="BF201" s="1">
        <v>20300320</v>
      </c>
      <c r="BG201">
        <v>2.5812439999999999</v>
      </c>
      <c r="BH201" s="1">
        <v>20300620</v>
      </c>
      <c r="BI201">
        <v>2.600571</v>
      </c>
      <c r="BJ201" s="1">
        <v>20300920</v>
      </c>
      <c r="BK201">
        <v>2.6195390000000001</v>
      </c>
      <c r="BL201" s="1">
        <v>20301220</v>
      </c>
      <c r="BM201">
        <v>2.6376409999999999</v>
      </c>
      <c r="BN201" s="1">
        <v>20310320</v>
      </c>
      <c r="BO201">
        <v>2.6540750000000002</v>
      </c>
      <c r="BP201" s="1">
        <v>20310620</v>
      </c>
      <c r="BQ201">
        <v>2.670801</v>
      </c>
      <c r="BR201" s="1">
        <v>20310922</v>
      </c>
      <c r="BS201">
        <v>2.6874750000000001</v>
      </c>
      <c r="BT201" s="1">
        <v>20311222</v>
      </c>
      <c r="BU201">
        <v>2.7030660000000002</v>
      </c>
      <c r="BV201" s="1">
        <v>20320322</v>
      </c>
      <c r="BW201">
        <v>2.7184699999999999</v>
      </c>
      <c r="BX201" s="1">
        <v>20320621</v>
      </c>
      <c r="BY201">
        <v>2.7330909999999999</v>
      </c>
      <c r="BZ201" s="1">
        <v>20320920</v>
      </c>
      <c r="CA201">
        <v>2.7477260000000001</v>
      </c>
      <c r="CB201" s="1">
        <v>20321220</v>
      </c>
      <c r="CC201">
        <v>2.762229</v>
      </c>
      <c r="CD201" s="1">
        <v>20330321</v>
      </c>
      <c r="CE201">
        <v>2.7760120000000001</v>
      </c>
      <c r="CF201" s="1">
        <v>20330620</v>
      </c>
      <c r="CG201">
        <v>2.7902840000000002</v>
      </c>
      <c r="CH201" s="1">
        <v>20330920</v>
      </c>
      <c r="CI201">
        <v>2.8050130000000002</v>
      </c>
      <c r="CJ201" s="1">
        <v>20331220</v>
      </c>
      <c r="CK201">
        <v>2.819728</v>
      </c>
      <c r="CL201" s="1">
        <v>20340320</v>
      </c>
      <c r="CM201">
        <v>2.8338739999999998</v>
      </c>
      <c r="CN201" s="1">
        <v>20340620</v>
      </c>
      <c r="CO201">
        <v>2.8490310000000001</v>
      </c>
      <c r="CQ201" s="1">
        <v>20360620</v>
      </c>
      <c r="CR201">
        <v>2.9644219999999999</v>
      </c>
      <c r="CU201" s="1">
        <v>20390620</v>
      </c>
      <c r="CV201">
        <v>3.0621450000000001</v>
      </c>
      <c r="CW201" s="1">
        <v>20440620</v>
      </c>
      <c r="CX201">
        <v>3.2096339999999999</v>
      </c>
      <c r="CY201" s="1">
        <v>20490621</v>
      </c>
      <c r="CZ201">
        <v>3.1930519999999998</v>
      </c>
      <c r="DA201" s="1">
        <v>20540622</v>
      </c>
      <c r="DB201">
        <v>3.183773</v>
      </c>
    </row>
    <row r="202" spans="1:106" x14ac:dyDescent="0.25">
      <c r="A202" s="2">
        <v>45460</v>
      </c>
      <c r="B202" s="1">
        <v>20240618</v>
      </c>
      <c r="C202">
        <v>2.531682</v>
      </c>
      <c r="D202" s="1">
        <v>20240619</v>
      </c>
      <c r="E202">
        <v>2.5314489999999998</v>
      </c>
      <c r="G202" s="1">
        <v>20240626</v>
      </c>
      <c r="H202">
        <v>2.5296479999999999</v>
      </c>
      <c r="J202" s="1">
        <v>20240719</v>
      </c>
      <c r="K202">
        <v>2.52766</v>
      </c>
      <c r="L202" s="1">
        <v>20240819</v>
      </c>
      <c r="M202">
        <v>2.5288810000000002</v>
      </c>
      <c r="N202" s="1">
        <v>20240919</v>
      </c>
      <c r="O202">
        <v>2.5130020000000002</v>
      </c>
      <c r="P202" s="1">
        <v>20241219</v>
      </c>
      <c r="Q202">
        <v>2.4694940000000001</v>
      </c>
      <c r="R202" s="1">
        <v>20250319</v>
      </c>
      <c r="S202">
        <v>2.4248210000000001</v>
      </c>
      <c r="T202" s="1">
        <v>20250619</v>
      </c>
      <c r="U202">
        <v>2.3780290000000002</v>
      </c>
      <c r="V202" s="1">
        <v>20250919</v>
      </c>
      <c r="W202">
        <v>2.3571800000000001</v>
      </c>
      <c r="X202" s="1">
        <v>20251219</v>
      </c>
      <c r="Y202">
        <v>2.3526820000000002</v>
      </c>
      <c r="Z202" s="1">
        <v>20260319</v>
      </c>
      <c r="AA202">
        <v>2.3520699999999999</v>
      </c>
      <c r="AB202" s="1">
        <v>20260619</v>
      </c>
      <c r="AC202">
        <v>2.355899</v>
      </c>
      <c r="AD202" s="1">
        <v>20260921</v>
      </c>
      <c r="AE202">
        <v>2.3604419999999999</v>
      </c>
      <c r="AF202" s="1">
        <v>20261221</v>
      </c>
      <c r="AG202">
        <v>2.364906</v>
      </c>
      <c r="AH202" s="1">
        <v>20270319</v>
      </c>
      <c r="AI202">
        <v>2.3680650000000001</v>
      </c>
      <c r="AJ202" s="1">
        <v>20270621</v>
      </c>
      <c r="AK202">
        <v>2.374085</v>
      </c>
      <c r="AL202" s="1">
        <v>20270920</v>
      </c>
      <c r="AM202">
        <v>2.3819460000000001</v>
      </c>
      <c r="AN202" s="1">
        <v>20271220</v>
      </c>
      <c r="AO202">
        <v>2.3918740000000001</v>
      </c>
      <c r="AP202" s="1">
        <v>20280320</v>
      </c>
      <c r="AQ202">
        <v>2.4048539999999998</v>
      </c>
      <c r="AR202" s="1">
        <v>20280619</v>
      </c>
      <c r="AS202">
        <v>2.4200330000000001</v>
      </c>
      <c r="AT202" s="1">
        <v>20280919</v>
      </c>
      <c r="AU202">
        <v>2.4389940000000001</v>
      </c>
      <c r="AV202" s="1">
        <v>20281219</v>
      </c>
      <c r="AW202">
        <v>2.4598399999999998</v>
      </c>
      <c r="AX202" s="1">
        <v>20290319</v>
      </c>
      <c r="AY202">
        <v>2.4803269999999999</v>
      </c>
      <c r="AZ202" s="1">
        <v>20290619</v>
      </c>
      <c r="BA202">
        <v>2.502157</v>
      </c>
      <c r="BB202" s="1">
        <v>20290919</v>
      </c>
      <c r="BC202">
        <v>2.5237530000000001</v>
      </c>
      <c r="BD202" s="1">
        <v>20291219</v>
      </c>
      <c r="BE202">
        <v>2.5444279999999999</v>
      </c>
      <c r="BF202" s="1">
        <v>20300319</v>
      </c>
      <c r="BG202">
        <v>2.563288</v>
      </c>
      <c r="BH202" s="1">
        <v>20300619</v>
      </c>
      <c r="BI202">
        <v>2.5825879999999999</v>
      </c>
      <c r="BJ202" s="1">
        <v>20300919</v>
      </c>
      <c r="BK202">
        <v>2.6015190000000001</v>
      </c>
      <c r="BL202" s="1">
        <v>20301219</v>
      </c>
      <c r="BM202">
        <v>2.6195870000000001</v>
      </c>
      <c r="BN202" s="1">
        <v>20310319</v>
      </c>
      <c r="BO202">
        <v>2.6359970000000001</v>
      </c>
      <c r="BP202" s="1">
        <v>20310619</v>
      </c>
      <c r="BQ202">
        <v>2.6527050000000001</v>
      </c>
      <c r="BR202" s="1">
        <v>20310919</v>
      </c>
      <c r="BS202">
        <v>2.6690260000000001</v>
      </c>
      <c r="BT202" s="1">
        <v>20311219</v>
      </c>
      <c r="BU202">
        <v>2.6846329999999998</v>
      </c>
      <c r="BV202" s="1">
        <v>20320319</v>
      </c>
      <c r="BW202">
        <v>2.7000630000000001</v>
      </c>
      <c r="BX202" s="1">
        <v>20320621</v>
      </c>
      <c r="BY202">
        <v>2.7151930000000002</v>
      </c>
      <c r="BZ202" s="1">
        <v>20320920</v>
      </c>
      <c r="CA202">
        <v>2.7298499999999999</v>
      </c>
      <c r="CB202" s="1">
        <v>20321220</v>
      </c>
      <c r="CC202">
        <v>2.7443770000000001</v>
      </c>
      <c r="CD202" s="1">
        <v>20330321</v>
      </c>
      <c r="CE202">
        <v>2.7581869999999999</v>
      </c>
      <c r="CF202" s="1">
        <v>20330620</v>
      </c>
      <c r="CG202">
        <v>2.7724839999999999</v>
      </c>
      <c r="CH202" s="1">
        <v>20330919</v>
      </c>
      <c r="CI202">
        <v>2.7870710000000001</v>
      </c>
      <c r="CJ202" s="1">
        <v>20331219</v>
      </c>
      <c r="CK202">
        <v>2.8017979999999998</v>
      </c>
      <c r="CL202" s="1">
        <v>20340320</v>
      </c>
      <c r="CM202">
        <v>2.8161149999999999</v>
      </c>
      <c r="CN202" s="1">
        <v>20340619</v>
      </c>
      <c r="CO202">
        <v>2.831105</v>
      </c>
      <c r="CQ202" s="1">
        <v>20360619</v>
      </c>
      <c r="CR202">
        <v>2.9463010000000001</v>
      </c>
      <c r="CU202" s="1">
        <v>20390620</v>
      </c>
      <c r="CV202">
        <v>3.0441850000000001</v>
      </c>
      <c r="CW202" s="1">
        <v>20440620</v>
      </c>
      <c r="CX202">
        <v>3.1914509999999998</v>
      </c>
      <c r="CY202" s="1">
        <v>20490621</v>
      </c>
      <c r="CZ202">
        <v>3.1748810000000001</v>
      </c>
      <c r="DA202" s="1">
        <v>20540619</v>
      </c>
      <c r="DB202">
        <v>3.1656460000000002</v>
      </c>
    </row>
    <row r="203" spans="1:106" x14ac:dyDescent="0.25">
      <c r="A203" s="2">
        <v>45457</v>
      </c>
      <c r="B203" s="1">
        <v>20240617</v>
      </c>
      <c r="C203">
        <v>2.530767</v>
      </c>
      <c r="D203" s="1">
        <v>20240618</v>
      </c>
      <c r="E203">
        <v>2.5296340000000002</v>
      </c>
      <c r="G203" s="1">
        <v>20240625</v>
      </c>
      <c r="H203">
        <v>2.522192</v>
      </c>
      <c r="J203" s="1">
        <v>20240718</v>
      </c>
      <c r="K203">
        <v>2.5246460000000002</v>
      </c>
      <c r="L203" s="1">
        <v>20240819</v>
      </c>
      <c r="M203">
        <v>2.5235780000000001</v>
      </c>
      <c r="N203" s="1">
        <v>20240918</v>
      </c>
      <c r="O203">
        <v>2.5120830000000001</v>
      </c>
      <c r="P203" s="1">
        <v>20241218</v>
      </c>
      <c r="Q203">
        <v>2.4692210000000001</v>
      </c>
      <c r="R203" s="1">
        <v>20250318</v>
      </c>
      <c r="S203">
        <v>2.4375800000000001</v>
      </c>
      <c r="T203" s="1">
        <v>20250618</v>
      </c>
      <c r="U203">
        <v>2.3929809999999998</v>
      </c>
      <c r="V203" s="1">
        <v>20250918</v>
      </c>
      <c r="W203">
        <v>2.3702869999999998</v>
      </c>
      <c r="X203" s="1">
        <v>20251218</v>
      </c>
      <c r="Y203">
        <v>2.3635929999999998</v>
      </c>
      <c r="Z203" s="1">
        <v>20260318</v>
      </c>
      <c r="AA203">
        <v>2.3611330000000001</v>
      </c>
      <c r="AB203" s="1">
        <v>20260618</v>
      </c>
      <c r="AC203">
        <v>2.3638409999999999</v>
      </c>
      <c r="AD203" s="1">
        <v>20260918</v>
      </c>
      <c r="AE203">
        <v>2.367966</v>
      </c>
      <c r="AF203" s="1">
        <v>20261218</v>
      </c>
      <c r="AG203">
        <v>2.3725049999999999</v>
      </c>
      <c r="AH203" s="1">
        <v>20270318</v>
      </c>
      <c r="AI203">
        <v>2.37588</v>
      </c>
      <c r="AJ203" s="1">
        <v>20270618</v>
      </c>
      <c r="AK203">
        <v>2.381688</v>
      </c>
      <c r="AL203" s="1">
        <v>20270920</v>
      </c>
      <c r="AM203">
        <v>2.389389</v>
      </c>
      <c r="AN203" s="1">
        <v>20271220</v>
      </c>
      <c r="AO203">
        <v>2.3987059999999998</v>
      </c>
      <c r="AP203" s="1">
        <v>20280320</v>
      </c>
      <c r="AQ203">
        <v>2.41093</v>
      </c>
      <c r="AR203" s="1">
        <v>20280619</v>
      </c>
      <c r="AS203">
        <v>2.4253239999999998</v>
      </c>
      <c r="AT203" s="1">
        <v>20280918</v>
      </c>
      <c r="AU203">
        <v>2.4432670000000001</v>
      </c>
      <c r="AV203" s="1">
        <v>20281218</v>
      </c>
      <c r="AW203">
        <v>2.4633500000000002</v>
      </c>
      <c r="AX203" s="1">
        <v>20290319</v>
      </c>
      <c r="AY203">
        <v>2.4834139999999998</v>
      </c>
      <c r="AZ203" s="1">
        <v>20290618</v>
      </c>
      <c r="BA203">
        <v>2.5045009999999999</v>
      </c>
      <c r="BB203" s="1">
        <v>20290918</v>
      </c>
      <c r="BC203">
        <v>2.5257360000000002</v>
      </c>
      <c r="BD203" s="1">
        <v>20291218</v>
      </c>
      <c r="BE203">
        <v>2.5461610000000001</v>
      </c>
      <c r="BF203" s="1">
        <v>20300318</v>
      </c>
      <c r="BG203">
        <v>2.5648209999999998</v>
      </c>
      <c r="BH203" s="1">
        <v>20300618</v>
      </c>
      <c r="BI203">
        <v>2.5839349999999999</v>
      </c>
      <c r="BJ203" s="1">
        <v>20300918</v>
      </c>
      <c r="BK203">
        <v>2.6026410000000002</v>
      </c>
      <c r="BL203" s="1">
        <v>20301218</v>
      </c>
      <c r="BM203">
        <v>2.6204139999999998</v>
      </c>
      <c r="BN203" s="1">
        <v>20310318</v>
      </c>
      <c r="BO203">
        <v>2.6364299999999998</v>
      </c>
      <c r="BP203" s="1">
        <v>20310618</v>
      </c>
      <c r="BQ203">
        <v>2.6526160000000001</v>
      </c>
      <c r="BR203" s="1">
        <v>20310918</v>
      </c>
      <c r="BS203">
        <v>2.6682640000000002</v>
      </c>
      <c r="BT203" s="1">
        <v>20311218</v>
      </c>
      <c r="BU203">
        <v>2.6830919999999998</v>
      </c>
      <c r="BV203" s="1">
        <v>20320318</v>
      </c>
      <c r="BW203">
        <v>2.6976610000000001</v>
      </c>
      <c r="BX203" s="1">
        <v>20320618</v>
      </c>
      <c r="BY203">
        <v>2.7115619999999998</v>
      </c>
      <c r="BZ203" s="1">
        <v>20320920</v>
      </c>
      <c r="CA203">
        <v>2.725759</v>
      </c>
      <c r="CB203" s="1">
        <v>20321220</v>
      </c>
      <c r="CC203">
        <v>2.7393839999999998</v>
      </c>
      <c r="CD203" s="1">
        <v>20330318</v>
      </c>
      <c r="CE203">
        <v>2.751884</v>
      </c>
      <c r="CF203" s="1">
        <v>20330620</v>
      </c>
      <c r="CG203">
        <v>2.7658299999999998</v>
      </c>
      <c r="CH203" s="1">
        <v>20330919</v>
      </c>
      <c r="CI203">
        <v>2.7796979999999998</v>
      </c>
      <c r="CJ203" s="1">
        <v>20331219</v>
      </c>
      <c r="CK203">
        <v>2.7938070000000002</v>
      </c>
      <c r="CL203" s="1">
        <v>20340320</v>
      </c>
      <c r="CM203">
        <v>2.8076219999999998</v>
      </c>
      <c r="CN203" s="1">
        <v>20340619</v>
      </c>
      <c r="CO203">
        <v>2.8222589999999999</v>
      </c>
      <c r="CQ203" s="1">
        <v>20360618</v>
      </c>
      <c r="CR203">
        <v>2.9376329999999999</v>
      </c>
      <c r="CU203" s="1">
        <v>20390620</v>
      </c>
      <c r="CV203">
        <v>3.035431</v>
      </c>
      <c r="CW203" s="1">
        <v>20440620</v>
      </c>
      <c r="CX203">
        <v>3.1827570000000001</v>
      </c>
      <c r="CY203" s="1">
        <v>20490618</v>
      </c>
      <c r="CZ203">
        <v>3.1664219999999998</v>
      </c>
      <c r="DA203" s="1">
        <v>20540618</v>
      </c>
      <c r="DB203">
        <v>3.1572610000000001</v>
      </c>
    </row>
    <row r="204" spans="1:106" x14ac:dyDescent="0.25">
      <c r="A204" s="2">
        <v>45456</v>
      </c>
      <c r="B204">
        <v>20240614</v>
      </c>
      <c r="C204">
        <v>2.5298319999999999</v>
      </c>
      <c r="D204">
        <v>20240617</v>
      </c>
      <c r="E204">
        <v>2.5258080000000001</v>
      </c>
      <c r="G204">
        <v>20240624</v>
      </c>
      <c r="H204">
        <v>2.5193029999999998</v>
      </c>
      <c r="J204">
        <v>20240717</v>
      </c>
      <c r="K204">
        <v>2.5248439999999999</v>
      </c>
      <c r="L204">
        <v>20240819</v>
      </c>
      <c r="M204">
        <v>2.522986</v>
      </c>
      <c r="N204">
        <v>20240917</v>
      </c>
      <c r="O204">
        <v>2.5164170000000001</v>
      </c>
      <c r="P204">
        <v>20241217</v>
      </c>
      <c r="Q204">
        <v>2.4717129999999998</v>
      </c>
      <c r="R204">
        <v>20250317</v>
      </c>
      <c r="S204">
        <v>2.4373809999999998</v>
      </c>
      <c r="T204">
        <v>20250617</v>
      </c>
      <c r="U204">
        <v>2.402552</v>
      </c>
      <c r="V204">
        <v>20250917</v>
      </c>
      <c r="W204">
        <v>2.3866079999999998</v>
      </c>
      <c r="X204">
        <v>20251217</v>
      </c>
      <c r="Y204">
        <v>2.3829199999999999</v>
      </c>
      <c r="Z204">
        <v>20260317</v>
      </c>
      <c r="AA204">
        <v>2.3815059999999999</v>
      </c>
      <c r="AB204">
        <v>20260617</v>
      </c>
      <c r="AC204">
        <v>2.3842270000000001</v>
      </c>
      <c r="AD204">
        <v>20260917</v>
      </c>
      <c r="AE204">
        <v>2.3877920000000001</v>
      </c>
      <c r="AF204">
        <v>20261217</v>
      </c>
      <c r="AG204">
        <v>2.391553</v>
      </c>
      <c r="AH204">
        <v>20270317</v>
      </c>
      <c r="AI204">
        <v>2.3941539999999999</v>
      </c>
      <c r="AJ204">
        <v>20270617</v>
      </c>
      <c r="AK204">
        <v>2.3993509999999998</v>
      </c>
      <c r="AL204">
        <v>20270917</v>
      </c>
      <c r="AM204">
        <v>2.4065319999999999</v>
      </c>
      <c r="AN204">
        <v>20271217</v>
      </c>
      <c r="AO204">
        <v>2.415721</v>
      </c>
      <c r="AP204">
        <v>20280317</v>
      </c>
      <c r="AQ204">
        <v>2.4280490000000001</v>
      </c>
      <c r="AR204">
        <v>20280619</v>
      </c>
      <c r="AS204">
        <v>2.4432849999999999</v>
      </c>
      <c r="AT204">
        <v>20280918</v>
      </c>
      <c r="AU204">
        <v>2.4618329999999999</v>
      </c>
      <c r="AV204">
        <v>20281218</v>
      </c>
      <c r="AW204">
        <v>2.4826350000000001</v>
      </c>
      <c r="AX204">
        <v>20290319</v>
      </c>
      <c r="AY204">
        <v>2.5034350000000001</v>
      </c>
      <c r="AZ204">
        <v>20290618</v>
      </c>
      <c r="BA204">
        <v>2.5252370000000002</v>
      </c>
      <c r="BB204">
        <v>20290917</v>
      </c>
      <c r="BC204">
        <v>2.5468739999999999</v>
      </c>
      <c r="BD204">
        <v>20291217</v>
      </c>
      <c r="BE204">
        <v>2.5678489999999998</v>
      </c>
      <c r="BF204">
        <v>20300318</v>
      </c>
      <c r="BG204">
        <v>2.5871759999999999</v>
      </c>
      <c r="BH204">
        <v>20300617</v>
      </c>
      <c r="BI204">
        <v>2.6064639999999999</v>
      </c>
      <c r="BJ204">
        <v>20300917</v>
      </c>
      <c r="BK204">
        <v>2.62548</v>
      </c>
      <c r="BL204">
        <v>20301217</v>
      </c>
      <c r="BM204">
        <v>2.6434859999999998</v>
      </c>
      <c r="BN204">
        <v>20310317</v>
      </c>
      <c r="BO204">
        <v>2.6596500000000001</v>
      </c>
      <c r="BP204">
        <v>20310617</v>
      </c>
      <c r="BQ204">
        <v>2.6759200000000001</v>
      </c>
      <c r="BR204">
        <v>20310917</v>
      </c>
      <c r="BS204">
        <v>2.6915830000000001</v>
      </c>
      <c r="BT204">
        <v>20311217</v>
      </c>
      <c r="BU204">
        <v>2.7063730000000001</v>
      </c>
      <c r="BV204">
        <v>20320317</v>
      </c>
      <c r="BW204">
        <v>2.720872</v>
      </c>
      <c r="BX204">
        <v>20320617</v>
      </c>
      <c r="BY204">
        <v>2.734683</v>
      </c>
      <c r="BZ204">
        <v>20320917</v>
      </c>
      <c r="CA204">
        <v>2.7484899999999999</v>
      </c>
      <c r="CB204">
        <v>20321217</v>
      </c>
      <c r="CC204">
        <v>2.7620399999999998</v>
      </c>
      <c r="CD204">
        <v>20330317</v>
      </c>
      <c r="CE204">
        <v>2.7747830000000002</v>
      </c>
      <c r="CF204">
        <v>20330617</v>
      </c>
      <c r="CG204">
        <v>2.788411</v>
      </c>
      <c r="CH204">
        <v>20330919</v>
      </c>
      <c r="CI204">
        <v>2.8027730000000002</v>
      </c>
      <c r="CJ204">
        <v>20331219</v>
      </c>
      <c r="CK204">
        <v>2.8169810000000002</v>
      </c>
      <c r="CL204">
        <v>20340317</v>
      </c>
      <c r="CM204">
        <v>2.8304749999999999</v>
      </c>
      <c r="CN204">
        <v>20340619</v>
      </c>
      <c r="CO204">
        <v>2.8458429999999999</v>
      </c>
      <c r="CQ204">
        <v>20360617</v>
      </c>
      <c r="CR204">
        <v>2.9641690000000001</v>
      </c>
      <c r="CU204">
        <v>20390617</v>
      </c>
      <c r="CV204">
        <v>3.061706</v>
      </c>
      <c r="CW204">
        <v>20440617</v>
      </c>
      <c r="CX204">
        <v>3.2093690000000001</v>
      </c>
      <c r="CY204">
        <v>20490617</v>
      </c>
      <c r="CZ204">
        <v>3.1929280000000002</v>
      </c>
      <c r="DA204">
        <v>20540617</v>
      </c>
      <c r="DB204">
        <v>3.1836259999999998</v>
      </c>
    </row>
    <row r="205" spans="1:106" x14ac:dyDescent="0.25">
      <c r="A205" s="2">
        <v>45455</v>
      </c>
      <c r="B205" s="1">
        <v>20240613</v>
      </c>
      <c r="C205">
        <v>2.5306030000000002</v>
      </c>
      <c r="D205" s="1">
        <v>20240614</v>
      </c>
      <c r="E205">
        <v>2.5293320000000001</v>
      </c>
      <c r="G205" s="1">
        <v>20240621</v>
      </c>
      <c r="H205">
        <v>2.5217649999999998</v>
      </c>
      <c r="J205" s="1">
        <v>20240715</v>
      </c>
      <c r="K205">
        <v>2.5254819999999998</v>
      </c>
      <c r="L205" s="1">
        <v>20240814</v>
      </c>
      <c r="M205">
        <v>2.523663</v>
      </c>
      <c r="N205" s="1">
        <v>20240916</v>
      </c>
      <c r="O205">
        <v>2.513344</v>
      </c>
      <c r="P205" s="1">
        <v>20241216</v>
      </c>
      <c r="Q205">
        <v>2.4757859999999998</v>
      </c>
      <c r="R205" s="1">
        <v>20250314</v>
      </c>
      <c r="S205">
        <v>2.4449070000000002</v>
      </c>
      <c r="T205" s="1">
        <v>20250616</v>
      </c>
      <c r="U205">
        <v>2.4091529999999999</v>
      </c>
      <c r="V205" s="1">
        <v>20250915</v>
      </c>
      <c r="W205">
        <v>2.3961790000000001</v>
      </c>
      <c r="X205" s="1">
        <v>20251215</v>
      </c>
      <c r="Y205">
        <v>2.39662</v>
      </c>
      <c r="Z205" s="1">
        <v>20260316</v>
      </c>
      <c r="AA205">
        <v>2.3990800000000001</v>
      </c>
      <c r="AB205" s="1">
        <v>20260615</v>
      </c>
      <c r="AC205">
        <v>2.4044789999999998</v>
      </c>
      <c r="AD205" s="1">
        <v>20260914</v>
      </c>
      <c r="AE205">
        <v>2.4093010000000001</v>
      </c>
      <c r="AF205" s="1">
        <v>20261214</v>
      </c>
      <c r="AG205">
        <v>2.413586</v>
      </c>
      <c r="AH205" s="1">
        <v>20270315</v>
      </c>
      <c r="AI205">
        <v>2.4165960000000002</v>
      </c>
      <c r="AJ205" s="1">
        <v>20270614</v>
      </c>
      <c r="AK205">
        <v>2.4223629999999998</v>
      </c>
      <c r="AL205" s="1">
        <v>20270914</v>
      </c>
      <c r="AM205">
        <v>2.4306709999999998</v>
      </c>
      <c r="AN205" s="1">
        <v>20271214</v>
      </c>
      <c r="AO205">
        <v>2.4412440000000002</v>
      </c>
      <c r="AP205" s="1">
        <v>20280314</v>
      </c>
      <c r="AQ205">
        <v>2.455003</v>
      </c>
      <c r="AR205" s="1">
        <v>20280614</v>
      </c>
      <c r="AS205">
        <v>2.4711289999999999</v>
      </c>
      <c r="AT205" s="1">
        <v>20280914</v>
      </c>
      <c r="AU205">
        <v>2.4908160000000001</v>
      </c>
      <c r="AV205" s="1">
        <v>20281214</v>
      </c>
      <c r="AW205">
        <v>2.5122789999999999</v>
      </c>
      <c r="AX205" s="1">
        <v>20290314</v>
      </c>
      <c r="AY205">
        <v>2.5332530000000002</v>
      </c>
      <c r="AZ205" s="1">
        <v>20290614</v>
      </c>
      <c r="BA205">
        <v>2.5554890000000001</v>
      </c>
      <c r="BB205" s="1">
        <v>20290914</v>
      </c>
      <c r="BC205">
        <v>2.5773890000000002</v>
      </c>
      <c r="BD205" s="1">
        <v>20291214</v>
      </c>
      <c r="BE205">
        <v>2.5982769999999999</v>
      </c>
      <c r="BF205" s="1">
        <v>20300314</v>
      </c>
      <c r="BG205">
        <v>2.6172659999999999</v>
      </c>
      <c r="BH205" s="1">
        <v>20300614</v>
      </c>
      <c r="BI205">
        <v>2.6366670000000001</v>
      </c>
      <c r="BJ205" s="1">
        <v>20300916</v>
      </c>
      <c r="BK205">
        <v>2.6560820000000001</v>
      </c>
      <c r="BL205" s="1">
        <v>20301216</v>
      </c>
      <c r="BM205">
        <v>2.6741980000000001</v>
      </c>
      <c r="BN205" s="1">
        <v>20310314</v>
      </c>
      <c r="BO205">
        <v>2.6902599999999999</v>
      </c>
      <c r="BP205" s="1">
        <v>20310616</v>
      </c>
      <c r="BQ205">
        <v>2.7073969999999998</v>
      </c>
      <c r="BR205" s="1">
        <v>20310915</v>
      </c>
      <c r="BS205">
        <v>2.723617</v>
      </c>
      <c r="BT205" s="1">
        <v>20311215</v>
      </c>
      <c r="BU205">
        <v>2.739325</v>
      </c>
      <c r="BV205" s="1">
        <v>20320315</v>
      </c>
      <c r="BW205">
        <v>2.75488</v>
      </c>
      <c r="BX205" s="1">
        <v>20320614</v>
      </c>
      <c r="BY205">
        <v>2.7696679999999998</v>
      </c>
      <c r="BZ205" s="1">
        <v>20320914</v>
      </c>
      <c r="CA205">
        <v>2.7846679999999999</v>
      </c>
      <c r="CB205" s="1">
        <v>20321214</v>
      </c>
      <c r="CC205">
        <v>2.799401</v>
      </c>
      <c r="CD205" s="1">
        <v>20330314</v>
      </c>
      <c r="CE205">
        <v>2.8132769999999998</v>
      </c>
      <c r="CF205" s="1">
        <v>20330614</v>
      </c>
      <c r="CG205">
        <v>2.8279969999999999</v>
      </c>
      <c r="CH205" s="1">
        <v>20330914</v>
      </c>
      <c r="CI205">
        <v>2.843054</v>
      </c>
      <c r="CJ205" s="1">
        <v>20331214</v>
      </c>
      <c r="CK205">
        <v>2.8581240000000001</v>
      </c>
      <c r="CL205" s="1">
        <v>20340314</v>
      </c>
      <c r="CM205">
        <v>2.8726440000000002</v>
      </c>
      <c r="CN205" s="1">
        <v>20340614</v>
      </c>
      <c r="CO205">
        <v>2.8882240000000001</v>
      </c>
      <c r="CQ205" s="1">
        <v>20360616</v>
      </c>
      <c r="CR205">
        <v>3.0072209999999999</v>
      </c>
      <c r="CU205" s="1">
        <v>20390614</v>
      </c>
      <c r="CV205">
        <v>3.104584</v>
      </c>
      <c r="CW205" s="1">
        <v>20440614</v>
      </c>
      <c r="CX205">
        <v>3.2523949999999999</v>
      </c>
      <c r="CY205" s="1">
        <v>20490614</v>
      </c>
      <c r="CZ205">
        <v>3.2354430000000001</v>
      </c>
      <c r="DA205" s="1">
        <v>20540615</v>
      </c>
      <c r="DB205">
        <v>3.2259319999999998</v>
      </c>
    </row>
    <row r="206" spans="1:106" x14ac:dyDescent="0.25">
      <c r="A206" s="2">
        <v>45454</v>
      </c>
      <c r="B206">
        <v>20240612</v>
      </c>
      <c r="C206">
        <v>2.5322369999999998</v>
      </c>
      <c r="D206">
        <v>20240613</v>
      </c>
      <c r="E206">
        <v>2.5316779999999999</v>
      </c>
      <c r="G206">
        <v>20240620</v>
      </c>
      <c r="H206">
        <v>2.526907</v>
      </c>
      <c r="J206">
        <v>20240715</v>
      </c>
      <c r="K206">
        <v>2.5136959999999999</v>
      </c>
      <c r="L206">
        <v>20240813</v>
      </c>
      <c r="M206">
        <v>2.5128149999999998</v>
      </c>
      <c r="N206">
        <v>20240913</v>
      </c>
      <c r="O206">
        <v>2.4940540000000002</v>
      </c>
      <c r="P206">
        <v>20241213</v>
      </c>
      <c r="Q206">
        <v>2.4502079999999999</v>
      </c>
      <c r="R206">
        <v>20250313</v>
      </c>
      <c r="S206">
        <v>2.4113829999999998</v>
      </c>
      <c r="T206">
        <v>20250613</v>
      </c>
      <c r="U206">
        <v>2.373526</v>
      </c>
      <c r="V206">
        <v>20250915</v>
      </c>
      <c r="W206">
        <v>2.3558370000000002</v>
      </c>
      <c r="X206">
        <v>20251215</v>
      </c>
      <c r="Y206">
        <v>2.351264</v>
      </c>
      <c r="Z206">
        <v>20260313</v>
      </c>
      <c r="AA206">
        <v>2.3491970000000002</v>
      </c>
      <c r="AB206">
        <v>20260615</v>
      </c>
      <c r="AC206">
        <v>2.3515009999999998</v>
      </c>
      <c r="AD206">
        <v>20260914</v>
      </c>
      <c r="AE206">
        <v>2.3548260000000001</v>
      </c>
      <c r="AF206">
        <v>20261214</v>
      </c>
      <c r="AG206">
        <v>2.3588460000000002</v>
      </c>
      <c r="AH206">
        <v>20270315</v>
      </c>
      <c r="AI206">
        <v>2.3624269999999998</v>
      </c>
      <c r="AJ206">
        <v>20270614</v>
      </c>
      <c r="AK206">
        <v>2.369243</v>
      </c>
      <c r="AL206">
        <v>20270913</v>
      </c>
      <c r="AM206">
        <v>2.3787630000000002</v>
      </c>
      <c r="AN206">
        <v>20271213</v>
      </c>
      <c r="AO206">
        <v>2.3907090000000002</v>
      </c>
      <c r="AP206">
        <v>20280313</v>
      </c>
      <c r="AQ206">
        <v>2.4057529999999998</v>
      </c>
      <c r="AR206">
        <v>20280613</v>
      </c>
      <c r="AS206">
        <v>2.422993</v>
      </c>
      <c r="AT206">
        <v>20280913</v>
      </c>
      <c r="AU206">
        <v>2.4435220000000002</v>
      </c>
      <c r="AV206">
        <v>20281213</v>
      </c>
      <c r="AW206">
        <v>2.4656690000000001</v>
      </c>
      <c r="AX206">
        <v>20290313</v>
      </c>
      <c r="AY206">
        <v>2.4873189999999998</v>
      </c>
      <c r="AZ206">
        <v>20290613</v>
      </c>
      <c r="BA206">
        <v>2.5103119999999999</v>
      </c>
      <c r="BB206">
        <v>20290913</v>
      </c>
      <c r="BC206">
        <v>2.5331109999999999</v>
      </c>
      <c r="BD206">
        <v>20291213</v>
      </c>
      <c r="BE206">
        <v>2.5549909999999998</v>
      </c>
      <c r="BF206">
        <v>20300313</v>
      </c>
      <c r="BG206">
        <v>2.5750169999999999</v>
      </c>
      <c r="BH206">
        <v>20300613</v>
      </c>
      <c r="BI206">
        <v>2.5954579999999998</v>
      </c>
      <c r="BJ206">
        <v>20300913</v>
      </c>
      <c r="BK206">
        <v>2.6154480000000002</v>
      </c>
      <c r="BL206">
        <v>20301213</v>
      </c>
      <c r="BM206">
        <v>2.634455</v>
      </c>
      <c r="BN206">
        <v>20310313</v>
      </c>
      <c r="BO206">
        <v>2.6516639999999998</v>
      </c>
      <c r="BP206">
        <v>20310613</v>
      </c>
      <c r="BQ206">
        <v>2.6690399999999999</v>
      </c>
      <c r="BR206">
        <v>20310915</v>
      </c>
      <c r="BS206">
        <v>2.6862270000000001</v>
      </c>
      <c r="BT206">
        <v>20311215</v>
      </c>
      <c r="BU206">
        <v>2.7021890000000002</v>
      </c>
      <c r="BV206">
        <v>20320315</v>
      </c>
      <c r="BW206">
        <v>2.7178689999999999</v>
      </c>
      <c r="BX206">
        <v>20320614</v>
      </c>
      <c r="BY206">
        <v>2.7326950000000001</v>
      </c>
      <c r="BZ206">
        <v>20320913</v>
      </c>
      <c r="CA206">
        <v>2.7474850000000002</v>
      </c>
      <c r="CB206">
        <v>20321213</v>
      </c>
      <c r="CC206">
        <v>2.762111</v>
      </c>
      <c r="CD206">
        <v>20330314</v>
      </c>
      <c r="CE206">
        <v>2.7760060000000002</v>
      </c>
      <c r="CF206">
        <v>20330613</v>
      </c>
      <c r="CG206">
        <v>2.7903920000000002</v>
      </c>
      <c r="CH206">
        <v>20330913</v>
      </c>
      <c r="CI206">
        <v>2.8052549999999998</v>
      </c>
      <c r="CJ206">
        <v>20331213</v>
      </c>
      <c r="CK206">
        <v>2.8201339999999999</v>
      </c>
      <c r="CL206">
        <v>20340313</v>
      </c>
      <c r="CM206">
        <v>2.8344870000000002</v>
      </c>
      <c r="CN206">
        <v>20340613</v>
      </c>
      <c r="CO206">
        <v>2.8499129999999999</v>
      </c>
      <c r="CQ206">
        <v>20360613</v>
      </c>
      <c r="CR206">
        <v>2.9682089999999999</v>
      </c>
      <c r="CU206">
        <v>20390613</v>
      </c>
      <c r="CV206">
        <v>3.0657320000000001</v>
      </c>
      <c r="CW206">
        <v>20440613</v>
      </c>
      <c r="CX206">
        <v>3.2130730000000001</v>
      </c>
      <c r="CY206">
        <v>20490614</v>
      </c>
      <c r="CZ206">
        <v>3.1963080000000001</v>
      </c>
      <c r="DA206">
        <v>20540615</v>
      </c>
      <c r="DB206">
        <v>3.1869160000000001</v>
      </c>
    </row>
    <row r="207" spans="1:106" x14ac:dyDescent="0.25">
      <c r="A207" s="2">
        <v>45453</v>
      </c>
      <c r="B207">
        <v>20240611</v>
      </c>
      <c r="C207">
        <v>2.5305409999999999</v>
      </c>
      <c r="D207">
        <v>20240612</v>
      </c>
      <c r="E207">
        <v>2.5299559999999999</v>
      </c>
      <c r="G207">
        <v>20240619</v>
      </c>
      <c r="H207">
        <v>2.525185</v>
      </c>
      <c r="J207">
        <v>20240712</v>
      </c>
      <c r="K207">
        <v>2.5129760000000001</v>
      </c>
      <c r="L207">
        <v>20240813</v>
      </c>
      <c r="M207">
        <v>2.5090140000000001</v>
      </c>
      <c r="N207">
        <v>20240912</v>
      </c>
      <c r="O207">
        <v>2.5021949999999999</v>
      </c>
      <c r="P207">
        <v>20241212</v>
      </c>
      <c r="Q207">
        <v>2.4666640000000002</v>
      </c>
      <c r="R207">
        <v>20250312</v>
      </c>
      <c r="S207">
        <v>2.4319470000000001</v>
      </c>
      <c r="T207">
        <v>20250612</v>
      </c>
      <c r="U207">
        <v>2.3973610000000001</v>
      </c>
      <c r="V207">
        <v>20250912</v>
      </c>
      <c r="W207">
        <v>2.3835820000000001</v>
      </c>
      <c r="X207">
        <v>20251212</v>
      </c>
      <c r="Y207">
        <v>2.3823219999999998</v>
      </c>
      <c r="Z207">
        <v>20260312</v>
      </c>
      <c r="AA207">
        <v>2.3827950000000002</v>
      </c>
      <c r="AB207">
        <v>20260612</v>
      </c>
      <c r="AC207">
        <v>2.3864489999999998</v>
      </c>
      <c r="AD207">
        <v>20260914</v>
      </c>
      <c r="AE207">
        <v>2.390085</v>
      </c>
      <c r="AF207">
        <v>20261214</v>
      </c>
      <c r="AG207">
        <v>2.3938470000000001</v>
      </c>
      <c r="AH207">
        <v>20270312</v>
      </c>
      <c r="AI207">
        <v>2.397119</v>
      </c>
      <c r="AJ207">
        <v>20270614</v>
      </c>
      <c r="AK207">
        <v>2.4046460000000001</v>
      </c>
      <c r="AL207">
        <v>20270913</v>
      </c>
      <c r="AM207">
        <v>2.4154429999999998</v>
      </c>
      <c r="AN207">
        <v>20271213</v>
      </c>
      <c r="AO207">
        <v>2.429017</v>
      </c>
      <c r="AP207">
        <v>20280313</v>
      </c>
      <c r="AQ207">
        <v>2.4456159999999998</v>
      </c>
      <c r="AR207">
        <v>20280612</v>
      </c>
      <c r="AS207">
        <v>2.4637910000000001</v>
      </c>
      <c r="AT207">
        <v>20280912</v>
      </c>
      <c r="AU207">
        <v>2.4848439999999998</v>
      </c>
      <c r="AV207">
        <v>20281212</v>
      </c>
      <c r="AW207">
        <v>2.5070749999999999</v>
      </c>
      <c r="AX207">
        <v>20290312</v>
      </c>
      <c r="AY207">
        <v>2.5285570000000002</v>
      </c>
      <c r="AZ207">
        <v>20290612</v>
      </c>
      <c r="BA207">
        <v>2.55132</v>
      </c>
      <c r="BB207">
        <v>20290912</v>
      </c>
      <c r="BC207">
        <v>2.5739339999999999</v>
      </c>
      <c r="BD207">
        <v>20291212</v>
      </c>
      <c r="BE207">
        <v>2.5956920000000001</v>
      </c>
      <c r="BF207">
        <v>20300312</v>
      </c>
      <c r="BG207">
        <v>2.61564</v>
      </c>
      <c r="BH207">
        <v>20300612</v>
      </c>
      <c r="BI207">
        <v>2.636069</v>
      </c>
      <c r="BJ207">
        <v>20300912</v>
      </c>
      <c r="BK207">
        <v>2.6561080000000001</v>
      </c>
      <c r="BL207">
        <v>20301212</v>
      </c>
      <c r="BM207">
        <v>2.6752189999999998</v>
      </c>
      <c r="BN207">
        <v>20310312</v>
      </c>
      <c r="BO207">
        <v>2.6925690000000002</v>
      </c>
      <c r="BP207">
        <v>20310612</v>
      </c>
      <c r="BQ207">
        <v>2.7101540000000002</v>
      </c>
      <c r="BR207">
        <v>20310912</v>
      </c>
      <c r="BS207">
        <v>2.7272470000000002</v>
      </c>
      <c r="BT207">
        <v>20311212</v>
      </c>
      <c r="BU207">
        <v>2.743522</v>
      </c>
      <c r="BV207">
        <v>20320312</v>
      </c>
      <c r="BW207">
        <v>2.759547</v>
      </c>
      <c r="BX207">
        <v>20320614</v>
      </c>
      <c r="BY207">
        <v>2.7752150000000002</v>
      </c>
      <c r="BZ207">
        <v>20320913</v>
      </c>
      <c r="CA207">
        <v>2.7903470000000001</v>
      </c>
      <c r="CB207">
        <v>20321213</v>
      </c>
      <c r="CC207">
        <v>2.8053119999999998</v>
      </c>
      <c r="CD207">
        <v>20330314</v>
      </c>
      <c r="CE207">
        <v>2.8195190000000001</v>
      </c>
      <c r="CF207">
        <v>20330613</v>
      </c>
      <c r="CG207">
        <v>2.834209</v>
      </c>
      <c r="CH207">
        <v>20330912</v>
      </c>
      <c r="CI207">
        <v>2.8491870000000001</v>
      </c>
      <c r="CJ207">
        <v>20331213</v>
      </c>
      <c r="CK207">
        <v>2.8644750000000001</v>
      </c>
      <c r="CL207">
        <v>20340313</v>
      </c>
      <c r="CM207">
        <v>2.8790149999999999</v>
      </c>
      <c r="CN207">
        <v>20340612</v>
      </c>
      <c r="CO207">
        <v>2.8944239999999999</v>
      </c>
      <c r="CQ207">
        <v>20360612</v>
      </c>
      <c r="CR207">
        <v>3.0128149999999998</v>
      </c>
      <c r="CU207">
        <v>20390613</v>
      </c>
      <c r="CV207">
        <v>3.1107100000000001</v>
      </c>
      <c r="CW207">
        <v>20440613</v>
      </c>
      <c r="CX207">
        <v>3.2583820000000001</v>
      </c>
      <c r="CY207">
        <v>20490614</v>
      </c>
      <c r="CZ207">
        <v>3.2411780000000001</v>
      </c>
      <c r="DA207">
        <v>20540612</v>
      </c>
      <c r="DB207">
        <v>3.2315999999999998</v>
      </c>
    </row>
    <row r="208" spans="1:106" x14ac:dyDescent="0.25">
      <c r="A208" s="2">
        <v>45450</v>
      </c>
      <c r="B208">
        <v>20240610</v>
      </c>
      <c r="C208">
        <v>2.5304280000000001</v>
      </c>
      <c r="D208">
        <v>20240611</v>
      </c>
      <c r="E208">
        <v>2.5299619999999998</v>
      </c>
      <c r="G208">
        <v>20240618</v>
      </c>
      <c r="H208">
        <v>2.5258289999999999</v>
      </c>
      <c r="J208">
        <v>20240711</v>
      </c>
      <c r="K208">
        <v>2.514011</v>
      </c>
      <c r="L208">
        <v>20240813</v>
      </c>
      <c r="M208">
        <v>2.5071599999999998</v>
      </c>
      <c r="N208">
        <v>20240911</v>
      </c>
      <c r="O208">
        <v>2.4952800000000002</v>
      </c>
      <c r="P208">
        <v>20241211</v>
      </c>
      <c r="Q208">
        <v>2.4595720000000001</v>
      </c>
      <c r="R208">
        <v>20250311</v>
      </c>
      <c r="S208">
        <v>2.4180229999999998</v>
      </c>
      <c r="T208">
        <v>20250611</v>
      </c>
      <c r="U208">
        <v>2.3756840000000001</v>
      </c>
      <c r="V208">
        <v>20250911</v>
      </c>
      <c r="W208">
        <v>2.35724</v>
      </c>
      <c r="X208">
        <v>20251211</v>
      </c>
      <c r="Y208">
        <v>2.3535620000000002</v>
      </c>
      <c r="Z208">
        <v>20260311</v>
      </c>
      <c r="AA208">
        <v>2.352957</v>
      </c>
      <c r="AB208">
        <v>20260611</v>
      </c>
      <c r="AC208">
        <v>2.3563839999999998</v>
      </c>
      <c r="AD208">
        <v>20260911</v>
      </c>
      <c r="AE208">
        <v>2.3602219999999998</v>
      </c>
      <c r="AF208">
        <v>20261211</v>
      </c>
      <c r="AG208">
        <v>2.364255</v>
      </c>
      <c r="AH208">
        <v>20270311</v>
      </c>
      <c r="AI208">
        <v>2.3675489999999999</v>
      </c>
      <c r="AJ208">
        <v>20270611</v>
      </c>
      <c r="AK208">
        <v>2.3741379999999999</v>
      </c>
      <c r="AL208">
        <v>20270913</v>
      </c>
      <c r="AM208">
        <v>2.3837480000000002</v>
      </c>
      <c r="AN208">
        <v>20271213</v>
      </c>
      <c r="AO208">
        <v>2.395648</v>
      </c>
      <c r="AP208">
        <v>20280313</v>
      </c>
      <c r="AQ208">
        <v>2.4108299999999998</v>
      </c>
      <c r="AR208">
        <v>20280612</v>
      </c>
      <c r="AS208">
        <v>2.4282919999999999</v>
      </c>
      <c r="AT208">
        <v>20280911</v>
      </c>
      <c r="AU208">
        <v>2.4492219999999998</v>
      </c>
      <c r="AV208">
        <v>20281212</v>
      </c>
      <c r="AW208">
        <v>2.4723730000000002</v>
      </c>
      <c r="AX208">
        <v>20290312</v>
      </c>
      <c r="AY208">
        <v>2.4947409999999999</v>
      </c>
      <c r="AZ208">
        <v>20290611</v>
      </c>
      <c r="BA208">
        <v>2.5180959999999999</v>
      </c>
      <c r="BB208">
        <v>20290911</v>
      </c>
      <c r="BC208">
        <v>2.5412940000000002</v>
      </c>
      <c r="BD208">
        <v>20291211</v>
      </c>
      <c r="BE208">
        <v>2.5633870000000001</v>
      </c>
      <c r="BF208">
        <v>20300311</v>
      </c>
      <c r="BG208">
        <v>2.5834820000000001</v>
      </c>
      <c r="BH208">
        <v>20300611</v>
      </c>
      <c r="BI208">
        <v>2.6039099999999999</v>
      </c>
      <c r="BJ208">
        <v>20300911</v>
      </c>
      <c r="BK208">
        <v>2.623815</v>
      </c>
      <c r="BL208">
        <v>20301211</v>
      </c>
      <c r="BM208">
        <v>2.6427010000000002</v>
      </c>
      <c r="BN208">
        <v>20310311</v>
      </c>
      <c r="BO208">
        <v>2.6597710000000001</v>
      </c>
      <c r="BP208">
        <v>20310611</v>
      </c>
      <c r="BQ208">
        <v>2.6770299999999998</v>
      </c>
      <c r="BR208">
        <v>20310911</v>
      </c>
      <c r="BS208">
        <v>2.693762</v>
      </c>
      <c r="BT208">
        <v>20311211</v>
      </c>
      <c r="BU208">
        <v>2.7096680000000002</v>
      </c>
      <c r="BV208">
        <v>20320311</v>
      </c>
      <c r="BW208">
        <v>2.725311</v>
      </c>
      <c r="BX208">
        <v>20320611</v>
      </c>
      <c r="BY208">
        <v>2.7402760000000002</v>
      </c>
      <c r="BZ208">
        <v>20320913</v>
      </c>
      <c r="CA208">
        <v>2.755538</v>
      </c>
      <c r="CB208">
        <v>20321213</v>
      </c>
      <c r="CC208">
        <v>2.7701600000000002</v>
      </c>
      <c r="CD208">
        <v>20330311</v>
      </c>
      <c r="CE208">
        <v>2.7835770000000002</v>
      </c>
      <c r="CF208">
        <v>20330613</v>
      </c>
      <c r="CG208">
        <v>2.7984610000000001</v>
      </c>
      <c r="CH208">
        <v>20330912</v>
      </c>
      <c r="CI208">
        <v>2.8131849999999998</v>
      </c>
      <c r="CJ208">
        <v>20331213</v>
      </c>
      <c r="CK208">
        <v>2.8282560000000001</v>
      </c>
      <c r="CL208">
        <v>20340313</v>
      </c>
      <c r="CM208">
        <v>2.8426300000000002</v>
      </c>
      <c r="CN208">
        <v>20340612</v>
      </c>
      <c r="CO208">
        <v>2.857926</v>
      </c>
      <c r="CQ208">
        <v>20360611</v>
      </c>
      <c r="CR208">
        <v>2.9762330000000001</v>
      </c>
      <c r="CU208">
        <v>20390613</v>
      </c>
      <c r="CV208">
        <v>3.0738080000000001</v>
      </c>
      <c r="CW208">
        <v>20440613</v>
      </c>
      <c r="CX208">
        <v>3.2211419999999999</v>
      </c>
      <c r="CY208">
        <v>20490611</v>
      </c>
      <c r="CZ208">
        <v>3.2042709999999999</v>
      </c>
      <c r="DA208">
        <v>20540611</v>
      </c>
      <c r="DB208">
        <v>3.1947950000000001</v>
      </c>
    </row>
    <row r="209" spans="1:106" x14ac:dyDescent="0.25">
      <c r="A209" s="2">
        <v>45449</v>
      </c>
      <c r="B209">
        <v>20240607</v>
      </c>
      <c r="C209">
        <v>2.5305</v>
      </c>
      <c r="D209">
        <v>20240610</v>
      </c>
      <c r="E209">
        <v>2.5288919999999999</v>
      </c>
      <c r="G209">
        <v>20240617</v>
      </c>
      <c r="H209">
        <v>2.5249109999999999</v>
      </c>
      <c r="J209">
        <v>20240710</v>
      </c>
      <c r="K209">
        <v>2.5138400000000001</v>
      </c>
      <c r="L209">
        <v>20240813</v>
      </c>
      <c r="M209">
        <v>2.5046189999999999</v>
      </c>
      <c r="N209">
        <v>20240910</v>
      </c>
      <c r="O209">
        <v>2.4951859999999999</v>
      </c>
      <c r="P209">
        <v>20241211</v>
      </c>
      <c r="Q209">
        <v>2.4518599999999999</v>
      </c>
      <c r="R209">
        <v>20250310</v>
      </c>
      <c r="S209">
        <v>2.4105989999999999</v>
      </c>
      <c r="T209">
        <v>20250610</v>
      </c>
      <c r="U209">
        <v>2.368293</v>
      </c>
      <c r="V209">
        <v>20250910</v>
      </c>
      <c r="W209">
        <v>2.3496730000000001</v>
      </c>
      <c r="X209">
        <v>20251211</v>
      </c>
      <c r="Y209">
        <v>2.3462480000000001</v>
      </c>
      <c r="Z209">
        <v>20260310</v>
      </c>
      <c r="AA209">
        <v>2.346463</v>
      </c>
      <c r="AB209">
        <v>20260610</v>
      </c>
      <c r="AC209">
        <v>2.3514210000000002</v>
      </c>
      <c r="AD209">
        <v>20260910</v>
      </c>
      <c r="AE209">
        <v>2.3574160000000002</v>
      </c>
      <c r="AF209">
        <v>20261211</v>
      </c>
      <c r="AG209">
        <v>2.3637600000000001</v>
      </c>
      <c r="AH209">
        <v>20270310</v>
      </c>
      <c r="AI209">
        <v>2.3688669999999998</v>
      </c>
      <c r="AJ209">
        <v>20270610</v>
      </c>
      <c r="AK209">
        <v>2.3767429999999998</v>
      </c>
      <c r="AL209">
        <v>20270910</v>
      </c>
      <c r="AM209">
        <v>2.3866339999999999</v>
      </c>
      <c r="AN209">
        <v>20271213</v>
      </c>
      <c r="AO209">
        <v>2.398917</v>
      </c>
      <c r="AP209">
        <v>20280310</v>
      </c>
      <c r="AQ209">
        <v>2.4134000000000002</v>
      </c>
      <c r="AR209">
        <v>20280612</v>
      </c>
      <c r="AS209">
        <v>2.4311970000000001</v>
      </c>
      <c r="AT209">
        <v>20280911</v>
      </c>
      <c r="AU209">
        <v>2.4520710000000001</v>
      </c>
      <c r="AV209">
        <v>20281212</v>
      </c>
      <c r="AW209">
        <v>2.4752519999999998</v>
      </c>
      <c r="AX209">
        <v>20290312</v>
      </c>
      <c r="AY209">
        <v>2.4976609999999999</v>
      </c>
      <c r="AZ209">
        <v>20290611</v>
      </c>
      <c r="BA209">
        <v>2.5210270000000001</v>
      </c>
      <c r="BB209">
        <v>20290910</v>
      </c>
      <c r="BC209">
        <v>2.543914</v>
      </c>
      <c r="BD209">
        <v>20291211</v>
      </c>
      <c r="BE209">
        <v>2.5661459999999998</v>
      </c>
      <c r="BF209">
        <v>20300311</v>
      </c>
      <c r="BG209">
        <v>2.5861200000000002</v>
      </c>
      <c r="BH209">
        <v>20300610</v>
      </c>
      <c r="BI209">
        <v>2.606233</v>
      </c>
      <c r="BJ209">
        <v>20300910</v>
      </c>
      <c r="BK209">
        <v>2.6260970000000001</v>
      </c>
      <c r="BL209">
        <v>20301211</v>
      </c>
      <c r="BM209">
        <v>2.6452170000000002</v>
      </c>
      <c r="BN209">
        <v>20310310</v>
      </c>
      <c r="BO209">
        <v>2.662201</v>
      </c>
      <c r="BP209">
        <v>20310610</v>
      </c>
      <c r="BQ209">
        <v>2.6796920000000002</v>
      </c>
      <c r="BR209">
        <v>20310910</v>
      </c>
      <c r="BS209">
        <v>2.6967780000000001</v>
      </c>
      <c r="BT209">
        <v>20311211</v>
      </c>
      <c r="BU209">
        <v>2.7133090000000002</v>
      </c>
      <c r="BV209">
        <v>20320310</v>
      </c>
      <c r="BW209">
        <v>2.7292909999999999</v>
      </c>
      <c r="BX209">
        <v>20320610</v>
      </c>
      <c r="BY209">
        <v>2.7448239999999999</v>
      </c>
      <c r="BZ209">
        <v>20320910</v>
      </c>
      <c r="CA209">
        <v>2.760354</v>
      </c>
      <c r="CB209">
        <v>20321213</v>
      </c>
      <c r="CC209">
        <v>2.7760660000000001</v>
      </c>
      <c r="CD209">
        <v>20330310</v>
      </c>
      <c r="CE209">
        <v>2.7898679999999998</v>
      </c>
      <c r="CF209">
        <v>20330610</v>
      </c>
      <c r="CG209">
        <v>2.8049759999999999</v>
      </c>
      <c r="CH209">
        <v>20330912</v>
      </c>
      <c r="CI209">
        <v>2.8206920000000002</v>
      </c>
      <c r="CJ209">
        <v>20331213</v>
      </c>
      <c r="CK209">
        <v>2.836198</v>
      </c>
      <c r="CL209">
        <v>20340310</v>
      </c>
      <c r="CM209">
        <v>2.8504100000000001</v>
      </c>
      <c r="CN209">
        <v>20340612</v>
      </c>
      <c r="CO209">
        <v>2.8664839999999998</v>
      </c>
      <c r="CQ209">
        <v>20360610</v>
      </c>
      <c r="CR209">
        <v>2.984575</v>
      </c>
      <c r="CU209">
        <v>20390610</v>
      </c>
      <c r="CV209">
        <v>3.0818379999999999</v>
      </c>
      <c r="CW209">
        <v>20440610</v>
      </c>
      <c r="CX209">
        <v>3.2293020000000001</v>
      </c>
      <c r="CY209">
        <v>20490610</v>
      </c>
      <c r="CZ209">
        <v>3.2124489999999999</v>
      </c>
      <c r="DA209">
        <v>20540610</v>
      </c>
      <c r="DB209">
        <v>3.2028889999999999</v>
      </c>
    </row>
    <row r="210" spans="1:106" x14ac:dyDescent="0.25">
      <c r="A210" s="2">
        <v>45448</v>
      </c>
      <c r="B210">
        <v>20240606</v>
      </c>
      <c r="C210">
        <v>2.5303870000000002</v>
      </c>
      <c r="D210">
        <v>20240607</v>
      </c>
      <c r="E210">
        <v>2.5299399999999999</v>
      </c>
      <c r="G210">
        <v>20240614</v>
      </c>
      <c r="H210">
        <v>2.5259939999999999</v>
      </c>
      <c r="J210">
        <v>20240708</v>
      </c>
      <c r="K210">
        <v>2.5132319999999999</v>
      </c>
      <c r="L210">
        <v>20240807</v>
      </c>
      <c r="M210">
        <v>2.5095730000000001</v>
      </c>
      <c r="N210">
        <v>20240909</v>
      </c>
      <c r="O210">
        <v>2.5013869999999998</v>
      </c>
      <c r="P210">
        <v>20241209</v>
      </c>
      <c r="Q210">
        <v>2.4684520000000001</v>
      </c>
      <c r="R210">
        <v>20250307</v>
      </c>
      <c r="S210">
        <v>2.4303750000000002</v>
      </c>
      <c r="T210">
        <v>20250609</v>
      </c>
      <c r="U210">
        <v>2.3894600000000001</v>
      </c>
      <c r="V210">
        <v>20250908</v>
      </c>
      <c r="W210">
        <v>2.3737710000000001</v>
      </c>
      <c r="X210">
        <v>20251208</v>
      </c>
      <c r="Y210">
        <v>2.3725809999999998</v>
      </c>
      <c r="Z210">
        <v>20260309</v>
      </c>
      <c r="AA210">
        <v>2.3741430000000001</v>
      </c>
      <c r="AB210">
        <v>20260608</v>
      </c>
      <c r="AC210">
        <v>2.3791350000000002</v>
      </c>
      <c r="AD210">
        <v>20260907</v>
      </c>
      <c r="AE210">
        <v>2.3839640000000002</v>
      </c>
      <c r="AF210">
        <v>20261208</v>
      </c>
      <c r="AG210">
        <v>2.388722</v>
      </c>
      <c r="AH210">
        <v>20270308</v>
      </c>
      <c r="AI210">
        <v>2.3925290000000001</v>
      </c>
      <c r="AJ210">
        <v>20270607</v>
      </c>
      <c r="AK210">
        <v>2.3995510000000002</v>
      </c>
      <c r="AL210">
        <v>20270907</v>
      </c>
      <c r="AM210">
        <v>2.4095240000000002</v>
      </c>
      <c r="AN210">
        <v>20271207</v>
      </c>
      <c r="AO210">
        <v>2.422018</v>
      </c>
      <c r="AP210">
        <v>20280307</v>
      </c>
      <c r="AQ210">
        <v>2.4378510000000002</v>
      </c>
      <c r="AR210">
        <v>20280607</v>
      </c>
      <c r="AS210">
        <v>2.4561489999999999</v>
      </c>
      <c r="AT210">
        <v>20280907</v>
      </c>
      <c r="AU210">
        <v>2.4780000000000002</v>
      </c>
      <c r="AV210">
        <v>20281207</v>
      </c>
      <c r="AW210">
        <v>2.5015309999999999</v>
      </c>
      <c r="AX210">
        <v>20290307</v>
      </c>
      <c r="AY210">
        <v>2.5244239999999998</v>
      </c>
      <c r="AZ210">
        <v>20290607</v>
      </c>
      <c r="BA210">
        <v>2.548435</v>
      </c>
      <c r="BB210">
        <v>20290907</v>
      </c>
      <c r="BC210">
        <v>2.571895</v>
      </c>
      <c r="BD210">
        <v>20291207</v>
      </c>
      <c r="BE210">
        <v>2.594131</v>
      </c>
      <c r="BF210">
        <v>20300307</v>
      </c>
      <c r="BG210">
        <v>2.6142889999999999</v>
      </c>
      <c r="BH210">
        <v>20300607</v>
      </c>
      <c r="BI210">
        <v>2.634735</v>
      </c>
      <c r="BJ210">
        <v>20300909</v>
      </c>
      <c r="BK210">
        <v>2.6550790000000002</v>
      </c>
      <c r="BL210">
        <v>20301209</v>
      </c>
      <c r="BM210">
        <v>2.673975</v>
      </c>
      <c r="BN210">
        <v>20310307</v>
      </c>
      <c r="BO210">
        <v>2.690693</v>
      </c>
      <c r="BP210">
        <v>20310609</v>
      </c>
      <c r="BQ210">
        <v>2.708434</v>
      </c>
      <c r="BR210">
        <v>20310908</v>
      </c>
      <c r="BS210">
        <v>2.7251530000000002</v>
      </c>
      <c r="BT210">
        <v>20311208</v>
      </c>
      <c r="BU210">
        <v>2.741285</v>
      </c>
      <c r="BV210">
        <v>20320308</v>
      </c>
      <c r="BW210">
        <v>2.757199</v>
      </c>
      <c r="BX210">
        <v>20320607</v>
      </c>
      <c r="BY210">
        <v>2.7722869999999999</v>
      </c>
      <c r="BZ210">
        <v>20320907</v>
      </c>
      <c r="CA210">
        <v>2.7875390000000002</v>
      </c>
      <c r="CB210">
        <v>20321207</v>
      </c>
      <c r="CC210">
        <v>2.802476</v>
      </c>
      <c r="CD210">
        <v>20330307</v>
      </c>
      <c r="CE210">
        <v>2.8165140000000002</v>
      </c>
      <c r="CF210">
        <v>20330607</v>
      </c>
      <c r="CG210">
        <v>2.8313640000000002</v>
      </c>
      <c r="CH210">
        <v>20330907</v>
      </c>
      <c r="CI210">
        <v>2.8465199999999999</v>
      </c>
      <c r="CJ210">
        <v>20331207</v>
      </c>
      <c r="CK210">
        <v>2.8616619999999999</v>
      </c>
      <c r="CL210">
        <v>20340307</v>
      </c>
      <c r="CM210">
        <v>2.8762310000000002</v>
      </c>
      <c r="CN210">
        <v>20340607</v>
      </c>
      <c r="CO210">
        <v>2.8918400000000002</v>
      </c>
      <c r="CQ210">
        <v>20360609</v>
      </c>
      <c r="CR210">
        <v>3.010723</v>
      </c>
      <c r="CU210">
        <v>20390607</v>
      </c>
      <c r="CV210">
        <v>3.1079500000000002</v>
      </c>
      <c r="CW210">
        <v>20440607</v>
      </c>
      <c r="CX210">
        <v>3.2556370000000001</v>
      </c>
      <c r="CY210">
        <v>20490607</v>
      </c>
      <c r="CZ210">
        <v>3.2385470000000001</v>
      </c>
      <c r="DA210">
        <v>20540608</v>
      </c>
      <c r="DB210">
        <v>3.2289460000000001</v>
      </c>
    </row>
    <row r="211" spans="1:106" x14ac:dyDescent="0.25">
      <c r="A211" s="2">
        <v>45447</v>
      </c>
      <c r="B211">
        <v>20240605</v>
      </c>
      <c r="C211">
        <v>2.521957</v>
      </c>
      <c r="D211">
        <v>20240606</v>
      </c>
      <c r="E211">
        <v>2.5220989999999999</v>
      </c>
      <c r="G211">
        <v>20240613</v>
      </c>
      <c r="H211">
        <v>2.5221369999999999</v>
      </c>
      <c r="J211">
        <v>20240708</v>
      </c>
      <c r="K211">
        <v>2.5125299999999999</v>
      </c>
      <c r="L211">
        <v>20240806</v>
      </c>
      <c r="M211">
        <v>2.5091109999999999</v>
      </c>
      <c r="N211">
        <v>20240906</v>
      </c>
      <c r="O211">
        <v>2.5068589999999999</v>
      </c>
      <c r="P211">
        <v>20241206</v>
      </c>
      <c r="Q211">
        <v>2.46956</v>
      </c>
      <c r="R211">
        <v>20250306</v>
      </c>
      <c r="S211">
        <v>2.4357289999999998</v>
      </c>
      <c r="T211">
        <v>20250606</v>
      </c>
      <c r="U211">
        <v>2.3980419999999998</v>
      </c>
      <c r="V211">
        <v>20250908</v>
      </c>
      <c r="W211">
        <v>2.3798699999999999</v>
      </c>
      <c r="X211">
        <v>20251208</v>
      </c>
      <c r="Y211">
        <v>2.375041</v>
      </c>
      <c r="Z211">
        <v>20260306</v>
      </c>
      <c r="AA211">
        <v>2.3725670000000001</v>
      </c>
      <c r="AB211">
        <v>20260608</v>
      </c>
      <c r="AC211">
        <v>2.3741379999999999</v>
      </c>
      <c r="AD211">
        <v>20260907</v>
      </c>
      <c r="AE211">
        <v>2.3764409999999998</v>
      </c>
      <c r="AF211">
        <v>20261208</v>
      </c>
      <c r="AG211">
        <v>2.379543</v>
      </c>
      <c r="AH211">
        <v>20270308</v>
      </c>
      <c r="AI211">
        <v>2.382504</v>
      </c>
      <c r="AJ211">
        <v>20270607</v>
      </c>
      <c r="AK211">
        <v>2.3893840000000002</v>
      </c>
      <c r="AL211">
        <v>20270906</v>
      </c>
      <c r="AM211">
        <v>2.3996439999999999</v>
      </c>
      <c r="AN211">
        <v>20271207</v>
      </c>
      <c r="AO211">
        <v>2.412722</v>
      </c>
      <c r="AP211">
        <v>20280306</v>
      </c>
      <c r="AQ211">
        <v>2.428391</v>
      </c>
      <c r="AR211">
        <v>20280606</v>
      </c>
      <c r="AS211">
        <v>2.4458639999999998</v>
      </c>
      <c r="AT211">
        <v>20280906</v>
      </c>
      <c r="AU211">
        <v>2.4659230000000001</v>
      </c>
      <c r="AV211">
        <v>20281206</v>
      </c>
      <c r="AW211">
        <v>2.4872450000000002</v>
      </c>
      <c r="AX211">
        <v>20290306</v>
      </c>
      <c r="AY211">
        <v>2.5080800000000001</v>
      </c>
      <c r="AZ211">
        <v>20290606</v>
      </c>
      <c r="BA211">
        <v>2.53057</v>
      </c>
      <c r="BB211">
        <v>20290906</v>
      </c>
      <c r="BC211">
        <v>2.5533890000000001</v>
      </c>
      <c r="BD211">
        <v>20291206</v>
      </c>
      <c r="BE211">
        <v>2.5757119999999998</v>
      </c>
      <c r="BF211">
        <v>20300306</v>
      </c>
      <c r="BG211">
        <v>2.5964520000000002</v>
      </c>
      <c r="BH211">
        <v>20300606</v>
      </c>
      <c r="BI211">
        <v>2.6178020000000002</v>
      </c>
      <c r="BJ211">
        <v>20300906</v>
      </c>
      <c r="BK211">
        <v>2.6387809999999998</v>
      </c>
      <c r="BL211">
        <v>20301206</v>
      </c>
      <c r="BM211">
        <v>2.6587529999999999</v>
      </c>
      <c r="BN211">
        <v>20310306</v>
      </c>
      <c r="BO211">
        <v>2.6768209999999999</v>
      </c>
      <c r="BP211">
        <v>20310606</v>
      </c>
      <c r="BQ211">
        <v>2.6949260000000002</v>
      </c>
      <c r="BR211">
        <v>20310908</v>
      </c>
      <c r="BS211">
        <v>2.712647</v>
      </c>
      <c r="BT211">
        <v>20311208</v>
      </c>
      <c r="BU211">
        <v>2.7289460000000001</v>
      </c>
      <c r="BV211">
        <v>20320308</v>
      </c>
      <c r="BW211">
        <v>2.744818</v>
      </c>
      <c r="BX211">
        <v>20320607</v>
      </c>
      <c r="BY211">
        <v>2.7597130000000001</v>
      </c>
      <c r="BZ211">
        <v>20320906</v>
      </c>
      <c r="CA211">
        <v>2.7744819999999999</v>
      </c>
      <c r="CB211">
        <v>20321207</v>
      </c>
      <c r="CC211">
        <v>2.789177</v>
      </c>
      <c r="CD211">
        <v>20330307</v>
      </c>
      <c r="CE211">
        <v>2.8027690000000001</v>
      </c>
      <c r="CF211">
        <v>20330606</v>
      </c>
      <c r="CG211">
        <v>2.8169870000000001</v>
      </c>
      <c r="CH211">
        <v>20330906</v>
      </c>
      <c r="CI211">
        <v>2.8316720000000002</v>
      </c>
      <c r="CJ211">
        <v>20331206</v>
      </c>
      <c r="CK211">
        <v>2.8463820000000002</v>
      </c>
      <c r="CL211">
        <v>20340306</v>
      </c>
      <c r="CM211">
        <v>2.8605809999999998</v>
      </c>
      <c r="CN211">
        <v>20340606</v>
      </c>
      <c r="CO211">
        <v>2.8758910000000002</v>
      </c>
      <c r="CQ211">
        <v>20360606</v>
      </c>
      <c r="CR211">
        <v>2.9943170000000001</v>
      </c>
      <c r="CU211">
        <v>20390606</v>
      </c>
      <c r="CV211">
        <v>3.0919300000000001</v>
      </c>
      <c r="CW211">
        <v>20440606</v>
      </c>
      <c r="CX211">
        <v>3.2395100000000001</v>
      </c>
      <c r="CY211">
        <v>20490607</v>
      </c>
      <c r="CZ211">
        <v>3.2225600000000001</v>
      </c>
      <c r="DA211">
        <v>20540608</v>
      </c>
      <c r="DB211">
        <v>3.2130749999999999</v>
      </c>
    </row>
    <row r="212" spans="1:106" x14ac:dyDescent="0.25">
      <c r="A212" s="2">
        <v>45443</v>
      </c>
      <c r="B212">
        <v>20240604</v>
      </c>
      <c r="C212">
        <v>2.52922</v>
      </c>
      <c r="D212">
        <v>20240605</v>
      </c>
      <c r="E212">
        <v>2.528645</v>
      </c>
      <c r="G212">
        <v>20240612</v>
      </c>
      <c r="H212">
        <v>2.5241989999999999</v>
      </c>
      <c r="J212">
        <v>20240705</v>
      </c>
      <c r="K212">
        <v>2.5150420000000002</v>
      </c>
      <c r="L212">
        <v>20240805</v>
      </c>
      <c r="M212">
        <v>2.5044970000000002</v>
      </c>
      <c r="N212">
        <v>20240905</v>
      </c>
      <c r="O212">
        <v>2.5157560000000001</v>
      </c>
      <c r="P212">
        <v>20241206</v>
      </c>
      <c r="Q212">
        <v>2.4748049999999999</v>
      </c>
      <c r="R212">
        <v>20250305</v>
      </c>
      <c r="S212">
        <v>2.442628</v>
      </c>
      <c r="T212">
        <v>20250605</v>
      </c>
      <c r="U212">
        <v>2.4082669999999999</v>
      </c>
      <c r="V212">
        <v>20250905</v>
      </c>
      <c r="W212">
        <v>2.3929239999999998</v>
      </c>
      <c r="X212">
        <v>20251208</v>
      </c>
      <c r="Y212">
        <v>2.3900929999999998</v>
      </c>
      <c r="Z212">
        <v>20260305</v>
      </c>
      <c r="AA212">
        <v>2.3892250000000002</v>
      </c>
      <c r="AB212">
        <v>20260605</v>
      </c>
      <c r="AC212">
        <v>2.3920110000000001</v>
      </c>
      <c r="AD212">
        <v>20260907</v>
      </c>
      <c r="AE212">
        <v>2.3952149999999999</v>
      </c>
      <c r="AF212">
        <v>20261208</v>
      </c>
      <c r="AG212">
        <v>2.398933</v>
      </c>
      <c r="AH212">
        <v>20270305</v>
      </c>
      <c r="AI212">
        <v>2.4022329999999998</v>
      </c>
      <c r="AJ212">
        <v>20270607</v>
      </c>
      <c r="AK212">
        <v>2.4099949999999999</v>
      </c>
      <c r="AL212">
        <v>20270906</v>
      </c>
      <c r="AM212">
        <v>2.421033</v>
      </c>
      <c r="AN212">
        <v>20271207</v>
      </c>
      <c r="AO212">
        <v>2.4349020000000001</v>
      </c>
      <c r="AP212">
        <v>20280306</v>
      </c>
      <c r="AQ212">
        <v>2.4512200000000002</v>
      </c>
      <c r="AR212">
        <v>20280606</v>
      </c>
      <c r="AS212">
        <v>2.469182</v>
      </c>
      <c r="AT212">
        <v>20280905</v>
      </c>
      <c r="AU212">
        <v>2.4892319999999999</v>
      </c>
      <c r="AV212">
        <v>20281206</v>
      </c>
      <c r="AW212">
        <v>2.510812</v>
      </c>
      <c r="AX212">
        <v>20290305</v>
      </c>
      <c r="AY212">
        <v>2.531301</v>
      </c>
      <c r="AZ212">
        <v>20290605</v>
      </c>
      <c r="BA212">
        <v>2.5536660000000002</v>
      </c>
      <c r="BB212">
        <v>20290905</v>
      </c>
      <c r="BC212">
        <v>2.576349</v>
      </c>
      <c r="BD212">
        <v>20291206</v>
      </c>
      <c r="BE212">
        <v>2.5987960000000001</v>
      </c>
      <c r="BF212">
        <v>20300305</v>
      </c>
      <c r="BG212">
        <v>2.6191840000000002</v>
      </c>
      <c r="BH212">
        <v>20300605</v>
      </c>
      <c r="BI212">
        <v>2.6404839999999998</v>
      </c>
      <c r="BJ212">
        <v>20300905</v>
      </c>
      <c r="BK212">
        <v>2.661448</v>
      </c>
      <c r="BL212">
        <v>20301206</v>
      </c>
      <c r="BM212">
        <v>2.6816710000000001</v>
      </c>
      <c r="BN212">
        <v>20310305</v>
      </c>
      <c r="BO212">
        <v>2.6995979999999999</v>
      </c>
      <c r="BP212">
        <v>20310605</v>
      </c>
      <c r="BQ212">
        <v>2.7178629999999999</v>
      </c>
      <c r="BR212">
        <v>20310905</v>
      </c>
      <c r="BS212">
        <v>2.735436</v>
      </c>
      <c r="BT212">
        <v>20311208</v>
      </c>
      <c r="BU212">
        <v>2.752551</v>
      </c>
      <c r="BV212">
        <v>20320305</v>
      </c>
      <c r="BW212">
        <v>2.7681990000000001</v>
      </c>
      <c r="BX212">
        <v>20320607</v>
      </c>
      <c r="BY212">
        <v>2.783928</v>
      </c>
      <c r="BZ212">
        <v>20320906</v>
      </c>
      <c r="CA212">
        <v>2.7990249999999999</v>
      </c>
      <c r="CB212">
        <v>20321207</v>
      </c>
      <c r="CC212">
        <v>2.8140510000000001</v>
      </c>
      <c r="CD212">
        <v>20330307</v>
      </c>
      <c r="CE212">
        <v>2.827941</v>
      </c>
      <c r="CF212">
        <v>20330606</v>
      </c>
      <c r="CG212">
        <v>2.8424640000000001</v>
      </c>
      <c r="CH212">
        <v>20330905</v>
      </c>
      <c r="CI212">
        <v>2.8572579999999999</v>
      </c>
      <c r="CJ212">
        <v>20331206</v>
      </c>
      <c r="CK212">
        <v>2.872363</v>
      </c>
      <c r="CL212">
        <v>20340306</v>
      </c>
      <c r="CM212">
        <v>2.886736</v>
      </c>
      <c r="CN212">
        <v>20340606</v>
      </c>
      <c r="CO212">
        <v>2.9021949999999999</v>
      </c>
      <c r="CQ212">
        <v>20360605</v>
      </c>
      <c r="CR212">
        <v>3.02041</v>
      </c>
      <c r="CU212">
        <v>20390606</v>
      </c>
      <c r="CV212">
        <v>3.1183290000000001</v>
      </c>
      <c r="CW212">
        <v>20440606</v>
      </c>
      <c r="CX212">
        <v>3.2660779999999998</v>
      </c>
      <c r="CY212">
        <v>20490607</v>
      </c>
      <c r="CZ212">
        <v>3.2488709999999998</v>
      </c>
      <c r="DA212">
        <v>20540605</v>
      </c>
      <c r="DB212">
        <v>3.2392979999999998</v>
      </c>
    </row>
    <row r="213" spans="1:106" x14ac:dyDescent="0.25">
      <c r="A213" s="2">
        <v>45442</v>
      </c>
      <c r="B213">
        <v>20240531</v>
      </c>
      <c r="C213">
        <v>2.5305620000000002</v>
      </c>
      <c r="D213">
        <v>20240604</v>
      </c>
      <c r="E213">
        <v>2.5290189999999999</v>
      </c>
      <c r="G213">
        <v>20240611</v>
      </c>
      <c r="H213">
        <v>2.5256789999999998</v>
      </c>
      <c r="J213">
        <v>20240704</v>
      </c>
      <c r="K213">
        <v>2.5140630000000002</v>
      </c>
      <c r="L213">
        <v>20240805</v>
      </c>
      <c r="M213">
        <v>2.5099610000000001</v>
      </c>
      <c r="N213">
        <v>20240904</v>
      </c>
      <c r="O213">
        <v>2.4980419999999999</v>
      </c>
      <c r="P213">
        <v>20241204</v>
      </c>
      <c r="Q213">
        <v>2.4597449999999998</v>
      </c>
      <c r="R213">
        <v>20250304</v>
      </c>
      <c r="S213">
        <v>2.4304000000000001</v>
      </c>
      <c r="T213">
        <v>20250604</v>
      </c>
      <c r="U213">
        <v>2.3955899999999999</v>
      </c>
      <c r="V213">
        <v>20250904</v>
      </c>
      <c r="W213">
        <v>2.381796</v>
      </c>
      <c r="X213">
        <v>20251204</v>
      </c>
      <c r="Y213">
        <v>2.3813520000000001</v>
      </c>
      <c r="Z213">
        <v>20260304</v>
      </c>
      <c r="AA213">
        <v>2.382708</v>
      </c>
      <c r="AB213">
        <v>20260604</v>
      </c>
      <c r="AC213">
        <v>2.3870119999999999</v>
      </c>
      <c r="AD213">
        <v>20260904</v>
      </c>
      <c r="AE213">
        <v>2.3907289999999999</v>
      </c>
      <c r="AF213">
        <v>20261204</v>
      </c>
      <c r="AG213">
        <v>2.3943560000000002</v>
      </c>
      <c r="AH213">
        <v>20270304</v>
      </c>
      <c r="AI213">
        <v>2.397516</v>
      </c>
      <c r="AJ213">
        <v>20270604</v>
      </c>
      <c r="AK213">
        <v>2.404709</v>
      </c>
      <c r="AL213">
        <v>20270906</v>
      </c>
      <c r="AM213">
        <v>2.4157980000000001</v>
      </c>
      <c r="AN213">
        <v>20271207</v>
      </c>
      <c r="AO213">
        <v>2.4295689999999999</v>
      </c>
      <c r="AP213">
        <v>20280306</v>
      </c>
      <c r="AQ213">
        <v>2.446005</v>
      </c>
      <c r="AR213">
        <v>20280606</v>
      </c>
      <c r="AS213">
        <v>2.4643839999999999</v>
      </c>
      <c r="AT213">
        <v>20280904</v>
      </c>
      <c r="AU213">
        <v>2.484883</v>
      </c>
      <c r="AV213">
        <v>20281204</v>
      </c>
      <c r="AW213">
        <v>2.5070039999999998</v>
      </c>
      <c r="AX213">
        <v>20290305</v>
      </c>
      <c r="AY213">
        <v>2.5286879999999998</v>
      </c>
      <c r="AZ213">
        <v>20290605</v>
      </c>
      <c r="BA213">
        <v>2.551552</v>
      </c>
      <c r="BB213">
        <v>20290904</v>
      </c>
      <c r="BC213">
        <v>2.5741580000000002</v>
      </c>
      <c r="BD213">
        <v>20291204</v>
      </c>
      <c r="BE213">
        <v>2.5962689999999999</v>
      </c>
      <c r="BF213">
        <v>20300304</v>
      </c>
      <c r="BG213">
        <v>2.6166230000000001</v>
      </c>
      <c r="BH213">
        <v>20300604</v>
      </c>
      <c r="BI213">
        <v>2.6375160000000002</v>
      </c>
      <c r="BJ213">
        <v>20300904</v>
      </c>
      <c r="BK213">
        <v>2.6580059999999999</v>
      </c>
      <c r="BL213">
        <v>20301204</v>
      </c>
      <c r="BM213">
        <v>2.6775280000000001</v>
      </c>
      <c r="BN213">
        <v>20310304</v>
      </c>
      <c r="BO213">
        <v>2.6952189999999998</v>
      </c>
      <c r="BP213">
        <v>20310604</v>
      </c>
      <c r="BQ213">
        <v>2.7130869999999998</v>
      </c>
      <c r="BR213">
        <v>20310904</v>
      </c>
      <c r="BS213">
        <v>2.730356</v>
      </c>
      <c r="BT213">
        <v>20311204</v>
      </c>
      <c r="BU213">
        <v>2.746721</v>
      </c>
      <c r="BV213">
        <v>20320304</v>
      </c>
      <c r="BW213">
        <v>2.762759</v>
      </c>
      <c r="BX213">
        <v>20320604</v>
      </c>
      <c r="BY213">
        <v>2.7780670000000001</v>
      </c>
      <c r="BZ213">
        <v>20320906</v>
      </c>
      <c r="CA213">
        <v>2.7936260000000002</v>
      </c>
      <c r="CB213">
        <v>20321207</v>
      </c>
      <c r="CC213">
        <v>2.8086519999999999</v>
      </c>
      <c r="CD213">
        <v>20330304</v>
      </c>
      <c r="CE213">
        <v>2.8220909999999999</v>
      </c>
      <c r="CF213">
        <v>20330606</v>
      </c>
      <c r="CG213">
        <v>2.837148</v>
      </c>
      <c r="CH213">
        <v>20330905</v>
      </c>
      <c r="CI213">
        <v>2.8520080000000001</v>
      </c>
      <c r="CJ213">
        <v>20331206</v>
      </c>
      <c r="CK213">
        <v>2.8671880000000001</v>
      </c>
      <c r="CL213">
        <v>20340306</v>
      </c>
      <c r="CM213">
        <v>2.8816350000000002</v>
      </c>
      <c r="CN213">
        <v>20340606</v>
      </c>
      <c r="CO213">
        <v>2.897167</v>
      </c>
      <c r="CQ213">
        <v>20360604</v>
      </c>
      <c r="CR213">
        <v>3.0154589999999999</v>
      </c>
      <c r="CU213">
        <v>20390606</v>
      </c>
      <c r="CV213">
        <v>3.1131479999999998</v>
      </c>
      <c r="CW213">
        <v>20440606</v>
      </c>
      <c r="CX213">
        <v>3.2608160000000002</v>
      </c>
      <c r="CY213">
        <v>20490604</v>
      </c>
      <c r="CZ213">
        <v>3.2436669999999999</v>
      </c>
      <c r="DA213">
        <v>20540604</v>
      </c>
      <c r="DB213">
        <v>3.234048</v>
      </c>
    </row>
    <row r="214" spans="1:106" x14ac:dyDescent="0.25">
      <c r="A214" s="2">
        <v>45441</v>
      </c>
      <c r="B214">
        <v>20240530</v>
      </c>
      <c r="C214">
        <v>2.532988</v>
      </c>
      <c r="D214">
        <v>20240531</v>
      </c>
      <c r="E214">
        <v>2.532397</v>
      </c>
      <c r="G214">
        <v>20240607</v>
      </c>
      <c r="H214">
        <v>2.5275449999999999</v>
      </c>
      <c r="J214">
        <v>20240628</v>
      </c>
      <c r="K214">
        <v>2.5151859999999999</v>
      </c>
      <c r="L214">
        <v>20240731</v>
      </c>
      <c r="M214">
        <v>2.509814</v>
      </c>
      <c r="N214">
        <v>20240830</v>
      </c>
      <c r="O214">
        <v>2.507409</v>
      </c>
      <c r="P214">
        <v>20241129</v>
      </c>
      <c r="Q214">
        <v>2.4698790000000002</v>
      </c>
      <c r="R214">
        <v>20250228</v>
      </c>
      <c r="S214">
        <v>2.4356070000000001</v>
      </c>
      <c r="T214">
        <v>20250530</v>
      </c>
      <c r="U214">
        <v>2.3981569999999999</v>
      </c>
      <c r="V214">
        <v>20250829</v>
      </c>
      <c r="W214">
        <v>2.3844259999999999</v>
      </c>
      <c r="X214">
        <v>20251128</v>
      </c>
      <c r="Y214">
        <v>2.3850739999999999</v>
      </c>
      <c r="Z214">
        <v>20260227</v>
      </c>
      <c r="AA214">
        <v>2.3903340000000002</v>
      </c>
      <c r="AB214">
        <v>20260529</v>
      </c>
      <c r="AC214">
        <v>2.3919190000000001</v>
      </c>
      <c r="AD214">
        <v>20260831</v>
      </c>
      <c r="AE214">
        <v>2.3949389999999999</v>
      </c>
      <c r="AF214">
        <v>20261130</v>
      </c>
      <c r="AG214">
        <v>2.3975360000000001</v>
      </c>
      <c r="AH214">
        <v>20270226</v>
      </c>
      <c r="AI214">
        <v>2.4016980000000001</v>
      </c>
      <c r="AJ214">
        <v>20270531</v>
      </c>
      <c r="AK214">
        <v>2.407181</v>
      </c>
      <c r="AL214">
        <v>20270831</v>
      </c>
      <c r="AM214">
        <v>2.418844</v>
      </c>
      <c r="AN214">
        <v>20271130</v>
      </c>
      <c r="AO214">
        <v>2.4334739999999999</v>
      </c>
      <c r="AP214">
        <v>20280229</v>
      </c>
      <c r="AQ214">
        <v>2.4507949999999998</v>
      </c>
      <c r="AR214">
        <v>20280531</v>
      </c>
      <c r="AS214">
        <v>2.4690539999999999</v>
      </c>
      <c r="AT214">
        <v>20280831</v>
      </c>
      <c r="AU214">
        <v>2.4889239999999999</v>
      </c>
      <c r="AV214">
        <v>20281130</v>
      </c>
      <c r="AW214">
        <v>2.5093930000000002</v>
      </c>
      <c r="AX214">
        <v>20290228</v>
      </c>
      <c r="AY214">
        <v>2.5290759999999999</v>
      </c>
      <c r="AZ214">
        <v>20290531</v>
      </c>
      <c r="BA214">
        <v>2.5503849999999999</v>
      </c>
      <c r="BB214">
        <v>20290831</v>
      </c>
      <c r="BC214">
        <v>2.5722209999999999</v>
      </c>
      <c r="BD214">
        <v>20291130</v>
      </c>
      <c r="BE214">
        <v>2.5937610000000002</v>
      </c>
      <c r="BF214">
        <v>20300228</v>
      </c>
      <c r="BG214">
        <v>2.613864</v>
      </c>
      <c r="BH214">
        <v>20300531</v>
      </c>
      <c r="BI214">
        <v>2.6346810000000001</v>
      </c>
      <c r="BJ214">
        <v>20300830</v>
      </c>
      <c r="BK214">
        <v>2.6549930000000002</v>
      </c>
      <c r="BL214">
        <v>20301129</v>
      </c>
      <c r="BM214">
        <v>2.6745869999999998</v>
      </c>
      <c r="BN214">
        <v>20310228</v>
      </c>
      <c r="BO214">
        <v>2.6925110000000001</v>
      </c>
      <c r="BP214">
        <v>20310530</v>
      </c>
      <c r="BQ214">
        <v>2.7100789999999999</v>
      </c>
      <c r="BR214">
        <v>20310829</v>
      </c>
      <c r="BS214">
        <v>2.7269209999999999</v>
      </c>
      <c r="BT214">
        <v>20311128</v>
      </c>
      <c r="BU214">
        <v>2.7429169999999998</v>
      </c>
      <c r="BV214">
        <v>20320227</v>
      </c>
      <c r="BW214">
        <v>2.758251</v>
      </c>
      <c r="BX214">
        <v>20320531</v>
      </c>
      <c r="BY214">
        <v>2.7735699999999999</v>
      </c>
      <c r="BZ214">
        <v>20320831</v>
      </c>
      <c r="CA214">
        <v>2.788205</v>
      </c>
      <c r="CB214">
        <v>20321130</v>
      </c>
      <c r="CC214">
        <v>2.8024689999999999</v>
      </c>
      <c r="CD214">
        <v>20330228</v>
      </c>
      <c r="CE214">
        <v>2.8158150000000002</v>
      </c>
      <c r="CF214">
        <v>20330531</v>
      </c>
      <c r="CG214">
        <v>2.8299669999999999</v>
      </c>
      <c r="CH214">
        <v>20330831</v>
      </c>
      <c r="CI214">
        <v>2.8444630000000002</v>
      </c>
      <c r="CJ214">
        <v>20331130</v>
      </c>
      <c r="CK214">
        <v>2.8590209999999998</v>
      </c>
      <c r="CL214">
        <v>20340228</v>
      </c>
      <c r="CM214">
        <v>2.8731049999999998</v>
      </c>
      <c r="CN214">
        <v>20340531</v>
      </c>
      <c r="CO214">
        <v>2.888341</v>
      </c>
      <c r="CQ214">
        <v>20360530</v>
      </c>
      <c r="CR214">
        <v>3.0069050000000002</v>
      </c>
      <c r="CU214">
        <v>20390531</v>
      </c>
      <c r="CV214">
        <v>3.1046230000000001</v>
      </c>
      <c r="CW214">
        <v>20440531</v>
      </c>
      <c r="CX214">
        <v>3.2524069999999998</v>
      </c>
      <c r="CY214">
        <v>20490531</v>
      </c>
      <c r="CZ214">
        <v>3.235452</v>
      </c>
      <c r="DA214">
        <v>20540529</v>
      </c>
      <c r="DB214">
        <v>3.2259370000000001</v>
      </c>
    </row>
    <row r="215" spans="1:106" x14ac:dyDescent="0.25">
      <c r="A215" s="2">
        <v>45440</v>
      </c>
      <c r="B215">
        <v>20240529</v>
      </c>
      <c r="C215">
        <v>2.5282279999999999</v>
      </c>
      <c r="D215">
        <v>20240530</v>
      </c>
      <c r="E215">
        <v>2.5280559999999999</v>
      </c>
      <c r="G215">
        <v>20240606</v>
      </c>
      <c r="H215">
        <v>2.5259179999999999</v>
      </c>
      <c r="J215">
        <v>20240628</v>
      </c>
      <c r="K215">
        <v>2.514907</v>
      </c>
      <c r="L215">
        <v>20240730</v>
      </c>
      <c r="M215">
        <v>2.508038</v>
      </c>
      <c r="N215">
        <v>20240830</v>
      </c>
      <c r="O215">
        <v>2.4984329999999999</v>
      </c>
      <c r="P215">
        <v>20241129</v>
      </c>
      <c r="Q215">
        <v>2.457913</v>
      </c>
      <c r="R215">
        <v>20250228</v>
      </c>
      <c r="S215">
        <v>2.421217</v>
      </c>
      <c r="T215">
        <v>20250530</v>
      </c>
      <c r="U215">
        <v>2.381383</v>
      </c>
      <c r="V215">
        <v>20250829</v>
      </c>
      <c r="W215">
        <v>2.3641350000000001</v>
      </c>
      <c r="X215">
        <v>20251128</v>
      </c>
      <c r="Y215">
        <v>2.3612320000000002</v>
      </c>
      <c r="Z215">
        <v>20260227</v>
      </c>
      <c r="AA215">
        <v>2.363861</v>
      </c>
      <c r="AB215">
        <v>20260529</v>
      </c>
      <c r="AC215">
        <v>2.3642720000000002</v>
      </c>
      <c r="AD215">
        <v>20260831</v>
      </c>
      <c r="AE215">
        <v>2.3675120000000001</v>
      </c>
      <c r="AF215">
        <v>20261130</v>
      </c>
      <c r="AG215">
        <v>2.3707150000000001</v>
      </c>
      <c r="AH215">
        <v>20270226</v>
      </c>
      <c r="AI215">
        <v>2.3749889999999998</v>
      </c>
      <c r="AJ215">
        <v>20270531</v>
      </c>
      <c r="AK215">
        <v>2.3794740000000001</v>
      </c>
      <c r="AL215">
        <v>20270830</v>
      </c>
      <c r="AM215">
        <v>2.388703</v>
      </c>
      <c r="AN215">
        <v>20271130</v>
      </c>
      <c r="AO215">
        <v>2.4007860000000001</v>
      </c>
      <c r="AP215">
        <v>20280229</v>
      </c>
      <c r="AQ215">
        <v>2.4159820000000001</v>
      </c>
      <c r="AR215">
        <v>20280530</v>
      </c>
      <c r="AS215">
        <v>2.4331900000000002</v>
      </c>
      <c r="AT215">
        <v>20280830</v>
      </c>
      <c r="AU215">
        <v>2.4538009999999999</v>
      </c>
      <c r="AV215">
        <v>20281130</v>
      </c>
      <c r="AW215">
        <v>2.4762149999999998</v>
      </c>
      <c r="AX215">
        <v>20290228</v>
      </c>
      <c r="AY215">
        <v>2.497824</v>
      </c>
      <c r="AZ215">
        <v>20290530</v>
      </c>
      <c r="BA215">
        <v>2.5204810000000002</v>
      </c>
      <c r="BB215">
        <v>20290830</v>
      </c>
      <c r="BC215">
        <v>2.543158</v>
      </c>
      <c r="BD215">
        <v>20291130</v>
      </c>
      <c r="BE215">
        <v>2.56514</v>
      </c>
      <c r="BF215">
        <v>20300228</v>
      </c>
      <c r="BG215">
        <v>2.5850379999999999</v>
      </c>
      <c r="BH215">
        <v>20300530</v>
      </c>
      <c r="BI215">
        <v>2.6051739999999999</v>
      </c>
      <c r="BJ215">
        <v>20300830</v>
      </c>
      <c r="BK215">
        <v>2.625146</v>
      </c>
      <c r="BL215">
        <v>20301129</v>
      </c>
      <c r="BM215">
        <v>2.644212</v>
      </c>
      <c r="BN215">
        <v>20310228</v>
      </c>
      <c r="BO215">
        <v>2.6617609999999998</v>
      </c>
      <c r="BP215">
        <v>20310530</v>
      </c>
      <c r="BQ215">
        <v>2.6792020000000001</v>
      </c>
      <c r="BR215">
        <v>20310829</v>
      </c>
      <c r="BS215">
        <v>2.6962220000000001</v>
      </c>
      <c r="BT215">
        <v>20311128</v>
      </c>
      <c r="BU215">
        <v>2.7126649999999999</v>
      </c>
      <c r="BV215">
        <v>20320227</v>
      </c>
      <c r="BW215">
        <v>2.7286510000000002</v>
      </c>
      <c r="BX215">
        <v>20320531</v>
      </c>
      <c r="BY215">
        <v>2.744799</v>
      </c>
      <c r="BZ215">
        <v>20320830</v>
      </c>
      <c r="CA215">
        <v>2.760176</v>
      </c>
      <c r="CB215">
        <v>20321130</v>
      </c>
      <c r="CC215">
        <v>2.7755570000000001</v>
      </c>
      <c r="CD215">
        <v>20330228</v>
      </c>
      <c r="CE215">
        <v>2.7898540000000001</v>
      </c>
      <c r="CF215">
        <v>20330530</v>
      </c>
      <c r="CG215">
        <v>2.8047759999999999</v>
      </c>
      <c r="CH215">
        <v>20330830</v>
      </c>
      <c r="CI215">
        <v>2.8201350000000001</v>
      </c>
      <c r="CJ215">
        <v>20331130</v>
      </c>
      <c r="CK215">
        <v>2.8356119999999998</v>
      </c>
      <c r="CL215">
        <v>20340228</v>
      </c>
      <c r="CM215">
        <v>2.8503120000000002</v>
      </c>
      <c r="CN215">
        <v>20340530</v>
      </c>
      <c r="CO215">
        <v>2.8658389999999998</v>
      </c>
      <c r="CQ215">
        <v>20360530</v>
      </c>
      <c r="CR215">
        <v>2.9841359999999999</v>
      </c>
      <c r="CU215">
        <v>20390530</v>
      </c>
      <c r="CV215">
        <v>3.081655</v>
      </c>
      <c r="CW215">
        <v>20440530</v>
      </c>
      <c r="CX215">
        <v>3.2290679999999998</v>
      </c>
      <c r="CY215">
        <v>20490531</v>
      </c>
      <c r="CZ215">
        <v>3.212167</v>
      </c>
      <c r="DA215">
        <v>20540529</v>
      </c>
      <c r="DB215">
        <v>3.2026979999999998</v>
      </c>
    </row>
    <row r="216" spans="1:106" x14ac:dyDescent="0.25">
      <c r="A216" s="2">
        <v>45439</v>
      </c>
      <c r="B216">
        <v>20240528</v>
      </c>
      <c r="C216">
        <v>2.5301499999999999</v>
      </c>
      <c r="D216">
        <v>20240529</v>
      </c>
      <c r="E216">
        <v>2.5295749999999999</v>
      </c>
      <c r="G216">
        <v>20240605</v>
      </c>
      <c r="H216">
        <v>2.524905</v>
      </c>
      <c r="J216">
        <v>20240628</v>
      </c>
      <c r="K216">
        <v>2.5130050000000002</v>
      </c>
      <c r="L216">
        <v>20240730</v>
      </c>
      <c r="M216">
        <v>2.5067140000000001</v>
      </c>
      <c r="N216">
        <v>20240829</v>
      </c>
      <c r="O216">
        <v>2.496597</v>
      </c>
      <c r="P216">
        <v>20241129</v>
      </c>
      <c r="Q216">
        <v>2.4613960000000001</v>
      </c>
      <c r="R216">
        <v>20250228</v>
      </c>
      <c r="S216">
        <v>2.4223759999999999</v>
      </c>
      <c r="T216">
        <v>20250529</v>
      </c>
      <c r="U216">
        <v>2.3819889999999999</v>
      </c>
      <c r="V216">
        <v>20250829</v>
      </c>
      <c r="W216">
        <v>2.3646850000000001</v>
      </c>
      <c r="X216">
        <v>20251128</v>
      </c>
      <c r="Y216">
        <v>2.3622529999999999</v>
      </c>
      <c r="Z216">
        <v>20260227</v>
      </c>
      <c r="AA216">
        <v>2.3653909999999998</v>
      </c>
      <c r="AB216">
        <v>20260529</v>
      </c>
      <c r="AC216">
        <v>2.3662589999999999</v>
      </c>
      <c r="AD216">
        <v>20260831</v>
      </c>
      <c r="AE216">
        <v>2.3699050000000002</v>
      </c>
      <c r="AF216">
        <v>20261130</v>
      </c>
      <c r="AG216">
        <v>2.373618</v>
      </c>
      <c r="AH216">
        <v>20270226</v>
      </c>
      <c r="AI216">
        <v>2.378638</v>
      </c>
      <c r="AJ216">
        <v>20270531</v>
      </c>
      <c r="AK216">
        <v>2.3843009999999998</v>
      </c>
      <c r="AL216">
        <v>20270830</v>
      </c>
      <c r="AM216">
        <v>2.395051</v>
      </c>
      <c r="AN216">
        <v>20271129</v>
      </c>
      <c r="AO216">
        <v>2.4086020000000001</v>
      </c>
      <c r="AP216">
        <v>20280229</v>
      </c>
      <c r="AQ216">
        <v>2.4253840000000002</v>
      </c>
      <c r="AR216">
        <v>20280529</v>
      </c>
      <c r="AS216">
        <v>2.4434</v>
      </c>
      <c r="AT216">
        <v>20280829</v>
      </c>
      <c r="AU216">
        <v>2.4644940000000002</v>
      </c>
      <c r="AV216">
        <v>20281129</v>
      </c>
      <c r="AW216">
        <v>2.486999</v>
      </c>
      <c r="AX216">
        <v>20290228</v>
      </c>
      <c r="AY216">
        <v>2.5087139999999999</v>
      </c>
      <c r="AZ216">
        <v>20290529</v>
      </c>
      <c r="BA216">
        <v>2.5308850000000001</v>
      </c>
      <c r="BB216">
        <v>20290829</v>
      </c>
      <c r="BC216">
        <v>2.5533100000000002</v>
      </c>
      <c r="BD216">
        <v>20291129</v>
      </c>
      <c r="BE216">
        <v>2.5750440000000001</v>
      </c>
      <c r="BF216">
        <v>20300228</v>
      </c>
      <c r="BG216">
        <v>2.594913</v>
      </c>
      <c r="BH216">
        <v>20300529</v>
      </c>
      <c r="BI216">
        <v>2.6145710000000002</v>
      </c>
      <c r="BJ216">
        <v>20300829</v>
      </c>
      <c r="BK216">
        <v>2.6342759999999998</v>
      </c>
      <c r="BL216">
        <v>20301129</v>
      </c>
      <c r="BM216">
        <v>2.6532680000000002</v>
      </c>
      <c r="BN216">
        <v>20310228</v>
      </c>
      <c r="BO216">
        <v>2.670512</v>
      </c>
      <c r="BP216">
        <v>20310529</v>
      </c>
      <c r="BQ216">
        <v>2.6874509999999998</v>
      </c>
      <c r="BR216">
        <v>20310829</v>
      </c>
      <c r="BS216">
        <v>2.7043240000000002</v>
      </c>
      <c r="BT216">
        <v>20311128</v>
      </c>
      <c r="BU216">
        <v>2.7204259999999998</v>
      </c>
      <c r="BV216">
        <v>20320227</v>
      </c>
      <c r="BW216">
        <v>2.7360699999999998</v>
      </c>
      <c r="BX216">
        <v>20320531</v>
      </c>
      <c r="BY216">
        <v>2.751871</v>
      </c>
      <c r="BZ216">
        <v>20320830</v>
      </c>
      <c r="CA216">
        <v>2.7669269999999999</v>
      </c>
      <c r="CB216">
        <v>20321129</v>
      </c>
      <c r="CC216">
        <v>2.7818399999999999</v>
      </c>
      <c r="CD216">
        <v>20330228</v>
      </c>
      <c r="CE216">
        <v>2.7960229999999999</v>
      </c>
      <c r="CF216">
        <v>20330530</v>
      </c>
      <c r="CG216">
        <v>2.8107030000000002</v>
      </c>
      <c r="CH216">
        <v>20330829</v>
      </c>
      <c r="CI216">
        <v>2.825685</v>
      </c>
      <c r="CJ216">
        <v>20331129</v>
      </c>
      <c r="CK216">
        <v>2.8409900000000001</v>
      </c>
      <c r="CL216">
        <v>20340228</v>
      </c>
      <c r="CM216">
        <v>2.8557320000000002</v>
      </c>
      <c r="CN216">
        <v>20340529</v>
      </c>
      <c r="CO216">
        <v>2.871013</v>
      </c>
      <c r="CQ216">
        <v>20360529</v>
      </c>
      <c r="CR216">
        <v>2.9897040000000001</v>
      </c>
      <c r="CU216">
        <v>20390530</v>
      </c>
      <c r="CV216">
        <v>3.087078</v>
      </c>
      <c r="CW216">
        <v>20440530</v>
      </c>
      <c r="CX216">
        <v>3.2345549999999998</v>
      </c>
      <c r="CY216">
        <v>20490531</v>
      </c>
      <c r="CZ216">
        <v>3.2175199999999999</v>
      </c>
      <c r="DA216">
        <v>20540529</v>
      </c>
      <c r="DB216">
        <v>3.208046</v>
      </c>
    </row>
    <row r="217" spans="1:106" x14ac:dyDescent="0.25">
      <c r="A217" s="2">
        <v>45436</v>
      </c>
      <c r="B217">
        <v>20240527</v>
      </c>
      <c r="C217">
        <v>2.531158</v>
      </c>
      <c r="D217">
        <v>20240528</v>
      </c>
      <c r="E217">
        <v>2.5306489999999999</v>
      </c>
      <c r="G217">
        <v>20240604</v>
      </c>
      <c r="H217">
        <v>2.5262129999999998</v>
      </c>
      <c r="J217">
        <v>20240628</v>
      </c>
      <c r="K217">
        <v>2.5136090000000002</v>
      </c>
      <c r="L217">
        <v>20240730</v>
      </c>
      <c r="M217">
        <v>2.5072130000000001</v>
      </c>
      <c r="N217">
        <v>20240828</v>
      </c>
      <c r="O217">
        <v>2.4976029999999998</v>
      </c>
      <c r="P217">
        <v>20241128</v>
      </c>
      <c r="Q217">
        <v>2.464099</v>
      </c>
      <c r="R217">
        <v>20250228</v>
      </c>
      <c r="S217">
        <v>2.427861</v>
      </c>
      <c r="T217">
        <v>20250528</v>
      </c>
      <c r="U217">
        <v>2.3903780000000001</v>
      </c>
      <c r="V217">
        <v>20250828</v>
      </c>
      <c r="W217">
        <v>2.3760439999999998</v>
      </c>
      <c r="X217">
        <v>20251128</v>
      </c>
      <c r="Y217">
        <v>2.376636</v>
      </c>
      <c r="Z217">
        <v>20260227</v>
      </c>
      <c r="AA217">
        <v>2.3821949999999998</v>
      </c>
      <c r="AB217">
        <v>20260528</v>
      </c>
      <c r="AC217">
        <v>2.3844609999999999</v>
      </c>
      <c r="AD217">
        <v>20260828</v>
      </c>
      <c r="AE217">
        <v>2.3885770000000002</v>
      </c>
      <c r="AF217">
        <v>20261130</v>
      </c>
      <c r="AG217">
        <v>2.3926449999999999</v>
      </c>
      <c r="AH217">
        <v>20270226</v>
      </c>
      <c r="AI217">
        <v>2.3981490000000001</v>
      </c>
      <c r="AJ217">
        <v>20270528</v>
      </c>
      <c r="AK217">
        <v>2.40463</v>
      </c>
      <c r="AL217">
        <v>20270830</v>
      </c>
      <c r="AM217">
        <v>2.4176540000000002</v>
      </c>
      <c r="AN217">
        <v>20271129</v>
      </c>
      <c r="AO217">
        <v>2.4334440000000002</v>
      </c>
      <c r="AP217">
        <v>20280228</v>
      </c>
      <c r="AQ217">
        <v>2.4517419999999999</v>
      </c>
      <c r="AR217">
        <v>20280529</v>
      </c>
      <c r="AS217">
        <v>2.472086</v>
      </c>
      <c r="AT217">
        <v>20280828</v>
      </c>
      <c r="AU217">
        <v>2.4940389999999999</v>
      </c>
      <c r="AV217">
        <v>20281128</v>
      </c>
      <c r="AW217">
        <v>2.5172050000000001</v>
      </c>
      <c r="AX217">
        <v>20290228</v>
      </c>
      <c r="AY217">
        <v>2.539596</v>
      </c>
      <c r="AZ217">
        <v>20290528</v>
      </c>
      <c r="BA217">
        <v>2.5619260000000001</v>
      </c>
      <c r="BB217">
        <v>20290828</v>
      </c>
      <c r="BC217">
        <v>2.584848</v>
      </c>
      <c r="BD217">
        <v>20291128</v>
      </c>
      <c r="BE217">
        <v>2.6071260000000001</v>
      </c>
      <c r="BF217">
        <v>20300228</v>
      </c>
      <c r="BG217">
        <v>2.627732</v>
      </c>
      <c r="BH217">
        <v>20300528</v>
      </c>
      <c r="BI217">
        <v>2.6476280000000001</v>
      </c>
      <c r="BJ217">
        <v>20300828</v>
      </c>
      <c r="BK217">
        <v>2.6677010000000001</v>
      </c>
      <c r="BL217">
        <v>20301128</v>
      </c>
      <c r="BM217">
        <v>2.6869149999999999</v>
      </c>
      <c r="BN217">
        <v>20310228</v>
      </c>
      <c r="BO217">
        <v>2.7043789999999999</v>
      </c>
      <c r="BP217">
        <v>20310528</v>
      </c>
      <c r="BQ217">
        <v>2.7209690000000002</v>
      </c>
      <c r="BR217">
        <v>20310828</v>
      </c>
      <c r="BS217">
        <v>2.7374559999999999</v>
      </c>
      <c r="BT217">
        <v>20311128</v>
      </c>
      <c r="BU217">
        <v>2.7531569999999999</v>
      </c>
      <c r="BV217">
        <v>20320227</v>
      </c>
      <c r="BW217">
        <v>2.7680929999999999</v>
      </c>
      <c r="BX217">
        <v>20320528</v>
      </c>
      <c r="BY217">
        <v>2.7825929999999999</v>
      </c>
      <c r="BZ217">
        <v>20320830</v>
      </c>
      <c r="CA217">
        <v>2.7972640000000002</v>
      </c>
      <c r="CB217">
        <v>20321129</v>
      </c>
      <c r="CC217">
        <v>2.811299</v>
      </c>
      <c r="CD217">
        <v>20330228</v>
      </c>
      <c r="CE217">
        <v>2.8246000000000002</v>
      </c>
      <c r="CF217">
        <v>20330530</v>
      </c>
      <c r="CG217">
        <v>2.8384580000000001</v>
      </c>
      <c r="CH217">
        <v>20330829</v>
      </c>
      <c r="CI217">
        <v>2.852678</v>
      </c>
      <c r="CJ217">
        <v>20331128</v>
      </c>
      <c r="CK217">
        <v>2.867143</v>
      </c>
      <c r="CL217">
        <v>20340228</v>
      </c>
      <c r="CM217">
        <v>2.8814769999999998</v>
      </c>
      <c r="CN217">
        <v>20340529</v>
      </c>
      <c r="CO217">
        <v>2.8963459999999999</v>
      </c>
      <c r="CQ217">
        <v>20360528</v>
      </c>
      <c r="CR217">
        <v>3.01492</v>
      </c>
      <c r="CU217">
        <v>20390530</v>
      </c>
      <c r="CV217">
        <v>3.1127050000000001</v>
      </c>
      <c r="CW217">
        <v>20440530</v>
      </c>
      <c r="CX217">
        <v>3.2604799999999998</v>
      </c>
      <c r="CY217">
        <v>20490528</v>
      </c>
      <c r="CZ217">
        <v>3.243395</v>
      </c>
      <c r="DA217">
        <v>20540528</v>
      </c>
      <c r="DB217">
        <v>3.233835</v>
      </c>
    </row>
    <row r="218" spans="1:106" x14ac:dyDescent="0.25">
      <c r="A218" s="2">
        <v>45435</v>
      </c>
      <c r="B218">
        <v>20240524</v>
      </c>
      <c r="C218">
        <v>2.5329470000000001</v>
      </c>
      <c r="D218">
        <v>20240527</v>
      </c>
      <c r="E218">
        <v>2.530986</v>
      </c>
      <c r="G218">
        <v>20240604</v>
      </c>
      <c r="H218">
        <v>2.5255740000000002</v>
      </c>
      <c r="J218">
        <v>20240627</v>
      </c>
      <c r="K218">
        <v>2.5137610000000001</v>
      </c>
      <c r="L218">
        <v>20240730</v>
      </c>
      <c r="M218">
        <v>2.5071150000000002</v>
      </c>
      <c r="N218">
        <v>20240827</v>
      </c>
      <c r="O218">
        <v>2.497706</v>
      </c>
      <c r="P218">
        <v>20241127</v>
      </c>
      <c r="Q218">
        <v>2.459333</v>
      </c>
      <c r="R218">
        <v>20250227</v>
      </c>
      <c r="S218">
        <v>2.4371010000000002</v>
      </c>
      <c r="T218">
        <v>20250527</v>
      </c>
      <c r="U218">
        <v>2.3976850000000001</v>
      </c>
      <c r="V218">
        <v>20250827</v>
      </c>
      <c r="W218">
        <v>2.3858980000000001</v>
      </c>
      <c r="X218">
        <v>20251127</v>
      </c>
      <c r="Y218">
        <v>2.3876210000000002</v>
      </c>
      <c r="Z218">
        <v>20260227</v>
      </c>
      <c r="AA218">
        <v>2.3932760000000002</v>
      </c>
      <c r="AB218">
        <v>20260527</v>
      </c>
      <c r="AC218">
        <v>2.394577</v>
      </c>
      <c r="AD218">
        <v>20260827</v>
      </c>
      <c r="AE218">
        <v>2.3970579999999999</v>
      </c>
      <c r="AF218">
        <v>20261127</v>
      </c>
      <c r="AG218">
        <v>2.3992819999999999</v>
      </c>
      <c r="AH218">
        <v>20270226</v>
      </c>
      <c r="AI218">
        <v>2.4036469999999999</v>
      </c>
      <c r="AJ218">
        <v>20270527</v>
      </c>
      <c r="AK218">
        <v>2.4094899999999999</v>
      </c>
      <c r="AL218">
        <v>20270827</v>
      </c>
      <c r="AM218">
        <v>2.4225189999999999</v>
      </c>
      <c r="AN218">
        <v>20271129</v>
      </c>
      <c r="AO218">
        <v>2.4396610000000001</v>
      </c>
      <c r="AP218">
        <v>20280228</v>
      </c>
      <c r="AQ218">
        <v>2.4589029999999998</v>
      </c>
      <c r="AR218">
        <v>20280529</v>
      </c>
      <c r="AS218">
        <v>2.479978</v>
      </c>
      <c r="AT218">
        <v>20280828</v>
      </c>
      <c r="AU218">
        <v>2.5022730000000002</v>
      </c>
      <c r="AV218">
        <v>20281127</v>
      </c>
      <c r="AW218">
        <v>2.525223</v>
      </c>
      <c r="AX218">
        <v>20290227</v>
      </c>
      <c r="AY218">
        <v>2.5486070000000001</v>
      </c>
      <c r="AZ218">
        <v>20290528</v>
      </c>
      <c r="BA218">
        <v>2.5698509999999999</v>
      </c>
      <c r="BB218">
        <v>20290827</v>
      </c>
      <c r="BC218">
        <v>2.5923210000000001</v>
      </c>
      <c r="BD218">
        <v>20291127</v>
      </c>
      <c r="BE218">
        <v>2.61443</v>
      </c>
      <c r="BF218">
        <v>20300227</v>
      </c>
      <c r="BG218">
        <v>2.6358839999999999</v>
      </c>
      <c r="BH218">
        <v>20300527</v>
      </c>
      <c r="BI218">
        <v>2.6547519999999998</v>
      </c>
      <c r="BJ218">
        <v>20300827</v>
      </c>
      <c r="BK218">
        <v>2.674839</v>
      </c>
      <c r="BL218">
        <v>20301127</v>
      </c>
      <c r="BM218">
        <v>2.694153</v>
      </c>
      <c r="BN218">
        <v>20310227</v>
      </c>
      <c r="BO218">
        <v>2.7126589999999999</v>
      </c>
      <c r="BP218">
        <v>20310527</v>
      </c>
      <c r="BQ218">
        <v>2.7286839999999999</v>
      </c>
      <c r="BR218">
        <v>20310827</v>
      </c>
      <c r="BS218">
        <v>2.7455720000000001</v>
      </c>
      <c r="BT218">
        <v>20311127</v>
      </c>
      <c r="BU218">
        <v>2.7617579999999999</v>
      </c>
      <c r="BV218">
        <v>20320227</v>
      </c>
      <c r="BW218">
        <v>2.777399</v>
      </c>
      <c r="BX218">
        <v>20320527</v>
      </c>
      <c r="BY218">
        <v>2.7923040000000001</v>
      </c>
      <c r="BZ218">
        <v>20320827</v>
      </c>
      <c r="CA218">
        <v>2.8072590000000002</v>
      </c>
      <c r="CB218">
        <v>20321129</v>
      </c>
      <c r="CC218">
        <v>2.822362</v>
      </c>
      <c r="CD218">
        <v>20330228</v>
      </c>
      <c r="CE218">
        <v>2.8362240000000001</v>
      </c>
      <c r="CF218">
        <v>20330527</v>
      </c>
      <c r="CG218">
        <v>2.8501319999999999</v>
      </c>
      <c r="CH218">
        <v>20330829</v>
      </c>
      <c r="CI218">
        <v>2.8653170000000001</v>
      </c>
      <c r="CJ218">
        <v>20331128</v>
      </c>
      <c r="CK218">
        <v>2.8802050000000001</v>
      </c>
      <c r="CL218">
        <v>20340227</v>
      </c>
      <c r="CM218">
        <v>2.895349</v>
      </c>
      <c r="CN218">
        <v>20340529</v>
      </c>
      <c r="CO218">
        <v>2.9100139999999999</v>
      </c>
      <c r="CQ218">
        <v>20360527</v>
      </c>
      <c r="CR218">
        <v>3.028413</v>
      </c>
      <c r="CU218">
        <v>20390527</v>
      </c>
      <c r="CV218">
        <v>3.1259160000000001</v>
      </c>
      <c r="CW218">
        <v>20440527</v>
      </c>
      <c r="CX218">
        <v>3.2738809999999998</v>
      </c>
      <c r="CY218">
        <v>20490527</v>
      </c>
      <c r="CZ218">
        <v>3.2567889999999999</v>
      </c>
      <c r="DA218">
        <v>20540527</v>
      </c>
      <c r="DB218">
        <v>3.2471179999999999</v>
      </c>
    </row>
    <row r="219" spans="1:106" x14ac:dyDescent="0.25">
      <c r="A219" s="2">
        <v>45433</v>
      </c>
      <c r="B219">
        <v>20240523</v>
      </c>
      <c r="C219">
        <v>2.5294560000000001</v>
      </c>
      <c r="D219">
        <v>20240524</v>
      </c>
      <c r="E219">
        <v>2.5290119999999998</v>
      </c>
      <c r="G219">
        <v>20240531</v>
      </c>
      <c r="H219">
        <v>2.525191</v>
      </c>
      <c r="J219">
        <v>20240624</v>
      </c>
      <c r="K219">
        <v>2.5138440000000002</v>
      </c>
      <c r="L219">
        <v>20240724</v>
      </c>
      <c r="M219">
        <v>2.5052469999999998</v>
      </c>
      <c r="N219">
        <v>20240826</v>
      </c>
      <c r="O219">
        <v>2.4968180000000002</v>
      </c>
      <c r="P219">
        <v>20241125</v>
      </c>
      <c r="Q219">
        <v>2.4615130000000001</v>
      </c>
      <c r="R219">
        <v>20250224</v>
      </c>
      <c r="S219">
        <v>2.4415879999999999</v>
      </c>
      <c r="T219">
        <v>20250526</v>
      </c>
      <c r="U219">
        <v>2.3971990000000001</v>
      </c>
      <c r="V219">
        <v>20250825</v>
      </c>
      <c r="W219">
        <v>2.3837959999999998</v>
      </c>
      <c r="X219">
        <v>20251124</v>
      </c>
      <c r="Y219">
        <v>2.3861300000000001</v>
      </c>
      <c r="Z219">
        <v>20260224</v>
      </c>
      <c r="AA219">
        <v>2.3935960000000001</v>
      </c>
      <c r="AB219">
        <v>20260525</v>
      </c>
      <c r="AC219">
        <v>2.397157</v>
      </c>
      <c r="AD219">
        <v>20260824</v>
      </c>
      <c r="AE219">
        <v>2.4018290000000002</v>
      </c>
      <c r="AF219">
        <v>20261124</v>
      </c>
      <c r="AG219">
        <v>2.4058830000000002</v>
      </c>
      <c r="AH219">
        <v>20270224</v>
      </c>
      <c r="AI219">
        <v>2.4114469999999999</v>
      </c>
      <c r="AJ219">
        <v>20270524</v>
      </c>
      <c r="AK219">
        <v>2.417468</v>
      </c>
      <c r="AL219">
        <v>20270824</v>
      </c>
      <c r="AM219">
        <v>2.42984</v>
      </c>
      <c r="AN219">
        <v>20271124</v>
      </c>
      <c r="AO219">
        <v>2.4452690000000001</v>
      </c>
      <c r="AP219">
        <v>20280224</v>
      </c>
      <c r="AQ219">
        <v>2.4629859999999999</v>
      </c>
      <c r="AR219">
        <v>20280524</v>
      </c>
      <c r="AS219">
        <v>2.4819749999999998</v>
      </c>
      <c r="AT219">
        <v>20280824</v>
      </c>
      <c r="AU219">
        <v>2.5026299999999999</v>
      </c>
      <c r="AV219">
        <v>20281124</v>
      </c>
      <c r="AW219">
        <v>2.5241310000000001</v>
      </c>
      <c r="AX219">
        <v>20290226</v>
      </c>
      <c r="AY219">
        <v>2.546618</v>
      </c>
      <c r="AZ219">
        <v>20290524</v>
      </c>
      <c r="BA219">
        <v>2.5662219999999998</v>
      </c>
      <c r="BB219">
        <v>20290824</v>
      </c>
      <c r="BC219">
        <v>2.5885060000000002</v>
      </c>
      <c r="BD219">
        <v>20291126</v>
      </c>
      <c r="BE219">
        <v>2.611081</v>
      </c>
      <c r="BF219">
        <v>20300225</v>
      </c>
      <c r="BG219">
        <v>2.6325989999999999</v>
      </c>
      <c r="BH219">
        <v>20300524</v>
      </c>
      <c r="BI219">
        <v>2.651748</v>
      </c>
      <c r="BJ219">
        <v>20300826</v>
      </c>
      <c r="BK219">
        <v>2.6729569999999998</v>
      </c>
      <c r="BL219">
        <v>20301125</v>
      </c>
      <c r="BM219">
        <v>2.6928019999999999</v>
      </c>
      <c r="BN219">
        <v>20310224</v>
      </c>
      <c r="BO219">
        <v>2.711878</v>
      </c>
      <c r="BP219">
        <v>20310526</v>
      </c>
      <c r="BQ219">
        <v>2.729025</v>
      </c>
      <c r="BR219">
        <v>20310825</v>
      </c>
      <c r="BS219">
        <v>2.7463929999999999</v>
      </c>
      <c r="BT219">
        <v>20311124</v>
      </c>
      <c r="BU219">
        <v>2.7629980000000001</v>
      </c>
      <c r="BV219">
        <v>20320224</v>
      </c>
      <c r="BW219">
        <v>2.7791619999999999</v>
      </c>
      <c r="BX219">
        <v>20320524</v>
      </c>
      <c r="BY219">
        <v>2.7945009999999999</v>
      </c>
      <c r="BZ219">
        <v>20320824</v>
      </c>
      <c r="CA219">
        <v>2.8098190000000001</v>
      </c>
      <c r="CB219">
        <v>20321124</v>
      </c>
      <c r="CC219">
        <v>2.8248829999999998</v>
      </c>
      <c r="CD219">
        <v>20330224</v>
      </c>
      <c r="CE219">
        <v>2.8397939999999999</v>
      </c>
      <c r="CF219">
        <v>20330524</v>
      </c>
      <c r="CG219">
        <v>2.8532829999999998</v>
      </c>
      <c r="CH219">
        <v>20330824</v>
      </c>
      <c r="CI219">
        <v>2.8681770000000002</v>
      </c>
      <c r="CJ219">
        <v>20331124</v>
      </c>
      <c r="CK219">
        <v>2.8831720000000001</v>
      </c>
      <c r="CL219">
        <v>20340224</v>
      </c>
      <c r="CM219">
        <v>2.898342</v>
      </c>
      <c r="CN219">
        <v>20340524</v>
      </c>
      <c r="CO219">
        <v>2.912442</v>
      </c>
      <c r="CQ219">
        <v>20360526</v>
      </c>
      <c r="CR219">
        <v>3.028397</v>
      </c>
      <c r="CU219">
        <v>20390524</v>
      </c>
      <c r="CV219">
        <v>3.125794</v>
      </c>
      <c r="CW219">
        <v>20440524</v>
      </c>
      <c r="CX219">
        <v>3.273714</v>
      </c>
      <c r="CY219">
        <v>20490524</v>
      </c>
      <c r="CZ219">
        <v>3.2565879999999998</v>
      </c>
      <c r="DA219">
        <v>20540525</v>
      </c>
      <c r="DB219">
        <v>3.2469769999999998</v>
      </c>
    </row>
    <row r="220" spans="1:106" x14ac:dyDescent="0.25">
      <c r="A220" s="2">
        <v>45432</v>
      </c>
      <c r="B220">
        <v>20240521</v>
      </c>
      <c r="C220">
        <v>2.5315479999999999</v>
      </c>
      <c r="D220">
        <v>20240523</v>
      </c>
      <c r="E220">
        <v>2.529531</v>
      </c>
      <c r="G220">
        <v>20240530</v>
      </c>
      <c r="H220">
        <v>2.5234709999999998</v>
      </c>
      <c r="J220">
        <v>20240624</v>
      </c>
      <c r="K220">
        <v>2.5141589999999998</v>
      </c>
      <c r="L220">
        <v>20240723</v>
      </c>
      <c r="M220">
        <v>2.491644</v>
      </c>
      <c r="N220">
        <v>20240823</v>
      </c>
      <c r="O220">
        <v>2.4948410000000001</v>
      </c>
      <c r="P220">
        <v>20241125</v>
      </c>
      <c r="Q220">
        <v>2.456772</v>
      </c>
      <c r="R220">
        <v>20250224</v>
      </c>
      <c r="S220">
        <v>2.4341560000000002</v>
      </c>
      <c r="T220">
        <v>20250523</v>
      </c>
      <c r="U220">
        <v>2.3958390000000001</v>
      </c>
      <c r="V220">
        <v>20250825</v>
      </c>
      <c r="W220">
        <v>2.382987</v>
      </c>
      <c r="X220">
        <v>20251124</v>
      </c>
      <c r="Y220">
        <v>2.3834170000000001</v>
      </c>
      <c r="Z220">
        <v>20260223</v>
      </c>
      <c r="AA220">
        <v>2.3881649999999999</v>
      </c>
      <c r="AB220">
        <v>20260525</v>
      </c>
      <c r="AC220">
        <v>2.3897469999999998</v>
      </c>
      <c r="AD220">
        <v>20260824</v>
      </c>
      <c r="AE220">
        <v>2.3933990000000001</v>
      </c>
      <c r="AF220">
        <v>20261123</v>
      </c>
      <c r="AG220">
        <v>2.3969420000000001</v>
      </c>
      <c r="AH220">
        <v>20270223</v>
      </c>
      <c r="AI220">
        <v>2.4020589999999999</v>
      </c>
      <c r="AJ220">
        <v>20270524</v>
      </c>
      <c r="AK220">
        <v>2.407451</v>
      </c>
      <c r="AL220">
        <v>20270823</v>
      </c>
      <c r="AM220">
        <v>2.418485</v>
      </c>
      <c r="AN220">
        <v>20271123</v>
      </c>
      <c r="AO220">
        <v>2.4324460000000001</v>
      </c>
      <c r="AP220">
        <v>20280223</v>
      </c>
      <c r="AQ220">
        <v>2.448718</v>
      </c>
      <c r="AR220">
        <v>20280523</v>
      </c>
      <c r="AS220">
        <v>2.4665050000000002</v>
      </c>
      <c r="AT220">
        <v>20280823</v>
      </c>
      <c r="AU220">
        <v>2.486259</v>
      </c>
      <c r="AV220">
        <v>20281123</v>
      </c>
      <c r="AW220">
        <v>2.5071330000000001</v>
      </c>
      <c r="AX220">
        <v>20290223</v>
      </c>
      <c r="AY220">
        <v>2.5287039999999998</v>
      </c>
      <c r="AZ220">
        <v>20290523</v>
      </c>
      <c r="BA220">
        <v>2.5484969999999998</v>
      </c>
      <c r="BB220">
        <v>20290823</v>
      </c>
      <c r="BC220">
        <v>2.5705450000000001</v>
      </c>
      <c r="BD220">
        <v>20291123</v>
      </c>
      <c r="BE220">
        <v>2.5924649999999998</v>
      </c>
      <c r="BF220">
        <v>20300225</v>
      </c>
      <c r="BG220">
        <v>2.6145589999999999</v>
      </c>
      <c r="BH220">
        <v>20300523</v>
      </c>
      <c r="BI220">
        <v>2.6333929999999999</v>
      </c>
      <c r="BJ220">
        <v>20300823</v>
      </c>
      <c r="BK220">
        <v>2.6540910000000002</v>
      </c>
      <c r="BL220">
        <v>20301125</v>
      </c>
      <c r="BM220">
        <v>2.6745480000000001</v>
      </c>
      <c r="BN220">
        <v>20310224</v>
      </c>
      <c r="BO220">
        <v>2.6935880000000001</v>
      </c>
      <c r="BP220">
        <v>20310523</v>
      </c>
      <c r="BQ220">
        <v>2.7101299999999999</v>
      </c>
      <c r="BR220">
        <v>20310825</v>
      </c>
      <c r="BS220">
        <v>2.7280690000000001</v>
      </c>
      <c r="BT220">
        <v>20311124</v>
      </c>
      <c r="BU220">
        <v>2.7446679999999999</v>
      </c>
      <c r="BV220">
        <v>20320223</v>
      </c>
      <c r="BW220">
        <v>2.7606630000000001</v>
      </c>
      <c r="BX220">
        <v>20320524</v>
      </c>
      <c r="BY220">
        <v>2.776186</v>
      </c>
      <c r="BZ220">
        <v>20320823</v>
      </c>
      <c r="CA220">
        <v>2.7913540000000001</v>
      </c>
      <c r="CB220">
        <v>20321123</v>
      </c>
      <c r="CC220">
        <v>2.8064360000000002</v>
      </c>
      <c r="CD220">
        <v>20330223</v>
      </c>
      <c r="CE220">
        <v>2.8213650000000001</v>
      </c>
      <c r="CF220">
        <v>20330523</v>
      </c>
      <c r="CG220">
        <v>2.8348749999999998</v>
      </c>
      <c r="CH220">
        <v>20330823</v>
      </c>
      <c r="CI220">
        <v>2.8497810000000001</v>
      </c>
      <c r="CJ220">
        <v>20331123</v>
      </c>
      <c r="CK220">
        <v>2.8647830000000001</v>
      </c>
      <c r="CL220">
        <v>20340223</v>
      </c>
      <c r="CM220">
        <v>2.879953</v>
      </c>
      <c r="CN220">
        <v>20340523</v>
      </c>
      <c r="CO220">
        <v>2.89405</v>
      </c>
      <c r="CQ220">
        <v>20360523</v>
      </c>
      <c r="CR220">
        <v>3.009522</v>
      </c>
      <c r="CU220">
        <v>20390523</v>
      </c>
      <c r="CV220">
        <v>3.1072709999999999</v>
      </c>
      <c r="CW220">
        <v>20440523</v>
      </c>
      <c r="CX220">
        <v>3.2550309999999998</v>
      </c>
      <c r="CY220">
        <v>20490524</v>
      </c>
      <c r="CZ220">
        <v>3.2380460000000002</v>
      </c>
      <c r="DA220">
        <v>20540525</v>
      </c>
      <c r="DB220">
        <v>3.228548</v>
      </c>
    </row>
    <row r="221" spans="1:106" x14ac:dyDescent="0.25">
      <c r="A221" s="2">
        <v>45429</v>
      </c>
      <c r="B221">
        <v>20240520</v>
      </c>
      <c r="C221">
        <v>2.5322879999999999</v>
      </c>
      <c r="D221">
        <v>20240521</v>
      </c>
      <c r="E221">
        <v>2.5313949999999998</v>
      </c>
      <c r="G221">
        <v>20240528</v>
      </c>
      <c r="H221">
        <v>2.5249329999999999</v>
      </c>
      <c r="J221">
        <v>20240621</v>
      </c>
      <c r="K221">
        <v>2.515285</v>
      </c>
      <c r="L221">
        <v>20240723</v>
      </c>
      <c r="M221">
        <v>2.490901</v>
      </c>
      <c r="N221">
        <v>20240821</v>
      </c>
      <c r="O221">
        <v>2.4809389999999998</v>
      </c>
      <c r="P221">
        <v>20241121</v>
      </c>
      <c r="Q221">
        <v>2.428293</v>
      </c>
      <c r="R221">
        <v>20250221</v>
      </c>
      <c r="S221">
        <v>2.39751</v>
      </c>
      <c r="T221">
        <v>20250521</v>
      </c>
      <c r="U221">
        <v>2.353529</v>
      </c>
      <c r="V221">
        <v>20250821</v>
      </c>
      <c r="W221">
        <v>2.335191</v>
      </c>
      <c r="X221">
        <v>20251121</v>
      </c>
      <c r="Y221">
        <v>2.3301720000000001</v>
      </c>
      <c r="Z221">
        <v>20260223</v>
      </c>
      <c r="AA221">
        <v>2.3304680000000002</v>
      </c>
      <c r="AB221">
        <v>20260521</v>
      </c>
      <c r="AC221">
        <v>2.3286690000000001</v>
      </c>
      <c r="AD221">
        <v>20260821</v>
      </c>
      <c r="AE221">
        <v>2.3300860000000001</v>
      </c>
      <c r="AF221">
        <v>20261123</v>
      </c>
      <c r="AG221">
        <v>2.3322799999999999</v>
      </c>
      <c r="AH221">
        <v>20270222</v>
      </c>
      <c r="AI221">
        <v>2.3364419999999999</v>
      </c>
      <c r="AJ221">
        <v>20270521</v>
      </c>
      <c r="AK221">
        <v>2.3410639999999998</v>
      </c>
      <c r="AL221">
        <v>20270823</v>
      </c>
      <c r="AM221">
        <v>2.3519190000000001</v>
      </c>
      <c r="AN221">
        <v>20271122</v>
      </c>
      <c r="AO221">
        <v>2.3655010000000001</v>
      </c>
      <c r="AP221">
        <v>20280221</v>
      </c>
      <c r="AQ221">
        <v>2.3817560000000002</v>
      </c>
      <c r="AR221">
        <v>20280522</v>
      </c>
      <c r="AS221">
        <v>2.4004289999999999</v>
      </c>
      <c r="AT221">
        <v>20280821</v>
      </c>
      <c r="AU221">
        <v>2.4211999999999998</v>
      </c>
      <c r="AV221">
        <v>20281121</v>
      </c>
      <c r="AW221">
        <v>2.443568</v>
      </c>
      <c r="AX221">
        <v>20290221</v>
      </c>
      <c r="AY221">
        <v>2.4665689999999998</v>
      </c>
      <c r="AZ221">
        <v>20290521</v>
      </c>
      <c r="BA221">
        <v>2.4874719999999999</v>
      </c>
      <c r="BB221">
        <v>20290821</v>
      </c>
      <c r="BC221">
        <v>2.5101499999999999</v>
      </c>
      <c r="BD221">
        <v>20291121</v>
      </c>
      <c r="BE221">
        <v>2.5323030000000002</v>
      </c>
      <c r="BF221">
        <v>20300221</v>
      </c>
      <c r="BG221">
        <v>2.553893</v>
      </c>
      <c r="BH221">
        <v>20300521</v>
      </c>
      <c r="BI221">
        <v>2.573026</v>
      </c>
      <c r="BJ221">
        <v>20300821</v>
      </c>
      <c r="BK221">
        <v>2.5934499999999998</v>
      </c>
      <c r="BL221">
        <v>20301121</v>
      </c>
      <c r="BM221">
        <v>2.6132140000000001</v>
      </c>
      <c r="BN221">
        <v>20310221</v>
      </c>
      <c r="BO221">
        <v>2.632288</v>
      </c>
      <c r="BP221">
        <v>20310521</v>
      </c>
      <c r="BQ221">
        <v>2.6490109999999998</v>
      </c>
      <c r="BR221">
        <v>20310821</v>
      </c>
      <c r="BS221">
        <v>2.6667040000000002</v>
      </c>
      <c r="BT221">
        <v>20311121</v>
      </c>
      <c r="BU221">
        <v>2.6837810000000002</v>
      </c>
      <c r="BV221">
        <v>20320223</v>
      </c>
      <c r="BW221">
        <v>2.7007110000000001</v>
      </c>
      <c r="BX221">
        <v>20320521</v>
      </c>
      <c r="BY221">
        <v>2.716183</v>
      </c>
      <c r="BZ221">
        <v>20320823</v>
      </c>
      <c r="CA221">
        <v>2.7324000000000002</v>
      </c>
      <c r="CB221">
        <v>20321122</v>
      </c>
      <c r="CC221">
        <v>2.7478750000000001</v>
      </c>
      <c r="CD221">
        <v>20330221</v>
      </c>
      <c r="CE221">
        <v>2.7632029999999999</v>
      </c>
      <c r="CF221">
        <v>20330523</v>
      </c>
      <c r="CG221">
        <v>2.7775949999999998</v>
      </c>
      <c r="CH221">
        <v>20330822</v>
      </c>
      <c r="CI221">
        <v>2.7928389999999998</v>
      </c>
      <c r="CJ221">
        <v>20331121</v>
      </c>
      <c r="CK221">
        <v>2.8081179999999999</v>
      </c>
      <c r="CL221">
        <v>20340221</v>
      </c>
      <c r="CM221">
        <v>2.8236520000000001</v>
      </c>
      <c r="CN221">
        <v>20340522</v>
      </c>
      <c r="CO221">
        <v>2.8381970000000001</v>
      </c>
      <c r="CQ221">
        <v>20360521</v>
      </c>
      <c r="CR221">
        <v>2.953249</v>
      </c>
      <c r="CU221">
        <v>20390523</v>
      </c>
      <c r="CV221">
        <v>3.0506859999999998</v>
      </c>
      <c r="CW221">
        <v>20440523</v>
      </c>
      <c r="CX221">
        <v>3.1976900000000001</v>
      </c>
      <c r="CY221">
        <v>20490521</v>
      </c>
      <c r="CZ221">
        <v>3.1809219999999998</v>
      </c>
      <c r="DA221">
        <v>20540521</v>
      </c>
      <c r="DB221">
        <v>3.1714829999999998</v>
      </c>
    </row>
    <row r="222" spans="1:106" x14ac:dyDescent="0.25">
      <c r="A222" s="2">
        <v>45428</v>
      </c>
      <c r="B222">
        <v>20240517</v>
      </c>
      <c r="C222">
        <v>2.5318160000000001</v>
      </c>
      <c r="D222">
        <v>20240520</v>
      </c>
      <c r="E222">
        <v>2.5284390000000001</v>
      </c>
      <c r="G222">
        <v>20240527</v>
      </c>
      <c r="H222">
        <v>2.5223629999999999</v>
      </c>
      <c r="J222">
        <v>20240620</v>
      </c>
      <c r="K222">
        <v>2.5166979999999999</v>
      </c>
      <c r="L222">
        <v>20240723</v>
      </c>
      <c r="M222">
        <v>2.4818760000000002</v>
      </c>
      <c r="N222">
        <v>20240820</v>
      </c>
      <c r="O222">
        <v>2.4739610000000001</v>
      </c>
      <c r="P222">
        <v>20241120</v>
      </c>
      <c r="Q222">
        <v>2.4233169999999999</v>
      </c>
      <c r="R222">
        <v>20250220</v>
      </c>
      <c r="S222">
        <v>2.3887299999999998</v>
      </c>
      <c r="T222">
        <v>20250520</v>
      </c>
      <c r="U222">
        <v>2.3393280000000001</v>
      </c>
      <c r="V222">
        <v>20250820</v>
      </c>
      <c r="W222">
        <v>2.3219289999999999</v>
      </c>
      <c r="X222">
        <v>20251120</v>
      </c>
      <c r="Y222">
        <v>2.3211810000000002</v>
      </c>
      <c r="Z222">
        <v>20260220</v>
      </c>
      <c r="AA222">
        <v>2.3257379999999999</v>
      </c>
      <c r="AB222">
        <v>20260520</v>
      </c>
      <c r="AC222">
        <v>2.3265370000000001</v>
      </c>
      <c r="AD222">
        <v>20260820</v>
      </c>
      <c r="AE222">
        <v>2.3283740000000002</v>
      </c>
      <c r="AF222">
        <v>20261120</v>
      </c>
      <c r="AG222">
        <v>2.329609</v>
      </c>
      <c r="AH222">
        <v>20270222</v>
      </c>
      <c r="AI222">
        <v>2.3325710000000002</v>
      </c>
      <c r="AJ222">
        <v>20270520</v>
      </c>
      <c r="AK222">
        <v>2.336112</v>
      </c>
      <c r="AL222">
        <v>20270820</v>
      </c>
      <c r="AM222">
        <v>2.346158</v>
      </c>
      <c r="AN222">
        <v>20271122</v>
      </c>
      <c r="AO222">
        <v>2.3600850000000002</v>
      </c>
      <c r="AP222">
        <v>20280221</v>
      </c>
      <c r="AQ222">
        <v>2.3765800000000001</v>
      </c>
      <c r="AR222">
        <v>20280522</v>
      </c>
      <c r="AS222">
        <v>2.395667</v>
      </c>
      <c r="AT222">
        <v>20280821</v>
      </c>
      <c r="AU222">
        <v>2.416954</v>
      </c>
      <c r="AV222">
        <v>20281120</v>
      </c>
      <c r="AW222">
        <v>2.4396789999999999</v>
      </c>
      <c r="AX222">
        <v>20290220</v>
      </c>
      <c r="AY222">
        <v>2.4633829999999999</v>
      </c>
      <c r="AZ222">
        <v>20290521</v>
      </c>
      <c r="BA222">
        <v>2.4853260000000001</v>
      </c>
      <c r="BB222">
        <v>20290820</v>
      </c>
      <c r="BC222">
        <v>2.5086439999999999</v>
      </c>
      <c r="BD222">
        <v>20291120</v>
      </c>
      <c r="BE222">
        <v>2.5317289999999999</v>
      </c>
      <c r="BF222">
        <v>20300220</v>
      </c>
      <c r="BG222">
        <v>2.5542289999999999</v>
      </c>
      <c r="BH222">
        <v>20300520</v>
      </c>
      <c r="BI222">
        <v>2.5741719999999999</v>
      </c>
      <c r="BJ222">
        <v>20300820</v>
      </c>
      <c r="BK222">
        <v>2.5953170000000001</v>
      </c>
      <c r="BL222">
        <v>20301120</v>
      </c>
      <c r="BM222">
        <v>2.6156440000000001</v>
      </c>
      <c r="BN222">
        <v>20310220</v>
      </c>
      <c r="BO222">
        <v>2.6350910000000001</v>
      </c>
      <c r="BP222">
        <v>20310520</v>
      </c>
      <c r="BQ222">
        <v>2.6519620000000002</v>
      </c>
      <c r="BR222">
        <v>20310820</v>
      </c>
      <c r="BS222">
        <v>2.6695739999999999</v>
      </c>
      <c r="BT222">
        <v>20311120</v>
      </c>
      <c r="BU222">
        <v>2.6863700000000001</v>
      </c>
      <c r="BV222">
        <v>20320220</v>
      </c>
      <c r="BW222">
        <v>2.7025109999999999</v>
      </c>
      <c r="BX222">
        <v>20320520</v>
      </c>
      <c r="BY222">
        <v>2.7178070000000001</v>
      </c>
      <c r="BZ222">
        <v>20320820</v>
      </c>
      <c r="CA222">
        <v>2.7330619999999999</v>
      </c>
      <c r="CB222">
        <v>20321122</v>
      </c>
      <c r="CC222">
        <v>2.748373</v>
      </c>
      <c r="CD222">
        <v>20330221</v>
      </c>
      <c r="CE222">
        <v>2.7630349999999999</v>
      </c>
      <c r="CF222">
        <v>20330520</v>
      </c>
      <c r="CG222">
        <v>2.7762980000000002</v>
      </c>
      <c r="CH222">
        <v>20330822</v>
      </c>
      <c r="CI222">
        <v>2.7914189999999999</v>
      </c>
      <c r="CJ222">
        <v>20331121</v>
      </c>
      <c r="CK222">
        <v>2.8061579999999999</v>
      </c>
      <c r="CL222">
        <v>20340220</v>
      </c>
      <c r="CM222">
        <v>2.821072</v>
      </c>
      <c r="CN222">
        <v>20340522</v>
      </c>
      <c r="CO222">
        <v>2.835445</v>
      </c>
      <c r="CQ222">
        <v>20360520</v>
      </c>
      <c r="CR222">
        <v>2.9503360000000001</v>
      </c>
      <c r="CU222">
        <v>20390520</v>
      </c>
      <c r="CV222">
        <v>3.047523</v>
      </c>
      <c r="CW222">
        <v>20440520</v>
      </c>
      <c r="CX222">
        <v>3.1946919999999999</v>
      </c>
      <c r="CY222">
        <v>20490520</v>
      </c>
      <c r="CZ222">
        <v>3.1781299999999999</v>
      </c>
      <c r="DA222">
        <v>20540520</v>
      </c>
      <c r="DB222">
        <v>3.168723</v>
      </c>
    </row>
    <row r="223" spans="1:106" x14ac:dyDescent="0.25">
      <c r="A223" s="2">
        <v>45427</v>
      </c>
      <c r="B223">
        <v>20240516</v>
      </c>
      <c r="C223">
        <v>2.5330599999999999</v>
      </c>
      <c r="D223">
        <v>20240517</v>
      </c>
      <c r="E223">
        <v>2.5312049999999999</v>
      </c>
      <c r="G223">
        <v>20240524</v>
      </c>
      <c r="H223">
        <v>2.5202619999999998</v>
      </c>
      <c r="J223">
        <v>20240617</v>
      </c>
      <c r="K223">
        <v>2.5186790000000001</v>
      </c>
      <c r="L223">
        <v>20240717</v>
      </c>
      <c r="M223">
        <v>2.4820609999999999</v>
      </c>
      <c r="N223">
        <v>20240819</v>
      </c>
      <c r="O223">
        <v>2.4722010000000001</v>
      </c>
      <c r="P223">
        <v>20241118</v>
      </c>
      <c r="Q223">
        <v>2.4316230000000001</v>
      </c>
      <c r="R223">
        <v>20250217</v>
      </c>
      <c r="S223">
        <v>2.4016289999999998</v>
      </c>
      <c r="T223">
        <v>20250519</v>
      </c>
      <c r="U223">
        <v>2.3622930000000002</v>
      </c>
      <c r="V223">
        <v>20250818</v>
      </c>
      <c r="W223">
        <v>2.350651</v>
      </c>
      <c r="X223">
        <v>20251117</v>
      </c>
      <c r="Y223">
        <v>2.351137</v>
      </c>
      <c r="Z223">
        <v>20260217</v>
      </c>
      <c r="AA223">
        <v>2.3556050000000002</v>
      </c>
      <c r="AB223">
        <v>20260518</v>
      </c>
      <c r="AC223">
        <v>2.3564509999999999</v>
      </c>
      <c r="AD223">
        <v>20260817</v>
      </c>
      <c r="AE223">
        <v>2.3590819999999999</v>
      </c>
      <c r="AF223">
        <v>20261117</v>
      </c>
      <c r="AG223">
        <v>2.3616999999999999</v>
      </c>
      <c r="AH223">
        <v>20270217</v>
      </c>
      <c r="AI223">
        <v>2.3662450000000002</v>
      </c>
      <c r="AJ223">
        <v>20270517</v>
      </c>
      <c r="AK223">
        <v>2.3715760000000001</v>
      </c>
      <c r="AL223">
        <v>20270817</v>
      </c>
      <c r="AM223">
        <v>2.3833920000000002</v>
      </c>
      <c r="AN223">
        <v>20271117</v>
      </c>
      <c r="AO223">
        <v>2.3985620000000001</v>
      </c>
      <c r="AP223">
        <v>20280217</v>
      </c>
      <c r="AQ223">
        <v>2.4164240000000001</v>
      </c>
      <c r="AR223">
        <v>20280517</v>
      </c>
      <c r="AS223">
        <v>2.436026</v>
      </c>
      <c r="AT223">
        <v>20280817</v>
      </c>
      <c r="AU223">
        <v>2.4577969999999998</v>
      </c>
      <c r="AV223">
        <v>20281117</v>
      </c>
      <c r="AW223">
        <v>2.4806970000000002</v>
      </c>
      <c r="AX223">
        <v>20290219</v>
      </c>
      <c r="AY223">
        <v>2.5046729999999999</v>
      </c>
      <c r="AZ223">
        <v>20290517</v>
      </c>
      <c r="BA223">
        <v>2.52556</v>
      </c>
      <c r="BB223">
        <v>20290817</v>
      </c>
      <c r="BC223">
        <v>2.5489389999999998</v>
      </c>
      <c r="BD223">
        <v>20291119</v>
      </c>
      <c r="BE223">
        <v>2.5724140000000002</v>
      </c>
      <c r="BF223">
        <v>20300218</v>
      </c>
      <c r="BG223">
        <v>2.5946449999999999</v>
      </c>
      <c r="BH223">
        <v>20300517</v>
      </c>
      <c r="BI223">
        <v>2.6143939999999999</v>
      </c>
      <c r="BJ223">
        <v>20300819</v>
      </c>
      <c r="BK223">
        <v>2.6361509999999999</v>
      </c>
      <c r="BL223">
        <v>20301118</v>
      </c>
      <c r="BM223">
        <v>2.6564860000000001</v>
      </c>
      <c r="BN223">
        <v>20310217</v>
      </c>
      <c r="BO223">
        <v>2.6760419999999998</v>
      </c>
      <c r="BP223">
        <v>20310519</v>
      </c>
      <c r="BQ223">
        <v>2.6936979999999999</v>
      </c>
      <c r="BR223">
        <v>20310818</v>
      </c>
      <c r="BS223">
        <v>2.7115930000000001</v>
      </c>
      <c r="BT223">
        <v>20311117</v>
      </c>
      <c r="BU223">
        <v>2.728748</v>
      </c>
      <c r="BV223">
        <v>20320217</v>
      </c>
      <c r="BW223">
        <v>2.7454779999999999</v>
      </c>
      <c r="BX223">
        <v>20320517</v>
      </c>
      <c r="BY223">
        <v>2.761368</v>
      </c>
      <c r="BZ223">
        <v>20320817</v>
      </c>
      <c r="CA223">
        <v>2.7772350000000001</v>
      </c>
      <c r="CB223">
        <v>20321117</v>
      </c>
      <c r="CC223">
        <v>2.792821</v>
      </c>
      <c r="CD223">
        <v>20330217</v>
      </c>
      <c r="CE223">
        <v>2.8082189999999998</v>
      </c>
      <c r="CF223">
        <v>20330517</v>
      </c>
      <c r="CG223">
        <v>2.8221470000000002</v>
      </c>
      <c r="CH223">
        <v>20330817</v>
      </c>
      <c r="CI223">
        <v>2.8374320000000002</v>
      </c>
      <c r="CJ223">
        <v>20331117</v>
      </c>
      <c r="CK223">
        <v>2.8527559999999998</v>
      </c>
      <c r="CL223">
        <v>20340217</v>
      </c>
      <c r="CM223">
        <v>2.8681869999999998</v>
      </c>
      <c r="CN223">
        <v>20340517</v>
      </c>
      <c r="CO223">
        <v>2.8824749999999999</v>
      </c>
      <c r="CQ223">
        <v>20360519</v>
      </c>
      <c r="CR223">
        <v>2.9981460000000002</v>
      </c>
      <c r="CU223">
        <v>20390517</v>
      </c>
      <c r="CV223">
        <v>3.0952739999999999</v>
      </c>
      <c r="CW223">
        <v>20440517</v>
      </c>
      <c r="CX223">
        <v>3.2427380000000001</v>
      </c>
      <c r="CY223">
        <v>20490517</v>
      </c>
      <c r="CZ223">
        <v>3.2256800000000001</v>
      </c>
      <c r="DA223">
        <v>20540518</v>
      </c>
      <c r="DB223">
        <v>3.216081</v>
      </c>
    </row>
    <row r="224" spans="1:106" x14ac:dyDescent="0.25">
      <c r="A224" s="2">
        <v>45426</v>
      </c>
      <c r="B224">
        <v>20240515</v>
      </c>
      <c r="C224">
        <v>2.5271490000000001</v>
      </c>
      <c r="D224">
        <v>20240516</v>
      </c>
      <c r="E224">
        <v>2.5257139999999998</v>
      </c>
      <c r="G224">
        <v>20240523</v>
      </c>
      <c r="H224">
        <v>2.517404</v>
      </c>
      <c r="J224">
        <v>20240617</v>
      </c>
      <c r="K224">
        <v>2.51708</v>
      </c>
      <c r="L224">
        <v>20240716</v>
      </c>
      <c r="M224">
        <v>2.486637</v>
      </c>
      <c r="N224">
        <v>20240816</v>
      </c>
      <c r="O224">
        <v>2.4824860000000002</v>
      </c>
      <c r="P224">
        <v>20241118</v>
      </c>
      <c r="Q224">
        <v>2.4464030000000001</v>
      </c>
      <c r="R224">
        <v>20250217</v>
      </c>
      <c r="S224">
        <v>2.421351</v>
      </c>
      <c r="T224">
        <v>20250516</v>
      </c>
      <c r="U224">
        <v>2.3878550000000001</v>
      </c>
      <c r="V224">
        <v>20250818</v>
      </c>
      <c r="W224">
        <v>2.3782260000000002</v>
      </c>
      <c r="X224">
        <v>20251117</v>
      </c>
      <c r="Y224">
        <v>2.3796940000000002</v>
      </c>
      <c r="Z224">
        <v>20260216</v>
      </c>
      <c r="AA224">
        <v>2.3848889999999998</v>
      </c>
      <c r="AB224">
        <v>20260518</v>
      </c>
      <c r="AC224">
        <v>2.3870640000000001</v>
      </c>
      <c r="AD224">
        <v>20260817</v>
      </c>
      <c r="AE224">
        <v>2.3917259999999998</v>
      </c>
      <c r="AF224">
        <v>20261116</v>
      </c>
      <c r="AG224">
        <v>2.3962919999999999</v>
      </c>
      <c r="AH224">
        <v>20270216</v>
      </c>
      <c r="AI224">
        <v>2.402053</v>
      </c>
      <c r="AJ224">
        <v>20270517</v>
      </c>
      <c r="AK224">
        <v>2.4074209999999998</v>
      </c>
      <c r="AL224">
        <v>20270816</v>
      </c>
      <c r="AM224">
        <v>2.4177710000000001</v>
      </c>
      <c r="AN224">
        <v>20271116</v>
      </c>
      <c r="AO224">
        <v>2.4310670000000001</v>
      </c>
      <c r="AP224">
        <v>20280216</v>
      </c>
      <c r="AQ224">
        <v>2.4474049999999998</v>
      </c>
      <c r="AR224">
        <v>20280516</v>
      </c>
      <c r="AS224">
        <v>2.466494</v>
      </c>
      <c r="AT224">
        <v>20280816</v>
      </c>
      <c r="AU224">
        <v>2.4890569999999999</v>
      </c>
      <c r="AV224">
        <v>20281116</v>
      </c>
      <c r="AW224">
        <v>2.513585</v>
      </c>
      <c r="AX224">
        <v>20290216</v>
      </c>
      <c r="AY224">
        <v>2.5389330000000001</v>
      </c>
      <c r="AZ224">
        <v>20290516</v>
      </c>
      <c r="BA224">
        <v>2.5619290000000001</v>
      </c>
      <c r="BB224">
        <v>20290816</v>
      </c>
      <c r="BC224">
        <v>2.586465</v>
      </c>
      <c r="BD224">
        <v>20291116</v>
      </c>
      <c r="BE224">
        <v>2.6101380000000001</v>
      </c>
      <c r="BF224">
        <v>20300218</v>
      </c>
      <c r="BG224">
        <v>2.6334610000000001</v>
      </c>
      <c r="BH224">
        <v>20300516</v>
      </c>
      <c r="BI224">
        <v>2.6530649999999998</v>
      </c>
      <c r="BJ224">
        <v>20300816</v>
      </c>
      <c r="BK224">
        <v>2.6743480000000002</v>
      </c>
      <c r="BL224">
        <v>20301118</v>
      </c>
      <c r="BM224">
        <v>2.695271</v>
      </c>
      <c r="BN224">
        <v>20310217</v>
      </c>
      <c r="BO224">
        <v>2.7147389999999998</v>
      </c>
      <c r="BP224">
        <v>20310516</v>
      </c>
      <c r="BQ224">
        <v>2.7317499999999999</v>
      </c>
      <c r="BR224">
        <v>20310818</v>
      </c>
      <c r="BS224">
        <v>2.7503310000000001</v>
      </c>
      <c r="BT224">
        <v>20311117</v>
      </c>
      <c r="BU224">
        <v>2.7676639999999999</v>
      </c>
      <c r="BV224">
        <v>20320216</v>
      </c>
      <c r="BW224">
        <v>2.7844660000000001</v>
      </c>
      <c r="BX224">
        <v>20320517</v>
      </c>
      <c r="BY224">
        <v>2.80084</v>
      </c>
      <c r="BZ224">
        <v>20320816</v>
      </c>
      <c r="CA224">
        <v>2.8168739999999999</v>
      </c>
      <c r="CB224">
        <v>20321116</v>
      </c>
      <c r="CC224">
        <v>2.832824</v>
      </c>
      <c r="CD224">
        <v>20330216</v>
      </c>
      <c r="CE224">
        <v>2.8485879999999999</v>
      </c>
      <c r="CF224">
        <v>20330516</v>
      </c>
      <c r="CG224">
        <v>2.8628450000000001</v>
      </c>
      <c r="CH224">
        <v>20330816</v>
      </c>
      <c r="CI224">
        <v>2.8784589999999999</v>
      </c>
      <c r="CJ224">
        <v>20331116</v>
      </c>
      <c r="CK224">
        <v>2.894075</v>
      </c>
      <c r="CL224">
        <v>20340216</v>
      </c>
      <c r="CM224">
        <v>2.9097490000000001</v>
      </c>
      <c r="CN224">
        <v>20340516</v>
      </c>
      <c r="CO224">
        <v>2.924204</v>
      </c>
      <c r="CQ224">
        <v>20360516</v>
      </c>
      <c r="CR224">
        <v>3.0396329999999998</v>
      </c>
      <c r="CU224">
        <v>20390516</v>
      </c>
      <c r="CV224">
        <v>3.137276</v>
      </c>
      <c r="CW224">
        <v>20440516</v>
      </c>
      <c r="CX224">
        <v>3.285075</v>
      </c>
      <c r="CY224">
        <v>20490517</v>
      </c>
      <c r="CZ224">
        <v>3.2676959999999999</v>
      </c>
      <c r="DA224">
        <v>20540518</v>
      </c>
      <c r="DB224">
        <v>3.257965</v>
      </c>
    </row>
    <row r="225" spans="1:106" x14ac:dyDescent="0.25">
      <c r="A225" s="2">
        <v>45425</v>
      </c>
      <c r="B225">
        <v>20240514</v>
      </c>
      <c r="C225">
        <v>2.531148</v>
      </c>
      <c r="D225">
        <v>20240515</v>
      </c>
      <c r="E225">
        <v>2.5297360000000002</v>
      </c>
      <c r="G225">
        <v>20240523</v>
      </c>
      <c r="H225">
        <v>2.5205120000000001</v>
      </c>
      <c r="J225">
        <v>20240617</v>
      </c>
      <c r="K225">
        <v>2.516607</v>
      </c>
      <c r="L225">
        <v>20240715</v>
      </c>
      <c r="M225">
        <v>2.4856630000000002</v>
      </c>
      <c r="N225">
        <v>20240815</v>
      </c>
      <c r="O225">
        <v>2.4838879999999999</v>
      </c>
      <c r="P225">
        <v>20241115</v>
      </c>
      <c r="Q225">
        <v>2.4516900000000001</v>
      </c>
      <c r="R225">
        <v>20250217</v>
      </c>
      <c r="S225">
        <v>2.4177680000000001</v>
      </c>
      <c r="T225">
        <v>20250515</v>
      </c>
      <c r="U225">
        <v>2.389472</v>
      </c>
      <c r="V225">
        <v>20250815</v>
      </c>
      <c r="W225">
        <v>2.3819599999999999</v>
      </c>
      <c r="X225">
        <v>20251117</v>
      </c>
      <c r="Y225">
        <v>2.382231</v>
      </c>
      <c r="Z225">
        <v>20260216</v>
      </c>
      <c r="AA225">
        <v>2.3856540000000002</v>
      </c>
      <c r="AB225">
        <v>20260515</v>
      </c>
      <c r="AC225">
        <v>2.3865270000000001</v>
      </c>
      <c r="AD225">
        <v>20260817</v>
      </c>
      <c r="AE225">
        <v>2.3913060000000002</v>
      </c>
      <c r="AF225">
        <v>20261116</v>
      </c>
      <c r="AG225">
        <v>2.3963079999999999</v>
      </c>
      <c r="AH225">
        <v>20270215</v>
      </c>
      <c r="AI225">
        <v>2.4022480000000002</v>
      </c>
      <c r="AJ225">
        <v>20270517</v>
      </c>
      <c r="AK225">
        <v>2.4073020000000001</v>
      </c>
      <c r="AL225">
        <v>20270816</v>
      </c>
      <c r="AM225">
        <v>2.416458</v>
      </c>
      <c r="AN225">
        <v>20271115</v>
      </c>
      <c r="AO225">
        <v>2.4280560000000002</v>
      </c>
      <c r="AP225">
        <v>20280215</v>
      </c>
      <c r="AQ225">
        <v>2.4429530000000002</v>
      </c>
      <c r="AR225">
        <v>20280515</v>
      </c>
      <c r="AS225">
        <v>2.4611450000000001</v>
      </c>
      <c r="AT225">
        <v>20280815</v>
      </c>
      <c r="AU225">
        <v>2.4834930000000002</v>
      </c>
      <c r="AV225">
        <v>20281115</v>
      </c>
      <c r="AW225">
        <v>2.5082040000000001</v>
      </c>
      <c r="AX225">
        <v>20290215</v>
      </c>
      <c r="AY225">
        <v>2.5337649999999998</v>
      </c>
      <c r="AZ225">
        <v>20290515</v>
      </c>
      <c r="BA225">
        <v>2.5567190000000002</v>
      </c>
      <c r="BB225">
        <v>20290815</v>
      </c>
      <c r="BC225">
        <v>2.5807660000000001</v>
      </c>
      <c r="BD225">
        <v>20291115</v>
      </c>
      <c r="BE225">
        <v>2.6035810000000001</v>
      </c>
      <c r="BF225">
        <v>20300215</v>
      </c>
      <c r="BG225">
        <v>2.6253150000000001</v>
      </c>
      <c r="BH225">
        <v>20300515</v>
      </c>
      <c r="BI225">
        <v>2.6442109999999999</v>
      </c>
      <c r="BJ225">
        <v>20300815</v>
      </c>
      <c r="BK225">
        <v>2.6642070000000002</v>
      </c>
      <c r="BL225">
        <v>20301115</v>
      </c>
      <c r="BM225">
        <v>2.6834370000000001</v>
      </c>
      <c r="BN225">
        <v>20310217</v>
      </c>
      <c r="BO225">
        <v>2.702372</v>
      </c>
      <c r="BP225">
        <v>20310515</v>
      </c>
      <c r="BQ225">
        <v>2.7182400000000002</v>
      </c>
      <c r="BR225">
        <v>20310815</v>
      </c>
      <c r="BS225">
        <v>2.7356389999999999</v>
      </c>
      <c r="BT225">
        <v>20311117</v>
      </c>
      <c r="BU225">
        <v>2.7529270000000001</v>
      </c>
      <c r="BV225">
        <v>20320216</v>
      </c>
      <c r="BW225">
        <v>2.769279</v>
      </c>
      <c r="BX225">
        <v>20320517</v>
      </c>
      <c r="BY225">
        <v>2.7853289999999999</v>
      </c>
      <c r="BZ225">
        <v>20320816</v>
      </c>
      <c r="CA225">
        <v>2.801145</v>
      </c>
      <c r="CB225">
        <v>20321115</v>
      </c>
      <c r="CC225">
        <v>2.8167879999999998</v>
      </c>
      <c r="CD225">
        <v>20330215</v>
      </c>
      <c r="CE225">
        <v>2.8324850000000001</v>
      </c>
      <c r="CF225">
        <v>20330516</v>
      </c>
      <c r="CG225">
        <v>2.8468969999999998</v>
      </c>
      <c r="CH225">
        <v>20330815</v>
      </c>
      <c r="CI225">
        <v>2.8623539999999998</v>
      </c>
      <c r="CJ225">
        <v>20331115</v>
      </c>
      <c r="CK225">
        <v>2.8780019999999999</v>
      </c>
      <c r="CL225">
        <v>20340215</v>
      </c>
      <c r="CM225">
        <v>2.893713</v>
      </c>
      <c r="CN225">
        <v>20340515</v>
      </c>
      <c r="CO225">
        <v>2.9081999999999999</v>
      </c>
      <c r="CQ225">
        <v>20360515</v>
      </c>
      <c r="CR225">
        <v>3.0235280000000002</v>
      </c>
      <c r="CU225">
        <v>20390516</v>
      </c>
      <c r="CV225">
        <v>3.1214360000000001</v>
      </c>
      <c r="CW225">
        <v>20440516</v>
      </c>
      <c r="CX225">
        <v>3.269129</v>
      </c>
      <c r="CY225">
        <v>20490517</v>
      </c>
      <c r="CZ225">
        <v>3.2518229999999999</v>
      </c>
      <c r="DA225">
        <v>20540515</v>
      </c>
      <c r="DB225">
        <v>3.242181</v>
      </c>
    </row>
    <row r="226" spans="1:106" x14ac:dyDescent="0.25">
      <c r="A226" s="2">
        <v>45422</v>
      </c>
      <c r="B226">
        <v>20240513</v>
      </c>
      <c r="C226">
        <v>2.5321440000000002</v>
      </c>
      <c r="D226">
        <v>20240514</v>
      </c>
      <c r="E226">
        <v>2.5308630000000001</v>
      </c>
      <c r="G226">
        <v>20240521</v>
      </c>
      <c r="H226">
        <v>2.522519</v>
      </c>
      <c r="J226">
        <v>20240614</v>
      </c>
      <c r="K226">
        <v>2.5197569999999998</v>
      </c>
      <c r="L226">
        <v>20240715</v>
      </c>
      <c r="M226">
        <v>2.486777</v>
      </c>
      <c r="N226">
        <v>20240814</v>
      </c>
      <c r="O226">
        <v>2.4779390000000001</v>
      </c>
      <c r="P226">
        <v>20241114</v>
      </c>
      <c r="Q226">
        <v>2.4503339999999998</v>
      </c>
      <c r="R226">
        <v>20250214</v>
      </c>
      <c r="S226">
        <v>2.4122479999999999</v>
      </c>
      <c r="T226">
        <v>20250514</v>
      </c>
      <c r="U226">
        <v>2.37785</v>
      </c>
      <c r="V226">
        <v>20250814</v>
      </c>
      <c r="W226">
        <v>2.3682530000000002</v>
      </c>
      <c r="X226">
        <v>20251114</v>
      </c>
      <c r="Y226">
        <v>2.3681269999999999</v>
      </c>
      <c r="Z226">
        <v>20260216</v>
      </c>
      <c r="AA226">
        <v>2.3715099999999998</v>
      </c>
      <c r="AB226">
        <v>20260514</v>
      </c>
      <c r="AC226">
        <v>2.3717100000000002</v>
      </c>
      <c r="AD226">
        <v>20260814</v>
      </c>
      <c r="AE226">
        <v>2.375003</v>
      </c>
      <c r="AF226">
        <v>20261116</v>
      </c>
      <c r="AG226">
        <v>2.3790830000000001</v>
      </c>
      <c r="AH226">
        <v>20270215</v>
      </c>
      <c r="AI226">
        <v>2.3852180000000001</v>
      </c>
      <c r="AJ226">
        <v>20270514</v>
      </c>
      <c r="AK226">
        <v>2.391953</v>
      </c>
      <c r="AL226">
        <v>20270816</v>
      </c>
      <c r="AM226">
        <v>2.40543</v>
      </c>
      <c r="AN226">
        <v>20271115</v>
      </c>
      <c r="AO226">
        <v>2.4217179999999998</v>
      </c>
      <c r="AP226">
        <v>20280214</v>
      </c>
      <c r="AQ226">
        <v>2.440699</v>
      </c>
      <c r="AR226">
        <v>20280515</v>
      </c>
      <c r="AS226">
        <v>2.4620099999999998</v>
      </c>
      <c r="AT226">
        <v>20280815</v>
      </c>
      <c r="AU226">
        <v>2.485509</v>
      </c>
      <c r="AV226">
        <v>20281114</v>
      </c>
      <c r="AW226">
        <v>2.5098539999999998</v>
      </c>
      <c r="AX226">
        <v>20290214</v>
      </c>
      <c r="AY226">
        <v>2.5347819999999999</v>
      </c>
      <c r="AZ226">
        <v>20290514</v>
      </c>
      <c r="BA226">
        <v>2.5571600000000001</v>
      </c>
      <c r="BB226">
        <v>20290814</v>
      </c>
      <c r="BC226">
        <v>2.581019</v>
      </c>
      <c r="BD226">
        <v>20291114</v>
      </c>
      <c r="BE226">
        <v>2.604015</v>
      </c>
      <c r="BF226">
        <v>20300214</v>
      </c>
      <c r="BG226">
        <v>2.6261739999999998</v>
      </c>
      <c r="BH226">
        <v>20300514</v>
      </c>
      <c r="BI226">
        <v>2.645613</v>
      </c>
      <c r="BJ226">
        <v>20300814</v>
      </c>
      <c r="BK226">
        <v>2.6662159999999999</v>
      </c>
      <c r="BL226">
        <v>20301114</v>
      </c>
      <c r="BM226">
        <v>2.6860210000000002</v>
      </c>
      <c r="BN226">
        <v>20310214</v>
      </c>
      <c r="BO226">
        <v>2.7050320000000001</v>
      </c>
      <c r="BP226">
        <v>20310514</v>
      </c>
      <c r="BQ226">
        <v>2.7215940000000001</v>
      </c>
      <c r="BR226">
        <v>20310814</v>
      </c>
      <c r="BS226">
        <v>2.7391019999999999</v>
      </c>
      <c r="BT226">
        <v>20311114</v>
      </c>
      <c r="BU226">
        <v>2.755957</v>
      </c>
      <c r="BV226">
        <v>20320216</v>
      </c>
      <c r="BW226">
        <v>2.7726359999999999</v>
      </c>
      <c r="BX226">
        <v>20320514</v>
      </c>
      <c r="BY226">
        <v>2.7878599999999998</v>
      </c>
      <c r="BZ226">
        <v>20320816</v>
      </c>
      <c r="CA226">
        <v>2.8038069999999999</v>
      </c>
      <c r="CB226">
        <v>20321115</v>
      </c>
      <c r="CC226">
        <v>2.8190249999999999</v>
      </c>
      <c r="CD226">
        <v>20330214</v>
      </c>
      <c r="CE226">
        <v>2.8341069999999999</v>
      </c>
      <c r="CF226">
        <v>20330516</v>
      </c>
      <c r="CG226">
        <v>2.848252</v>
      </c>
      <c r="CH226">
        <v>20330815</v>
      </c>
      <c r="CI226">
        <v>2.8632960000000001</v>
      </c>
      <c r="CJ226">
        <v>20331114</v>
      </c>
      <c r="CK226">
        <v>2.8784070000000002</v>
      </c>
      <c r="CL226">
        <v>20340214</v>
      </c>
      <c r="CM226">
        <v>2.8938109999999999</v>
      </c>
      <c r="CN226">
        <v>20340515</v>
      </c>
      <c r="CO226">
        <v>2.9082509999999999</v>
      </c>
      <c r="CQ226">
        <v>20360514</v>
      </c>
      <c r="CR226">
        <v>3.0236519999999998</v>
      </c>
      <c r="CU226">
        <v>20390516</v>
      </c>
      <c r="CV226">
        <v>3.1213489999999999</v>
      </c>
      <c r="CW226">
        <v>20440516</v>
      </c>
      <c r="CX226">
        <v>3.2690109999999999</v>
      </c>
      <c r="CY226">
        <v>20490514</v>
      </c>
      <c r="CZ226">
        <v>3.2517580000000001</v>
      </c>
      <c r="DA226">
        <v>20540514</v>
      </c>
      <c r="DB226">
        <v>3.2420719999999998</v>
      </c>
    </row>
    <row r="227" spans="1:106" x14ac:dyDescent="0.25">
      <c r="A227" s="2">
        <v>45421</v>
      </c>
      <c r="B227">
        <v>20240510</v>
      </c>
      <c r="C227">
        <v>2.530993</v>
      </c>
      <c r="D227">
        <v>20240513</v>
      </c>
      <c r="E227">
        <v>2.527536</v>
      </c>
      <c r="G227">
        <v>20240520</v>
      </c>
      <c r="H227">
        <v>2.5215830000000001</v>
      </c>
      <c r="J227">
        <v>20240613</v>
      </c>
      <c r="K227">
        <v>2.519177</v>
      </c>
      <c r="L227">
        <v>20240715</v>
      </c>
      <c r="M227">
        <v>2.495206</v>
      </c>
      <c r="N227">
        <v>20240813</v>
      </c>
      <c r="O227">
        <v>2.4874429999999998</v>
      </c>
      <c r="P227">
        <v>20241113</v>
      </c>
      <c r="Q227">
        <v>2.4593449999999999</v>
      </c>
      <c r="R227">
        <v>20250213</v>
      </c>
      <c r="S227">
        <v>2.4272179999999999</v>
      </c>
      <c r="T227">
        <v>20250513</v>
      </c>
      <c r="U227">
        <v>2.3925550000000002</v>
      </c>
      <c r="V227">
        <v>20250813</v>
      </c>
      <c r="W227">
        <v>2.3856109999999999</v>
      </c>
      <c r="X227">
        <v>20251113</v>
      </c>
      <c r="Y227">
        <v>2.3902269999999999</v>
      </c>
      <c r="Z227">
        <v>20260213</v>
      </c>
      <c r="AA227">
        <v>2.3983089999999998</v>
      </c>
      <c r="AB227">
        <v>20260513</v>
      </c>
      <c r="AC227">
        <v>2.402218</v>
      </c>
      <c r="AD227">
        <v>20260813</v>
      </c>
      <c r="AE227">
        <v>2.4079069999999998</v>
      </c>
      <c r="AF227">
        <v>20261113</v>
      </c>
      <c r="AG227">
        <v>2.4132720000000001</v>
      </c>
      <c r="AH227">
        <v>20270215</v>
      </c>
      <c r="AI227">
        <v>2.4204140000000001</v>
      </c>
      <c r="AJ227">
        <v>20270513</v>
      </c>
      <c r="AK227">
        <v>2.4275069999999999</v>
      </c>
      <c r="AL227">
        <v>20270813</v>
      </c>
      <c r="AM227">
        <v>2.4410240000000001</v>
      </c>
      <c r="AN227">
        <v>20271115</v>
      </c>
      <c r="AO227">
        <v>2.458024</v>
      </c>
      <c r="AP227">
        <v>20280214</v>
      </c>
      <c r="AQ227">
        <v>2.4769920000000001</v>
      </c>
      <c r="AR227">
        <v>20280515</v>
      </c>
      <c r="AS227">
        <v>2.4980220000000002</v>
      </c>
      <c r="AT227">
        <v>20280815</v>
      </c>
      <c r="AU227">
        <v>2.5209630000000001</v>
      </c>
      <c r="AV227">
        <v>20281113</v>
      </c>
      <c r="AW227">
        <v>2.5443500000000001</v>
      </c>
      <c r="AX227">
        <v>20290213</v>
      </c>
      <c r="AY227">
        <v>2.5685630000000002</v>
      </c>
      <c r="AZ227">
        <v>20290514</v>
      </c>
      <c r="BA227">
        <v>2.5905870000000002</v>
      </c>
      <c r="BB227">
        <v>20290814</v>
      </c>
      <c r="BC227">
        <v>2.6139960000000002</v>
      </c>
      <c r="BD227">
        <v>20291113</v>
      </c>
      <c r="BE227">
        <v>2.6364649999999998</v>
      </c>
      <c r="BF227">
        <v>20300213</v>
      </c>
      <c r="BG227">
        <v>2.658496</v>
      </c>
      <c r="BH227">
        <v>20300513</v>
      </c>
      <c r="BI227">
        <v>2.6779199999999999</v>
      </c>
      <c r="BJ227">
        <v>20300813</v>
      </c>
      <c r="BK227">
        <v>2.6986400000000001</v>
      </c>
      <c r="BL227">
        <v>20301113</v>
      </c>
      <c r="BM227">
        <v>2.7186689999999998</v>
      </c>
      <c r="BN227">
        <v>20310213</v>
      </c>
      <c r="BO227">
        <v>2.7380019999999998</v>
      </c>
      <c r="BP227">
        <v>20310513</v>
      </c>
      <c r="BQ227">
        <v>2.7549480000000002</v>
      </c>
      <c r="BR227">
        <v>20310813</v>
      </c>
      <c r="BS227">
        <v>2.7729439999999999</v>
      </c>
      <c r="BT227">
        <v>20311113</v>
      </c>
      <c r="BU227">
        <v>2.790346</v>
      </c>
      <c r="BV227">
        <v>20320213</v>
      </c>
      <c r="BW227">
        <v>2.8072599999999999</v>
      </c>
      <c r="BX227">
        <v>20320513</v>
      </c>
      <c r="BY227">
        <v>2.823426</v>
      </c>
      <c r="BZ227">
        <v>20320813</v>
      </c>
      <c r="CA227">
        <v>2.839645</v>
      </c>
      <c r="CB227">
        <v>20321115</v>
      </c>
      <c r="CC227">
        <v>2.8559749999999999</v>
      </c>
      <c r="CD227">
        <v>20330214</v>
      </c>
      <c r="CE227">
        <v>2.8716189999999999</v>
      </c>
      <c r="CF227">
        <v>20330513</v>
      </c>
      <c r="CG227">
        <v>2.8857650000000001</v>
      </c>
      <c r="CH227">
        <v>20330815</v>
      </c>
      <c r="CI227">
        <v>2.901796</v>
      </c>
      <c r="CJ227">
        <v>20331114</v>
      </c>
      <c r="CK227">
        <v>2.917322</v>
      </c>
      <c r="CL227">
        <v>20340213</v>
      </c>
      <c r="CM227">
        <v>2.9329000000000001</v>
      </c>
      <c r="CN227">
        <v>20340515</v>
      </c>
      <c r="CO227">
        <v>2.9477609999999999</v>
      </c>
      <c r="CQ227">
        <v>20360513</v>
      </c>
      <c r="CR227">
        <v>3.0631270000000002</v>
      </c>
      <c r="CU227">
        <v>20390513</v>
      </c>
      <c r="CV227">
        <v>3.1606519999999998</v>
      </c>
      <c r="CW227">
        <v>20440513</v>
      </c>
      <c r="CX227">
        <v>3.3087710000000001</v>
      </c>
      <c r="CY227">
        <v>20490513</v>
      </c>
      <c r="CZ227">
        <v>3.2913450000000002</v>
      </c>
      <c r="DA227">
        <v>20540513</v>
      </c>
      <c r="DB227">
        <v>3.2814809999999999</v>
      </c>
    </row>
    <row r="228" spans="1:106" x14ac:dyDescent="0.25">
      <c r="A228" s="2">
        <v>45420</v>
      </c>
      <c r="B228">
        <v>20240509</v>
      </c>
      <c r="C228">
        <v>2.526049</v>
      </c>
      <c r="D228">
        <v>20240510</v>
      </c>
      <c r="E228">
        <v>2.5254050000000001</v>
      </c>
      <c r="G228">
        <v>20240517</v>
      </c>
      <c r="H228">
        <v>2.5211260000000002</v>
      </c>
      <c r="J228">
        <v>20240610</v>
      </c>
      <c r="K228">
        <v>2.5169549999999998</v>
      </c>
      <c r="L228">
        <v>20240710</v>
      </c>
      <c r="M228">
        <v>2.5012110000000001</v>
      </c>
      <c r="N228">
        <v>20240813</v>
      </c>
      <c r="O228">
        <v>2.4719739999999999</v>
      </c>
      <c r="P228">
        <v>20241111</v>
      </c>
      <c r="Q228">
        <v>2.4584709999999999</v>
      </c>
      <c r="R228">
        <v>20250210</v>
      </c>
      <c r="S228">
        <v>2.4361899999999999</v>
      </c>
      <c r="T228">
        <v>20250512</v>
      </c>
      <c r="U228">
        <v>2.4017249999999999</v>
      </c>
      <c r="V228">
        <v>20250811</v>
      </c>
      <c r="W228">
        <v>2.3950170000000002</v>
      </c>
      <c r="X228">
        <v>20251110</v>
      </c>
      <c r="Y228">
        <v>2.3997570000000001</v>
      </c>
      <c r="Z228">
        <v>20260210</v>
      </c>
      <c r="AA228">
        <v>2.4080689999999998</v>
      </c>
      <c r="AB228">
        <v>20260511</v>
      </c>
      <c r="AC228">
        <v>2.4122650000000001</v>
      </c>
      <c r="AD228">
        <v>20260810</v>
      </c>
      <c r="AE228">
        <v>2.4180739999999998</v>
      </c>
      <c r="AF228">
        <v>20261110</v>
      </c>
      <c r="AG228">
        <v>2.423559</v>
      </c>
      <c r="AH228">
        <v>20270210</v>
      </c>
      <c r="AI228">
        <v>2.4305780000000001</v>
      </c>
      <c r="AJ228">
        <v>20270510</v>
      </c>
      <c r="AK228">
        <v>2.437837</v>
      </c>
      <c r="AL228">
        <v>20270810</v>
      </c>
      <c r="AM228">
        <v>2.4512580000000002</v>
      </c>
      <c r="AN228">
        <v>20271110</v>
      </c>
      <c r="AO228">
        <v>2.4674800000000001</v>
      </c>
      <c r="AP228">
        <v>20280210</v>
      </c>
      <c r="AQ228">
        <v>2.4857580000000001</v>
      </c>
      <c r="AR228">
        <v>20280510</v>
      </c>
      <c r="AS228">
        <v>2.5050859999999999</v>
      </c>
      <c r="AT228">
        <v>20280810</v>
      </c>
      <c r="AU228">
        <v>2.5258929999999999</v>
      </c>
      <c r="AV228">
        <v>20281110</v>
      </c>
      <c r="AW228">
        <v>2.5474190000000001</v>
      </c>
      <c r="AX228">
        <v>20290212</v>
      </c>
      <c r="AY228">
        <v>2.5698660000000002</v>
      </c>
      <c r="AZ228">
        <v>20290510</v>
      </c>
      <c r="BA228">
        <v>2.5894059999999999</v>
      </c>
      <c r="BB228">
        <v>20290810</v>
      </c>
      <c r="BC228">
        <v>2.6116619999999999</v>
      </c>
      <c r="BD228">
        <v>20291112</v>
      </c>
      <c r="BE228">
        <v>2.6342349999999999</v>
      </c>
      <c r="BF228">
        <v>20300211</v>
      </c>
      <c r="BG228">
        <v>2.655767</v>
      </c>
      <c r="BH228">
        <v>20300510</v>
      </c>
      <c r="BI228">
        <v>2.6749290000000001</v>
      </c>
      <c r="BJ228">
        <v>20300813</v>
      </c>
      <c r="BK228">
        <v>2.6963949999999999</v>
      </c>
      <c r="BL228">
        <v>20301111</v>
      </c>
      <c r="BM228">
        <v>2.7160549999999999</v>
      </c>
      <c r="BN228">
        <v>20310210</v>
      </c>
      <c r="BO228">
        <v>2.735169</v>
      </c>
      <c r="BP228">
        <v>20310512</v>
      </c>
      <c r="BQ228">
        <v>2.7523399999999998</v>
      </c>
      <c r="BR228">
        <v>20310811</v>
      </c>
      <c r="BS228">
        <v>2.769736</v>
      </c>
      <c r="BT228">
        <v>20311110</v>
      </c>
      <c r="BU228">
        <v>2.7863630000000001</v>
      </c>
      <c r="BV228">
        <v>20320210</v>
      </c>
      <c r="BW228">
        <v>2.802546</v>
      </c>
      <c r="BX228">
        <v>20320510</v>
      </c>
      <c r="BY228">
        <v>2.817901</v>
      </c>
      <c r="BZ228">
        <v>20320810</v>
      </c>
      <c r="CA228">
        <v>2.8332320000000002</v>
      </c>
      <c r="CB228">
        <v>20321110</v>
      </c>
      <c r="CC228">
        <v>2.848306</v>
      </c>
      <c r="CD228">
        <v>20330210</v>
      </c>
      <c r="CE228">
        <v>2.8632270000000002</v>
      </c>
      <c r="CF228">
        <v>20330510</v>
      </c>
      <c r="CG228">
        <v>2.8767160000000001</v>
      </c>
      <c r="CH228">
        <v>20330810</v>
      </c>
      <c r="CI228">
        <v>2.8916189999999999</v>
      </c>
      <c r="CJ228">
        <v>20331110</v>
      </c>
      <c r="CK228">
        <v>2.9066239999999999</v>
      </c>
      <c r="CL228">
        <v>20340210</v>
      </c>
      <c r="CM228">
        <v>2.9218039999999998</v>
      </c>
      <c r="CN228">
        <v>20340510</v>
      </c>
      <c r="CO228">
        <v>2.9359090000000001</v>
      </c>
      <c r="CQ228">
        <v>20360512</v>
      </c>
      <c r="CR228">
        <v>3.0519889999999998</v>
      </c>
      <c r="CU228">
        <v>20390510</v>
      </c>
      <c r="CV228">
        <v>3.1494680000000002</v>
      </c>
      <c r="CW228">
        <v>20440510</v>
      </c>
      <c r="CX228">
        <v>3.2976009999999998</v>
      </c>
      <c r="CY228">
        <v>20490510</v>
      </c>
      <c r="CZ228">
        <v>3.2802899999999999</v>
      </c>
      <c r="DA228">
        <v>20540511</v>
      </c>
      <c r="DB228">
        <v>3.2705829999999998</v>
      </c>
    </row>
    <row r="229" spans="1:106" x14ac:dyDescent="0.25">
      <c r="A229" s="2">
        <v>45419</v>
      </c>
      <c r="B229">
        <v>20240508</v>
      </c>
      <c r="C229">
        <v>2.5289890000000002</v>
      </c>
      <c r="D229">
        <v>20240509</v>
      </c>
      <c r="E229">
        <v>2.5269539999999999</v>
      </c>
      <c r="G229">
        <v>20240516</v>
      </c>
      <c r="H229">
        <v>2.515577</v>
      </c>
      <c r="J229">
        <v>20240610</v>
      </c>
      <c r="K229">
        <v>2.528629</v>
      </c>
      <c r="L229">
        <v>20240709</v>
      </c>
      <c r="M229">
        <v>2.5152130000000001</v>
      </c>
      <c r="N229">
        <v>20240809</v>
      </c>
      <c r="O229">
        <v>2.4891390000000002</v>
      </c>
      <c r="P229">
        <v>20241111</v>
      </c>
      <c r="Q229">
        <v>2.4611130000000001</v>
      </c>
      <c r="R229">
        <v>20250210</v>
      </c>
      <c r="S229">
        <v>2.44103</v>
      </c>
      <c r="T229">
        <v>20250509</v>
      </c>
      <c r="U229">
        <v>2.4123209999999999</v>
      </c>
      <c r="V229">
        <v>20250811</v>
      </c>
      <c r="W229">
        <v>2.403861</v>
      </c>
      <c r="X229">
        <v>20251110</v>
      </c>
      <c r="Y229">
        <v>2.4038309999999998</v>
      </c>
      <c r="Z229">
        <v>20260209</v>
      </c>
      <c r="AA229">
        <v>2.406879</v>
      </c>
      <c r="AB229">
        <v>20260511</v>
      </c>
      <c r="AC229">
        <v>2.407206</v>
      </c>
      <c r="AD229">
        <v>20260810</v>
      </c>
      <c r="AE229">
        <v>2.4107409999999998</v>
      </c>
      <c r="AF229">
        <v>20261109</v>
      </c>
      <c r="AG229">
        <v>2.41438</v>
      </c>
      <c r="AH229">
        <v>20270209</v>
      </c>
      <c r="AI229">
        <v>2.418917</v>
      </c>
      <c r="AJ229">
        <v>20270510</v>
      </c>
      <c r="AK229">
        <v>2.422466</v>
      </c>
      <c r="AL229">
        <v>20270809</v>
      </c>
      <c r="AM229">
        <v>2.4302790000000001</v>
      </c>
      <c r="AN229">
        <v>20271109</v>
      </c>
      <c r="AO229">
        <v>2.4406940000000001</v>
      </c>
      <c r="AP229">
        <v>20280209</v>
      </c>
      <c r="AQ229">
        <v>2.454272</v>
      </c>
      <c r="AR229">
        <v>20280509</v>
      </c>
      <c r="AS229">
        <v>2.4710990000000002</v>
      </c>
      <c r="AT229">
        <v>20280809</v>
      </c>
      <c r="AU229">
        <v>2.4919660000000001</v>
      </c>
      <c r="AV229">
        <v>20281109</v>
      </c>
      <c r="AW229">
        <v>2.5152060000000001</v>
      </c>
      <c r="AX229">
        <v>20290209</v>
      </c>
      <c r="AY229">
        <v>2.5394169999999998</v>
      </c>
      <c r="AZ229">
        <v>20290509</v>
      </c>
      <c r="BA229">
        <v>2.561258</v>
      </c>
      <c r="BB229">
        <v>20290809</v>
      </c>
      <c r="BC229">
        <v>2.584409</v>
      </c>
      <c r="BD229">
        <v>20291109</v>
      </c>
      <c r="BE229">
        <v>2.6065200000000002</v>
      </c>
      <c r="BF229">
        <v>20300211</v>
      </c>
      <c r="BG229">
        <v>2.6281189999999999</v>
      </c>
      <c r="BH229">
        <v>20300509</v>
      </c>
      <c r="BI229">
        <v>2.6460499999999998</v>
      </c>
      <c r="BJ229">
        <v>20300809</v>
      </c>
      <c r="BK229">
        <v>2.6655129999999998</v>
      </c>
      <c r="BL229">
        <v>20301111</v>
      </c>
      <c r="BM229">
        <v>2.6845560000000002</v>
      </c>
      <c r="BN229">
        <v>20310210</v>
      </c>
      <c r="BO229">
        <v>2.7022140000000001</v>
      </c>
      <c r="BP229">
        <v>20310509</v>
      </c>
      <c r="BQ229">
        <v>2.7175099999999999</v>
      </c>
      <c r="BR229">
        <v>20310811</v>
      </c>
      <c r="BS229">
        <v>2.734308</v>
      </c>
      <c r="BT229">
        <v>20311110</v>
      </c>
      <c r="BU229">
        <v>2.749981</v>
      </c>
      <c r="BV229">
        <v>20320209</v>
      </c>
      <c r="BW229">
        <v>2.7652030000000001</v>
      </c>
      <c r="BX229">
        <v>20320510</v>
      </c>
      <c r="BY229">
        <v>2.7800859999999998</v>
      </c>
      <c r="BZ229">
        <v>20320809</v>
      </c>
      <c r="CA229">
        <v>2.7947310000000001</v>
      </c>
      <c r="CB229">
        <v>20321109</v>
      </c>
      <c r="CC229">
        <v>2.8093870000000001</v>
      </c>
      <c r="CD229">
        <v>20330209</v>
      </c>
      <c r="CE229">
        <v>2.8239800000000002</v>
      </c>
      <c r="CF229">
        <v>20330509</v>
      </c>
      <c r="CG229">
        <v>2.837237</v>
      </c>
      <c r="CH229">
        <v>20330809</v>
      </c>
      <c r="CI229">
        <v>2.8519459999999999</v>
      </c>
      <c r="CJ229">
        <v>20331109</v>
      </c>
      <c r="CK229">
        <v>2.866806</v>
      </c>
      <c r="CL229">
        <v>20340209</v>
      </c>
      <c r="CM229">
        <v>2.8818800000000002</v>
      </c>
      <c r="CN229">
        <v>20340509</v>
      </c>
      <c r="CO229">
        <v>2.8959190000000001</v>
      </c>
      <c r="CQ229">
        <v>20360509</v>
      </c>
      <c r="CR229">
        <v>3.0115180000000001</v>
      </c>
      <c r="CU229">
        <v>20390509</v>
      </c>
      <c r="CV229">
        <v>3.1093899999999999</v>
      </c>
      <c r="CW229">
        <v>20440509</v>
      </c>
      <c r="CX229">
        <v>3.2572890000000001</v>
      </c>
      <c r="CY229">
        <v>20490510</v>
      </c>
      <c r="CZ229">
        <v>3.240361</v>
      </c>
      <c r="DA229">
        <v>20540511</v>
      </c>
      <c r="DB229">
        <v>3.2309040000000002</v>
      </c>
    </row>
    <row r="230" spans="1:106" x14ac:dyDescent="0.25">
      <c r="A230" s="2">
        <v>45415</v>
      </c>
      <c r="B230">
        <v>20240507</v>
      </c>
      <c r="C230">
        <v>2.529744</v>
      </c>
      <c r="D230">
        <v>20240508</v>
      </c>
      <c r="E230">
        <v>2.5284070000000001</v>
      </c>
      <c r="G230">
        <v>20240515</v>
      </c>
      <c r="H230">
        <v>2.5200650000000002</v>
      </c>
      <c r="J230">
        <v>20240610</v>
      </c>
      <c r="K230">
        <v>2.5297369999999999</v>
      </c>
      <c r="L230">
        <v>20240708</v>
      </c>
      <c r="M230">
        <v>2.5106410000000001</v>
      </c>
      <c r="N230">
        <v>20240808</v>
      </c>
      <c r="O230">
        <v>2.4982530000000001</v>
      </c>
      <c r="P230">
        <v>20241108</v>
      </c>
      <c r="Q230">
        <v>2.4694189999999998</v>
      </c>
      <c r="R230">
        <v>20250210</v>
      </c>
      <c r="S230">
        <v>2.4484050000000002</v>
      </c>
      <c r="T230">
        <v>20250508</v>
      </c>
      <c r="U230">
        <v>2.4177580000000001</v>
      </c>
      <c r="V230">
        <v>20250808</v>
      </c>
      <c r="W230">
        <v>2.4055279999999999</v>
      </c>
      <c r="X230">
        <v>20251110</v>
      </c>
      <c r="Y230">
        <v>2.402253</v>
      </c>
      <c r="Z230">
        <v>20260209</v>
      </c>
      <c r="AA230">
        <v>2.403845</v>
      </c>
      <c r="AB230">
        <v>20260508</v>
      </c>
      <c r="AC230">
        <v>2.4046189999999998</v>
      </c>
      <c r="AD230">
        <v>20260810</v>
      </c>
      <c r="AE230">
        <v>2.4109400000000001</v>
      </c>
      <c r="AF230">
        <v>20261109</v>
      </c>
      <c r="AG230">
        <v>2.4178820000000001</v>
      </c>
      <c r="AH230">
        <v>20270208</v>
      </c>
      <c r="AI230">
        <v>2.4252189999999998</v>
      </c>
      <c r="AJ230">
        <v>20270510</v>
      </c>
      <c r="AK230">
        <v>2.4304489999999999</v>
      </c>
      <c r="AL230">
        <v>20270809</v>
      </c>
      <c r="AM230">
        <v>2.438323</v>
      </c>
      <c r="AN230">
        <v>20271108</v>
      </c>
      <c r="AO230">
        <v>2.447762</v>
      </c>
      <c r="AP230">
        <v>20280208</v>
      </c>
      <c r="AQ230">
        <v>2.4602309999999998</v>
      </c>
      <c r="AR230">
        <v>20280508</v>
      </c>
      <c r="AS230">
        <v>2.4762900000000001</v>
      </c>
      <c r="AT230">
        <v>20280808</v>
      </c>
      <c r="AU230">
        <v>2.4969890000000001</v>
      </c>
      <c r="AV230">
        <v>20281108</v>
      </c>
      <c r="AW230">
        <v>2.5203929999999999</v>
      </c>
      <c r="AX230">
        <v>20290208</v>
      </c>
      <c r="AY230">
        <v>2.5447380000000002</v>
      </c>
      <c r="AZ230">
        <v>20290508</v>
      </c>
      <c r="BA230">
        <v>2.5664030000000002</v>
      </c>
      <c r="BB230">
        <v>20290808</v>
      </c>
      <c r="BC230">
        <v>2.5888719999999998</v>
      </c>
      <c r="BD230">
        <v>20291108</v>
      </c>
      <c r="BE230">
        <v>2.60988</v>
      </c>
      <c r="BF230">
        <v>20300208</v>
      </c>
      <c r="BG230">
        <v>2.6296309999999998</v>
      </c>
      <c r="BH230">
        <v>20300508</v>
      </c>
      <c r="BI230">
        <v>2.6464819999999998</v>
      </c>
      <c r="BJ230">
        <v>20300808</v>
      </c>
      <c r="BK230">
        <v>2.6642679999999999</v>
      </c>
      <c r="BL230">
        <v>20301108</v>
      </c>
      <c r="BM230">
        <v>2.681225</v>
      </c>
      <c r="BN230">
        <v>20310210</v>
      </c>
      <c r="BO230">
        <v>2.6978</v>
      </c>
      <c r="BP230">
        <v>20310508</v>
      </c>
      <c r="BQ230">
        <v>2.7114769999999999</v>
      </c>
      <c r="BR230">
        <v>20310808</v>
      </c>
      <c r="BS230">
        <v>2.7265700000000002</v>
      </c>
      <c r="BT230">
        <v>20311110</v>
      </c>
      <c r="BU230">
        <v>2.7415440000000002</v>
      </c>
      <c r="BV230">
        <v>20320209</v>
      </c>
      <c r="BW230">
        <v>2.7557230000000001</v>
      </c>
      <c r="BX230">
        <v>20320510</v>
      </c>
      <c r="BY230">
        <v>2.7696939999999999</v>
      </c>
      <c r="BZ230">
        <v>20320809</v>
      </c>
      <c r="CA230">
        <v>2.7835450000000002</v>
      </c>
      <c r="CB230">
        <v>20321108</v>
      </c>
      <c r="CC230">
        <v>2.7973569999999999</v>
      </c>
      <c r="CD230">
        <v>20330208</v>
      </c>
      <c r="CE230">
        <v>2.8113589999999999</v>
      </c>
      <c r="CF230">
        <v>20330509</v>
      </c>
      <c r="CG230">
        <v>2.8242929999999999</v>
      </c>
      <c r="CH230">
        <v>20330808</v>
      </c>
      <c r="CI230">
        <v>2.8384339999999999</v>
      </c>
      <c r="CJ230">
        <v>20331108</v>
      </c>
      <c r="CK230">
        <v>2.8529610000000001</v>
      </c>
      <c r="CL230">
        <v>20340208</v>
      </c>
      <c r="CM230">
        <v>2.8677760000000001</v>
      </c>
      <c r="CN230">
        <v>20340508</v>
      </c>
      <c r="CO230">
        <v>2.8816359999999999</v>
      </c>
      <c r="CQ230">
        <v>20360508</v>
      </c>
      <c r="CR230">
        <v>2.9971909999999999</v>
      </c>
      <c r="CU230">
        <v>20390509</v>
      </c>
      <c r="CV230">
        <v>3.0954299999999999</v>
      </c>
      <c r="CW230">
        <v>20440509</v>
      </c>
      <c r="CX230">
        <v>3.2433529999999999</v>
      </c>
      <c r="CY230">
        <v>20490510</v>
      </c>
      <c r="CZ230">
        <v>3.2266119999999998</v>
      </c>
      <c r="DA230">
        <v>20540508</v>
      </c>
      <c r="DB230">
        <v>3.2173210000000001</v>
      </c>
    </row>
    <row r="231" spans="1:106" x14ac:dyDescent="0.25">
      <c r="A231" s="2">
        <v>45414</v>
      </c>
      <c r="B231">
        <v>20240503</v>
      </c>
      <c r="C231">
        <v>2.5236019999999999</v>
      </c>
      <c r="D231">
        <v>20240507</v>
      </c>
      <c r="E231">
        <v>2.5169820000000001</v>
      </c>
      <c r="G231">
        <v>20240514</v>
      </c>
      <c r="H231">
        <v>2.5110969999999999</v>
      </c>
      <c r="J231">
        <v>20240607</v>
      </c>
      <c r="K231">
        <v>2.528613</v>
      </c>
      <c r="L231">
        <v>20240708</v>
      </c>
      <c r="M231">
        <v>2.4999280000000002</v>
      </c>
      <c r="N231">
        <v>20240807</v>
      </c>
      <c r="O231">
        <v>2.4828899999999998</v>
      </c>
      <c r="P231">
        <v>20241107</v>
      </c>
      <c r="Q231">
        <v>2.4399869999999999</v>
      </c>
      <c r="R231">
        <v>20250207</v>
      </c>
      <c r="S231">
        <v>2.4194059999999999</v>
      </c>
      <c r="T231">
        <v>20250507</v>
      </c>
      <c r="U231">
        <v>2.3854069999999998</v>
      </c>
      <c r="V231">
        <v>20250807</v>
      </c>
      <c r="W231">
        <v>2.3751479999999998</v>
      </c>
      <c r="X231">
        <v>20251107</v>
      </c>
      <c r="Y231">
        <v>2.376376</v>
      </c>
      <c r="Z231">
        <v>20260209</v>
      </c>
      <c r="AA231">
        <v>2.3819819999999998</v>
      </c>
      <c r="AB231">
        <v>20260507</v>
      </c>
      <c r="AC231">
        <v>2.3844129999999999</v>
      </c>
      <c r="AD231">
        <v>20260807</v>
      </c>
      <c r="AE231">
        <v>2.3899159999999999</v>
      </c>
      <c r="AF231">
        <v>20261109</v>
      </c>
      <c r="AG231">
        <v>2.395772</v>
      </c>
      <c r="AH231">
        <v>20270208</v>
      </c>
      <c r="AI231">
        <v>2.402946</v>
      </c>
      <c r="AJ231">
        <v>20270507</v>
      </c>
      <c r="AK231">
        <v>2.409897</v>
      </c>
      <c r="AL231">
        <v>20270809</v>
      </c>
      <c r="AM231">
        <v>2.4227979999999998</v>
      </c>
      <c r="AN231">
        <v>20271108</v>
      </c>
      <c r="AO231">
        <v>2.438177</v>
      </c>
      <c r="AP231">
        <v>20280207</v>
      </c>
      <c r="AQ231">
        <v>2.4563470000000001</v>
      </c>
      <c r="AR231">
        <v>20280508</v>
      </c>
      <c r="AS231">
        <v>2.4772789999999998</v>
      </c>
      <c r="AT231">
        <v>20280807</v>
      </c>
      <c r="AU231">
        <v>2.5007030000000001</v>
      </c>
      <c r="AV231">
        <v>20281107</v>
      </c>
      <c r="AW231">
        <v>2.525668</v>
      </c>
      <c r="AX231">
        <v>20290207</v>
      </c>
      <c r="AY231">
        <v>2.5506540000000002</v>
      </c>
      <c r="AZ231">
        <v>20290507</v>
      </c>
      <c r="BA231">
        <v>2.5724360000000002</v>
      </c>
      <c r="BB231">
        <v>20290807</v>
      </c>
      <c r="BC231">
        <v>2.5947969999999998</v>
      </c>
      <c r="BD231">
        <v>20291107</v>
      </c>
      <c r="BE231">
        <v>2.6155569999999999</v>
      </c>
      <c r="BF231">
        <v>20300207</v>
      </c>
      <c r="BG231">
        <v>2.6349629999999999</v>
      </c>
      <c r="BH231">
        <v>20300507</v>
      </c>
      <c r="BI231">
        <v>2.6514259999999998</v>
      </c>
      <c r="BJ231">
        <v>20300807</v>
      </c>
      <c r="BK231">
        <v>2.6687940000000001</v>
      </c>
      <c r="BL231">
        <v>20301107</v>
      </c>
      <c r="BM231">
        <v>2.6853389999999999</v>
      </c>
      <c r="BN231">
        <v>20310207</v>
      </c>
      <c r="BO231">
        <v>2.7011919999999998</v>
      </c>
      <c r="BP231">
        <v>20310507</v>
      </c>
      <c r="BQ231">
        <v>2.7149030000000001</v>
      </c>
      <c r="BR231">
        <v>20310807</v>
      </c>
      <c r="BS231">
        <v>2.7297470000000001</v>
      </c>
      <c r="BT231">
        <v>20311107</v>
      </c>
      <c r="BU231">
        <v>2.7442229999999999</v>
      </c>
      <c r="BV231">
        <v>20320209</v>
      </c>
      <c r="BW231">
        <v>2.7587440000000001</v>
      </c>
      <c r="BX231">
        <v>20320507</v>
      </c>
      <c r="BY231">
        <v>2.7721779999999998</v>
      </c>
      <c r="BZ231">
        <v>20320809</v>
      </c>
      <c r="CA231">
        <v>2.7864429999999998</v>
      </c>
      <c r="CB231">
        <v>20321108</v>
      </c>
      <c r="CC231">
        <v>2.8002449999999999</v>
      </c>
      <c r="CD231">
        <v>20330207</v>
      </c>
      <c r="CE231">
        <v>2.8141069999999999</v>
      </c>
      <c r="CF231">
        <v>20330509</v>
      </c>
      <c r="CG231">
        <v>2.8272249999999999</v>
      </c>
      <c r="CH231">
        <v>20330808</v>
      </c>
      <c r="CI231">
        <v>2.8414109999999999</v>
      </c>
      <c r="CJ231">
        <v>20331107</v>
      </c>
      <c r="CK231">
        <v>2.8558319999999999</v>
      </c>
      <c r="CL231">
        <v>20340207</v>
      </c>
      <c r="CM231">
        <v>2.8706999999999998</v>
      </c>
      <c r="CN231">
        <v>20340508</v>
      </c>
      <c r="CO231">
        <v>2.8847770000000001</v>
      </c>
      <c r="CQ231">
        <v>20360507</v>
      </c>
      <c r="CR231">
        <v>3.0004019999999998</v>
      </c>
      <c r="CU231">
        <v>20390509</v>
      </c>
      <c r="CV231">
        <v>3.0983909999999999</v>
      </c>
      <c r="CW231">
        <v>20440509</v>
      </c>
      <c r="CX231">
        <v>3.2462490000000002</v>
      </c>
      <c r="CY231">
        <v>20490507</v>
      </c>
      <c r="CZ231">
        <v>3.2294649999999998</v>
      </c>
      <c r="DA231">
        <v>20540507</v>
      </c>
      <c r="DB231">
        <v>3.2200709999999999</v>
      </c>
    </row>
    <row r="232" spans="1:106" x14ac:dyDescent="0.25">
      <c r="A232" s="2">
        <v>45412</v>
      </c>
      <c r="B232">
        <v>20240502</v>
      </c>
      <c r="C232">
        <v>2.5299399999999999</v>
      </c>
      <c r="D232">
        <v>20240503</v>
      </c>
      <c r="E232">
        <v>2.528219</v>
      </c>
      <c r="G232">
        <v>20240510</v>
      </c>
      <c r="H232">
        <v>2.5179459999999998</v>
      </c>
      <c r="J232">
        <v>20240604</v>
      </c>
      <c r="K232">
        <v>2.5288710000000001</v>
      </c>
      <c r="L232">
        <v>20240703</v>
      </c>
      <c r="M232">
        <v>2.5191430000000001</v>
      </c>
      <c r="N232">
        <v>20240805</v>
      </c>
      <c r="O232">
        <v>2.5086499999999998</v>
      </c>
      <c r="P232">
        <v>20241104</v>
      </c>
      <c r="Q232">
        <v>2.481252</v>
      </c>
      <c r="R232">
        <v>20250203</v>
      </c>
      <c r="S232">
        <v>2.4637739999999999</v>
      </c>
      <c r="T232">
        <v>20250506</v>
      </c>
      <c r="U232">
        <v>2.4317799999999998</v>
      </c>
      <c r="V232">
        <v>20250804</v>
      </c>
      <c r="W232">
        <v>2.4275180000000001</v>
      </c>
      <c r="X232">
        <v>20251103</v>
      </c>
      <c r="Y232">
        <v>2.4351590000000001</v>
      </c>
      <c r="Z232">
        <v>20260203</v>
      </c>
      <c r="AA232">
        <v>2.4463859999999999</v>
      </c>
      <c r="AB232">
        <v>20260505</v>
      </c>
      <c r="AC232">
        <v>2.4531290000000001</v>
      </c>
      <c r="AD232">
        <v>20260803</v>
      </c>
      <c r="AE232">
        <v>2.4607779999999999</v>
      </c>
      <c r="AF232">
        <v>20261103</v>
      </c>
      <c r="AG232">
        <v>2.4674269999999998</v>
      </c>
      <c r="AH232">
        <v>20270203</v>
      </c>
      <c r="AI232">
        <v>2.4746869999999999</v>
      </c>
      <c r="AJ232">
        <v>20270505</v>
      </c>
      <c r="AK232">
        <v>2.4814080000000001</v>
      </c>
      <c r="AL232">
        <v>20270803</v>
      </c>
      <c r="AM232">
        <v>2.4930159999999999</v>
      </c>
      <c r="AN232">
        <v>20271103</v>
      </c>
      <c r="AO232">
        <v>2.507717</v>
      </c>
      <c r="AP232">
        <v>20280203</v>
      </c>
      <c r="AQ232">
        <v>2.525414</v>
      </c>
      <c r="AR232">
        <v>20280503</v>
      </c>
      <c r="AS232">
        <v>2.5457380000000001</v>
      </c>
      <c r="AT232">
        <v>20280803</v>
      </c>
      <c r="AU232">
        <v>2.569407</v>
      </c>
      <c r="AV232">
        <v>20281103</v>
      </c>
      <c r="AW232">
        <v>2.5947659999999999</v>
      </c>
      <c r="AX232">
        <v>20290205</v>
      </c>
      <c r="AY232">
        <v>2.6211069999999999</v>
      </c>
      <c r="AZ232">
        <v>20290503</v>
      </c>
      <c r="BA232">
        <v>2.6434549999999999</v>
      </c>
      <c r="BB232">
        <v>20290803</v>
      </c>
      <c r="BC232">
        <v>2.667411</v>
      </c>
      <c r="BD232">
        <v>20291105</v>
      </c>
      <c r="BE232">
        <v>2.6905190000000001</v>
      </c>
      <c r="BF232">
        <v>20300204</v>
      </c>
      <c r="BG232">
        <v>2.711697</v>
      </c>
      <c r="BH232">
        <v>20300503</v>
      </c>
      <c r="BI232">
        <v>2.729895</v>
      </c>
      <c r="BJ232">
        <v>20300805</v>
      </c>
      <c r="BK232">
        <v>2.7496960000000001</v>
      </c>
      <c r="BL232">
        <v>20301104</v>
      </c>
      <c r="BM232">
        <v>2.767922</v>
      </c>
      <c r="BN232">
        <v>20310203</v>
      </c>
      <c r="BO232">
        <v>2.7852769999999998</v>
      </c>
      <c r="BP232">
        <v>20310506</v>
      </c>
      <c r="BQ232">
        <v>2.8008790000000001</v>
      </c>
      <c r="BR232">
        <v>20310804</v>
      </c>
      <c r="BS232">
        <v>2.8165</v>
      </c>
      <c r="BT232">
        <v>20311103</v>
      </c>
      <c r="BU232">
        <v>2.8316720000000002</v>
      </c>
      <c r="BV232">
        <v>20320203</v>
      </c>
      <c r="BW232">
        <v>2.8465199999999999</v>
      </c>
      <c r="BX232">
        <v>20320505</v>
      </c>
      <c r="BY232">
        <v>2.861008</v>
      </c>
      <c r="BZ232">
        <v>20320803</v>
      </c>
      <c r="CA232">
        <v>2.8749479999999998</v>
      </c>
      <c r="CB232">
        <v>20321103</v>
      </c>
      <c r="CC232">
        <v>2.8890660000000001</v>
      </c>
      <c r="CD232">
        <v>20330203</v>
      </c>
      <c r="CE232">
        <v>2.9031500000000001</v>
      </c>
      <c r="CF232">
        <v>20330503</v>
      </c>
      <c r="CG232">
        <v>2.9159290000000002</v>
      </c>
      <c r="CH232">
        <v>20330803</v>
      </c>
      <c r="CI232">
        <v>2.9302220000000001</v>
      </c>
      <c r="CJ232">
        <v>20331103</v>
      </c>
      <c r="CK232">
        <v>2.9447299999999998</v>
      </c>
      <c r="CL232">
        <v>20340203</v>
      </c>
      <c r="CM232">
        <v>2.959524</v>
      </c>
      <c r="CN232">
        <v>20340503</v>
      </c>
      <c r="CO232">
        <v>2.9733499999999999</v>
      </c>
      <c r="CQ232">
        <v>20360506</v>
      </c>
      <c r="CR232">
        <v>3.0897640000000002</v>
      </c>
      <c r="CU232">
        <v>20390503</v>
      </c>
      <c r="CV232">
        <v>3.187589</v>
      </c>
      <c r="CW232">
        <v>20440503</v>
      </c>
      <c r="CX232">
        <v>3.3362859999999999</v>
      </c>
      <c r="CY232">
        <v>20490505</v>
      </c>
      <c r="CZ232">
        <v>3.3188529999999998</v>
      </c>
      <c r="DA232">
        <v>20540505</v>
      </c>
      <c r="DB232">
        <v>3.3091870000000001</v>
      </c>
    </row>
    <row r="233" spans="1:106" x14ac:dyDescent="0.25">
      <c r="A233" s="2">
        <v>45411</v>
      </c>
      <c r="B233">
        <v>20240430</v>
      </c>
      <c r="C233">
        <v>2.5304069999999999</v>
      </c>
      <c r="D233">
        <v>20240502</v>
      </c>
      <c r="E233">
        <v>2.5261930000000001</v>
      </c>
      <c r="G233">
        <v>20240509</v>
      </c>
      <c r="H233">
        <v>2.5155129999999999</v>
      </c>
      <c r="J233">
        <v>20240604</v>
      </c>
      <c r="K233">
        <v>2.5279829999999999</v>
      </c>
      <c r="L233">
        <v>20240702</v>
      </c>
      <c r="M233">
        <v>2.5189330000000001</v>
      </c>
      <c r="N233">
        <v>20240802</v>
      </c>
      <c r="O233">
        <v>2.5070790000000001</v>
      </c>
      <c r="P233">
        <v>20241104</v>
      </c>
      <c r="Q233">
        <v>2.483622</v>
      </c>
      <c r="R233">
        <v>20250203</v>
      </c>
      <c r="S233">
        <v>2.4612799999999999</v>
      </c>
      <c r="T233">
        <v>20250502</v>
      </c>
      <c r="U233">
        <v>2.4278189999999999</v>
      </c>
      <c r="V233">
        <v>20250804</v>
      </c>
      <c r="W233">
        <v>2.4196279999999999</v>
      </c>
      <c r="X233">
        <v>20251103</v>
      </c>
      <c r="Y233">
        <v>2.4231880000000001</v>
      </c>
      <c r="Z233">
        <v>20260202</v>
      </c>
      <c r="AA233">
        <v>2.4307460000000001</v>
      </c>
      <c r="AB233">
        <v>20260505</v>
      </c>
      <c r="AC233">
        <v>2.435365</v>
      </c>
      <c r="AD233">
        <v>20260803</v>
      </c>
      <c r="AE233">
        <v>2.4422760000000001</v>
      </c>
      <c r="AF233">
        <v>20261102</v>
      </c>
      <c r="AG233">
        <v>2.44896</v>
      </c>
      <c r="AH233">
        <v>20270202</v>
      </c>
      <c r="AI233">
        <v>2.456572</v>
      </c>
      <c r="AJ233">
        <v>20270505</v>
      </c>
      <c r="AK233">
        <v>2.463597</v>
      </c>
      <c r="AL233">
        <v>20270802</v>
      </c>
      <c r="AM233">
        <v>2.4748600000000001</v>
      </c>
      <c r="AN233">
        <v>20271102</v>
      </c>
      <c r="AO233">
        <v>2.4889570000000001</v>
      </c>
      <c r="AP233">
        <v>20280202</v>
      </c>
      <c r="AQ233">
        <v>2.50576</v>
      </c>
      <c r="AR233">
        <v>20280502</v>
      </c>
      <c r="AS233">
        <v>2.5249890000000001</v>
      </c>
      <c r="AT233">
        <v>20280802</v>
      </c>
      <c r="AU233">
        <v>2.5473690000000002</v>
      </c>
      <c r="AV233">
        <v>20281102</v>
      </c>
      <c r="AW233">
        <v>2.5713379999999999</v>
      </c>
      <c r="AX233">
        <v>20290202</v>
      </c>
      <c r="AY233">
        <v>2.5956980000000001</v>
      </c>
      <c r="AZ233">
        <v>20290502</v>
      </c>
      <c r="BA233">
        <v>2.6172620000000002</v>
      </c>
      <c r="BB233">
        <v>20290802</v>
      </c>
      <c r="BC233">
        <v>2.6398760000000001</v>
      </c>
      <c r="BD233">
        <v>20291102</v>
      </c>
      <c r="BE233">
        <v>2.6612390000000001</v>
      </c>
      <c r="BF233">
        <v>20300204</v>
      </c>
      <c r="BG233">
        <v>2.6819099999999998</v>
      </c>
      <c r="BH233">
        <v>20300502</v>
      </c>
      <c r="BI233">
        <v>2.6988560000000001</v>
      </c>
      <c r="BJ233">
        <v>20300802</v>
      </c>
      <c r="BK233">
        <v>2.7172339999999999</v>
      </c>
      <c r="BL233">
        <v>20301104</v>
      </c>
      <c r="BM233">
        <v>2.7351320000000001</v>
      </c>
      <c r="BN233">
        <v>20310203</v>
      </c>
      <c r="BO233">
        <v>2.7516729999999998</v>
      </c>
      <c r="BP233">
        <v>20310502</v>
      </c>
      <c r="BQ233">
        <v>2.7658909999999999</v>
      </c>
      <c r="BR233">
        <v>20310804</v>
      </c>
      <c r="BS233">
        <v>2.7816010000000002</v>
      </c>
      <c r="BT233">
        <v>20311103</v>
      </c>
      <c r="BU233">
        <v>2.796271</v>
      </c>
      <c r="BV233">
        <v>20320202</v>
      </c>
      <c r="BW233">
        <v>2.8105449999999998</v>
      </c>
      <c r="BX233">
        <v>20320505</v>
      </c>
      <c r="BY233">
        <v>2.824846</v>
      </c>
      <c r="BZ233">
        <v>20320802</v>
      </c>
      <c r="CA233">
        <v>2.838365</v>
      </c>
      <c r="CB233">
        <v>20321102</v>
      </c>
      <c r="CC233">
        <v>2.8522639999999999</v>
      </c>
      <c r="CD233">
        <v>20330202</v>
      </c>
      <c r="CE233">
        <v>2.8661759999999998</v>
      </c>
      <c r="CF233">
        <v>20330503</v>
      </c>
      <c r="CG233">
        <v>2.8789929999999999</v>
      </c>
      <c r="CH233">
        <v>20330802</v>
      </c>
      <c r="CI233">
        <v>2.8930349999999998</v>
      </c>
      <c r="CJ233">
        <v>20331102</v>
      </c>
      <c r="CK233">
        <v>2.9074719999999998</v>
      </c>
      <c r="CL233">
        <v>20340202</v>
      </c>
      <c r="CM233">
        <v>2.9222169999999998</v>
      </c>
      <c r="CN233">
        <v>20340502</v>
      </c>
      <c r="CO233">
        <v>2.9360219999999999</v>
      </c>
      <c r="CQ233">
        <v>20360502</v>
      </c>
      <c r="CR233">
        <v>3.0519820000000002</v>
      </c>
      <c r="CU233">
        <v>20390503</v>
      </c>
      <c r="CV233">
        <v>3.1502979999999998</v>
      </c>
      <c r="CW233">
        <v>20440503</v>
      </c>
      <c r="CX233">
        <v>3.2987579999999999</v>
      </c>
      <c r="CY233">
        <v>20490505</v>
      </c>
      <c r="CZ233">
        <v>3.281685</v>
      </c>
      <c r="DA233">
        <v>20540505</v>
      </c>
      <c r="DB233">
        <v>3.2722159999999998</v>
      </c>
    </row>
    <row r="234" spans="1:106" x14ac:dyDescent="0.25">
      <c r="A234" s="2">
        <v>45408</v>
      </c>
      <c r="B234">
        <v>20240429</v>
      </c>
      <c r="C234">
        <v>2.5299649999999998</v>
      </c>
      <c r="D234">
        <v>20240430</v>
      </c>
      <c r="E234">
        <v>2.5285869999999999</v>
      </c>
      <c r="G234">
        <v>20240507</v>
      </c>
      <c r="H234">
        <v>2.5200469999999999</v>
      </c>
      <c r="J234">
        <v>20240531</v>
      </c>
      <c r="K234">
        <v>2.5289069999999998</v>
      </c>
      <c r="L234">
        <v>20240628</v>
      </c>
      <c r="M234">
        <v>2.524737</v>
      </c>
      <c r="N234">
        <v>20240731</v>
      </c>
      <c r="O234">
        <v>2.5116939999999999</v>
      </c>
      <c r="P234">
        <v>20241031</v>
      </c>
      <c r="Q234">
        <v>2.4888029999999999</v>
      </c>
      <c r="R234">
        <v>20250131</v>
      </c>
      <c r="S234">
        <v>2.4663029999999999</v>
      </c>
      <c r="T234">
        <v>20250430</v>
      </c>
      <c r="U234">
        <v>2.4319299999999999</v>
      </c>
      <c r="V234">
        <v>20250731</v>
      </c>
      <c r="W234">
        <v>2.4247899999999998</v>
      </c>
      <c r="X234">
        <v>20251031</v>
      </c>
      <c r="Y234">
        <v>2.4297719999999998</v>
      </c>
      <c r="Z234">
        <v>20260130</v>
      </c>
      <c r="AA234">
        <v>2.4382060000000001</v>
      </c>
      <c r="AB234">
        <v>20260430</v>
      </c>
      <c r="AC234">
        <v>2.442428</v>
      </c>
      <c r="AD234">
        <v>20260731</v>
      </c>
      <c r="AE234">
        <v>2.4481109999999999</v>
      </c>
      <c r="AF234">
        <v>20261030</v>
      </c>
      <c r="AG234">
        <v>2.4530500000000002</v>
      </c>
      <c r="AH234">
        <v>20270129</v>
      </c>
      <c r="AI234">
        <v>2.4591479999999999</v>
      </c>
      <c r="AJ234">
        <v>20270430</v>
      </c>
      <c r="AK234">
        <v>2.4653999999999998</v>
      </c>
      <c r="AL234">
        <v>20270730</v>
      </c>
      <c r="AM234">
        <v>2.4772349999999999</v>
      </c>
      <c r="AN234">
        <v>20271029</v>
      </c>
      <c r="AO234">
        <v>2.4920710000000001</v>
      </c>
      <c r="AP234">
        <v>20280131</v>
      </c>
      <c r="AQ234">
        <v>2.5103040000000001</v>
      </c>
      <c r="AR234">
        <v>20280428</v>
      </c>
      <c r="AS234">
        <v>2.5298919999999998</v>
      </c>
      <c r="AT234">
        <v>20280731</v>
      </c>
      <c r="AU234">
        <v>2.553169</v>
      </c>
      <c r="AV234">
        <v>20281031</v>
      </c>
      <c r="AW234">
        <v>2.5772680000000001</v>
      </c>
      <c r="AX234">
        <v>20290131</v>
      </c>
      <c r="AY234">
        <v>2.6016550000000001</v>
      </c>
      <c r="AZ234">
        <v>20290430</v>
      </c>
      <c r="BA234">
        <v>2.6232890000000002</v>
      </c>
      <c r="BB234">
        <v>20290731</v>
      </c>
      <c r="BC234">
        <v>2.6461260000000002</v>
      </c>
      <c r="BD234">
        <v>20291031</v>
      </c>
      <c r="BE234">
        <v>2.6678280000000001</v>
      </c>
      <c r="BF234">
        <v>20300131</v>
      </c>
      <c r="BG234">
        <v>2.6884709999999998</v>
      </c>
      <c r="BH234">
        <v>20300430</v>
      </c>
      <c r="BI234">
        <v>2.7062430000000002</v>
      </c>
      <c r="BJ234">
        <v>20300731</v>
      </c>
      <c r="BK234">
        <v>2.7250109999999999</v>
      </c>
      <c r="BL234">
        <v>20301031</v>
      </c>
      <c r="BM234">
        <v>2.742864</v>
      </c>
      <c r="BN234">
        <v>20310131</v>
      </c>
      <c r="BO234">
        <v>2.7598349999999998</v>
      </c>
      <c r="BP234">
        <v>20310430</v>
      </c>
      <c r="BQ234">
        <v>2.77434</v>
      </c>
      <c r="BR234">
        <v>20310731</v>
      </c>
      <c r="BS234">
        <v>2.7897029999999998</v>
      </c>
      <c r="BT234">
        <v>20311031</v>
      </c>
      <c r="BU234">
        <v>2.8044060000000002</v>
      </c>
      <c r="BV234">
        <v>20320130</v>
      </c>
      <c r="BW234">
        <v>2.8184629999999999</v>
      </c>
      <c r="BX234">
        <v>20320430</v>
      </c>
      <c r="BY234">
        <v>2.832176</v>
      </c>
      <c r="BZ234">
        <v>20320730</v>
      </c>
      <c r="CA234">
        <v>2.845675</v>
      </c>
      <c r="CB234">
        <v>20321029</v>
      </c>
      <c r="CC234">
        <v>2.8590740000000001</v>
      </c>
      <c r="CD234">
        <v>20330131</v>
      </c>
      <c r="CE234">
        <v>2.872922</v>
      </c>
      <c r="CF234">
        <v>20330429</v>
      </c>
      <c r="CG234">
        <v>2.8850980000000002</v>
      </c>
      <c r="CH234">
        <v>20330729</v>
      </c>
      <c r="CI234">
        <v>2.8988179999999999</v>
      </c>
      <c r="CJ234">
        <v>20331031</v>
      </c>
      <c r="CK234">
        <v>2.9132799999999999</v>
      </c>
      <c r="CL234">
        <v>20340131</v>
      </c>
      <c r="CM234">
        <v>2.9278010000000001</v>
      </c>
      <c r="CN234">
        <v>20340428</v>
      </c>
      <c r="CO234">
        <v>2.9411200000000002</v>
      </c>
      <c r="CQ234">
        <v>20360430</v>
      </c>
      <c r="CR234">
        <v>3.057585</v>
      </c>
      <c r="CU234">
        <v>20390429</v>
      </c>
      <c r="CV234">
        <v>3.155481</v>
      </c>
      <c r="CW234">
        <v>20440429</v>
      </c>
      <c r="CX234">
        <v>3.304125</v>
      </c>
      <c r="CY234">
        <v>20490430</v>
      </c>
      <c r="CZ234">
        <v>3.2871600000000001</v>
      </c>
      <c r="DA234">
        <v>20540430</v>
      </c>
      <c r="DB234">
        <v>3.2775370000000001</v>
      </c>
    </row>
    <row r="235" spans="1:106" x14ac:dyDescent="0.25">
      <c r="A235" s="2">
        <v>45407</v>
      </c>
      <c r="B235">
        <v>20240426</v>
      </c>
      <c r="C235">
        <v>2.5299860000000001</v>
      </c>
      <c r="D235">
        <v>20240429</v>
      </c>
      <c r="E235">
        <v>2.5261979999999999</v>
      </c>
      <c r="G235">
        <v>20240507</v>
      </c>
      <c r="H235">
        <v>2.5194390000000002</v>
      </c>
      <c r="J235">
        <v>20240529</v>
      </c>
      <c r="K235">
        <v>2.5246149999999998</v>
      </c>
      <c r="L235">
        <v>20240628</v>
      </c>
      <c r="M235">
        <v>2.5239980000000002</v>
      </c>
      <c r="N235">
        <v>20240730</v>
      </c>
      <c r="O235">
        <v>2.5114839999999998</v>
      </c>
      <c r="P235">
        <v>20241029</v>
      </c>
      <c r="Q235">
        <v>2.4889380000000001</v>
      </c>
      <c r="R235">
        <v>20250129</v>
      </c>
      <c r="S235">
        <v>2.463819</v>
      </c>
      <c r="T235">
        <v>20250429</v>
      </c>
      <c r="U235">
        <v>2.437011</v>
      </c>
      <c r="V235">
        <v>20250729</v>
      </c>
      <c r="W235">
        <v>2.4326370000000002</v>
      </c>
      <c r="X235">
        <v>20251029</v>
      </c>
      <c r="Y235">
        <v>2.4358580000000001</v>
      </c>
      <c r="Z235">
        <v>20260129</v>
      </c>
      <c r="AA235">
        <v>2.441249</v>
      </c>
      <c r="AB235">
        <v>20260429</v>
      </c>
      <c r="AC235">
        <v>2.4425330000000001</v>
      </c>
      <c r="AD235">
        <v>20260729</v>
      </c>
      <c r="AE235">
        <v>2.4460220000000001</v>
      </c>
      <c r="AF235">
        <v>20261029</v>
      </c>
      <c r="AG235">
        <v>2.4495360000000002</v>
      </c>
      <c r="AH235">
        <v>20270129</v>
      </c>
      <c r="AI235">
        <v>2.4546800000000002</v>
      </c>
      <c r="AJ235">
        <v>20270429</v>
      </c>
      <c r="AK235">
        <v>2.460127</v>
      </c>
      <c r="AL235">
        <v>20270729</v>
      </c>
      <c r="AM235">
        <v>2.4713750000000001</v>
      </c>
      <c r="AN235">
        <v>20271029</v>
      </c>
      <c r="AO235">
        <v>2.4858030000000002</v>
      </c>
      <c r="AP235">
        <v>20280131</v>
      </c>
      <c r="AQ235">
        <v>2.5033370000000001</v>
      </c>
      <c r="AR235">
        <v>20280428</v>
      </c>
      <c r="AS235">
        <v>2.5220590000000001</v>
      </c>
      <c r="AT235">
        <v>20280731</v>
      </c>
      <c r="AU235">
        <v>2.5441370000000001</v>
      </c>
      <c r="AV235">
        <v>20281031</v>
      </c>
      <c r="AW235">
        <v>2.5668730000000002</v>
      </c>
      <c r="AX235">
        <v>20290131</v>
      </c>
      <c r="AY235">
        <v>2.5898080000000001</v>
      </c>
      <c r="AZ235">
        <v>20290430</v>
      </c>
      <c r="BA235">
        <v>2.610036</v>
      </c>
      <c r="BB235">
        <v>20290731</v>
      </c>
      <c r="BC235">
        <v>2.6314579999999999</v>
      </c>
      <c r="BD235">
        <v>20291029</v>
      </c>
      <c r="BE235">
        <v>2.651389</v>
      </c>
      <c r="BF235">
        <v>20300129</v>
      </c>
      <c r="BG235">
        <v>2.6708069999999999</v>
      </c>
      <c r="BH235">
        <v>20300429</v>
      </c>
      <c r="BI235">
        <v>2.6877040000000001</v>
      </c>
      <c r="BJ235">
        <v>20300730</v>
      </c>
      <c r="BK235">
        <v>2.7054680000000002</v>
      </c>
      <c r="BL235">
        <v>20301029</v>
      </c>
      <c r="BM235">
        <v>2.7222749999999998</v>
      </c>
      <c r="BN235">
        <v>20310129</v>
      </c>
      <c r="BO235">
        <v>2.7385389999999998</v>
      </c>
      <c r="BP235">
        <v>20310429</v>
      </c>
      <c r="BQ235">
        <v>2.7526869999999999</v>
      </c>
      <c r="BR235">
        <v>20310729</v>
      </c>
      <c r="BS235">
        <v>2.7674970000000001</v>
      </c>
      <c r="BT235">
        <v>20311029</v>
      </c>
      <c r="BU235">
        <v>2.781955</v>
      </c>
      <c r="BV235">
        <v>20320129</v>
      </c>
      <c r="BW235">
        <v>2.7960349999999998</v>
      </c>
      <c r="BX235">
        <v>20320429</v>
      </c>
      <c r="BY235">
        <v>2.8097080000000001</v>
      </c>
      <c r="BZ235">
        <v>20320729</v>
      </c>
      <c r="CA235">
        <v>2.8232379999999999</v>
      </c>
      <c r="CB235">
        <v>20321029</v>
      </c>
      <c r="CC235">
        <v>2.8368690000000001</v>
      </c>
      <c r="CD235">
        <v>20330131</v>
      </c>
      <c r="CE235">
        <v>2.8508439999999999</v>
      </c>
      <c r="CF235">
        <v>20330429</v>
      </c>
      <c r="CG235">
        <v>2.8631669999999998</v>
      </c>
      <c r="CH235">
        <v>20330729</v>
      </c>
      <c r="CI235">
        <v>2.8770380000000002</v>
      </c>
      <c r="CJ235">
        <v>20331031</v>
      </c>
      <c r="CK235">
        <v>2.891651</v>
      </c>
      <c r="CL235">
        <v>20340131</v>
      </c>
      <c r="CM235">
        <v>2.9063020000000002</v>
      </c>
      <c r="CN235">
        <v>20340428</v>
      </c>
      <c r="CO235">
        <v>2.919724</v>
      </c>
      <c r="CQ235">
        <v>20360429</v>
      </c>
      <c r="CR235">
        <v>3.0360140000000002</v>
      </c>
      <c r="CU235">
        <v>20390429</v>
      </c>
      <c r="CV235">
        <v>3.134042</v>
      </c>
      <c r="CW235">
        <v>20440429</v>
      </c>
      <c r="CX235">
        <v>3.2825700000000002</v>
      </c>
      <c r="CY235">
        <v>20490429</v>
      </c>
      <c r="CZ235">
        <v>3.265857</v>
      </c>
      <c r="DA235">
        <v>20540429</v>
      </c>
      <c r="DB235">
        <v>3.256338</v>
      </c>
    </row>
    <row r="236" spans="1:106" x14ac:dyDescent="0.25">
      <c r="A236" s="2">
        <v>45406</v>
      </c>
      <c r="B236">
        <v>20240425</v>
      </c>
      <c r="C236">
        <v>2.5326279999999999</v>
      </c>
      <c r="D236">
        <v>20240426</v>
      </c>
      <c r="E236">
        <v>2.5310009999999998</v>
      </c>
      <c r="G236">
        <v>20240503</v>
      </c>
      <c r="H236">
        <v>2.521271</v>
      </c>
      <c r="J236">
        <v>20240527</v>
      </c>
      <c r="K236">
        <v>2.5254979999999998</v>
      </c>
      <c r="L236">
        <v>20240626</v>
      </c>
      <c r="M236">
        <v>2.5238320000000001</v>
      </c>
      <c r="N236">
        <v>20240726</v>
      </c>
      <c r="O236">
        <v>2.514354</v>
      </c>
      <c r="P236">
        <v>20241028</v>
      </c>
      <c r="Q236">
        <v>2.4955630000000002</v>
      </c>
      <c r="R236">
        <v>20250127</v>
      </c>
      <c r="S236">
        <v>2.4682330000000001</v>
      </c>
      <c r="T236">
        <v>20250428</v>
      </c>
      <c r="U236">
        <v>2.4288919999999998</v>
      </c>
      <c r="V236">
        <v>20250729</v>
      </c>
      <c r="W236">
        <v>2.4177279999999999</v>
      </c>
      <c r="X236">
        <v>20251027</v>
      </c>
      <c r="Y236">
        <v>2.4189660000000002</v>
      </c>
      <c r="Z236">
        <v>20260126</v>
      </c>
      <c r="AA236">
        <v>2.424601</v>
      </c>
      <c r="AB236">
        <v>20260427</v>
      </c>
      <c r="AC236">
        <v>2.4272779999999998</v>
      </c>
      <c r="AD236">
        <v>20260727</v>
      </c>
      <c r="AE236">
        <v>2.4323350000000001</v>
      </c>
      <c r="AF236">
        <v>20261026</v>
      </c>
      <c r="AG236">
        <v>2.437068</v>
      </c>
      <c r="AH236">
        <v>20270126</v>
      </c>
      <c r="AI236">
        <v>2.442761</v>
      </c>
      <c r="AJ236">
        <v>20270426</v>
      </c>
      <c r="AK236">
        <v>2.447784</v>
      </c>
      <c r="AL236">
        <v>20270726</v>
      </c>
      <c r="AM236">
        <v>2.4576069999999999</v>
      </c>
      <c r="AN236">
        <v>20271026</v>
      </c>
      <c r="AO236">
        <v>2.4702359999999999</v>
      </c>
      <c r="AP236">
        <v>20280126</v>
      </c>
      <c r="AQ236">
        <v>2.485865</v>
      </c>
      <c r="AR236">
        <v>20280426</v>
      </c>
      <c r="AS236">
        <v>2.5045099999999998</v>
      </c>
      <c r="AT236">
        <v>20280726</v>
      </c>
      <c r="AU236">
        <v>2.5262280000000001</v>
      </c>
      <c r="AV236">
        <v>20281026</v>
      </c>
      <c r="AW236">
        <v>2.550109</v>
      </c>
      <c r="AX236">
        <v>20290126</v>
      </c>
      <c r="AY236">
        <v>2.5746720000000001</v>
      </c>
      <c r="AZ236">
        <v>20290426</v>
      </c>
      <c r="BA236">
        <v>2.5969359999999999</v>
      </c>
      <c r="BB236">
        <v>20290726</v>
      </c>
      <c r="BC236">
        <v>2.6199300000000001</v>
      </c>
      <c r="BD236">
        <v>20291026</v>
      </c>
      <c r="BE236">
        <v>2.6420599999999999</v>
      </c>
      <c r="BF236">
        <v>20300128</v>
      </c>
      <c r="BG236">
        <v>2.6635840000000002</v>
      </c>
      <c r="BH236">
        <v>20300426</v>
      </c>
      <c r="BI236">
        <v>2.6815549999999999</v>
      </c>
      <c r="BJ236">
        <v>20300726</v>
      </c>
      <c r="BK236">
        <v>2.7005409999999999</v>
      </c>
      <c r="BL236">
        <v>20301028</v>
      </c>
      <c r="BM236">
        <v>2.7192069999999999</v>
      </c>
      <c r="BN236">
        <v>20310127</v>
      </c>
      <c r="BO236">
        <v>2.736389</v>
      </c>
      <c r="BP236">
        <v>20310428</v>
      </c>
      <c r="BQ236">
        <v>2.7516319999999999</v>
      </c>
      <c r="BR236">
        <v>20310729</v>
      </c>
      <c r="BS236">
        <v>2.7673510000000001</v>
      </c>
      <c r="BT236">
        <v>20311027</v>
      </c>
      <c r="BU236">
        <v>2.782073</v>
      </c>
      <c r="BV236">
        <v>20320126</v>
      </c>
      <c r="BW236">
        <v>2.7964549999999999</v>
      </c>
      <c r="BX236">
        <v>20320426</v>
      </c>
      <c r="BY236">
        <v>2.8104689999999999</v>
      </c>
      <c r="BZ236">
        <v>20320726</v>
      </c>
      <c r="CA236">
        <v>2.8242430000000001</v>
      </c>
      <c r="CB236">
        <v>20321026</v>
      </c>
      <c r="CC236">
        <v>2.8380399999999999</v>
      </c>
      <c r="CD236">
        <v>20330126</v>
      </c>
      <c r="CE236">
        <v>2.8518150000000002</v>
      </c>
      <c r="CF236">
        <v>20330426</v>
      </c>
      <c r="CG236">
        <v>2.8644820000000002</v>
      </c>
      <c r="CH236">
        <v>20330726</v>
      </c>
      <c r="CI236">
        <v>2.8783629999999998</v>
      </c>
      <c r="CJ236">
        <v>20331026</v>
      </c>
      <c r="CK236">
        <v>2.8926430000000001</v>
      </c>
      <c r="CL236">
        <v>20340126</v>
      </c>
      <c r="CM236">
        <v>2.9072520000000002</v>
      </c>
      <c r="CN236">
        <v>20340426</v>
      </c>
      <c r="CO236">
        <v>2.921122</v>
      </c>
      <c r="CQ236">
        <v>20360428</v>
      </c>
      <c r="CR236">
        <v>3.0373739999999998</v>
      </c>
      <c r="CU236">
        <v>20390426</v>
      </c>
      <c r="CV236">
        <v>3.1350530000000001</v>
      </c>
      <c r="CW236">
        <v>20440426</v>
      </c>
      <c r="CX236">
        <v>3.283334</v>
      </c>
      <c r="CY236">
        <v>20490426</v>
      </c>
      <c r="CZ236">
        <v>3.2663229999999999</v>
      </c>
      <c r="DA236">
        <v>20540427</v>
      </c>
      <c r="DB236">
        <v>3.2568030000000001</v>
      </c>
    </row>
    <row r="237" spans="1:106" x14ac:dyDescent="0.25">
      <c r="A237" s="2">
        <v>45405</v>
      </c>
      <c r="B237">
        <v>20240424</v>
      </c>
      <c r="C237">
        <v>2.5312299999999999</v>
      </c>
      <c r="D237">
        <v>20240425</v>
      </c>
      <c r="E237">
        <v>2.5294720000000002</v>
      </c>
      <c r="G237">
        <v>20240502</v>
      </c>
      <c r="H237">
        <v>2.5191910000000002</v>
      </c>
      <c r="J237">
        <v>20240527</v>
      </c>
      <c r="K237">
        <v>2.5252590000000001</v>
      </c>
      <c r="L237">
        <v>20240625</v>
      </c>
      <c r="M237">
        <v>2.5149759999999999</v>
      </c>
      <c r="N237">
        <v>20240725</v>
      </c>
      <c r="O237">
        <v>2.496785</v>
      </c>
      <c r="P237">
        <v>20241025</v>
      </c>
      <c r="Q237">
        <v>2.4550920000000001</v>
      </c>
      <c r="R237">
        <v>20250127</v>
      </c>
      <c r="S237">
        <v>2.4137749999999998</v>
      </c>
      <c r="T237">
        <v>20250425</v>
      </c>
      <c r="U237">
        <v>2.3684940000000001</v>
      </c>
      <c r="V237">
        <v>20250725</v>
      </c>
      <c r="W237">
        <v>2.3534329999999999</v>
      </c>
      <c r="X237">
        <v>20251027</v>
      </c>
      <c r="Y237">
        <v>2.3530890000000002</v>
      </c>
      <c r="Z237">
        <v>20260126</v>
      </c>
      <c r="AA237">
        <v>2.3584700000000001</v>
      </c>
      <c r="AB237">
        <v>20260427</v>
      </c>
      <c r="AC237">
        <v>2.3617270000000001</v>
      </c>
      <c r="AD237">
        <v>20260727</v>
      </c>
      <c r="AE237">
        <v>2.3678140000000001</v>
      </c>
      <c r="AF237">
        <v>20261026</v>
      </c>
      <c r="AG237">
        <v>2.3741289999999999</v>
      </c>
      <c r="AH237">
        <v>20270125</v>
      </c>
      <c r="AI237">
        <v>2.3819059999999999</v>
      </c>
      <c r="AJ237">
        <v>20270426</v>
      </c>
      <c r="AK237">
        <v>2.3898030000000001</v>
      </c>
      <c r="AL237">
        <v>20270726</v>
      </c>
      <c r="AM237">
        <v>2.4028960000000001</v>
      </c>
      <c r="AN237">
        <v>20271026</v>
      </c>
      <c r="AO237">
        <v>2.419022</v>
      </c>
      <c r="AP237">
        <v>20280125</v>
      </c>
      <c r="AQ237">
        <v>2.4377819999999999</v>
      </c>
      <c r="AR237">
        <v>20280425</v>
      </c>
      <c r="AS237">
        <v>2.4593159999999998</v>
      </c>
      <c r="AT237">
        <v>20280725</v>
      </c>
      <c r="AU237">
        <v>2.4834040000000002</v>
      </c>
      <c r="AV237">
        <v>20281025</v>
      </c>
      <c r="AW237">
        <v>2.509334</v>
      </c>
      <c r="AX237">
        <v>20290125</v>
      </c>
      <c r="AY237">
        <v>2.535819</v>
      </c>
      <c r="AZ237">
        <v>20290425</v>
      </c>
      <c r="BA237">
        <v>2.5600309999999999</v>
      </c>
      <c r="BB237">
        <v>20290725</v>
      </c>
      <c r="BC237">
        <v>2.5851329999999999</v>
      </c>
      <c r="BD237">
        <v>20291025</v>
      </c>
      <c r="BE237">
        <v>2.6095290000000002</v>
      </c>
      <c r="BF237">
        <v>20300125</v>
      </c>
      <c r="BG237">
        <v>2.632952</v>
      </c>
      <c r="BH237">
        <v>20300425</v>
      </c>
      <c r="BI237">
        <v>2.6537069999999998</v>
      </c>
      <c r="BJ237">
        <v>20300725</v>
      </c>
      <c r="BK237">
        <v>2.6750310000000002</v>
      </c>
      <c r="BL237">
        <v>20301025</v>
      </c>
      <c r="BM237">
        <v>2.6956289999999998</v>
      </c>
      <c r="BN237">
        <v>20310127</v>
      </c>
      <c r="BO237">
        <v>2.7156699999999998</v>
      </c>
      <c r="BP237">
        <v>20310425</v>
      </c>
      <c r="BQ237">
        <v>2.7324259999999998</v>
      </c>
      <c r="BR237">
        <v>20310725</v>
      </c>
      <c r="BS237">
        <v>2.749984</v>
      </c>
      <c r="BT237">
        <v>20311027</v>
      </c>
      <c r="BU237">
        <v>2.767309</v>
      </c>
      <c r="BV237">
        <v>20320126</v>
      </c>
      <c r="BW237">
        <v>2.7834720000000002</v>
      </c>
      <c r="BX237">
        <v>20320426</v>
      </c>
      <c r="BY237">
        <v>2.799191</v>
      </c>
      <c r="BZ237">
        <v>20320726</v>
      </c>
      <c r="CA237">
        <v>2.8146070000000001</v>
      </c>
      <c r="CB237">
        <v>20321026</v>
      </c>
      <c r="CC237">
        <v>2.8300109999999998</v>
      </c>
      <c r="CD237">
        <v>20330125</v>
      </c>
      <c r="CE237">
        <v>2.8451849999999999</v>
      </c>
      <c r="CF237">
        <v>20330425</v>
      </c>
      <c r="CG237">
        <v>2.859353</v>
      </c>
      <c r="CH237">
        <v>20330725</v>
      </c>
      <c r="CI237">
        <v>2.8747250000000002</v>
      </c>
      <c r="CJ237">
        <v>20331025</v>
      </c>
      <c r="CK237">
        <v>2.890498</v>
      </c>
      <c r="CL237">
        <v>20340125</v>
      </c>
      <c r="CM237">
        <v>2.90659</v>
      </c>
      <c r="CN237">
        <v>20340425</v>
      </c>
      <c r="CO237">
        <v>2.9219110000000001</v>
      </c>
      <c r="CQ237">
        <v>20360425</v>
      </c>
      <c r="CR237">
        <v>3.0494219999999999</v>
      </c>
      <c r="CU237">
        <v>20390425</v>
      </c>
      <c r="CV237">
        <v>3.1594280000000001</v>
      </c>
      <c r="CW237">
        <v>20440425</v>
      </c>
      <c r="CX237">
        <v>3.3065129999999998</v>
      </c>
      <c r="CY237">
        <v>20490426</v>
      </c>
      <c r="CZ237">
        <v>3.2884549999999999</v>
      </c>
      <c r="DA237">
        <v>20540427</v>
      </c>
      <c r="DB237">
        <v>3.278251</v>
      </c>
    </row>
    <row r="238" spans="1:106" x14ac:dyDescent="0.25">
      <c r="A238" s="2">
        <v>45404</v>
      </c>
      <c r="B238">
        <v>20240423</v>
      </c>
      <c r="C238">
        <v>2.531949</v>
      </c>
      <c r="D238">
        <v>20240424</v>
      </c>
      <c r="E238">
        <v>2.530294</v>
      </c>
      <c r="G238">
        <v>20240502</v>
      </c>
      <c r="H238">
        <v>2.5198239999999998</v>
      </c>
      <c r="J238">
        <v>20240524</v>
      </c>
      <c r="K238">
        <v>2.5254720000000002</v>
      </c>
      <c r="L238">
        <v>20240624</v>
      </c>
      <c r="M238">
        <v>2.5147710000000001</v>
      </c>
      <c r="N238">
        <v>20240724</v>
      </c>
      <c r="O238">
        <v>2.4971540000000001</v>
      </c>
      <c r="P238">
        <v>20241024</v>
      </c>
      <c r="Q238">
        <v>2.4641899999999999</v>
      </c>
      <c r="R238">
        <v>20250124</v>
      </c>
      <c r="S238">
        <v>2.4290669999999999</v>
      </c>
      <c r="T238">
        <v>20250424</v>
      </c>
      <c r="U238">
        <v>2.3850310000000001</v>
      </c>
      <c r="V238">
        <v>20250724</v>
      </c>
      <c r="W238">
        <v>2.3715920000000001</v>
      </c>
      <c r="X238">
        <v>20251024</v>
      </c>
      <c r="Y238">
        <v>2.3725890000000001</v>
      </c>
      <c r="Z238">
        <v>20260126</v>
      </c>
      <c r="AA238">
        <v>2.3795289999999998</v>
      </c>
      <c r="AB238">
        <v>20260424</v>
      </c>
      <c r="AC238">
        <v>2.383912</v>
      </c>
      <c r="AD238">
        <v>20260724</v>
      </c>
      <c r="AE238">
        <v>2.3915329999999999</v>
      </c>
      <c r="AF238">
        <v>20261026</v>
      </c>
      <c r="AG238">
        <v>2.3996170000000001</v>
      </c>
      <c r="AH238">
        <v>20270125</v>
      </c>
      <c r="AI238">
        <v>2.4087779999999999</v>
      </c>
      <c r="AJ238">
        <v>20270426</v>
      </c>
      <c r="AK238">
        <v>2.4177979999999999</v>
      </c>
      <c r="AL238">
        <v>20270726</v>
      </c>
      <c r="AM238">
        <v>2.4317690000000001</v>
      </c>
      <c r="AN238">
        <v>20271026</v>
      </c>
      <c r="AO238">
        <v>2.448617</v>
      </c>
      <c r="AP238">
        <v>20280124</v>
      </c>
      <c r="AQ238">
        <v>2.4678100000000001</v>
      </c>
      <c r="AR238">
        <v>20280424</v>
      </c>
      <c r="AS238">
        <v>2.490008</v>
      </c>
      <c r="AT238">
        <v>20280724</v>
      </c>
      <c r="AU238">
        <v>2.514837</v>
      </c>
      <c r="AV238">
        <v>20281024</v>
      </c>
      <c r="AW238">
        <v>2.541544</v>
      </c>
      <c r="AX238">
        <v>20290124</v>
      </c>
      <c r="AY238">
        <v>2.5687690000000001</v>
      </c>
      <c r="AZ238">
        <v>20290424</v>
      </c>
      <c r="BA238">
        <v>2.5935990000000002</v>
      </c>
      <c r="BB238">
        <v>20290724</v>
      </c>
      <c r="BC238">
        <v>2.619227</v>
      </c>
      <c r="BD238">
        <v>20291024</v>
      </c>
      <c r="BE238">
        <v>2.644056</v>
      </c>
      <c r="BF238">
        <v>20300124</v>
      </c>
      <c r="BG238">
        <v>2.6678389999999998</v>
      </c>
      <c r="BH238">
        <v>20300424</v>
      </c>
      <c r="BI238">
        <v>2.6888860000000001</v>
      </c>
      <c r="BJ238">
        <v>20300724</v>
      </c>
      <c r="BK238">
        <v>2.7105000000000001</v>
      </c>
      <c r="BL238">
        <v>20301024</v>
      </c>
      <c r="BM238">
        <v>2.7313830000000001</v>
      </c>
      <c r="BN238">
        <v>20310124</v>
      </c>
      <c r="BO238">
        <v>2.7513040000000002</v>
      </c>
      <c r="BP238">
        <v>20310424</v>
      </c>
      <c r="BQ238">
        <v>2.7687740000000001</v>
      </c>
      <c r="BR238">
        <v>20310724</v>
      </c>
      <c r="BS238">
        <v>2.7866810000000002</v>
      </c>
      <c r="BT238">
        <v>20311024</v>
      </c>
      <c r="BU238">
        <v>2.80402</v>
      </c>
      <c r="BV238">
        <v>20320126</v>
      </c>
      <c r="BW238">
        <v>2.8211119999999998</v>
      </c>
      <c r="BX238">
        <v>20320426</v>
      </c>
      <c r="BY238">
        <v>2.8372060000000001</v>
      </c>
      <c r="BZ238">
        <v>20320726</v>
      </c>
      <c r="CA238">
        <v>2.8529840000000002</v>
      </c>
      <c r="CB238">
        <v>20321026</v>
      </c>
      <c r="CC238">
        <v>2.8687320000000001</v>
      </c>
      <c r="CD238">
        <v>20330124</v>
      </c>
      <c r="CE238">
        <v>2.8840460000000001</v>
      </c>
      <c r="CF238">
        <v>20330425</v>
      </c>
      <c r="CG238">
        <v>2.898641</v>
      </c>
      <c r="CH238">
        <v>20330725</v>
      </c>
      <c r="CI238">
        <v>2.9142389999999998</v>
      </c>
      <c r="CJ238">
        <v>20331025</v>
      </c>
      <c r="CK238">
        <v>2.930186</v>
      </c>
      <c r="CL238">
        <v>20340124</v>
      </c>
      <c r="CM238">
        <v>2.9462130000000002</v>
      </c>
      <c r="CN238">
        <v>20340424</v>
      </c>
      <c r="CO238">
        <v>2.9615629999999999</v>
      </c>
      <c r="CQ238">
        <v>20360424</v>
      </c>
      <c r="CR238">
        <v>3.089118</v>
      </c>
      <c r="CU238">
        <v>20390425</v>
      </c>
      <c r="CV238">
        <v>3.2058960000000001</v>
      </c>
      <c r="CW238">
        <v>20440425</v>
      </c>
      <c r="CX238">
        <v>3.352903</v>
      </c>
      <c r="CY238">
        <v>20490426</v>
      </c>
      <c r="CZ238">
        <v>3.3342260000000001</v>
      </c>
      <c r="DA238">
        <v>20540424</v>
      </c>
      <c r="DB238">
        <v>3.32368</v>
      </c>
    </row>
    <row r="239" spans="1:106" x14ac:dyDescent="0.25">
      <c r="A239" s="2">
        <v>45401</v>
      </c>
      <c r="B239">
        <v>20240422</v>
      </c>
      <c r="C239">
        <v>2.5337990000000001</v>
      </c>
      <c r="D239">
        <v>20240423</v>
      </c>
      <c r="E239">
        <v>2.5324</v>
      </c>
      <c r="G239">
        <v>20240430</v>
      </c>
      <c r="H239">
        <v>2.5232619999999999</v>
      </c>
      <c r="J239">
        <v>20240523</v>
      </c>
      <c r="K239">
        <v>2.5256919999999998</v>
      </c>
      <c r="L239">
        <v>20240624</v>
      </c>
      <c r="M239">
        <v>2.5149349999999999</v>
      </c>
      <c r="N239">
        <v>20240723</v>
      </c>
      <c r="O239">
        <v>2.4912529999999999</v>
      </c>
      <c r="P239">
        <v>20241024</v>
      </c>
      <c r="Q239">
        <v>2.444509</v>
      </c>
      <c r="R239">
        <v>20250123</v>
      </c>
      <c r="S239">
        <v>2.4104139999999998</v>
      </c>
      <c r="T239">
        <v>20250423</v>
      </c>
      <c r="U239">
        <v>2.36578</v>
      </c>
      <c r="V239">
        <v>20250723</v>
      </c>
      <c r="W239">
        <v>2.3504550000000002</v>
      </c>
      <c r="X239">
        <v>20251024</v>
      </c>
      <c r="Y239">
        <v>2.3490180000000001</v>
      </c>
      <c r="Z239">
        <v>20260123</v>
      </c>
      <c r="AA239">
        <v>2.3527770000000001</v>
      </c>
      <c r="AB239">
        <v>20260423</v>
      </c>
      <c r="AC239">
        <v>2.3539500000000002</v>
      </c>
      <c r="AD239">
        <v>20260723</v>
      </c>
      <c r="AE239">
        <v>2.3577469999999998</v>
      </c>
      <c r="AF239">
        <v>20261026</v>
      </c>
      <c r="AG239">
        <v>2.3623280000000002</v>
      </c>
      <c r="AH239">
        <v>20270125</v>
      </c>
      <c r="AI239">
        <v>2.369078</v>
      </c>
      <c r="AJ239">
        <v>20270423</v>
      </c>
      <c r="AK239">
        <v>2.3767499999999999</v>
      </c>
      <c r="AL239">
        <v>20270723</v>
      </c>
      <c r="AM239">
        <v>2.3911739999999999</v>
      </c>
      <c r="AN239">
        <v>20271026</v>
      </c>
      <c r="AO239">
        <v>2.4103569999999999</v>
      </c>
      <c r="AP239">
        <v>20280124</v>
      </c>
      <c r="AQ239">
        <v>2.4320780000000002</v>
      </c>
      <c r="AR239">
        <v>20280424</v>
      </c>
      <c r="AS239">
        <v>2.4573109999999998</v>
      </c>
      <c r="AT239">
        <v>20280724</v>
      </c>
      <c r="AU239">
        <v>2.485382</v>
      </c>
      <c r="AV239">
        <v>20281024</v>
      </c>
      <c r="AW239">
        <v>2.5151810000000001</v>
      </c>
      <c r="AX239">
        <v>20290123</v>
      </c>
      <c r="AY239">
        <v>2.5446240000000002</v>
      </c>
      <c r="AZ239">
        <v>20290423</v>
      </c>
      <c r="BA239">
        <v>2.5711369999999998</v>
      </c>
      <c r="BB239">
        <v>20290723</v>
      </c>
      <c r="BC239">
        <v>2.5974599999999999</v>
      </c>
      <c r="BD239">
        <v>20291024</v>
      </c>
      <c r="BE239">
        <v>2.6224340000000002</v>
      </c>
      <c r="BF239">
        <v>20300123</v>
      </c>
      <c r="BG239">
        <v>2.645273</v>
      </c>
      <c r="BH239">
        <v>20300423</v>
      </c>
      <c r="BI239">
        <v>2.6653150000000001</v>
      </c>
      <c r="BJ239">
        <v>20300723</v>
      </c>
      <c r="BK239">
        <v>2.6857280000000001</v>
      </c>
      <c r="BL239">
        <v>20301024</v>
      </c>
      <c r="BM239">
        <v>2.705587</v>
      </c>
      <c r="BN239">
        <v>20310123</v>
      </c>
      <c r="BO239">
        <v>2.724189</v>
      </c>
      <c r="BP239">
        <v>20310423</v>
      </c>
      <c r="BQ239">
        <v>2.7408229999999998</v>
      </c>
      <c r="BR239">
        <v>20310723</v>
      </c>
      <c r="BS239">
        <v>2.7581920000000002</v>
      </c>
      <c r="BT239">
        <v>20311024</v>
      </c>
      <c r="BU239">
        <v>2.775461</v>
      </c>
      <c r="BV239">
        <v>20320123</v>
      </c>
      <c r="BW239">
        <v>2.791992</v>
      </c>
      <c r="BX239">
        <v>20320423</v>
      </c>
      <c r="BY239">
        <v>2.808252</v>
      </c>
      <c r="BZ239">
        <v>20320723</v>
      </c>
      <c r="CA239">
        <v>2.8243230000000001</v>
      </c>
      <c r="CB239">
        <v>20321026</v>
      </c>
      <c r="CC239">
        <v>2.8409810000000002</v>
      </c>
      <c r="CD239">
        <v>20330124</v>
      </c>
      <c r="CE239">
        <v>2.8567170000000002</v>
      </c>
      <c r="CF239">
        <v>20330425</v>
      </c>
      <c r="CG239">
        <v>2.8717630000000001</v>
      </c>
      <c r="CH239">
        <v>20330725</v>
      </c>
      <c r="CI239">
        <v>2.8877869999999999</v>
      </c>
      <c r="CJ239">
        <v>20331025</v>
      </c>
      <c r="CK239">
        <v>2.9041169999999998</v>
      </c>
      <c r="CL239">
        <v>20340123</v>
      </c>
      <c r="CM239">
        <v>2.9202659999999998</v>
      </c>
      <c r="CN239">
        <v>20340424</v>
      </c>
      <c r="CO239">
        <v>2.9360059999999999</v>
      </c>
      <c r="CQ239">
        <v>20360423</v>
      </c>
      <c r="CR239">
        <v>3.0634679999999999</v>
      </c>
      <c r="CU239">
        <v>20390425</v>
      </c>
      <c r="CV239">
        <v>3.1862170000000001</v>
      </c>
      <c r="CW239">
        <v>20440425</v>
      </c>
      <c r="CX239">
        <v>3.332595</v>
      </c>
      <c r="CY239">
        <v>20490423</v>
      </c>
      <c r="CZ239">
        <v>3.3139590000000001</v>
      </c>
      <c r="DA239">
        <v>20540423</v>
      </c>
      <c r="DB239">
        <v>3.3032970000000001</v>
      </c>
    </row>
    <row r="240" spans="1:106" x14ac:dyDescent="0.25">
      <c r="A240" s="2">
        <v>45400</v>
      </c>
      <c r="B240">
        <v>20240419</v>
      </c>
      <c r="C240">
        <v>2.528022</v>
      </c>
      <c r="D240">
        <v>20240422</v>
      </c>
      <c r="E240">
        <v>2.5254099999999999</v>
      </c>
      <c r="G240">
        <v>20240429</v>
      </c>
      <c r="H240">
        <v>2.5207280000000001</v>
      </c>
      <c r="J240">
        <v>20240523</v>
      </c>
      <c r="K240">
        <v>2.5246439999999999</v>
      </c>
      <c r="L240">
        <v>20240624</v>
      </c>
      <c r="M240">
        <v>2.523018</v>
      </c>
      <c r="N240">
        <v>20240723</v>
      </c>
      <c r="O240">
        <v>2.469268</v>
      </c>
      <c r="P240">
        <v>20241022</v>
      </c>
      <c r="Q240">
        <v>2.4371139999999998</v>
      </c>
      <c r="R240">
        <v>20250122</v>
      </c>
      <c r="S240">
        <v>2.3949410000000002</v>
      </c>
      <c r="T240">
        <v>20250422</v>
      </c>
      <c r="U240">
        <v>2.3484639999999999</v>
      </c>
      <c r="V240">
        <v>20250722</v>
      </c>
      <c r="W240">
        <v>2.3330060000000001</v>
      </c>
      <c r="X240">
        <v>20251022</v>
      </c>
      <c r="Y240">
        <v>2.330803</v>
      </c>
      <c r="Z240">
        <v>20260122</v>
      </c>
      <c r="AA240">
        <v>2.3336000000000001</v>
      </c>
      <c r="AB240">
        <v>20260422</v>
      </c>
      <c r="AC240">
        <v>2.3337829999999999</v>
      </c>
      <c r="AD240">
        <v>20260722</v>
      </c>
      <c r="AE240">
        <v>2.3366009999999999</v>
      </c>
      <c r="AF240">
        <v>20261022</v>
      </c>
      <c r="AG240">
        <v>2.3401559999999999</v>
      </c>
      <c r="AH240">
        <v>20270122</v>
      </c>
      <c r="AI240">
        <v>2.346247</v>
      </c>
      <c r="AJ240">
        <v>20270422</v>
      </c>
      <c r="AK240">
        <v>2.3537159999999999</v>
      </c>
      <c r="AL240">
        <v>20270722</v>
      </c>
      <c r="AM240">
        <v>2.3679220000000001</v>
      </c>
      <c r="AN240">
        <v>20271022</v>
      </c>
      <c r="AO240">
        <v>2.3861189999999999</v>
      </c>
      <c r="AP240">
        <v>20280124</v>
      </c>
      <c r="AQ240">
        <v>2.4080400000000002</v>
      </c>
      <c r="AR240">
        <v>20280424</v>
      </c>
      <c r="AS240">
        <v>2.4319959999999998</v>
      </c>
      <c r="AT240">
        <v>20280724</v>
      </c>
      <c r="AU240">
        <v>2.4581230000000001</v>
      </c>
      <c r="AV240">
        <v>20281024</v>
      </c>
      <c r="AW240">
        <v>2.485646</v>
      </c>
      <c r="AX240">
        <v>20290122</v>
      </c>
      <c r="AY240">
        <v>2.5126330000000001</v>
      </c>
      <c r="AZ240">
        <v>20290423</v>
      </c>
      <c r="BA240">
        <v>2.5377369999999999</v>
      </c>
      <c r="BB240">
        <v>20290723</v>
      </c>
      <c r="BC240">
        <v>2.5629270000000002</v>
      </c>
      <c r="BD240">
        <v>20291022</v>
      </c>
      <c r="BE240">
        <v>2.5867490000000002</v>
      </c>
      <c r="BF240">
        <v>20300122</v>
      </c>
      <c r="BG240">
        <v>2.6095630000000001</v>
      </c>
      <c r="BH240">
        <v>20300422</v>
      </c>
      <c r="BI240">
        <v>2.6295289999999998</v>
      </c>
      <c r="BJ240">
        <v>20300722</v>
      </c>
      <c r="BK240">
        <v>2.649915</v>
      </c>
      <c r="BL240">
        <v>20301022</v>
      </c>
      <c r="BM240">
        <v>2.6694979999999999</v>
      </c>
      <c r="BN240">
        <v>20310122</v>
      </c>
      <c r="BO240">
        <v>2.6881059999999999</v>
      </c>
      <c r="BP240">
        <v>20310422</v>
      </c>
      <c r="BQ240">
        <v>2.7043409999999999</v>
      </c>
      <c r="BR240">
        <v>20310722</v>
      </c>
      <c r="BS240">
        <v>2.721028</v>
      </c>
      <c r="BT240">
        <v>20311022</v>
      </c>
      <c r="BU240">
        <v>2.7372100000000001</v>
      </c>
      <c r="BV240">
        <v>20320122</v>
      </c>
      <c r="BW240">
        <v>2.7528820000000001</v>
      </c>
      <c r="BX240">
        <v>20320422</v>
      </c>
      <c r="BY240">
        <v>2.7680419999999999</v>
      </c>
      <c r="BZ240">
        <v>20320722</v>
      </c>
      <c r="CA240">
        <v>2.7830059999999999</v>
      </c>
      <c r="CB240">
        <v>20321022</v>
      </c>
      <c r="CC240">
        <v>2.7980649999999998</v>
      </c>
      <c r="CD240">
        <v>20330124</v>
      </c>
      <c r="CE240">
        <v>2.813507</v>
      </c>
      <c r="CF240">
        <v>20330422</v>
      </c>
      <c r="CG240">
        <v>2.8272499999999998</v>
      </c>
      <c r="CH240">
        <v>20330722</v>
      </c>
      <c r="CI240">
        <v>2.8426360000000002</v>
      </c>
      <c r="CJ240">
        <v>20331025</v>
      </c>
      <c r="CK240">
        <v>2.859076</v>
      </c>
      <c r="CL240">
        <v>20340123</v>
      </c>
      <c r="CM240">
        <v>2.8750960000000001</v>
      </c>
      <c r="CN240">
        <v>20340424</v>
      </c>
      <c r="CO240">
        <v>2.8910179999999999</v>
      </c>
      <c r="CQ240">
        <v>20360422</v>
      </c>
      <c r="CR240">
        <v>3.0242290000000001</v>
      </c>
      <c r="CU240">
        <v>20390422</v>
      </c>
      <c r="CV240">
        <v>3.1400640000000002</v>
      </c>
      <c r="CW240">
        <v>20440422</v>
      </c>
      <c r="CX240">
        <v>3.2866520000000001</v>
      </c>
      <c r="CY240">
        <v>20490422</v>
      </c>
      <c r="CZ240">
        <v>3.2685909999999998</v>
      </c>
      <c r="DA240">
        <v>20540422</v>
      </c>
      <c r="DB240">
        <v>3.258219</v>
      </c>
    </row>
    <row r="241" spans="1:106" x14ac:dyDescent="0.25">
      <c r="A241" s="2">
        <v>45399</v>
      </c>
      <c r="B241">
        <v>20240418</v>
      </c>
      <c r="C241">
        <v>2.5316920000000001</v>
      </c>
      <c r="D241">
        <v>20240419</v>
      </c>
      <c r="E241">
        <v>2.5302180000000001</v>
      </c>
      <c r="G241">
        <v>20240426</v>
      </c>
      <c r="H241">
        <v>2.5212319999999999</v>
      </c>
      <c r="J241">
        <v>20240520</v>
      </c>
      <c r="K241">
        <v>2.525207</v>
      </c>
      <c r="L241">
        <v>20240619</v>
      </c>
      <c r="M241">
        <v>2.5248789999999999</v>
      </c>
      <c r="N241">
        <v>20240719</v>
      </c>
      <c r="O241">
        <v>2.4945179999999998</v>
      </c>
      <c r="P241">
        <v>20241021</v>
      </c>
      <c r="Q241">
        <v>2.4634420000000001</v>
      </c>
      <c r="R241">
        <v>20250120</v>
      </c>
      <c r="S241">
        <v>2.4188589999999999</v>
      </c>
      <c r="T241">
        <v>20250421</v>
      </c>
      <c r="U241">
        <v>2.3696929999999998</v>
      </c>
      <c r="V241">
        <v>20250721</v>
      </c>
      <c r="W241">
        <v>2.3566039999999999</v>
      </c>
      <c r="X241">
        <v>20251020</v>
      </c>
      <c r="Y241">
        <v>2.3589380000000002</v>
      </c>
      <c r="Z241">
        <v>20260119</v>
      </c>
      <c r="AA241">
        <v>2.3660130000000001</v>
      </c>
      <c r="AB241">
        <v>20260420</v>
      </c>
      <c r="AC241">
        <v>2.369094</v>
      </c>
      <c r="AD241">
        <v>20260720</v>
      </c>
      <c r="AE241">
        <v>2.3729789999999999</v>
      </c>
      <c r="AF241">
        <v>20261019</v>
      </c>
      <c r="AG241">
        <v>2.3764780000000001</v>
      </c>
      <c r="AH241">
        <v>20270119</v>
      </c>
      <c r="AI241">
        <v>2.3821889999999999</v>
      </c>
      <c r="AJ241">
        <v>20270419</v>
      </c>
      <c r="AK241">
        <v>2.3894099999999998</v>
      </c>
      <c r="AL241">
        <v>20270719</v>
      </c>
      <c r="AM241">
        <v>2.4038469999999998</v>
      </c>
      <c r="AN241">
        <v>20271019</v>
      </c>
      <c r="AO241">
        <v>2.4226350000000001</v>
      </c>
      <c r="AP241">
        <v>20280119</v>
      </c>
      <c r="AQ241">
        <v>2.4448669999999999</v>
      </c>
      <c r="AR241">
        <v>20280419</v>
      </c>
      <c r="AS241">
        <v>2.4696790000000002</v>
      </c>
      <c r="AT241">
        <v>20280719</v>
      </c>
      <c r="AU241">
        <v>2.4967269999999999</v>
      </c>
      <c r="AV241">
        <v>20281019</v>
      </c>
      <c r="AW241">
        <v>2.525328</v>
      </c>
      <c r="AX241">
        <v>20290119</v>
      </c>
      <c r="AY241">
        <v>2.5542280000000002</v>
      </c>
      <c r="AZ241">
        <v>20290419</v>
      </c>
      <c r="BA241">
        <v>2.5805950000000002</v>
      </c>
      <c r="BB241">
        <v>20290719</v>
      </c>
      <c r="BC241">
        <v>2.607729</v>
      </c>
      <c r="BD241">
        <v>20291019</v>
      </c>
      <c r="BE241">
        <v>2.6340219999999999</v>
      </c>
      <c r="BF241">
        <v>20300121</v>
      </c>
      <c r="BG241">
        <v>2.6597189999999999</v>
      </c>
      <c r="BH241">
        <v>20300419</v>
      </c>
      <c r="BI241">
        <v>2.681473</v>
      </c>
      <c r="BJ241">
        <v>20300719</v>
      </c>
      <c r="BK241">
        <v>2.7042039999999998</v>
      </c>
      <c r="BL241">
        <v>20301021</v>
      </c>
      <c r="BM241">
        <v>2.7265220000000001</v>
      </c>
      <c r="BN241">
        <v>20310120</v>
      </c>
      <c r="BO241">
        <v>2.7469960000000002</v>
      </c>
      <c r="BP241">
        <v>20310421</v>
      </c>
      <c r="BQ241">
        <v>2.7652519999999998</v>
      </c>
      <c r="BR241">
        <v>20310721</v>
      </c>
      <c r="BS241">
        <v>2.7835350000000001</v>
      </c>
      <c r="BT241">
        <v>20311020</v>
      </c>
      <c r="BU241">
        <v>2.8009080000000002</v>
      </c>
      <c r="BV241">
        <v>20320119</v>
      </c>
      <c r="BW241">
        <v>2.817574</v>
      </c>
      <c r="BX241">
        <v>20320419</v>
      </c>
      <c r="BY241">
        <v>2.833717</v>
      </c>
      <c r="BZ241">
        <v>20320719</v>
      </c>
      <c r="CA241">
        <v>2.8495020000000002</v>
      </c>
      <c r="CB241">
        <v>20321019</v>
      </c>
      <c r="CC241">
        <v>2.8652470000000001</v>
      </c>
      <c r="CD241">
        <v>20330119</v>
      </c>
      <c r="CE241">
        <v>2.8809200000000001</v>
      </c>
      <c r="CF241">
        <v>20330419</v>
      </c>
      <c r="CG241">
        <v>2.8954140000000002</v>
      </c>
      <c r="CH241">
        <v>20330719</v>
      </c>
      <c r="CI241">
        <v>2.9111579999999999</v>
      </c>
      <c r="CJ241">
        <v>20331019</v>
      </c>
      <c r="CK241">
        <v>2.9273539999999998</v>
      </c>
      <c r="CL241">
        <v>20340119</v>
      </c>
      <c r="CM241">
        <v>2.9439350000000002</v>
      </c>
      <c r="CN241">
        <v>20340419</v>
      </c>
      <c r="CO241">
        <v>2.9598010000000001</v>
      </c>
      <c r="CQ241">
        <v>20360421</v>
      </c>
      <c r="CR241">
        <v>3.0939199999999998</v>
      </c>
      <c r="CU241">
        <v>20390419</v>
      </c>
      <c r="CV241">
        <v>3.2096589999999998</v>
      </c>
      <c r="CW241">
        <v>20440419</v>
      </c>
      <c r="CX241">
        <v>3.3565309999999999</v>
      </c>
      <c r="CY241">
        <v>20490419</v>
      </c>
      <c r="CZ241">
        <v>3.3376999999999999</v>
      </c>
      <c r="DA241">
        <v>20540420</v>
      </c>
      <c r="DB241">
        <v>3.326975</v>
      </c>
    </row>
    <row r="242" spans="1:106" x14ac:dyDescent="0.25">
      <c r="A242" s="2">
        <v>45393</v>
      </c>
      <c r="B242">
        <v>20240412</v>
      </c>
      <c r="C242">
        <v>2.5326590000000002</v>
      </c>
      <c r="D242">
        <v>20240417</v>
      </c>
      <c r="E242">
        <v>2.5275059999999998</v>
      </c>
      <c r="G242">
        <v>20240424</v>
      </c>
      <c r="H242">
        <v>2.522335</v>
      </c>
      <c r="J242">
        <v>20240517</v>
      </c>
      <c r="K242">
        <v>2.5240360000000002</v>
      </c>
      <c r="L242">
        <v>20240617</v>
      </c>
      <c r="M242">
        <v>2.5251410000000001</v>
      </c>
      <c r="N242">
        <v>20240717</v>
      </c>
      <c r="O242">
        <v>2.4897130000000001</v>
      </c>
      <c r="P242">
        <v>20241017</v>
      </c>
      <c r="Q242">
        <v>2.4650979999999998</v>
      </c>
      <c r="R242">
        <v>20250117</v>
      </c>
      <c r="S242">
        <v>2.4281450000000002</v>
      </c>
      <c r="T242">
        <v>20250417</v>
      </c>
      <c r="U242">
        <v>2.381618</v>
      </c>
      <c r="V242">
        <v>20250717</v>
      </c>
      <c r="W242">
        <v>2.3704719999999999</v>
      </c>
      <c r="X242">
        <v>20251017</v>
      </c>
      <c r="Y242">
        <v>2.3749820000000001</v>
      </c>
      <c r="Z242">
        <v>20260119</v>
      </c>
      <c r="AA242">
        <v>2.3839130000000002</v>
      </c>
      <c r="AB242">
        <v>20260417</v>
      </c>
      <c r="AC242">
        <v>2.387343</v>
      </c>
      <c r="AD242">
        <v>20260717</v>
      </c>
      <c r="AE242">
        <v>2.3909310000000001</v>
      </c>
      <c r="AF242">
        <v>20261019</v>
      </c>
      <c r="AG242">
        <v>2.3940260000000002</v>
      </c>
      <c r="AH242">
        <v>20270118</v>
      </c>
      <c r="AI242">
        <v>2.399645</v>
      </c>
      <c r="AJ242">
        <v>20270419</v>
      </c>
      <c r="AK242">
        <v>2.407823</v>
      </c>
      <c r="AL242">
        <v>20270719</v>
      </c>
      <c r="AM242">
        <v>2.424105</v>
      </c>
      <c r="AN242">
        <v>20271018</v>
      </c>
      <c r="AO242">
        <v>2.4446859999999999</v>
      </c>
      <c r="AP242">
        <v>20280117</v>
      </c>
      <c r="AQ242">
        <v>2.4680140000000002</v>
      </c>
      <c r="AR242">
        <v>20280417</v>
      </c>
      <c r="AS242">
        <v>2.492902</v>
      </c>
      <c r="AT242">
        <v>20280717</v>
      </c>
      <c r="AU242">
        <v>2.5184730000000002</v>
      </c>
      <c r="AV242">
        <v>20281017</v>
      </c>
      <c r="AW242">
        <v>2.544492</v>
      </c>
      <c r="AX242">
        <v>20290117</v>
      </c>
      <c r="AY242">
        <v>2.57029</v>
      </c>
      <c r="AZ242">
        <v>20290417</v>
      </c>
      <c r="BA242">
        <v>2.5935730000000001</v>
      </c>
      <c r="BB242">
        <v>20290717</v>
      </c>
      <c r="BC242">
        <v>2.6178729999999999</v>
      </c>
      <c r="BD242">
        <v>20291017</v>
      </c>
      <c r="BE242">
        <v>2.6416620000000002</v>
      </c>
      <c r="BF242">
        <v>20300117</v>
      </c>
      <c r="BG242">
        <v>2.6646920000000001</v>
      </c>
      <c r="BH242">
        <v>20300417</v>
      </c>
      <c r="BI242">
        <v>2.6852710000000002</v>
      </c>
      <c r="BJ242">
        <v>20300717</v>
      </c>
      <c r="BK242">
        <v>2.7066620000000001</v>
      </c>
      <c r="BL242">
        <v>20301017</v>
      </c>
      <c r="BM242">
        <v>2.7275719999999999</v>
      </c>
      <c r="BN242">
        <v>20310117</v>
      </c>
      <c r="BO242">
        <v>2.7477689999999999</v>
      </c>
      <c r="BP242">
        <v>20310417</v>
      </c>
      <c r="BQ242">
        <v>2.765746</v>
      </c>
      <c r="BR242">
        <v>20310717</v>
      </c>
      <c r="BS242">
        <v>2.7843870000000002</v>
      </c>
      <c r="BT242">
        <v>20311017</v>
      </c>
      <c r="BU242">
        <v>2.8026610000000001</v>
      </c>
      <c r="BV242">
        <v>20320119</v>
      </c>
      <c r="BW242">
        <v>2.8208660000000001</v>
      </c>
      <c r="BX242">
        <v>20320419</v>
      </c>
      <c r="BY242">
        <v>2.8381530000000001</v>
      </c>
      <c r="BZ242">
        <v>20320719</v>
      </c>
      <c r="CA242">
        <v>2.8552059999999999</v>
      </c>
      <c r="CB242">
        <v>20321018</v>
      </c>
      <c r="CC242">
        <v>2.872112</v>
      </c>
      <c r="CD242">
        <v>20330117</v>
      </c>
      <c r="CE242">
        <v>2.8889520000000002</v>
      </c>
      <c r="CF242">
        <v>20330418</v>
      </c>
      <c r="CG242">
        <v>2.9049040000000002</v>
      </c>
      <c r="CH242">
        <v>20330718</v>
      </c>
      <c r="CI242">
        <v>2.9218419999999998</v>
      </c>
      <c r="CJ242">
        <v>20331017</v>
      </c>
      <c r="CK242">
        <v>2.9389150000000002</v>
      </c>
      <c r="CL242">
        <v>20340117</v>
      </c>
      <c r="CM242">
        <v>2.9563730000000001</v>
      </c>
      <c r="CN242">
        <v>20340417</v>
      </c>
      <c r="CO242">
        <v>2.9728750000000002</v>
      </c>
      <c r="CQ242">
        <v>20360417</v>
      </c>
      <c r="CR242">
        <v>3.1063580000000002</v>
      </c>
      <c r="CU242">
        <v>20390418</v>
      </c>
      <c r="CV242">
        <v>3.2228789999999998</v>
      </c>
      <c r="CW242">
        <v>20440418</v>
      </c>
      <c r="CX242">
        <v>3.3697569999999999</v>
      </c>
      <c r="CY242">
        <v>20490419</v>
      </c>
      <c r="CZ242">
        <v>3.3507739999999999</v>
      </c>
      <c r="DA242">
        <v>20540417</v>
      </c>
      <c r="DB242">
        <v>3.3400479999999999</v>
      </c>
    </row>
    <row r="243" spans="1:106" x14ac:dyDescent="0.25">
      <c r="A243" s="2">
        <v>45392</v>
      </c>
      <c r="B243">
        <v>20240411</v>
      </c>
      <c r="C243">
        <v>2.5326590000000002</v>
      </c>
      <c r="D243">
        <v>20240412</v>
      </c>
      <c r="E243">
        <v>2.5313349999999999</v>
      </c>
      <c r="G243">
        <v>20240419</v>
      </c>
      <c r="H243">
        <v>2.5230790000000001</v>
      </c>
      <c r="J243">
        <v>20240513</v>
      </c>
      <c r="K243">
        <v>2.5252059999999998</v>
      </c>
      <c r="L243">
        <v>20240612</v>
      </c>
      <c r="M243">
        <v>2.525172</v>
      </c>
      <c r="N243">
        <v>20240712</v>
      </c>
      <c r="O243">
        <v>2.4887890000000001</v>
      </c>
      <c r="P243">
        <v>20241015</v>
      </c>
      <c r="Q243">
        <v>2.4128609999999999</v>
      </c>
      <c r="R243">
        <v>20250113</v>
      </c>
      <c r="S243">
        <v>2.35101</v>
      </c>
      <c r="T243">
        <v>20250416</v>
      </c>
      <c r="U243">
        <v>2.296923</v>
      </c>
      <c r="V243">
        <v>20250714</v>
      </c>
      <c r="W243">
        <v>2.2759710000000002</v>
      </c>
      <c r="X243">
        <v>20251014</v>
      </c>
      <c r="Y243">
        <v>2.2678440000000002</v>
      </c>
      <c r="Z243">
        <v>20260112</v>
      </c>
      <c r="AA243">
        <v>2.2659500000000001</v>
      </c>
      <c r="AB243">
        <v>20260416</v>
      </c>
      <c r="AC243">
        <v>2.263293</v>
      </c>
      <c r="AD243">
        <v>20260713</v>
      </c>
      <c r="AE243">
        <v>2.2647179999999998</v>
      </c>
      <c r="AF243">
        <v>20261012</v>
      </c>
      <c r="AG243">
        <v>2.267722</v>
      </c>
      <c r="AH243">
        <v>20270112</v>
      </c>
      <c r="AI243">
        <v>2.2734549999999998</v>
      </c>
      <c r="AJ243">
        <v>20270412</v>
      </c>
      <c r="AK243">
        <v>2.280351</v>
      </c>
      <c r="AL243">
        <v>20270712</v>
      </c>
      <c r="AM243">
        <v>2.2933819999999998</v>
      </c>
      <c r="AN243">
        <v>20271012</v>
      </c>
      <c r="AO243">
        <v>2.31</v>
      </c>
      <c r="AP243">
        <v>20280112</v>
      </c>
      <c r="AQ243">
        <v>2.3296350000000001</v>
      </c>
      <c r="AR243">
        <v>20280412</v>
      </c>
      <c r="AS243">
        <v>2.351702</v>
      </c>
      <c r="AT243">
        <v>20280712</v>
      </c>
      <c r="AU243">
        <v>2.3760020000000002</v>
      </c>
      <c r="AV243">
        <v>20281012</v>
      </c>
      <c r="AW243">
        <v>2.4018959999999998</v>
      </c>
      <c r="AX243">
        <v>20290112</v>
      </c>
      <c r="AY243">
        <v>2.4282089999999998</v>
      </c>
      <c r="AZ243">
        <v>20290412</v>
      </c>
      <c r="BA243">
        <v>2.4522729999999999</v>
      </c>
      <c r="BB243">
        <v>20290712</v>
      </c>
      <c r="BC243">
        <v>2.4771879999999999</v>
      </c>
      <c r="BD243">
        <v>20291012</v>
      </c>
      <c r="BE243">
        <v>2.5014349999999999</v>
      </c>
      <c r="BF243">
        <v>20300114</v>
      </c>
      <c r="BG243">
        <v>2.525245</v>
      </c>
      <c r="BH243">
        <v>20300412</v>
      </c>
      <c r="BI243">
        <v>2.5454880000000002</v>
      </c>
      <c r="BJ243">
        <v>20300712</v>
      </c>
      <c r="BK243">
        <v>2.566786</v>
      </c>
      <c r="BL243">
        <v>20301015</v>
      </c>
      <c r="BM243">
        <v>2.5880550000000002</v>
      </c>
      <c r="BN243">
        <v>20310113</v>
      </c>
      <c r="BO243">
        <v>2.607294</v>
      </c>
      <c r="BP243">
        <v>20310416</v>
      </c>
      <c r="BQ243">
        <v>2.6252010000000001</v>
      </c>
      <c r="BR243">
        <v>20310714</v>
      </c>
      <c r="BS243">
        <v>2.6424889999999999</v>
      </c>
      <c r="BT243">
        <v>20311014</v>
      </c>
      <c r="BU243">
        <v>2.6596250000000001</v>
      </c>
      <c r="BV243">
        <v>20320112</v>
      </c>
      <c r="BW243">
        <v>2.6758359999999999</v>
      </c>
      <c r="BX243">
        <v>20320412</v>
      </c>
      <c r="BY243">
        <v>2.6918250000000001</v>
      </c>
      <c r="BZ243">
        <v>20320712</v>
      </c>
      <c r="CA243">
        <v>2.7075499999999999</v>
      </c>
      <c r="CB243">
        <v>20321012</v>
      </c>
      <c r="CC243">
        <v>2.7233079999999998</v>
      </c>
      <c r="CD243">
        <v>20330112</v>
      </c>
      <c r="CE243">
        <v>2.7390439999999998</v>
      </c>
      <c r="CF243">
        <v>20330412</v>
      </c>
      <c r="CG243">
        <v>2.753676</v>
      </c>
      <c r="CH243">
        <v>20330712</v>
      </c>
      <c r="CI243">
        <v>2.7695259999999999</v>
      </c>
      <c r="CJ243">
        <v>20331012</v>
      </c>
      <c r="CK243">
        <v>2.7858269999999998</v>
      </c>
      <c r="CL243">
        <v>20340112</v>
      </c>
      <c r="CM243">
        <v>2.802495</v>
      </c>
      <c r="CN243">
        <v>20340412</v>
      </c>
      <c r="CO243">
        <v>2.8184529999999999</v>
      </c>
      <c r="CQ243">
        <v>20360416</v>
      </c>
      <c r="CR243">
        <v>2.9523250000000001</v>
      </c>
      <c r="CU243">
        <v>20390412</v>
      </c>
      <c r="CV243">
        <v>3.0670540000000002</v>
      </c>
      <c r="CW243">
        <v>20440412</v>
      </c>
      <c r="CX243">
        <v>3.2130160000000001</v>
      </c>
      <c r="CY243">
        <v>20490412</v>
      </c>
      <c r="CZ243">
        <v>3.195503</v>
      </c>
      <c r="DA243">
        <v>20540416</v>
      </c>
      <c r="DB243">
        <v>3.185314</v>
      </c>
    </row>
    <row r="244" spans="1:106" x14ac:dyDescent="0.25">
      <c r="A244" s="2">
        <v>45391</v>
      </c>
      <c r="B244">
        <v>20240410</v>
      </c>
      <c r="C244">
        <v>2.5324019999999998</v>
      </c>
      <c r="D244">
        <v>20240411</v>
      </c>
      <c r="E244">
        <v>2.526904</v>
      </c>
      <c r="G244">
        <v>20240418</v>
      </c>
      <c r="H244">
        <v>2.4893480000000001</v>
      </c>
      <c r="J244">
        <v>20240513</v>
      </c>
      <c r="K244">
        <v>2.4497979999999999</v>
      </c>
      <c r="L244">
        <v>20240611</v>
      </c>
      <c r="M244">
        <v>2.443228</v>
      </c>
      <c r="N244">
        <v>20240711</v>
      </c>
      <c r="O244">
        <v>2.3998970000000002</v>
      </c>
      <c r="P244">
        <v>20241011</v>
      </c>
      <c r="Q244">
        <v>2.3036729999999999</v>
      </c>
      <c r="R244">
        <v>20250113</v>
      </c>
      <c r="S244">
        <v>2.2375280000000002</v>
      </c>
      <c r="T244">
        <v>20250411</v>
      </c>
      <c r="U244">
        <v>2.190769</v>
      </c>
      <c r="V244">
        <v>20250711</v>
      </c>
      <c r="W244">
        <v>2.1712669999999998</v>
      </c>
      <c r="X244">
        <v>20251014</v>
      </c>
      <c r="Y244">
        <v>2.1631990000000001</v>
      </c>
      <c r="Z244">
        <v>20260112</v>
      </c>
      <c r="AA244">
        <v>2.1608960000000002</v>
      </c>
      <c r="AB244">
        <v>20260416</v>
      </c>
      <c r="AC244">
        <v>2.1577890000000002</v>
      </c>
      <c r="AD244">
        <v>20260713</v>
      </c>
      <c r="AE244">
        <v>2.1588099999999999</v>
      </c>
      <c r="AF244">
        <v>20261012</v>
      </c>
      <c r="AG244">
        <v>2.161597</v>
      </c>
      <c r="AH244">
        <v>20270111</v>
      </c>
      <c r="AI244">
        <v>2.1672030000000002</v>
      </c>
      <c r="AJ244">
        <v>20270412</v>
      </c>
      <c r="AK244">
        <v>2.174382</v>
      </c>
      <c r="AL244">
        <v>20270712</v>
      </c>
      <c r="AM244">
        <v>2.187649</v>
      </c>
      <c r="AN244">
        <v>20271011</v>
      </c>
      <c r="AO244">
        <v>2.2044739999999998</v>
      </c>
      <c r="AP244">
        <v>20280111</v>
      </c>
      <c r="AQ244">
        <v>2.2246890000000001</v>
      </c>
      <c r="AR244">
        <v>20280411</v>
      </c>
      <c r="AS244">
        <v>2.2475550000000002</v>
      </c>
      <c r="AT244">
        <v>20280711</v>
      </c>
      <c r="AU244">
        <v>2.2728790000000001</v>
      </c>
      <c r="AV244">
        <v>20281011</v>
      </c>
      <c r="AW244">
        <v>2.2999719999999999</v>
      </c>
      <c r="AX244">
        <v>20290111</v>
      </c>
      <c r="AY244">
        <v>2.3275769999999998</v>
      </c>
      <c r="AZ244">
        <v>20290411</v>
      </c>
      <c r="BA244">
        <v>2.3529979999999999</v>
      </c>
      <c r="BB244">
        <v>20290711</v>
      </c>
      <c r="BC244">
        <v>2.3792249999999999</v>
      </c>
      <c r="BD244">
        <v>20291011</v>
      </c>
      <c r="BE244">
        <v>2.4047890000000001</v>
      </c>
      <c r="BF244">
        <v>20300111</v>
      </c>
      <c r="BG244">
        <v>2.4294099999999998</v>
      </c>
      <c r="BH244">
        <v>20300411</v>
      </c>
      <c r="BI244">
        <v>2.4514619999999998</v>
      </c>
      <c r="BJ244">
        <v>20300711</v>
      </c>
      <c r="BK244">
        <v>2.474027</v>
      </c>
      <c r="BL244">
        <v>20301011</v>
      </c>
      <c r="BM244">
        <v>2.4959090000000002</v>
      </c>
      <c r="BN244">
        <v>20310113</v>
      </c>
      <c r="BO244">
        <v>2.5172970000000001</v>
      </c>
      <c r="BP244">
        <v>20310411</v>
      </c>
      <c r="BQ244">
        <v>2.5354230000000002</v>
      </c>
      <c r="BR244">
        <v>20310711</v>
      </c>
      <c r="BS244">
        <v>2.5543429999999998</v>
      </c>
      <c r="BT244">
        <v>20311014</v>
      </c>
      <c r="BU244">
        <v>2.5732889999999999</v>
      </c>
      <c r="BV244">
        <v>20320112</v>
      </c>
      <c r="BW244">
        <v>2.5906389999999999</v>
      </c>
      <c r="BX244">
        <v>20320412</v>
      </c>
      <c r="BY244">
        <v>2.6077319999999999</v>
      </c>
      <c r="BZ244">
        <v>20320712</v>
      </c>
      <c r="CA244">
        <v>2.6244990000000001</v>
      </c>
      <c r="CB244">
        <v>20321011</v>
      </c>
      <c r="CC244">
        <v>2.6410550000000002</v>
      </c>
      <c r="CD244">
        <v>20330111</v>
      </c>
      <c r="CE244">
        <v>2.6576840000000002</v>
      </c>
      <c r="CF244">
        <v>20330411</v>
      </c>
      <c r="CG244">
        <v>2.6731189999999998</v>
      </c>
      <c r="CH244">
        <v>20330711</v>
      </c>
      <c r="CI244">
        <v>2.6896499999999999</v>
      </c>
      <c r="CJ244">
        <v>20331011</v>
      </c>
      <c r="CK244">
        <v>2.7065220000000001</v>
      </c>
      <c r="CL244">
        <v>20340111</v>
      </c>
      <c r="CM244">
        <v>2.723633</v>
      </c>
      <c r="CN244">
        <v>20340411</v>
      </c>
      <c r="CO244">
        <v>2.7399140000000002</v>
      </c>
      <c r="CQ244">
        <v>20360411</v>
      </c>
      <c r="CR244">
        <v>2.8724789999999998</v>
      </c>
      <c r="CU244">
        <v>20390411</v>
      </c>
      <c r="CV244">
        <v>2.987193</v>
      </c>
      <c r="CW244">
        <v>20440411</v>
      </c>
      <c r="CX244">
        <v>3.132199</v>
      </c>
      <c r="CY244">
        <v>20490412</v>
      </c>
      <c r="CZ244">
        <v>3.1150600000000002</v>
      </c>
      <c r="DA244">
        <v>20540416</v>
      </c>
      <c r="DB244">
        <v>3.1050140000000002</v>
      </c>
    </row>
    <row r="245" spans="1:106" x14ac:dyDescent="0.25">
      <c r="A245" s="2">
        <v>45387</v>
      </c>
      <c r="B245">
        <v>20240409</v>
      </c>
      <c r="C245">
        <v>2.5318100000000001</v>
      </c>
      <c r="D245">
        <v>20240410</v>
      </c>
      <c r="E245">
        <v>2.536791</v>
      </c>
      <c r="G245">
        <v>20240417</v>
      </c>
      <c r="H245">
        <v>2.5611299999999999</v>
      </c>
      <c r="J245">
        <v>20240510</v>
      </c>
      <c r="K245">
        <v>2.4461870000000001</v>
      </c>
      <c r="L245">
        <v>20240610</v>
      </c>
      <c r="M245">
        <v>2.4258649999999999</v>
      </c>
      <c r="N245">
        <v>20240710</v>
      </c>
      <c r="O245">
        <v>2.3873799999999998</v>
      </c>
      <c r="P245">
        <v>20241010</v>
      </c>
      <c r="Q245">
        <v>2.3045879999999999</v>
      </c>
      <c r="R245">
        <v>20250110</v>
      </c>
      <c r="S245">
        <v>2.2347220000000001</v>
      </c>
      <c r="T245">
        <v>20250410</v>
      </c>
      <c r="U245">
        <v>2.1722269999999999</v>
      </c>
      <c r="V245">
        <v>20250710</v>
      </c>
      <c r="W245">
        <v>2.1406200000000002</v>
      </c>
      <c r="X245">
        <v>20251010</v>
      </c>
      <c r="Y245">
        <v>2.1241240000000001</v>
      </c>
      <c r="Z245">
        <v>20260112</v>
      </c>
      <c r="AA245">
        <v>2.1158790000000001</v>
      </c>
      <c r="AB245">
        <v>20260410</v>
      </c>
      <c r="AC245">
        <v>2.1097450000000002</v>
      </c>
      <c r="AD245">
        <v>20260710</v>
      </c>
      <c r="AE245">
        <v>2.1096309999999998</v>
      </c>
      <c r="AF245">
        <v>20261012</v>
      </c>
      <c r="AG245">
        <v>2.112635</v>
      </c>
      <c r="AH245">
        <v>20270111</v>
      </c>
      <c r="AI245">
        <v>2.1188899999999999</v>
      </c>
      <c r="AJ245">
        <v>20270412</v>
      </c>
      <c r="AK245">
        <v>2.126728</v>
      </c>
      <c r="AL245">
        <v>20270712</v>
      </c>
      <c r="AM245">
        <v>2.1402299999999999</v>
      </c>
      <c r="AN245">
        <v>20271011</v>
      </c>
      <c r="AO245">
        <v>2.1568429999999998</v>
      </c>
      <c r="AP245">
        <v>20280110</v>
      </c>
      <c r="AQ245">
        <v>2.1761330000000001</v>
      </c>
      <c r="AR245">
        <v>20280410</v>
      </c>
      <c r="AS245">
        <v>2.197778</v>
      </c>
      <c r="AT245">
        <v>20280710</v>
      </c>
      <c r="AU245">
        <v>2.2213949999999998</v>
      </c>
      <c r="AV245">
        <v>20281010</v>
      </c>
      <c r="AW245">
        <v>2.2464189999999999</v>
      </c>
      <c r="AX245">
        <v>20290110</v>
      </c>
      <c r="AY245">
        <v>2.2717689999999999</v>
      </c>
      <c r="AZ245">
        <v>20290410</v>
      </c>
      <c r="BA245">
        <v>2.294959</v>
      </c>
      <c r="BB245">
        <v>20290710</v>
      </c>
      <c r="BC245">
        <v>2.3189359999999999</v>
      </c>
      <c r="BD245">
        <v>20291010</v>
      </c>
      <c r="BE245">
        <v>2.3423370000000001</v>
      </c>
      <c r="BF245">
        <v>20300110</v>
      </c>
      <c r="BG245">
        <v>2.3649659999999999</v>
      </c>
      <c r="BH245">
        <v>20300410</v>
      </c>
      <c r="BI245">
        <v>2.385313</v>
      </c>
      <c r="BJ245">
        <v>20300710</v>
      </c>
      <c r="BK245">
        <v>2.4063780000000001</v>
      </c>
      <c r="BL245">
        <v>20301010</v>
      </c>
      <c r="BM245">
        <v>2.4270459999999998</v>
      </c>
      <c r="BN245">
        <v>20310110</v>
      </c>
      <c r="BO245">
        <v>2.4471129999999999</v>
      </c>
      <c r="BP245">
        <v>20310410</v>
      </c>
      <c r="BQ245">
        <v>2.4652150000000002</v>
      </c>
      <c r="BR245">
        <v>20310710</v>
      </c>
      <c r="BS245">
        <v>2.484003</v>
      </c>
      <c r="BT245">
        <v>20311010</v>
      </c>
      <c r="BU245">
        <v>2.5025460000000002</v>
      </c>
      <c r="BV245">
        <v>20320112</v>
      </c>
      <c r="BW245">
        <v>2.5211169999999998</v>
      </c>
      <c r="BX245">
        <v>20320412</v>
      </c>
      <c r="BY245">
        <v>2.5388139999999999</v>
      </c>
      <c r="BZ245">
        <v>20320712</v>
      </c>
      <c r="CA245">
        <v>2.556305</v>
      </c>
      <c r="CB245">
        <v>20321011</v>
      </c>
      <c r="CC245">
        <v>2.5736520000000001</v>
      </c>
      <c r="CD245">
        <v>20330110</v>
      </c>
      <c r="CE245">
        <v>2.5909140000000002</v>
      </c>
      <c r="CF245">
        <v>20330411</v>
      </c>
      <c r="CG245">
        <v>2.6073400000000002</v>
      </c>
      <c r="CH245">
        <v>20330711</v>
      </c>
      <c r="CI245">
        <v>2.6245970000000001</v>
      </c>
      <c r="CJ245">
        <v>20331010</v>
      </c>
      <c r="CK245">
        <v>2.6419109999999999</v>
      </c>
      <c r="CL245">
        <v>20340110</v>
      </c>
      <c r="CM245">
        <v>2.6595140000000002</v>
      </c>
      <c r="CN245">
        <v>20340410</v>
      </c>
      <c r="CO245">
        <v>2.676129</v>
      </c>
      <c r="CQ245">
        <v>20360410</v>
      </c>
      <c r="CR245">
        <v>2.8073540000000001</v>
      </c>
      <c r="CU245">
        <v>20390411</v>
      </c>
      <c r="CV245">
        <v>2.9225370000000002</v>
      </c>
      <c r="CW245">
        <v>20440411</v>
      </c>
      <c r="CX245">
        <v>3.0665650000000002</v>
      </c>
      <c r="CY245">
        <v>20490412</v>
      </c>
      <c r="CZ245">
        <v>3.0495299999999999</v>
      </c>
      <c r="DA245">
        <v>20540410</v>
      </c>
      <c r="DB245">
        <v>3.0397669999999999</v>
      </c>
    </row>
    <row r="246" spans="1:106" x14ac:dyDescent="0.25">
      <c r="A246" s="2">
        <v>45386</v>
      </c>
      <c r="B246">
        <v>20240405</v>
      </c>
      <c r="C246">
        <v>2.5325350000000002</v>
      </c>
      <c r="D246">
        <v>20240409</v>
      </c>
      <c r="E246">
        <v>2.5580370000000001</v>
      </c>
      <c r="G246">
        <v>20240416</v>
      </c>
      <c r="H246">
        <v>2.5755249999999998</v>
      </c>
      <c r="J246">
        <v>20240509</v>
      </c>
      <c r="K246">
        <v>2.4508679999999998</v>
      </c>
      <c r="L246">
        <v>20240610</v>
      </c>
      <c r="M246">
        <v>2.4276879999999998</v>
      </c>
      <c r="N246">
        <v>20240709</v>
      </c>
      <c r="O246">
        <v>2.3731140000000002</v>
      </c>
      <c r="P246">
        <v>20241009</v>
      </c>
      <c r="Q246">
        <v>2.286152</v>
      </c>
      <c r="R246">
        <v>20250109</v>
      </c>
      <c r="S246">
        <v>2.2208670000000001</v>
      </c>
      <c r="T246">
        <v>20250409</v>
      </c>
      <c r="U246">
        <v>2.1635759999999999</v>
      </c>
      <c r="V246">
        <v>20250709</v>
      </c>
      <c r="W246">
        <v>2.1341000000000001</v>
      </c>
      <c r="X246">
        <v>20251009</v>
      </c>
      <c r="Y246">
        <v>2.117734</v>
      </c>
      <c r="Z246">
        <v>20260109</v>
      </c>
      <c r="AA246">
        <v>2.109102</v>
      </c>
      <c r="AB246">
        <v>20260409</v>
      </c>
      <c r="AC246">
        <v>2.1024509999999998</v>
      </c>
      <c r="AD246">
        <v>20260709</v>
      </c>
      <c r="AE246">
        <v>2.1022820000000002</v>
      </c>
      <c r="AF246">
        <v>20261009</v>
      </c>
      <c r="AG246">
        <v>2.1052729999999999</v>
      </c>
      <c r="AH246">
        <v>20270111</v>
      </c>
      <c r="AI246">
        <v>2.1116999999999999</v>
      </c>
      <c r="AJ246">
        <v>20270409</v>
      </c>
      <c r="AK246">
        <v>2.118932</v>
      </c>
      <c r="AL246">
        <v>20270709</v>
      </c>
      <c r="AM246">
        <v>2.1317650000000001</v>
      </c>
      <c r="AN246">
        <v>20271011</v>
      </c>
      <c r="AO246">
        <v>2.148139</v>
      </c>
      <c r="AP246">
        <v>20280110</v>
      </c>
      <c r="AQ246">
        <v>2.1667589999999999</v>
      </c>
      <c r="AR246">
        <v>20280410</v>
      </c>
      <c r="AS246">
        <v>2.1879270000000002</v>
      </c>
      <c r="AT246">
        <v>20280710</v>
      </c>
      <c r="AU246">
        <v>2.2113390000000002</v>
      </c>
      <c r="AV246">
        <v>20281009</v>
      </c>
      <c r="AW246">
        <v>2.2360760000000002</v>
      </c>
      <c r="AX246">
        <v>20290109</v>
      </c>
      <c r="AY246">
        <v>2.261511</v>
      </c>
      <c r="AZ246">
        <v>20290409</v>
      </c>
      <c r="BA246">
        <v>2.2848130000000002</v>
      </c>
      <c r="BB246">
        <v>20290709</v>
      </c>
      <c r="BC246">
        <v>2.3088600000000001</v>
      </c>
      <c r="BD246">
        <v>20291009</v>
      </c>
      <c r="BE246">
        <v>2.332268</v>
      </c>
      <c r="BF246">
        <v>20300109</v>
      </c>
      <c r="BG246">
        <v>2.3548239999999998</v>
      </c>
      <c r="BH246">
        <v>20300409</v>
      </c>
      <c r="BI246">
        <v>2.375013</v>
      </c>
      <c r="BJ246">
        <v>20300709</v>
      </c>
      <c r="BK246">
        <v>2.3958110000000001</v>
      </c>
      <c r="BL246">
        <v>20301009</v>
      </c>
      <c r="BM246">
        <v>2.4160919999999999</v>
      </c>
      <c r="BN246">
        <v>20310109</v>
      </c>
      <c r="BO246">
        <v>2.4356450000000001</v>
      </c>
      <c r="BP246">
        <v>20310409</v>
      </c>
      <c r="BQ246">
        <v>2.4531170000000002</v>
      </c>
      <c r="BR246">
        <v>20310709</v>
      </c>
      <c r="BS246">
        <v>2.47113</v>
      </c>
      <c r="BT246">
        <v>20311009</v>
      </c>
      <c r="BU246">
        <v>2.4887860000000002</v>
      </c>
      <c r="BV246">
        <v>20320109</v>
      </c>
      <c r="BW246">
        <v>2.5060120000000001</v>
      </c>
      <c r="BX246">
        <v>20320409</v>
      </c>
      <c r="BY246">
        <v>2.5227390000000001</v>
      </c>
      <c r="BZ246">
        <v>20320709</v>
      </c>
      <c r="CA246">
        <v>2.539256</v>
      </c>
      <c r="CB246">
        <v>20321011</v>
      </c>
      <c r="CC246">
        <v>2.5561919999999998</v>
      </c>
      <c r="CD246">
        <v>20330110</v>
      </c>
      <c r="CE246">
        <v>2.5725509999999998</v>
      </c>
      <c r="CF246">
        <v>20330411</v>
      </c>
      <c r="CG246">
        <v>2.5881530000000001</v>
      </c>
      <c r="CH246">
        <v>20330711</v>
      </c>
      <c r="CI246">
        <v>2.604673</v>
      </c>
      <c r="CJ246">
        <v>20331010</v>
      </c>
      <c r="CK246">
        <v>2.6213639999999998</v>
      </c>
      <c r="CL246">
        <v>20340109</v>
      </c>
      <c r="CM246">
        <v>2.6382829999999999</v>
      </c>
      <c r="CN246">
        <v>20340410</v>
      </c>
      <c r="CO246">
        <v>2.6547550000000002</v>
      </c>
      <c r="CQ246">
        <v>20360409</v>
      </c>
      <c r="CR246">
        <v>2.7863869999999999</v>
      </c>
      <c r="CU246">
        <v>20390411</v>
      </c>
      <c r="CV246">
        <v>2.9010050000000001</v>
      </c>
      <c r="CW246">
        <v>20440411</v>
      </c>
      <c r="CX246">
        <v>3.0449510000000002</v>
      </c>
      <c r="CY246">
        <v>20490409</v>
      </c>
      <c r="CZ246">
        <v>3.0281820000000002</v>
      </c>
      <c r="DA246">
        <v>20540409</v>
      </c>
      <c r="DB246">
        <v>3.0185070000000001</v>
      </c>
    </row>
    <row r="247" spans="1:106" x14ac:dyDescent="0.25">
      <c r="A247" s="2">
        <v>45385</v>
      </c>
      <c r="B247">
        <v>20240404</v>
      </c>
      <c r="C247">
        <v>2.5304790000000001</v>
      </c>
      <c r="D247">
        <v>20240405</v>
      </c>
      <c r="E247">
        <v>2.5377670000000001</v>
      </c>
      <c r="G247">
        <v>20240412</v>
      </c>
      <c r="H247">
        <v>2.5717210000000001</v>
      </c>
      <c r="J247">
        <v>20240507</v>
      </c>
      <c r="K247">
        <v>2.443635</v>
      </c>
      <c r="L247">
        <v>20240605</v>
      </c>
      <c r="M247">
        <v>2.42143</v>
      </c>
      <c r="N247">
        <v>20240705</v>
      </c>
      <c r="O247">
        <v>2.3834849999999999</v>
      </c>
      <c r="P247">
        <v>20241007</v>
      </c>
      <c r="Q247">
        <v>2.2882600000000002</v>
      </c>
      <c r="R247">
        <v>20250106</v>
      </c>
      <c r="S247">
        <v>2.215503</v>
      </c>
      <c r="T247">
        <v>20250408</v>
      </c>
      <c r="U247">
        <v>2.1542479999999999</v>
      </c>
      <c r="V247">
        <v>20250707</v>
      </c>
      <c r="W247">
        <v>2.126099</v>
      </c>
      <c r="X247">
        <v>20251006</v>
      </c>
      <c r="Y247">
        <v>2.1121150000000002</v>
      </c>
      <c r="Z247">
        <v>20260105</v>
      </c>
      <c r="AA247">
        <v>2.1053670000000002</v>
      </c>
      <c r="AB247">
        <v>20260407</v>
      </c>
      <c r="AC247">
        <v>2.0992099999999998</v>
      </c>
      <c r="AD247">
        <v>20260706</v>
      </c>
      <c r="AE247">
        <v>2.0981019999999999</v>
      </c>
      <c r="AF247">
        <v>20261005</v>
      </c>
      <c r="AG247">
        <v>2.0991599999999999</v>
      </c>
      <c r="AH247">
        <v>20270105</v>
      </c>
      <c r="AI247">
        <v>2.1031460000000002</v>
      </c>
      <c r="AJ247">
        <v>20270405</v>
      </c>
      <c r="AK247">
        <v>2.1084200000000002</v>
      </c>
      <c r="AL247">
        <v>20270705</v>
      </c>
      <c r="AM247">
        <v>2.1194229999999998</v>
      </c>
      <c r="AN247">
        <v>20271005</v>
      </c>
      <c r="AO247">
        <v>2.133931</v>
      </c>
      <c r="AP247">
        <v>20280105</v>
      </c>
      <c r="AQ247">
        <v>2.1515740000000001</v>
      </c>
      <c r="AR247">
        <v>20280405</v>
      </c>
      <c r="AS247">
        <v>2.1719249999999999</v>
      </c>
      <c r="AT247">
        <v>20280705</v>
      </c>
      <c r="AU247">
        <v>2.1948409999999998</v>
      </c>
      <c r="AV247">
        <v>20281005</v>
      </c>
      <c r="AW247">
        <v>2.2196310000000001</v>
      </c>
      <c r="AX247">
        <v>20290105</v>
      </c>
      <c r="AY247">
        <v>2.2450800000000002</v>
      </c>
      <c r="AZ247">
        <v>20290405</v>
      </c>
      <c r="BA247">
        <v>2.2685909999999998</v>
      </c>
      <c r="BB247">
        <v>20290705</v>
      </c>
      <c r="BC247">
        <v>2.2929889999999999</v>
      </c>
      <c r="BD247">
        <v>20291005</v>
      </c>
      <c r="BE247">
        <v>2.3168160000000002</v>
      </c>
      <c r="BF247">
        <v>20300107</v>
      </c>
      <c r="BG247">
        <v>2.3402539999999998</v>
      </c>
      <c r="BH247">
        <v>20300405</v>
      </c>
      <c r="BI247">
        <v>2.3602470000000002</v>
      </c>
      <c r="BJ247">
        <v>20300705</v>
      </c>
      <c r="BK247">
        <v>2.3811710000000001</v>
      </c>
      <c r="BL247">
        <v>20301007</v>
      </c>
      <c r="BM247">
        <v>2.4017819999999999</v>
      </c>
      <c r="BN247">
        <v>20310106</v>
      </c>
      <c r="BO247">
        <v>2.4207329999999998</v>
      </c>
      <c r="BP247">
        <v>20310408</v>
      </c>
      <c r="BQ247">
        <v>2.4379</v>
      </c>
      <c r="BR247">
        <v>20310707</v>
      </c>
      <c r="BS247">
        <v>2.4546709999999998</v>
      </c>
      <c r="BT247">
        <v>20311006</v>
      </c>
      <c r="BU247">
        <v>2.4708109999999999</v>
      </c>
      <c r="BV247">
        <v>20320105</v>
      </c>
      <c r="BW247">
        <v>2.4863309999999998</v>
      </c>
      <c r="BX247">
        <v>20320405</v>
      </c>
      <c r="BY247">
        <v>2.5014120000000002</v>
      </c>
      <c r="BZ247">
        <v>20320705</v>
      </c>
      <c r="CA247">
        <v>2.5162170000000001</v>
      </c>
      <c r="CB247">
        <v>20321005</v>
      </c>
      <c r="CC247">
        <v>2.531053</v>
      </c>
      <c r="CD247">
        <v>20330105</v>
      </c>
      <c r="CE247">
        <v>2.5458949999999998</v>
      </c>
      <c r="CF247">
        <v>20330405</v>
      </c>
      <c r="CG247">
        <v>2.559755</v>
      </c>
      <c r="CH247">
        <v>20330705</v>
      </c>
      <c r="CI247">
        <v>2.5748229999999999</v>
      </c>
      <c r="CJ247">
        <v>20331005</v>
      </c>
      <c r="CK247">
        <v>2.5904069999999999</v>
      </c>
      <c r="CL247">
        <v>20340105</v>
      </c>
      <c r="CM247">
        <v>2.6064470000000002</v>
      </c>
      <c r="CN247">
        <v>20340405</v>
      </c>
      <c r="CO247">
        <v>2.6219450000000002</v>
      </c>
      <c r="CQ247">
        <v>20360408</v>
      </c>
      <c r="CR247">
        <v>2.7540819999999999</v>
      </c>
      <c r="CU247">
        <v>20390405</v>
      </c>
      <c r="CV247">
        <v>2.8682810000000001</v>
      </c>
      <c r="CW247">
        <v>20440405</v>
      </c>
      <c r="CX247">
        <v>3.0123060000000002</v>
      </c>
      <c r="CY247">
        <v>20490405</v>
      </c>
      <c r="CZ247">
        <v>2.995984</v>
      </c>
      <c r="DA247">
        <v>20540407</v>
      </c>
      <c r="DB247">
        <v>2.986583</v>
      </c>
    </row>
    <row r="248" spans="1:106" x14ac:dyDescent="0.25">
      <c r="A248" s="2">
        <v>45384</v>
      </c>
      <c r="B248">
        <v>20240403</v>
      </c>
      <c r="C248">
        <v>2.52719</v>
      </c>
      <c r="D248">
        <v>20240404</v>
      </c>
      <c r="E248">
        <v>2.5348299999999999</v>
      </c>
      <c r="G248">
        <v>20240411</v>
      </c>
      <c r="H248">
        <v>2.5725560000000001</v>
      </c>
      <c r="J248">
        <v>20240507</v>
      </c>
      <c r="K248">
        <v>2.4559479999999998</v>
      </c>
      <c r="L248">
        <v>20240604</v>
      </c>
      <c r="M248">
        <v>2.4293070000000001</v>
      </c>
      <c r="N248">
        <v>20240704</v>
      </c>
      <c r="O248">
        <v>2.3871790000000002</v>
      </c>
      <c r="P248">
        <v>20241004</v>
      </c>
      <c r="Q248">
        <v>2.292519</v>
      </c>
      <c r="R248">
        <v>20250106</v>
      </c>
      <c r="S248">
        <v>2.213749</v>
      </c>
      <c r="T248">
        <v>20250404</v>
      </c>
      <c r="U248">
        <v>2.1523479999999999</v>
      </c>
      <c r="V248">
        <v>20250704</v>
      </c>
      <c r="W248">
        <v>2.1213190000000002</v>
      </c>
      <c r="X248">
        <v>20251006</v>
      </c>
      <c r="Y248">
        <v>2.1045120000000002</v>
      </c>
      <c r="Z248">
        <v>20260105</v>
      </c>
      <c r="AA248">
        <v>2.0955550000000001</v>
      </c>
      <c r="AB248">
        <v>20260407</v>
      </c>
      <c r="AC248">
        <v>2.0871940000000002</v>
      </c>
      <c r="AD248">
        <v>20260706</v>
      </c>
      <c r="AE248">
        <v>2.084025</v>
      </c>
      <c r="AF248">
        <v>20261005</v>
      </c>
      <c r="AG248">
        <v>2.0833590000000002</v>
      </c>
      <c r="AH248">
        <v>20270104</v>
      </c>
      <c r="AI248">
        <v>2.086125</v>
      </c>
      <c r="AJ248">
        <v>20270405</v>
      </c>
      <c r="AK248">
        <v>2.0910229999999999</v>
      </c>
      <c r="AL248">
        <v>20270705</v>
      </c>
      <c r="AM248">
        <v>2.1022439999999998</v>
      </c>
      <c r="AN248">
        <v>20271004</v>
      </c>
      <c r="AO248">
        <v>2.1169479999999998</v>
      </c>
      <c r="AP248">
        <v>20280104</v>
      </c>
      <c r="AQ248">
        <v>2.1345689999999999</v>
      </c>
      <c r="AR248">
        <v>20280404</v>
      </c>
      <c r="AS248">
        <v>2.1541419999999998</v>
      </c>
      <c r="AT248">
        <v>20280704</v>
      </c>
      <c r="AU248">
        <v>2.175357</v>
      </c>
      <c r="AV248">
        <v>20281004</v>
      </c>
      <c r="AW248">
        <v>2.1979109999999999</v>
      </c>
      <c r="AX248">
        <v>20290104</v>
      </c>
      <c r="AY248">
        <v>2.2210760000000001</v>
      </c>
      <c r="AZ248">
        <v>20290404</v>
      </c>
      <c r="BA248">
        <v>2.2426979999999999</v>
      </c>
      <c r="BB248">
        <v>20290704</v>
      </c>
      <c r="BC248">
        <v>2.2657479999999999</v>
      </c>
      <c r="BD248">
        <v>20291004</v>
      </c>
      <c r="BE248">
        <v>2.2887219999999999</v>
      </c>
      <c r="BF248">
        <v>20300104</v>
      </c>
      <c r="BG248">
        <v>2.311194</v>
      </c>
      <c r="BH248">
        <v>20300404</v>
      </c>
      <c r="BI248">
        <v>2.3314789999999999</v>
      </c>
      <c r="BJ248">
        <v>20300704</v>
      </c>
      <c r="BK248">
        <v>2.3523540000000001</v>
      </c>
      <c r="BL248">
        <v>20301004</v>
      </c>
      <c r="BM248">
        <v>2.3725700000000001</v>
      </c>
      <c r="BN248">
        <v>20310106</v>
      </c>
      <c r="BO248">
        <v>2.3921969999999999</v>
      </c>
      <c r="BP248">
        <v>20310404</v>
      </c>
      <c r="BQ248">
        <v>2.4085869999999998</v>
      </c>
      <c r="BR248">
        <v>20310704</v>
      </c>
      <c r="BS248">
        <v>2.4254690000000001</v>
      </c>
      <c r="BT248">
        <v>20311006</v>
      </c>
      <c r="BU248">
        <v>2.4419580000000001</v>
      </c>
      <c r="BV248">
        <v>20320105</v>
      </c>
      <c r="BW248">
        <v>2.4572310000000002</v>
      </c>
      <c r="BX248">
        <v>20320405</v>
      </c>
      <c r="BY248">
        <v>2.4720249999999999</v>
      </c>
      <c r="BZ248">
        <v>20320705</v>
      </c>
      <c r="CA248">
        <v>2.4865170000000001</v>
      </c>
      <c r="CB248">
        <v>20321004</v>
      </c>
      <c r="CC248">
        <v>2.5008699999999999</v>
      </c>
      <c r="CD248">
        <v>20330104</v>
      </c>
      <c r="CE248">
        <v>2.515387</v>
      </c>
      <c r="CF248">
        <v>20330404</v>
      </c>
      <c r="CG248">
        <v>2.52895</v>
      </c>
      <c r="CH248">
        <v>20330704</v>
      </c>
      <c r="CI248">
        <v>2.5437289999999999</v>
      </c>
      <c r="CJ248">
        <v>20331004</v>
      </c>
      <c r="CK248">
        <v>2.5590549999999999</v>
      </c>
      <c r="CL248">
        <v>20340104</v>
      </c>
      <c r="CM248">
        <v>2.5748790000000001</v>
      </c>
      <c r="CN248">
        <v>20340404</v>
      </c>
      <c r="CO248">
        <v>2.5902219999999998</v>
      </c>
      <c r="CQ248">
        <v>20360404</v>
      </c>
      <c r="CR248">
        <v>2.7217760000000002</v>
      </c>
      <c r="CU248">
        <v>20390404</v>
      </c>
      <c r="CV248">
        <v>2.8363879999999999</v>
      </c>
      <c r="CW248">
        <v>20440404</v>
      </c>
      <c r="CX248">
        <v>2.9802659999999999</v>
      </c>
      <c r="CY248">
        <v>20490405</v>
      </c>
      <c r="CZ248">
        <v>2.964267</v>
      </c>
      <c r="DA248">
        <v>20540407</v>
      </c>
      <c r="DB248">
        <v>2.9550260000000002</v>
      </c>
    </row>
    <row r="249" spans="1:106" x14ac:dyDescent="0.25">
      <c r="A249" s="2">
        <v>45383</v>
      </c>
      <c r="B249">
        <v>20240402</v>
      </c>
      <c r="C249">
        <v>2.5293070000000002</v>
      </c>
      <c r="D249">
        <v>20240403</v>
      </c>
      <c r="E249">
        <v>2.534754</v>
      </c>
      <c r="G249">
        <v>20240410</v>
      </c>
      <c r="H249">
        <v>2.5582289999999999</v>
      </c>
      <c r="J249">
        <v>20240503</v>
      </c>
      <c r="K249">
        <v>2.451254</v>
      </c>
      <c r="L249">
        <v>20240604</v>
      </c>
      <c r="M249">
        <v>2.4199519999999999</v>
      </c>
      <c r="N249">
        <v>20240703</v>
      </c>
      <c r="O249">
        <v>2.3682669999999999</v>
      </c>
      <c r="P249">
        <v>20241003</v>
      </c>
      <c r="Q249">
        <v>2.2682730000000002</v>
      </c>
      <c r="R249">
        <v>20250103</v>
      </c>
      <c r="S249">
        <v>2.1892119999999999</v>
      </c>
      <c r="T249">
        <v>20250403</v>
      </c>
      <c r="U249">
        <v>2.1267170000000002</v>
      </c>
      <c r="V249">
        <v>20250703</v>
      </c>
      <c r="W249">
        <v>2.0947279999999999</v>
      </c>
      <c r="X249">
        <v>20251003</v>
      </c>
      <c r="Y249">
        <v>2.076524</v>
      </c>
      <c r="Z249">
        <v>20260105</v>
      </c>
      <c r="AA249">
        <v>2.0659209999999999</v>
      </c>
      <c r="AB249">
        <v>20260403</v>
      </c>
      <c r="AC249">
        <v>2.0574370000000002</v>
      </c>
      <c r="AD249">
        <v>20260703</v>
      </c>
      <c r="AE249">
        <v>2.054764</v>
      </c>
      <c r="AF249">
        <v>20261005</v>
      </c>
      <c r="AG249">
        <v>2.0548649999999999</v>
      </c>
      <c r="AH249">
        <v>20270104</v>
      </c>
      <c r="AI249">
        <v>2.0578729999999998</v>
      </c>
      <c r="AJ249">
        <v>20270405</v>
      </c>
      <c r="AK249">
        <v>2.061963</v>
      </c>
      <c r="AL249">
        <v>20270705</v>
      </c>
      <c r="AM249">
        <v>2.071097</v>
      </c>
      <c r="AN249">
        <v>20271004</v>
      </c>
      <c r="AO249">
        <v>2.0830760000000001</v>
      </c>
      <c r="AP249">
        <v>20280104</v>
      </c>
      <c r="AQ249">
        <v>2.0979410000000001</v>
      </c>
      <c r="AR249">
        <v>20280403</v>
      </c>
      <c r="AS249">
        <v>2.1150690000000001</v>
      </c>
      <c r="AT249">
        <v>20280703</v>
      </c>
      <c r="AU249">
        <v>2.1347589999999999</v>
      </c>
      <c r="AV249">
        <v>20281003</v>
      </c>
      <c r="AW249">
        <v>2.1562510000000001</v>
      </c>
      <c r="AX249">
        <v>20290103</v>
      </c>
      <c r="AY249">
        <v>2.1785019999999999</v>
      </c>
      <c r="AZ249">
        <v>20290403</v>
      </c>
      <c r="BA249">
        <v>2.1991290000000001</v>
      </c>
      <c r="BB249">
        <v>20290703</v>
      </c>
      <c r="BC249">
        <v>2.220863</v>
      </c>
      <c r="BD249">
        <v>20291003</v>
      </c>
      <c r="BE249">
        <v>2.242318</v>
      </c>
      <c r="BF249">
        <v>20300103</v>
      </c>
      <c r="BG249">
        <v>2.2632310000000002</v>
      </c>
      <c r="BH249">
        <v>20300403</v>
      </c>
      <c r="BI249">
        <v>2.2820960000000001</v>
      </c>
      <c r="BJ249">
        <v>20300703</v>
      </c>
      <c r="BK249">
        <v>2.3016990000000002</v>
      </c>
      <c r="BL249">
        <v>20301003</v>
      </c>
      <c r="BM249">
        <v>2.3209170000000001</v>
      </c>
      <c r="BN249">
        <v>20310103</v>
      </c>
      <c r="BO249">
        <v>2.3395139999999999</v>
      </c>
      <c r="BP249">
        <v>20310403</v>
      </c>
      <c r="BQ249">
        <v>2.3561580000000002</v>
      </c>
      <c r="BR249">
        <v>20310703</v>
      </c>
      <c r="BS249">
        <v>2.3733390000000001</v>
      </c>
      <c r="BT249">
        <v>20311003</v>
      </c>
      <c r="BU249">
        <v>2.3901910000000002</v>
      </c>
      <c r="BV249">
        <v>20320105</v>
      </c>
      <c r="BW249">
        <v>2.4070019999999999</v>
      </c>
      <c r="BX249">
        <v>20320405</v>
      </c>
      <c r="BY249">
        <v>2.4229940000000001</v>
      </c>
      <c r="BZ249">
        <v>20320705</v>
      </c>
      <c r="CA249">
        <v>2.4388079999999999</v>
      </c>
      <c r="CB249">
        <v>20321004</v>
      </c>
      <c r="CC249">
        <v>2.4545300000000001</v>
      </c>
      <c r="CD249">
        <v>20330104</v>
      </c>
      <c r="CE249">
        <v>2.4704130000000002</v>
      </c>
      <c r="CF249">
        <v>20330404</v>
      </c>
      <c r="CG249">
        <v>2.4852479999999999</v>
      </c>
      <c r="CH249">
        <v>20330704</v>
      </c>
      <c r="CI249">
        <v>2.501163</v>
      </c>
      <c r="CJ249">
        <v>20331003</v>
      </c>
      <c r="CK249">
        <v>2.5172669999999999</v>
      </c>
      <c r="CL249">
        <v>20340103</v>
      </c>
      <c r="CM249">
        <v>2.5337999999999998</v>
      </c>
      <c r="CN249">
        <v>20340403</v>
      </c>
      <c r="CO249">
        <v>2.5495670000000001</v>
      </c>
      <c r="CQ249">
        <v>20360403</v>
      </c>
      <c r="CR249">
        <v>2.6776049999999998</v>
      </c>
      <c r="CU249">
        <v>20390404</v>
      </c>
      <c r="CV249">
        <v>2.7893150000000002</v>
      </c>
      <c r="CW249">
        <v>20440404</v>
      </c>
      <c r="CX249">
        <v>2.9327999999999999</v>
      </c>
      <c r="CY249">
        <v>20490405</v>
      </c>
      <c r="CZ249">
        <v>2.9170189999999998</v>
      </c>
      <c r="DA249">
        <v>20540403</v>
      </c>
      <c r="DB249">
        <v>2.9079899999999999</v>
      </c>
    </row>
    <row r="250" spans="1:106" x14ac:dyDescent="0.25">
      <c r="A250" s="2">
        <v>45380</v>
      </c>
      <c r="B250">
        <v>20240401</v>
      </c>
      <c r="C250">
        <v>2.5338919999999998</v>
      </c>
      <c r="D250">
        <v>20240402</v>
      </c>
      <c r="E250">
        <v>2.5379209999999999</v>
      </c>
      <c r="G250">
        <v>20240409</v>
      </c>
      <c r="H250">
        <v>2.556705</v>
      </c>
      <c r="J250">
        <v>20240502</v>
      </c>
      <c r="K250">
        <v>2.4587330000000001</v>
      </c>
      <c r="L250">
        <v>20240604</v>
      </c>
      <c r="M250">
        <v>2.4225129999999999</v>
      </c>
      <c r="N250">
        <v>20240702</v>
      </c>
      <c r="O250">
        <v>2.379016</v>
      </c>
      <c r="P250">
        <v>20241002</v>
      </c>
      <c r="Q250">
        <v>2.2673719999999999</v>
      </c>
      <c r="R250">
        <v>20250102</v>
      </c>
      <c r="S250">
        <v>2.1852779999999998</v>
      </c>
      <c r="T250">
        <v>20250402</v>
      </c>
      <c r="U250">
        <v>2.1156039999999998</v>
      </c>
      <c r="V250">
        <v>20250702</v>
      </c>
      <c r="W250">
        <v>2.0818189999999999</v>
      </c>
      <c r="X250">
        <v>20251002</v>
      </c>
      <c r="Y250">
        <v>2.065636</v>
      </c>
      <c r="Z250">
        <v>20260102</v>
      </c>
      <c r="AA250">
        <v>2.0579719999999999</v>
      </c>
      <c r="AB250">
        <v>20260402</v>
      </c>
      <c r="AC250">
        <v>2.0512359999999998</v>
      </c>
      <c r="AD250">
        <v>20260702</v>
      </c>
      <c r="AE250">
        <v>2.0490569999999999</v>
      </c>
      <c r="AF250">
        <v>20261002</v>
      </c>
      <c r="AG250">
        <v>2.0488029999999999</v>
      </c>
      <c r="AH250">
        <v>20270104</v>
      </c>
      <c r="AI250">
        <v>2.0513870000000001</v>
      </c>
      <c r="AJ250">
        <v>20270402</v>
      </c>
      <c r="AK250">
        <v>2.0550440000000001</v>
      </c>
      <c r="AL250">
        <v>20270702</v>
      </c>
      <c r="AM250">
        <v>2.0643479999999998</v>
      </c>
      <c r="AN250">
        <v>20271004</v>
      </c>
      <c r="AO250">
        <v>2.0773039999999998</v>
      </c>
      <c r="AP250">
        <v>20280104</v>
      </c>
      <c r="AQ250">
        <v>2.0929570000000002</v>
      </c>
      <c r="AR250">
        <v>20280403</v>
      </c>
      <c r="AS250">
        <v>2.1108980000000002</v>
      </c>
      <c r="AT250">
        <v>20280703</v>
      </c>
      <c r="AU250">
        <v>2.1313589999999998</v>
      </c>
      <c r="AV250">
        <v>20281002</v>
      </c>
      <c r="AW250">
        <v>2.1532939999999998</v>
      </c>
      <c r="AX250">
        <v>20290102</v>
      </c>
      <c r="AY250">
        <v>2.1761119999999998</v>
      </c>
      <c r="AZ250">
        <v>20290402</v>
      </c>
      <c r="BA250">
        <v>2.1971660000000002</v>
      </c>
      <c r="BB250">
        <v>20290702</v>
      </c>
      <c r="BC250">
        <v>2.219185</v>
      </c>
      <c r="BD250">
        <v>20291002</v>
      </c>
      <c r="BE250">
        <v>2.2408090000000001</v>
      </c>
      <c r="BF250">
        <v>20300102</v>
      </c>
      <c r="BG250">
        <v>2.2617980000000002</v>
      </c>
      <c r="BH250">
        <v>20300402</v>
      </c>
      <c r="BI250">
        <v>2.2806730000000002</v>
      </c>
      <c r="BJ250">
        <v>20300702</v>
      </c>
      <c r="BK250">
        <v>2.3002389999999999</v>
      </c>
      <c r="BL250">
        <v>20301002</v>
      </c>
      <c r="BM250">
        <v>2.3193929999999998</v>
      </c>
      <c r="BN250">
        <v>20310102</v>
      </c>
      <c r="BO250">
        <v>2.3379129999999999</v>
      </c>
      <c r="BP250">
        <v>20310402</v>
      </c>
      <c r="BQ250">
        <v>2.3544839999999998</v>
      </c>
      <c r="BR250">
        <v>20310702</v>
      </c>
      <c r="BS250">
        <v>2.3716010000000001</v>
      </c>
      <c r="BT250">
        <v>20311002</v>
      </c>
      <c r="BU250">
        <v>2.388398</v>
      </c>
      <c r="BV250">
        <v>20320102</v>
      </c>
      <c r="BW250">
        <v>2.4048050000000001</v>
      </c>
      <c r="BX250">
        <v>20320402</v>
      </c>
      <c r="BY250">
        <v>2.4207559999999999</v>
      </c>
      <c r="BZ250">
        <v>20320702</v>
      </c>
      <c r="CA250">
        <v>2.4365250000000001</v>
      </c>
      <c r="CB250">
        <v>20321004</v>
      </c>
      <c r="CC250">
        <v>2.4527139999999998</v>
      </c>
      <c r="CD250">
        <v>20330104</v>
      </c>
      <c r="CE250">
        <v>2.46854</v>
      </c>
      <c r="CF250">
        <v>20330404</v>
      </c>
      <c r="CG250">
        <v>2.4833120000000002</v>
      </c>
      <c r="CH250">
        <v>20330704</v>
      </c>
      <c r="CI250">
        <v>2.4991530000000002</v>
      </c>
      <c r="CJ250">
        <v>20331003</v>
      </c>
      <c r="CK250">
        <v>2.5151720000000002</v>
      </c>
      <c r="CL250">
        <v>20340103</v>
      </c>
      <c r="CM250">
        <v>2.5316040000000002</v>
      </c>
      <c r="CN250">
        <v>20340403</v>
      </c>
      <c r="CO250">
        <v>2.5472579999999998</v>
      </c>
      <c r="CQ250">
        <v>20360402</v>
      </c>
      <c r="CR250">
        <v>2.6725080000000001</v>
      </c>
      <c r="CU250">
        <v>20390404</v>
      </c>
      <c r="CV250">
        <v>2.774537</v>
      </c>
      <c r="CW250">
        <v>20440404</v>
      </c>
      <c r="CX250">
        <v>2.9183089999999998</v>
      </c>
      <c r="CY250">
        <v>20490402</v>
      </c>
      <c r="CZ250">
        <v>2.902873</v>
      </c>
      <c r="DA250">
        <v>20540402</v>
      </c>
      <c r="DB250">
        <v>2.8940290000000002</v>
      </c>
    </row>
    <row r="251" spans="1:106" x14ac:dyDescent="0.25">
      <c r="A251" s="2">
        <v>45379</v>
      </c>
      <c r="B251">
        <v>20240329</v>
      </c>
      <c r="C251">
        <v>2.5306129999999998</v>
      </c>
      <c r="D251">
        <v>20240401</v>
      </c>
      <c r="E251">
        <v>2.545093</v>
      </c>
      <c r="G251">
        <v>20240409</v>
      </c>
      <c r="H251">
        <v>2.5600329999999998</v>
      </c>
      <c r="J251">
        <v>20240502</v>
      </c>
      <c r="K251">
        <v>2.4521060000000001</v>
      </c>
      <c r="L251">
        <v>20240604</v>
      </c>
      <c r="M251">
        <v>2.4228420000000002</v>
      </c>
      <c r="N251">
        <v>20240701</v>
      </c>
      <c r="O251">
        <v>2.388633</v>
      </c>
      <c r="P251">
        <v>20241001</v>
      </c>
      <c r="Q251">
        <v>2.2775099999999999</v>
      </c>
      <c r="R251">
        <v>20250102</v>
      </c>
      <c r="S251">
        <v>2.1905600000000001</v>
      </c>
      <c r="T251">
        <v>20250401</v>
      </c>
      <c r="U251">
        <v>2.1206299999999998</v>
      </c>
      <c r="V251">
        <v>20250701</v>
      </c>
      <c r="W251">
        <v>2.0873879999999998</v>
      </c>
      <c r="X251">
        <v>20251001</v>
      </c>
      <c r="Y251">
        <v>2.0722</v>
      </c>
      <c r="Z251">
        <v>20260102</v>
      </c>
      <c r="AA251">
        <v>2.065261</v>
      </c>
      <c r="AB251">
        <v>20260401</v>
      </c>
      <c r="AC251">
        <v>2.0587789999999999</v>
      </c>
      <c r="AD251">
        <v>20260701</v>
      </c>
      <c r="AE251">
        <v>2.0561780000000001</v>
      </c>
      <c r="AF251">
        <v>20261001</v>
      </c>
      <c r="AG251">
        <v>2.0551689999999998</v>
      </c>
      <c r="AH251">
        <v>20270104</v>
      </c>
      <c r="AI251">
        <v>2.0569890000000002</v>
      </c>
      <c r="AJ251">
        <v>20270401</v>
      </c>
      <c r="AK251">
        <v>2.060019</v>
      </c>
      <c r="AL251">
        <v>20270701</v>
      </c>
      <c r="AM251">
        <v>2.068994</v>
      </c>
      <c r="AN251">
        <v>20271001</v>
      </c>
      <c r="AO251">
        <v>2.0815700000000001</v>
      </c>
      <c r="AP251">
        <v>20280104</v>
      </c>
      <c r="AQ251">
        <v>2.097874</v>
      </c>
      <c r="AR251">
        <v>20280403</v>
      </c>
      <c r="AS251">
        <v>2.1161759999999998</v>
      </c>
      <c r="AT251">
        <v>20280703</v>
      </c>
      <c r="AU251">
        <v>2.1371579999999999</v>
      </c>
      <c r="AV251">
        <v>20281002</v>
      </c>
      <c r="AW251">
        <v>2.1597360000000001</v>
      </c>
      <c r="AX251">
        <v>20290102</v>
      </c>
      <c r="AY251">
        <v>2.183297</v>
      </c>
      <c r="AZ251">
        <v>20290402</v>
      </c>
      <c r="BA251">
        <v>2.2051400000000001</v>
      </c>
      <c r="BB251">
        <v>20290702</v>
      </c>
      <c r="BC251">
        <v>2.2280030000000002</v>
      </c>
      <c r="BD251">
        <v>20291001</v>
      </c>
      <c r="BE251">
        <v>2.2502450000000001</v>
      </c>
      <c r="BF251">
        <v>20300102</v>
      </c>
      <c r="BG251">
        <v>2.2723100000000001</v>
      </c>
      <c r="BH251">
        <v>20300401</v>
      </c>
      <c r="BI251">
        <v>2.2917160000000001</v>
      </c>
      <c r="BJ251">
        <v>20300701</v>
      </c>
      <c r="BK251">
        <v>2.311982</v>
      </c>
      <c r="BL251">
        <v>20301001</v>
      </c>
      <c r="BM251">
        <v>2.3317420000000002</v>
      </c>
      <c r="BN251">
        <v>20310102</v>
      </c>
      <c r="BO251">
        <v>2.3509470000000001</v>
      </c>
      <c r="BP251">
        <v>20310401</v>
      </c>
      <c r="BQ251">
        <v>2.3676469999999998</v>
      </c>
      <c r="BR251">
        <v>20310701</v>
      </c>
      <c r="BS251">
        <v>2.3849550000000002</v>
      </c>
      <c r="BT251">
        <v>20311001</v>
      </c>
      <c r="BU251">
        <v>2.4018000000000002</v>
      </c>
      <c r="BV251">
        <v>20320102</v>
      </c>
      <c r="BW251">
        <v>2.4182929999999998</v>
      </c>
      <c r="BX251">
        <v>20320401</v>
      </c>
      <c r="BY251">
        <v>2.4338549999999999</v>
      </c>
      <c r="BZ251">
        <v>20320701</v>
      </c>
      <c r="CA251">
        <v>2.44929</v>
      </c>
      <c r="CB251">
        <v>20321001</v>
      </c>
      <c r="CC251">
        <v>2.4646819999999998</v>
      </c>
      <c r="CD251">
        <v>20330104</v>
      </c>
      <c r="CE251">
        <v>2.4804400000000002</v>
      </c>
      <c r="CF251">
        <v>20330401</v>
      </c>
      <c r="CG251">
        <v>2.4940560000000001</v>
      </c>
      <c r="CH251">
        <v>20330701</v>
      </c>
      <c r="CI251">
        <v>2.5091320000000001</v>
      </c>
      <c r="CJ251">
        <v>20331003</v>
      </c>
      <c r="CK251">
        <v>2.5247890000000002</v>
      </c>
      <c r="CL251">
        <v>20340103</v>
      </c>
      <c r="CM251">
        <v>2.540257</v>
      </c>
      <c r="CN251">
        <v>20340403</v>
      </c>
      <c r="CO251">
        <v>2.554875</v>
      </c>
      <c r="CQ251">
        <v>20360401</v>
      </c>
      <c r="CR251">
        <v>2.6711450000000001</v>
      </c>
      <c r="CU251">
        <v>20390401</v>
      </c>
      <c r="CV251">
        <v>2.770079</v>
      </c>
      <c r="CW251">
        <v>20440401</v>
      </c>
      <c r="CX251">
        <v>2.9142899999999998</v>
      </c>
      <c r="CY251">
        <v>20490401</v>
      </c>
      <c r="CZ251">
        <v>2.8992610000000001</v>
      </c>
      <c r="DA251">
        <v>20540401</v>
      </c>
      <c r="DB251">
        <v>2.8905919999999998</v>
      </c>
    </row>
    <row r="252" spans="1:106" x14ac:dyDescent="0.25">
      <c r="A252" s="2">
        <v>45378</v>
      </c>
      <c r="B252">
        <v>20240328</v>
      </c>
      <c r="C252">
        <v>2.531148</v>
      </c>
      <c r="D252">
        <v>20240329</v>
      </c>
      <c r="E252">
        <v>2.5367380000000002</v>
      </c>
      <c r="G252">
        <v>20240405</v>
      </c>
      <c r="H252">
        <v>2.5621450000000001</v>
      </c>
      <c r="J252">
        <v>20240430</v>
      </c>
      <c r="K252">
        <v>2.4579599999999999</v>
      </c>
      <c r="L252">
        <v>20240531</v>
      </c>
      <c r="M252">
        <v>2.4314559999999998</v>
      </c>
      <c r="N252">
        <v>20240628</v>
      </c>
      <c r="O252">
        <v>2.3899560000000002</v>
      </c>
      <c r="P252">
        <v>20240930</v>
      </c>
      <c r="Q252">
        <v>2.280062</v>
      </c>
      <c r="R252">
        <v>20241230</v>
      </c>
      <c r="S252">
        <v>2.1943030000000001</v>
      </c>
      <c r="T252">
        <v>20250331</v>
      </c>
      <c r="U252">
        <v>2.1221580000000002</v>
      </c>
      <c r="V252">
        <v>20250630</v>
      </c>
      <c r="W252">
        <v>2.088123</v>
      </c>
      <c r="X252">
        <v>20250929</v>
      </c>
      <c r="Y252">
        <v>2.071882</v>
      </c>
      <c r="Z252">
        <v>20251229</v>
      </c>
      <c r="AA252">
        <v>2.063733</v>
      </c>
      <c r="AB252">
        <v>20260331</v>
      </c>
      <c r="AC252">
        <v>2.0558779999999999</v>
      </c>
      <c r="AD252">
        <v>20260629</v>
      </c>
      <c r="AE252">
        <v>2.0523340000000001</v>
      </c>
      <c r="AF252">
        <v>20260929</v>
      </c>
      <c r="AG252">
        <v>2.050983</v>
      </c>
      <c r="AH252">
        <v>20261229</v>
      </c>
      <c r="AI252">
        <v>2.0533100000000002</v>
      </c>
      <c r="AJ252">
        <v>20270331</v>
      </c>
      <c r="AK252">
        <v>2.0584709999999999</v>
      </c>
      <c r="AL252">
        <v>20270629</v>
      </c>
      <c r="AM252">
        <v>2.0703860000000001</v>
      </c>
      <c r="AN252">
        <v>20270929</v>
      </c>
      <c r="AO252">
        <v>2.0863689999999999</v>
      </c>
      <c r="AP252">
        <v>20271229</v>
      </c>
      <c r="AQ252">
        <v>2.1047980000000002</v>
      </c>
      <c r="AR252">
        <v>20280331</v>
      </c>
      <c r="AS252">
        <v>2.12541</v>
      </c>
      <c r="AT252">
        <v>20280629</v>
      </c>
      <c r="AU252">
        <v>2.1464279999999998</v>
      </c>
      <c r="AV252">
        <v>20280929</v>
      </c>
      <c r="AW252">
        <v>2.1686209999999999</v>
      </c>
      <c r="AX252">
        <v>20281229</v>
      </c>
      <c r="AY252">
        <v>2.1910050000000001</v>
      </c>
      <c r="AZ252">
        <v>20290330</v>
      </c>
      <c r="BA252">
        <v>2.21238</v>
      </c>
      <c r="BB252">
        <v>20290629</v>
      </c>
      <c r="BC252">
        <v>2.2350460000000001</v>
      </c>
      <c r="BD252">
        <v>20290928</v>
      </c>
      <c r="BE252">
        <v>2.2575609999999999</v>
      </c>
      <c r="BF252">
        <v>20291228</v>
      </c>
      <c r="BG252">
        <v>2.2797740000000002</v>
      </c>
      <c r="BH252">
        <v>20300329</v>
      </c>
      <c r="BI252">
        <v>2.3004950000000002</v>
      </c>
      <c r="BJ252">
        <v>20300628</v>
      </c>
      <c r="BK252">
        <v>2.3217629999999998</v>
      </c>
      <c r="BL252">
        <v>20300930</v>
      </c>
      <c r="BM252">
        <v>2.343048</v>
      </c>
      <c r="BN252">
        <v>20301230</v>
      </c>
      <c r="BO252">
        <v>2.3629009999999999</v>
      </c>
      <c r="BP252">
        <v>20310331</v>
      </c>
      <c r="BQ252">
        <v>2.380989</v>
      </c>
      <c r="BR252">
        <v>20310630</v>
      </c>
      <c r="BS252">
        <v>2.399184</v>
      </c>
      <c r="BT252">
        <v>20310929</v>
      </c>
      <c r="BU252">
        <v>2.4166560000000001</v>
      </c>
      <c r="BV252">
        <v>20311229</v>
      </c>
      <c r="BW252">
        <v>2.4335659999999999</v>
      </c>
      <c r="BX252">
        <v>20320331</v>
      </c>
      <c r="BY252">
        <v>2.4504160000000001</v>
      </c>
      <c r="BZ252">
        <v>20320629</v>
      </c>
      <c r="CA252">
        <v>2.4664359999999999</v>
      </c>
      <c r="CB252">
        <v>20320929</v>
      </c>
      <c r="CC252">
        <v>2.4826389999999998</v>
      </c>
      <c r="CD252">
        <v>20321229</v>
      </c>
      <c r="CE252">
        <v>2.498599</v>
      </c>
      <c r="CF252">
        <v>20330331</v>
      </c>
      <c r="CG252">
        <v>2.513995</v>
      </c>
      <c r="CH252">
        <v>20330629</v>
      </c>
      <c r="CI252">
        <v>2.5299459999999998</v>
      </c>
      <c r="CJ252">
        <v>20330929</v>
      </c>
      <c r="CK252">
        <v>2.5464560000000001</v>
      </c>
      <c r="CL252">
        <v>20331229</v>
      </c>
      <c r="CM252">
        <v>2.5630660000000001</v>
      </c>
      <c r="CN252">
        <v>20340331</v>
      </c>
      <c r="CO252">
        <v>2.5795029999999999</v>
      </c>
      <c r="CQ252">
        <v>20360331</v>
      </c>
      <c r="CR252">
        <v>2.711004</v>
      </c>
      <c r="CU252">
        <v>20390331</v>
      </c>
      <c r="CV252">
        <v>2.8250920000000002</v>
      </c>
      <c r="CW252">
        <v>20440331</v>
      </c>
      <c r="CX252">
        <v>2.9685069999999998</v>
      </c>
      <c r="CY252">
        <v>20490331</v>
      </c>
      <c r="CZ252">
        <v>2.9521850000000001</v>
      </c>
      <c r="DA252">
        <v>20540331</v>
      </c>
      <c r="DB252">
        <v>2.9425829999999999</v>
      </c>
    </row>
    <row r="253" spans="1:106" x14ac:dyDescent="0.25">
      <c r="A253" s="2">
        <v>45377</v>
      </c>
      <c r="B253">
        <v>20240327</v>
      </c>
      <c r="C253">
        <v>2.5318160000000001</v>
      </c>
      <c r="D253">
        <v>20240328</v>
      </c>
      <c r="E253">
        <v>2.5386630000000001</v>
      </c>
      <c r="G253">
        <v>20240404</v>
      </c>
      <c r="H253">
        <v>2.5711759999999999</v>
      </c>
      <c r="J253">
        <v>20240429</v>
      </c>
      <c r="K253">
        <v>2.4595479999999998</v>
      </c>
      <c r="L253">
        <v>20240528</v>
      </c>
      <c r="M253">
        <v>2.4385460000000001</v>
      </c>
      <c r="N253">
        <v>20240628</v>
      </c>
      <c r="O253">
        <v>2.3827479999999999</v>
      </c>
      <c r="P253">
        <v>20240930</v>
      </c>
      <c r="Q253">
        <v>2.3006039999999999</v>
      </c>
      <c r="R253">
        <v>20241230</v>
      </c>
      <c r="S253">
        <v>2.2130770000000002</v>
      </c>
      <c r="T253">
        <v>20250328</v>
      </c>
      <c r="U253">
        <v>2.1422880000000002</v>
      </c>
      <c r="V253">
        <v>20250630</v>
      </c>
      <c r="W253">
        <v>2.106846</v>
      </c>
      <c r="X253">
        <v>20250929</v>
      </c>
      <c r="Y253">
        <v>2.0901160000000001</v>
      </c>
      <c r="Z253">
        <v>20251229</v>
      </c>
      <c r="AA253">
        <v>2.0817009999999998</v>
      </c>
      <c r="AB253">
        <v>20260330</v>
      </c>
      <c r="AC253">
        <v>2.0742769999999999</v>
      </c>
      <c r="AD253">
        <v>20260629</v>
      </c>
      <c r="AE253">
        <v>2.0718290000000001</v>
      </c>
      <c r="AF253">
        <v>20260928</v>
      </c>
      <c r="AG253">
        <v>2.0716570000000001</v>
      </c>
      <c r="AH253">
        <v>20261228</v>
      </c>
      <c r="AI253">
        <v>2.0745469999999999</v>
      </c>
      <c r="AJ253">
        <v>20270329</v>
      </c>
      <c r="AK253">
        <v>2.0791409999999999</v>
      </c>
      <c r="AL253">
        <v>20270628</v>
      </c>
      <c r="AM253">
        <v>2.0895950000000001</v>
      </c>
      <c r="AN253">
        <v>20270928</v>
      </c>
      <c r="AO253">
        <v>2.1033789999999999</v>
      </c>
      <c r="AP253">
        <v>20271228</v>
      </c>
      <c r="AQ253">
        <v>2.1195499999999998</v>
      </c>
      <c r="AR253">
        <v>20280328</v>
      </c>
      <c r="AS253">
        <v>2.1377679999999999</v>
      </c>
      <c r="AT253">
        <v>20280628</v>
      </c>
      <c r="AU253">
        <v>2.1578590000000002</v>
      </c>
      <c r="AV253">
        <v>20280928</v>
      </c>
      <c r="AW253">
        <v>2.1791719999999999</v>
      </c>
      <c r="AX253">
        <v>20281228</v>
      </c>
      <c r="AY253">
        <v>2.2010619999999999</v>
      </c>
      <c r="AZ253">
        <v>20290328</v>
      </c>
      <c r="BA253">
        <v>2.221965</v>
      </c>
      <c r="BB253">
        <v>20290628</v>
      </c>
      <c r="BC253">
        <v>2.2448579999999998</v>
      </c>
      <c r="BD253">
        <v>20290928</v>
      </c>
      <c r="BE253">
        <v>2.267719</v>
      </c>
      <c r="BF253">
        <v>20291228</v>
      </c>
      <c r="BG253">
        <v>2.2900800000000001</v>
      </c>
      <c r="BH253">
        <v>20300328</v>
      </c>
      <c r="BI253">
        <v>2.3107030000000002</v>
      </c>
      <c r="BJ253">
        <v>20300628</v>
      </c>
      <c r="BK253">
        <v>2.3323</v>
      </c>
      <c r="BL253">
        <v>20300930</v>
      </c>
      <c r="BM253">
        <v>2.3535780000000002</v>
      </c>
      <c r="BN253">
        <v>20301230</v>
      </c>
      <c r="BO253">
        <v>2.3732869999999999</v>
      </c>
      <c r="BP253">
        <v>20310328</v>
      </c>
      <c r="BQ253">
        <v>2.3904589999999999</v>
      </c>
      <c r="BR253">
        <v>20310630</v>
      </c>
      <c r="BS253">
        <v>2.408763</v>
      </c>
      <c r="BT253">
        <v>20310929</v>
      </c>
      <c r="BU253">
        <v>2.4256000000000002</v>
      </c>
      <c r="BV253">
        <v>20311229</v>
      </c>
      <c r="BW253">
        <v>2.4417710000000001</v>
      </c>
      <c r="BX253">
        <v>20320329</v>
      </c>
      <c r="BY253">
        <v>2.4574560000000001</v>
      </c>
      <c r="BZ253">
        <v>20320628</v>
      </c>
      <c r="CA253">
        <v>2.4728159999999999</v>
      </c>
      <c r="CB253">
        <v>20320928</v>
      </c>
      <c r="CC253">
        <v>2.4881630000000001</v>
      </c>
      <c r="CD253">
        <v>20321228</v>
      </c>
      <c r="CE253">
        <v>2.5032960000000002</v>
      </c>
      <c r="CF253">
        <v>20330328</v>
      </c>
      <c r="CG253">
        <v>2.5175619999999999</v>
      </c>
      <c r="CH253">
        <v>20330628</v>
      </c>
      <c r="CI253">
        <v>2.5331410000000001</v>
      </c>
      <c r="CJ253">
        <v>20330928</v>
      </c>
      <c r="CK253">
        <v>2.5490140000000001</v>
      </c>
      <c r="CL253">
        <v>20331228</v>
      </c>
      <c r="CM253">
        <v>2.5651039999999998</v>
      </c>
      <c r="CN253">
        <v>20340328</v>
      </c>
      <c r="CO253">
        <v>2.5807699999999998</v>
      </c>
      <c r="CQ253">
        <v>20360328</v>
      </c>
      <c r="CR253">
        <v>2.7122860000000002</v>
      </c>
      <c r="CU253">
        <v>20390328</v>
      </c>
      <c r="CV253">
        <v>2.8267699999999998</v>
      </c>
      <c r="CW253">
        <v>20440328</v>
      </c>
      <c r="CX253">
        <v>2.9704470000000001</v>
      </c>
      <c r="CY253">
        <v>20490329</v>
      </c>
      <c r="CZ253">
        <v>2.954323</v>
      </c>
      <c r="DA253">
        <v>20540330</v>
      </c>
      <c r="DB253">
        <v>2.9450479999999999</v>
      </c>
    </row>
    <row r="254" spans="1:106" x14ac:dyDescent="0.25">
      <c r="A254" s="2">
        <v>45376</v>
      </c>
      <c r="B254">
        <v>20240326</v>
      </c>
      <c r="C254">
        <v>2.5326070000000001</v>
      </c>
      <c r="D254">
        <v>20240327</v>
      </c>
      <c r="E254">
        <v>2.5350109999999999</v>
      </c>
      <c r="G254">
        <v>20240403</v>
      </c>
      <c r="H254">
        <v>2.544632</v>
      </c>
      <c r="J254">
        <v>20240429</v>
      </c>
      <c r="K254">
        <v>2.4771860000000001</v>
      </c>
      <c r="L254">
        <v>20240527</v>
      </c>
      <c r="M254">
        <v>2.4446699999999999</v>
      </c>
      <c r="N254">
        <v>20240627</v>
      </c>
      <c r="O254">
        <v>2.404919</v>
      </c>
      <c r="P254">
        <v>20240927</v>
      </c>
      <c r="Q254">
        <v>2.3219509999999999</v>
      </c>
      <c r="R254">
        <v>20241227</v>
      </c>
      <c r="S254">
        <v>2.234254</v>
      </c>
      <c r="T254">
        <v>20250327</v>
      </c>
      <c r="U254">
        <v>2.161216</v>
      </c>
      <c r="V254">
        <v>20250627</v>
      </c>
      <c r="W254">
        <v>2.123958</v>
      </c>
      <c r="X254">
        <v>20250929</v>
      </c>
      <c r="Y254">
        <v>2.1039050000000001</v>
      </c>
      <c r="Z254">
        <v>20251229</v>
      </c>
      <c r="AA254">
        <v>2.0934710000000001</v>
      </c>
      <c r="AB254">
        <v>20260327</v>
      </c>
      <c r="AC254">
        <v>2.0850219999999999</v>
      </c>
      <c r="AD254">
        <v>20260629</v>
      </c>
      <c r="AE254">
        <v>2.082287</v>
      </c>
      <c r="AF254">
        <v>20260928</v>
      </c>
      <c r="AG254">
        <v>2.0823800000000001</v>
      </c>
      <c r="AH254">
        <v>20261228</v>
      </c>
      <c r="AI254">
        <v>2.0854249999999999</v>
      </c>
      <c r="AJ254">
        <v>20270329</v>
      </c>
      <c r="AK254">
        <v>2.0896949999999999</v>
      </c>
      <c r="AL254">
        <v>20270628</v>
      </c>
      <c r="AM254">
        <v>2.0992470000000001</v>
      </c>
      <c r="AN254">
        <v>20270927</v>
      </c>
      <c r="AO254">
        <v>2.111834</v>
      </c>
      <c r="AP254">
        <v>20271227</v>
      </c>
      <c r="AQ254">
        <v>2.127291</v>
      </c>
      <c r="AR254">
        <v>20280327</v>
      </c>
      <c r="AS254">
        <v>2.145505</v>
      </c>
      <c r="AT254">
        <v>20280627</v>
      </c>
      <c r="AU254">
        <v>2.1664789999999998</v>
      </c>
      <c r="AV254">
        <v>20280927</v>
      </c>
      <c r="AW254">
        <v>2.1892209999999999</v>
      </c>
      <c r="AX254">
        <v>20281227</v>
      </c>
      <c r="AY254">
        <v>2.2126730000000001</v>
      </c>
      <c r="AZ254">
        <v>20290327</v>
      </c>
      <c r="BA254">
        <v>2.2349519999999998</v>
      </c>
      <c r="BB254">
        <v>20290627</v>
      </c>
      <c r="BC254">
        <v>2.2588849999999998</v>
      </c>
      <c r="BD254">
        <v>20290927</v>
      </c>
      <c r="BE254">
        <v>2.2824420000000001</v>
      </c>
      <c r="BF254">
        <v>20291227</v>
      </c>
      <c r="BG254">
        <v>2.305234</v>
      </c>
      <c r="BH254">
        <v>20300327</v>
      </c>
      <c r="BI254">
        <v>2.3260869999999998</v>
      </c>
      <c r="BJ254">
        <v>20300627</v>
      </c>
      <c r="BK254">
        <v>2.347788</v>
      </c>
      <c r="BL254">
        <v>20300927</v>
      </c>
      <c r="BM254">
        <v>2.3686379999999998</v>
      </c>
      <c r="BN254">
        <v>20301227</v>
      </c>
      <c r="BO254">
        <v>2.3883359999999998</v>
      </c>
      <c r="BP254">
        <v>20310327</v>
      </c>
      <c r="BQ254">
        <v>2.4058839999999999</v>
      </c>
      <c r="BR254">
        <v>20310627</v>
      </c>
      <c r="BS254">
        <v>2.4237860000000002</v>
      </c>
      <c r="BT254">
        <v>20310929</v>
      </c>
      <c r="BU254">
        <v>2.441179</v>
      </c>
      <c r="BV254">
        <v>20311229</v>
      </c>
      <c r="BW254">
        <v>2.457354</v>
      </c>
      <c r="BX254">
        <v>20320329</v>
      </c>
      <c r="BY254">
        <v>2.4730569999999998</v>
      </c>
      <c r="BZ254">
        <v>20320628</v>
      </c>
      <c r="CA254">
        <v>2.488442</v>
      </c>
      <c r="CB254">
        <v>20320927</v>
      </c>
      <c r="CC254">
        <v>2.5036529999999999</v>
      </c>
      <c r="CD254">
        <v>20321227</v>
      </c>
      <c r="CE254">
        <v>2.5188199999999998</v>
      </c>
      <c r="CF254">
        <v>20330328</v>
      </c>
      <c r="CG254">
        <v>2.5332819999999998</v>
      </c>
      <c r="CH254">
        <v>20330627</v>
      </c>
      <c r="CI254">
        <v>2.5487220000000002</v>
      </c>
      <c r="CJ254">
        <v>20330927</v>
      </c>
      <c r="CK254">
        <v>2.564619</v>
      </c>
      <c r="CL254">
        <v>20331227</v>
      </c>
      <c r="CM254">
        <v>2.580724</v>
      </c>
      <c r="CN254">
        <v>20340327</v>
      </c>
      <c r="CO254">
        <v>2.596393</v>
      </c>
      <c r="CQ254">
        <v>20360327</v>
      </c>
      <c r="CR254">
        <v>2.7277979999999999</v>
      </c>
      <c r="CU254">
        <v>20390328</v>
      </c>
      <c r="CV254">
        <v>2.842584</v>
      </c>
      <c r="CW254">
        <v>20440328</v>
      </c>
      <c r="CX254">
        <v>2.9863019999999998</v>
      </c>
      <c r="CY254">
        <v>20490329</v>
      </c>
      <c r="CZ254">
        <v>2.9700169999999999</v>
      </c>
      <c r="DA254">
        <v>20540327</v>
      </c>
      <c r="DB254">
        <v>2.9607000000000001</v>
      </c>
    </row>
    <row r="255" spans="1:106" x14ac:dyDescent="0.25">
      <c r="A255" s="2">
        <v>45373</v>
      </c>
      <c r="B255">
        <v>20240325</v>
      </c>
      <c r="C255">
        <v>2.5310440000000001</v>
      </c>
      <c r="D255">
        <v>20240326</v>
      </c>
      <c r="E255">
        <v>2.5330490000000001</v>
      </c>
      <c r="G255">
        <v>20240402</v>
      </c>
      <c r="H255">
        <v>2.5422799999999999</v>
      </c>
      <c r="J255">
        <v>20240426</v>
      </c>
      <c r="K255">
        <v>2.485957</v>
      </c>
      <c r="L255">
        <v>20240527</v>
      </c>
      <c r="M255">
        <v>2.4460410000000001</v>
      </c>
      <c r="N255">
        <v>20240626</v>
      </c>
      <c r="O255">
        <v>2.4132319999999998</v>
      </c>
      <c r="P255">
        <v>20240926</v>
      </c>
      <c r="Q255">
        <v>2.3155960000000002</v>
      </c>
      <c r="R255">
        <v>20241226</v>
      </c>
      <c r="S255">
        <v>2.2271709999999998</v>
      </c>
      <c r="T255">
        <v>20250326</v>
      </c>
      <c r="U255">
        <v>2.157273</v>
      </c>
      <c r="V255">
        <v>20250626</v>
      </c>
      <c r="W255">
        <v>2.1219999999999999</v>
      </c>
      <c r="X255">
        <v>20250926</v>
      </c>
      <c r="Y255">
        <v>2.103227</v>
      </c>
      <c r="Z255">
        <v>20251226</v>
      </c>
      <c r="AA255">
        <v>2.0928550000000001</v>
      </c>
      <c r="AB255">
        <v>20260326</v>
      </c>
      <c r="AC255">
        <v>2.083809</v>
      </c>
      <c r="AD255">
        <v>20260626</v>
      </c>
      <c r="AE255">
        <v>2.0801949999999998</v>
      </c>
      <c r="AF255">
        <v>20260928</v>
      </c>
      <c r="AG255">
        <v>2.0795349999999999</v>
      </c>
      <c r="AH255">
        <v>20261228</v>
      </c>
      <c r="AI255">
        <v>2.0826159999999998</v>
      </c>
      <c r="AJ255">
        <v>20270326</v>
      </c>
      <c r="AK255">
        <v>2.087682</v>
      </c>
      <c r="AL255">
        <v>20270628</v>
      </c>
      <c r="AM255">
        <v>2.0997430000000001</v>
      </c>
      <c r="AN255">
        <v>20270927</v>
      </c>
      <c r="AO255">
        <v>2.1148280000000002</v>
      </c>
      <c r="AP255">
        <v>20271227</v>
      </c>
      <c r="AQ255">
        <v>2.1323379999999998</v>
      </c>
      <c r="AR255">
        <v>20280327</v>
      </c>
      <c r="AS255">
        <v>2.1515780000000002</v>
      </c>
      <c r="AT255">
        <v>20280626</v>
      </c>
      <c r="AU255">
        <v>2.1720109999999999</v>
      </c>
      <c r="AV255">
        <v>20280926</v>
      </c>
      <c r="AW255">
        <v>2.193438</v>
      </c>
      <c r="AX255">
        <v>20281226</v>
      </c>
      <c r="AY255">
        <v>2.215042</v>
      </c>
      <c r="AZ255">
        <v>20290326</v>
      </c>
      <c r="BA255">
        <v>2.2352959999999999</v>
      </c>
      <c r="BB255">
        <v>20290626</v>
      </c>
      <c r="BC255">
        <v>2.2572049999999999</v>
      </c>
      <c r="BD255">
        <v>20290926</v>
      </c>
      <c r="BE255">
        <v>2.27887</v>
      </c>
      <c r="BF255">
        <v>20291226</v>
      </c>
      <c r="BG255">
        <v>2.2999540000000001</v>
      </c>
      <c r="BH255">
        <v>20300326</v>
      </c>
      <c r="BI255">
        <v>2.3193139999999999</v>
      </c>
      <c r="BJ255">
        <v>20300626</v>
      </c>
      <c r="BK255">
        <v>2.339712</v>
      </c>
      <c r="BL255">
        <v>20300926</v>
      </c>
      <c r="BM255">
        <v>2.3595139999999999</v>
      </c>
      <c r="BN255">
        <v>20301226</v>
      </c>
      <c r="BO255">
        <v>2.3784510000000001</v>
      </c>
      <c r="BP255">
        <v>20310326</v>
      </c>
      <c r="BQ255">
        <v>2.3955410000000001</v>
      </c>
      <c r="BR255">
        <v>20310626</v>
      </c>
      <c r="BS255">
        <v>2.4132729999999998</v>
      </c>
      <c r="BT255">
        <v>20310926</v>
      </c>
      <c r="BU255">
        <v>2.4303940000000002</v>
      </c>
      <c r="BV255">
        <v>20311226</v>
      </c>
      <c r="BW255">
        <v>2.4468709999999998</v>
      </c>
      <c r="BX255">
        <v>20320326</v>
      </c>
      <c r="BY255">
        <v>2.4630230000000002</v>
      </c>
      <c r="BZ255">
        <v>20320628</v>
      </c>
      <c r="CA255">
        <v>2.4794849999999999</v>
      </c>
      <c r="CB255">
        <v>20320927</v>
      </c>
      <c r="CC255">
        <v>2.4953150000000002</v>
      </c>
      <c r="CD255">
        <v>20321227</v>
      </c>
      <c r="CE255">
        <v>2.5111340000000002</v>
      </c>
      <c r="CF255">
        <v>20330328</v>
      </c>
      <c r="CG255">
        <v>2.5262530000000001</v>
      </c>
      <c r="CH255">
        <v>20330627</v>
      </c>
      <c r="CI255">
        <v>2.5423179999999999</v>
      </c>
      <c r="CJ255">
        <v>20330926</v>
      </c>
      <c r="CK255">
        <v>2.558611</v>
      </c>
      <c r="CL255">
        <v>20331226</v>
      </c>
      <c r="CM255">
        <v>2.5752000000000002</v>
      </c>
      <c r="CN255">
        <v>20340327</v>
      </c>
      <c r="CO255">
        <v>2.5914350000000002</v>
      </c>
      <c r="CQ255">
        <v>20360326</v>
      </c>
      <c r="CR255">
        <v>2.7228669999999999</v>
      </c>
      <c r="CU255">
        <v>20390328</v>
      </c>
      <c r="CV255">
        <v>2.8373599999999999</v>
      </c>
      <c r="CW255">
        <v>20440328</v>
      </c>
      <c r="CX255">
        <v>2.9809610000000002</v>
      </c>
      <c r="CY255">
        <v>20490326</v>
      </c>
      <c r="CZ255">
        <v>2.964753</v>
      </c>
      <c r="DA255">
        <v>20540326</v>
      </c>
      <c r="DB255">
        <v>2.9554100000000001</v>
      </c>
    </row>
    <row r="256" spans="1:106" x14ac:dyDescent="0.25">
      <c r="A256" s="2">
        <v>45372</v>
      </c>
      <c r="B256">
        <v>20240322</v>
      </c>
      <c r="C256">
        <v>2.5335640000000001</v>
      </c>
      <c r="D256">
        <v>20240325</v>
      </c>
      <c r="E256">
        <v>2.5366719999999998</v>
      </c>
      <c r="G256">
        <v>20240401</v>
      </c>
      <c r="H256">
        <v>2.5390100000000002</v>
      </c>
      <c r="J256">
        <v>20240425</v>
      </c>
      <c r="K256">
        <v>2.500251</v>
      </c>
      <c r="L256">
        <v>20240527</v>
      </c>
      <c r="M256">
        <v>2.454415</v>
      </c>
      <c r="N256">
        <v>20240625</v>
      </c>
      <c r="O256">
        <v>2.4321380000000001</v>
      </c>
      <c r="P256">
        <v>20240925</v>
      </c>
      <c r="Q256">
        <v>2.321269</v>
      </c>
      <c r="R256">
        <v>20241225</v>
      </c>
      <c r="S256">
        <v>2.2355070000000001</v>
      </c>
      <c r="T256">
        <v>20250325</v>
      </c>
      <c r="U256">
        <v>2.1623190000000001</v>
      </c>
      <c r="V256">
        <v>20250625</v>
      </c>
      <c r="W256">
        <v>2.1225839999999998</v>
      </c>
      <c r="X256">
        <v>20250925</v>
      </c>
      <c r="Y256">
        <v>2.1002580000000002</v>
      </c>
      <c r="Z256">
        <v>20251225</v>
      </c>
      <c r="AA256">
        <v>2.0871339999999998</v>
      </c>
      <c r="AB256">
        <v>20260325</v>
      </c>
      <c r="AC256">
        <v>2.07606</v>
      </c>
      <c r="AD256">
        <v>20260625</v>
      </c>
      <c r="AE256">
        <v>2.0709620000000002</v>
      </c>
      <c r="AF256">
        <v>20260925</v>
      </c>
      <c r="AG256">
        <v>2.0690819999999999</v>
      </c>
      <c r="AH256">
        <v>20261225</v>
      </c>
      <c r="AI256">
        <v>2.0709170000000001</v>
      </c>
      <c r="AJ256">
        <v>20270325</v>
      </c>
      <c r="AK256">
        <v>2.0748120000000001</v>
      </c>
      <c r="AL256">
        <v>20270625</v>
      </c>
      <c r="AM256">
        <v>2.0850439999999999</v>
      </c>
      <c r="AN256">
        <v>20270927</v>
      </c>
      <c r="AO256">
        <v>2.0990570000000002</v>
      </c>
      <c r="AP256">
        <v>20271227</v>
      </c>
      <c r="AQ256">
        <v>2.115332</v>
      </c>
      <c r="AR256">
        <v>20280327</v>
      </c>
      <c r="AS256">
        <v>2.1337440000000001</v>
      </c>
      <c r="AT256">
        <v>20280626</v>
      </c>
      <c r="AU256">
        <v>2.1538349999999999</v>
      </c>
      <c r="AV256">
        <v>20280925</v>
      </c>
      <c r="AW256">
        <v>2.1750240000000001</v>
      </c>
      <c r="AX256">
        <v>20281225</v>
      </c>
      <c r="AY256">
        <v>2.19679</v>
      </c>
      <c r="AZ256">
        <v>20290326</v>
      </c>
      <c r="BA256">
        <v>2.2174860000000001</v>
      </c>
      <c r="BB256">
        <v>20290625</v>
      </c>
      <c r="BC256">
        <v>2.2392829999999999</v>
      </c>
      <c r="BD256">
        <v>20290925</v>
      </c>
      <c r="BE256">
        <v>2.2610070000000002</v>
      </c>
      <c r="BF256">
        <v>20291225</v>
      </c>
      <c r="BG256">
        <v>2.2820999999999998</v>
      </c>
      <c r="BH256">
        <v>20300325</v>
      </c>
      <c r="BI256">
        <v>2.3014420000000002</v>
      </c>
      <c r="BJ256">
        <v>20300625</v>
      </c>
      <c r="BK256">
        <v>2.3217910000000002</v>
      </c>
      <c r="BL256">
        <v>20300925</v>
      </c>
      <c r="BM256">
        <v>2.3415330000000001</v>
      </c>
      <c r="BN256">
        <v>20301225</v>
      </c>
      <c r="BO256">
        <v>2.3604080000000001</v>
      </c>
      <c r="BP256">
        <v>20310325</v>
      </c>
      <c r="BQ256">
        <v>2.3774510000000002</v>
      </c>
      <c r="BR256">
        <v>20310625</v>
      </c>
      <c r="BS256">
        <v>2.3951419999999999</v>
      </c>
      <c r="BT256">
        <v>20310925</v>
      </c>
      <c r="BU256">
        <v>2.4122330000000001</v>
      </c>
      <c r="BV256">
        <v>20311225</v>
      </c>
      <c r="BW256">
        <v>2.4286919999999999</v>
      </c>
      <c r="BX256">
        <v>20320325</v>
      </c>
      <c r="BY256">
        <v>2.4448319999999999</v>
      </c>
      <c r="BZ256">
        <v>20320625</v>
      </c>
      <c r="CA256">
        <v>2.460941</v>
      </c>
      <c r="CB256">
        <v>20320927</v>
      </c>
      <c r="CC256">
        <v>2.4772919999999998</v>
      </c>
      <c r="CD256">
        <v>20321227</v>
      </c>
      <c r="CE256">
        <v>2.4931130000000001</v>
      </c>
      <c r="CF256">
        <v>20330325</v>
      </c>
      <c r="CG256">
        <v>2.5077150000000001</v>
      </c>
      <c r="CH256">
        <v>20330627</v>
      </c>
      <c r="CI256">
        <v>2.5243120000000001</v>
      </c>
      <c r="CJ256">
        <v>20330926</v>
      </c>
      <c r="CK256">
        <v>2.5406089999999999</v>
      </c>
      <c r="CL256">
        <v>20331226</v>
      </c>
      <c r="CM256">
        <v>2.5571999999999999</v>
      </c>
      <c r="CN256">
        <v>20340327</v>
      </c>
      <c r="CO256">
        <v>2.573439</v>
      </c>
      <c r="CQ256">
        <v>20360325</v>
      </c>
      <c r="CR256">
        <v>2.704583</v>
      </c>
      <c r="CU256">
        <v>20390325</v>
      </c>
      <c r="CV256">
        <v>2.8187129999999998</v>
      </c>
      <c r="CW256">
        <v>20440325</v>
      </c>
      <c r="CX256">
        <v>2.9623520000000001</v>
      </c>
      <c r="CY256">
        <v>20490325</v>
      </c>
      <c r="CZ256">
        <v>2.9464060000000001</v>
      </c>
      <c r="DA256">
        <v>20540325</v>
      </c>
      <c r="DB256">
        <v>2.9371269999999998</v>
      </c>
    </row>
    <row r="257" spans="1:106" x14ac:dyDescent="0.25">
      <c r="A257" s="2">
        <v>45371</v>
      </c>
      <c r="B257">
        <v>20240321</v>
      </c>
      <c r="C257">
        <v>2.532063</v>
      </c>
      <c r="D257">
        <v>20240322</v>
      </c>
      <c r="E257">
        <v>2.5340739999999999</v>
      </c>
      <c r="G257">
        <v>20240329</v>
      </c>
      <c r="H257">
        <v>2.5430899999999999</v>
      </c>
      <c r="J257">
        <v>20240422</v>
      </c>
      <c r="K257">
        <v>2.4971299999999998</v>
      </c>
      <c r="L257">
        <v>20240522</v>
      </c>
      <c r="M257">
        <v>2.4500350000000002</v>
      </c>
      <c r="N257">
        <v>20240624</v>
      </c>
      <c r="O257">
        <v>2.4342060000000001</v>
      </c>
      <c r="P257">
        <v>20240923</v>
      </c>
      <c r="Q257">
        <v>2.3241260000000001</v>
      </c>
      <c r="R257">
        <v>20241223</v>
      </c>
      <c r="S257">
        <v>2.2361840000000002</v>
      </c>
      <c r="T257">
        <v>20250324</v>
      </c>
      <c r="U257">
        <v>2.1602329999999998</v>
      </c>
      <c r="V257">
        <v>20250623</v>
      </c>
      <c r="W257">
        <v>2.121359</v>
      </c>
      <c r="X257">
        <v>20250922</v>
      </c>
      <c r="Y257">
        <v>2.1012949999999999</v>
      </c>
      <c r="Z257">
        <v>20251222</v>
      </c>
      <c r="AA257">
        <v>2.090992</v>
      </c>
      <c r="AB257">
        <v>20260323</v>
      </c>
      <c r="AC257">
        <v>2.083005</v>
      </c>
      <c r="AD257">
        <v>20260622</v>
      </c>
      <c r="AE257">
        <v>2.0811299999999999</v>
      </c>
      <c r="AF257">
        <v>20260922</v>
      </c>
      <c r="AG257">
        <v>2.0819139999999998</v>
      </c>
      <c r="AH257">
        <v>20261222</v>
      </c>
      <c r="AI257">
        <v>2.0854910000000002</v>
      </c>
      <c r="AJ257">
        <v>20270322</v>
      </c>
      <c r="AK257">
        <v>2.0899619999999999</v>
      </c>
      <c r="AL257">
        <v>20270622</v>
      </c>
      <c r="AM257">
        <v>2.0995889999999999</v>
      </c>
      <c r="AN257">
        <v>20270922</v>
      </c>
      <c r="AO257">
        <v>2.1118999999999999</v>
      </c>
      <c r="AP257">
        <v>20271222</v>
      </c>
      <c r="AQ257">
        <v>2.1264609999999999</v>
      </c>
      <c r="AR257">
        <v>20280322</v>
      </c>
      <c r="AS257">
        <v>2.1432099999999998</v>
      </c>
      <c r="AT257">
        <v>20280622</v>
      </c>
      <c r="AU257">
        <v>2.16214</v>
      </c>
      <c r="AV257">
        <v>20280922</v>
      </c>
      <c r="AW257">
        <v>2.182566</v>
      </c>
      <c r="AX257">
        <v>20281222</v>
      </c>
      <c r="AY257">
        <v>2.2037620000000002</v>
      </c>
      <c r="AZ257">
        <v>20290322</v>
      </c>
      <c r="BA257">
        <v>2.2240890000000002</v>
      </c>
      <c r="BB257">
        <v>20290622</v>
      </c>
      <c r="BC257">
        <v>2.2464590000000002</v>
      </c>
      <c r="BD257">
        <v>20290924</v>
      </c>
      <c r="BE257">
        <v>2.2693449999999999</v>
      </c>
      <c r="BF257">
        <v>20291224</v>
      </c>
      <c r="BG257">
        <v>2.2913109999999999</v>
      </c>
      <c r="BH257">
        <v>20300322</v>
      </c>
      <c r="BI257">
        <v>2.3111389999999998</v>
      </c>
      <c r="BJ257">
        <v>20300624</v>
      </c>
      <c r="BK257">
        <v>2.3329460000000002</v>
      </c>
      <c r="BL257">
        <v>20300923</v>
      </c>
      <c r="BM257">
        <v>2.3533780000000002</v>
      </c>
      <c r="BN257">
        <v>20301223</v>
      </c>
      <c r="BO257">
        <v>2.3730180000000001</v>
      </c>
      <c r="BP257">
        <v>20310324</v>
      </c>
      <c r="BQ257">
        <v>2.390809</v>
      </c>
      <c r="BR257">
        <v>20310623</v>
      </c>
      <c r="BS257">
        <v>2.4086120000000002</v>
      </c>
      <c r="BT257">
        <v>20310922</v>
      </c>
      <c r="BU257">
        <v>2.4256120000000001</v>
      </c>
      <c r="BV257">
        <v>20311222</v>
      </c>
      <c r="BW257">
        <v>2.4419930000000001</v>
      </c>
      <c r="BX257">
        <v>20320322</v>
      </c>
      <c r="BY257">
        <v>2.4579209999999998</v>
      </c>
      <c r="BZ257">
        <v>20320622</v>
      </c>
      <c r="CA257">
        <v>2.473716</v>
      </c>
      <c r="CB257">
        <v>20320922</v>
      </c>
      <c r="CC257">
        <v>2.4893369999999999</v>
      </c>
      <c r="CD257">
        <v>20321222</v>
      </c>
      <c r="CE257">
        <v>2.5047419999999998</v>
      </c>
      <c r="CF257">
        <v>20330322</v>
      </c>
      <c r="CG257">
        <v>2.5192679999999998</v>
      </c>
      <c r="CH257">
        <v>20330622</v>
      </c>
      <c r="CI257">
        <v>2.535094</v>
      </c>
      <c r="CJ257">
        <v>20330922</v>
      </c>
      <c r="CK257">
        <v>2.5511889999999999</v>
      </c>
      <c r="CL257">
        <v>20331222</v>
      </c>
      <c r="CM257">
        <v>2.5674630000000001</v>
      </c>
      <c r="CN257">
        <v>20340322</v>
      </c>
      <c r="CO257">
        <v>2.5832709999999999</v>
      </c>
      <c r="CQ257">
        <v>20360324</v>
      </c>
      <c r="CR257">
        <v>2.7151960000000002</v>
      </c>
      <c r="CU257">
        <v>20390322</v>
      </c>
      <c r="CV257">
        <v>2.829199</v>
      </c>
      <c r="CW257">
        <v>20440322</v>
      </c>
      <c r="CX257">
        <v>2.9728850000000002</v>
      </c>
      <c r="CY257">
        <v>20490322</v>
      </c>
      <c r="CZ257">
        <v>2.9568029999999998</v>
      </c>
      <c r="DA257">
        <v>20540323</v>
      </c>
      <c r="DB257">
        <v>2.9475229999999999</v>
      </c>
    </row>
    <row r="258" spans="1:106" x14ac:dyDescent="0.25">
      <c r="A258" s="2">
        <v>45370</v>
      </c>
      <c r="B258">
        <v>20240320</v>
      </c>
      <c r="C258">
        <v>2.5316920000000001</v>
      </c>
      <c r="D258">
        <v>20240321</v>
      </c>
      <c r="E258">
        <v>2.5343629999999999</v>
      </c>
      <c r="G258">
        <v>20240328</v>
      </c>
      <c r="H258">
        <v>2.547193</v>
      </c>
      <c r="J258">
        <v>20240422</v>
      </c>
      <c r="K258">
        <v>2.4970599999999998</v>
      </c>
      <c r="L258">
        <v>20240521</v>
      </c>
      <c r="M258">
        <v>2.4526599999999998</v>
      </c>
      <c r="N258">
        <v>20240621</v>
      </c>
      <c r="O258">
        <v>2.4243030000000001</v>
      </c>
      <c r="P258">
        <v>20240923</v>
      </c>
      <c r="Q258">
        <v>2.3120829999999999</v>
      </c>
      <c r="R258">
        <v>20241223</v>
      </c>
      <c r="S258">
        <v>2.2267060000000001</v>
      </c>
      <c r="T258">
        <v>20250321</v>
      </c>
      <c r="U258">
        <v>2.1556190000000002</v>
      </c>
      <c r="V258">
        <v>20250623</v>
      </c>
      <c r="W258">
        <v>2.1171950000000002</v>
      </c>
      <c r="X258">
        <v>20250922</v>
      </c>
      <c r="Y258">
        <v>2.0978379999999999</v>
      </c>
      <c r="Z258">
        <v>20251222</v>
      </c>
      <c r="AA258">
        <v>2.0873689999999998</v>
      </c>
      <c r="AB258">
        <v>20260323</v>
      </c>
      <c r="AC258">
        <v>2.0786220000000002</v>
      </c>
      <c r="AD258">
        <v>20260622</v>
      </c>
      <c r="AE258">
        <v>2.0756070000000002</v>
      </c>
      <c r="AF258">
        <v>20260921</v>
      </c>
      <c r="AG258">
        <v>2.0753089999999998</v>
      </c>
      <c r="AH258">
        <v>20261221</v>
      </c>
      <c r="AI258">
        <v>2.0782470000000002</v>
      </c>
      <c r="AJ258">
        <v>20270322</v>
      </c>
      <c r="AK258">
        <v>2.0828760000000002</v>
      </c>
      <c r="AL258">
        <v>20270621</v>
      </c>
      <c r="AM258">
        <v>2.093261</v>
      </c>
      <c r="AN258">
        <v>20270921</v>
      </c>
      <c r="AO258">
        <v>2.1069119999999999</v>
      </c>
      <c r="AP258">
        <v>20271221</v>
      </c>
      <c r="AQ258">
        <v>2.1229520000000002</v>
      </c>
      <c r="AR258">
        <v>20280321</v>
      </c>
      <c r="AS258">
        <v>2.1410870000000002</v>
      </c>
      <c r="AT258">
        <v>20280621</v>
      </c>
      <c r="AU258">
        <v>2.1611590000000001</v>
      </c>
      <c r="AV258">
        <v>20280921</v>
      </c>
      <c r="AW258">
        <v>2.1824590000000001</v>
      </c>
      <c r="AX258">
        <v>20281221</v>
      </c>
      <c r="AY258">
        <v>2.204275</v>
      </c>
      <c r="AZ258">
        <v>20290321</v>
      </c>
      <c r="BA258">
        <v>2.22499</v>
      </c>
      <c r="BB258">
        <v>20290621</v>
      </c>
      <c r="BC258">
        <v>2.247547</v>
      </c>
      <c r="BD258">
        <v>20290921</v>
      </c>
      <c r="BE258">
        <v>2.2699690000000001</v>
      </c>
      <c r="BF258">
        <v>20291221</v>
      </c>
      <c r="BG258">
        <v>2.2918479999999999</v>
      </c>
      <c r="BH258">
        <v>20300321</v>
      </c>
      <c r="BI258">
        <v>2.3119869999999998</v>
      </c>
      <c r="BJ258">
        <v>20300621</v>
      </c>
      <c r="BK258">
        <v>2.3331240000000002</v>
      </c>
      <c r="BL258">
        <v>20300923</v>
      </c>
      <c r="BM258">
        <v>2.3540019999999999</v>
      </c>
      <c r="BN258">
        <v>20301223</v>
      </c>
      <c r="BO258">
        <v>2.3734199999999999</v>
      </c>
      <c r="BP258">
        <v>20310321</v>
      </c>
      <c r="BQ258">
        <v>2.3904269999999999</v>
      </c>
      <c r="BR258">
        <v>20310623</v>
      </c>
      <c r="BS258">
        <v>2.4086949999999998</v>
      </c>
      <c r="BT258">
        <v>20310922</v>
      </c>
      <c r="BU258">
        <v>2.4256139999999999</v>
      </c>
      <c r="BV258">
        <v>20311222</v>
      </c>
      <c r="BW258">
        <v>2.4419580000000001</v>
      </c>
      <c r="BX258">
        <v>20320322</v>
      </c>
      <c r="BY258">
        <v>2.4578829999999998</v>
      </c>
      <c r="BZ258">
        <v>20320621</v>
      </c>
      <c r="CA258">
        <v>2.4735279999999999</v>
      </c>
      <c r="CB258">
        <v>20320921</v>
      </c>
      <c r="CC258">
        <v>2.4891899999999998</v>
      </c>
      <c r="CD258">
        <v>20321221</v>
      </c>
      <c r="CE258">
        <v>2.5046469999999998</v>
      </c>
      <c r="CF258">
        <v>20330321</v>
      </c>
      <c r="CG258">
        <v>2.5192269999999999</v>
      </c>
      <c r="CH258">
        <v>20330621</v>
      </c>
      <c r="CI258">
        <v>2.5351080000000001</v>
      </c>
      <c r="CJ258">
        <v>20330921</v>
      </c>
      <c r="CK258">
        <v>2.5512510000000002</v>
      </c>
      <c r="CL258">
        <v>20331221</v>
      </c>
      <c r="CM258">
        <v>2.5675620000000001</v>
      </c>
      <c r="CN258">
        <v>20340321</v>
      </c>
      <c r="CO258">
        <v>2.5833919999999999</v>
      </c>
      <c r="CQ258">
        <v>20360321</v>
      </c>
      <c r="CR258">
        <v>2.7148089999999998</v>
      </c>
      <c r="CU258">
        <v>20390321</v>
      </c>
      <c r="CV258">
        <v>2.8292440000000001</v>
      </c>
      <c r="CW258">
        <v>20440321</v>
      </c>
      <c r="CX258">
        <v>2.9728910000000002</v>
      </c>
      <c r="CY258">
        <v>20490322</v>
      </c>
      <c r="CZ258">
        <v>2.956788</v>
      </c>
      <c r="DA258">
        <v>20540323</v>
      </c>
      <c r="DB258">
        <v>2.9475289999999998</v>
      </c>
    </row>
    <row r="259" spans="1:106" x14ac:dyDescent="0.25">
      <c r="A259" s="2">
        <v>45369</v>
      </c>
      <c r="B259">
        <v>20240319</v>
      </c>
      <c r="C259">
        <v>2.532546</v>
      </c>
      <c r="D259">
        <v>20240320</v>
      </c>
      <c r="E259">
        <v>2.5323470000000001</v>
      </c>
      <c r="G259">
        <v>20240327</v>
      </c>
      <c r="H259">
        <v>2.5305659999999999</v>
      </c>
      <c r="J259">
        <v>20240422</v>
      </c>
      <c r="K259">
        <v>2.512642</v>
      </c>
      <c r="L259">
        <v>20240520</v>
      </c>
      <c r="M259">
        <v>2.4591810000000001</v>
      </c>
      <c r="N259">
        <v>20240620</v>
      </c>
      <c r="O259">
        <v>2.4225590000000001</v>
      </c>
      <c r="P259">
        <v>20240920</v>
      </c>
      <c r="Q259">
        <v>2.304837</v>
      </c>
      <c r="R259">
        <v>20241220</v>
      </c>
      <c r="S259">
        <v>2.2215919999999998</v>
      </c>
      <c r="T259">
        <v>20250320</v>
      </c>
      <c r="U259">
        <v>2.1464669999999999</v>
      </c>
      <c r="V259">
        <v>20250620</v>
      </c>
      <c r="W259">
        <v>2.106668</v>
      </c>
      <c r="X259">
        <v>20250922</v>
      </c>
      <c r="Y259">
        <v>2.0861320000000001</v>
      </c>
      <c r="Z259">
        <v>20251222</v>
      </c>
      <c r="AA259">
        <v>2.076524</v>
      </c>
      <c r="AB259">
        <v>20260320</v>
      </c>
      <c r="AC259">
        <v>2.069766</v>
      </c>
      <c r="AD259">
        <v>20260622</v>
      </c>
      <c r="AE259">
        <v>2.0694340000000002</v>
      </c>
      <c r="AF259">
        <v>20260921</v>
      </c>
      <c r="AG259">
        <v>2.0718740000000002</v>
      </c>
      <c r="AH259">
        <v>20261221</v>
      </c>
      <c r="AI259">
        <v>2.0768219999999999</v>
      </c>
      <c r="AJ259">
        <v>20270322</v>
      </c>
      <c r="AK259">
        <v>2.082236</v>
      </c>
      <c r="AL259">
        <v>20270621</v>
      </c>
      <c r="AM259">
        <v>2.0920130000000001</v>
      </c>
      <c r="AN259">
        <v>20270920</v>
      </c>
      <c r="AO259">
        <v>2.1041020000000001</v>
      </c>
      <c r="AP259">
        <v>20271220</v>
      </c>
      <c r="AQ259">
        <v>2.1185480000000001</v>
      </c>
      <c r="AR259">
        <v>20280320</v>
      </c>
      <c r="AS259">
        <v>2.1353949999999999</v>
      </c>
      <c r="AT259">
        <v>20280620</v>
      </c>
      <c r="AU259">
        <v>2.1547320000000001</v>
      </c>
      <c r="AV259">
        <v>20280920</v>
      </c>
      <c r="AW259">
        <v>2.1755879999999999</v>
      </c>
      <c r="AX259">
        <v>20281220</v>
      </c>
      <c r="AY259">
        <v>2.1969189999999998</v>
      </c>
      <c r="AZ259">
        <v>20290320</v>
      </c>
      <c r="BA259">
        <v>2.2168489999999998</v>
      </c>
      <c r="BB259">
        <v>20290620</v>
      </c>
      <c r="BC259">
        <v>2.2381199999999999</v>
      </c>
      <c r="BD259">
        <v>20290920</v>
      </c>
      <c r="BE259">
        <v>2.2588819999999998</v>
      </c>
      <c r="BF259">
        <v>20291220</v>
      </c>
      <c r="BG259">
        <v>2.2788979999999999</v>
      </c>
      <c r="BH259">
        <v>20300320</v>
      </c>
      <c r="BI259">
        <v>2.2971110000000001</v>
      </c>
      <c r="BJ259">
        <v>20300620</v>
      </c>
      <c r="BK259">
        <v>2.316287</v>
      </c>
      <c r="BL259">
        <v>20300920</v>
      </c>
      <c r="BM259">
        <v>2.3348800000000001</v>
      </c>
      <c r="BN259">
        <v>20301220</v>
      </c>
      <c r="BO259">
        <v>2.3526829999999999</v>
      </c>
      <c r="BP259">
        <v>20310320</v>
      </c>
      <c r="BQ259">
        <v>2.368763</v>
      </c>
      <c r="BR259">
        <v>20310620</v>
      </c>
      <c r="BS259">
        <v>2.3855870000000001</v>
      </c>
      <c r="BT259">
        <v>20310922</v>
      </c>
      <c r="BU259">
        <v>2.4022760000000001</v>
      </c>
      <c r="BV259">
        <v>20311222</v>
      </c>
      <c r="BW259">
        <v>2.418085</v>
      </c>
      <c r="BX259">
        <v>20320322</v>
      </c>
      <c r="BY259">
        <v>2.4336660000000001</v>
      </c>
      <c r="BZ259">
        <v>20320621</v>
      </c>
      <c r="CA259">
        <v>2.449122</v>
      </c>
      <c r="CB259">
        <v>20320920</v>
      </c>
      <c r="CC259">
        <v>2.464547</v>
      </c>
      <c r="CD259">
        <v>20321220</v>
      </c>
      <c r="CE259">
        <v>2.4800270000000002</v>
      </c>
      <c r="CF259">
        <v>20330321</v>
      </c>
      <c r="CG259">
        <v>2.4948709999999998</v>
      </c>
      <c r="CH259">
        <v>20330620</v>
      </c>
      <c r="CI259">
        <v>2.5107020000000002</v>
      </c>
      <c r="CJ259">
        <v>20330920</v>
      </c>
      <c r="CK259">
        <v>2.5269810000000001</v>
      </c>
      <c r="CL259">
        <v>20331220</v>
      </c>
      <c r="CM259">
        <v>2.543418</v>
      </c>
      <c r="CN259">
        <v>20340320</v>
      </c>
      <c r="CO259">
        <v>2.5593509999999999</v>
      </c>
      <c r="CQ259">
        <v>20360320</v>
      </c>
      <c r="CR259">
        <v>2.6906319999999999</v>
      </c>
      <c r="CU259">
        <v>20390321</v>
      </c>
      <c r="CV259">
        <v>2.805358</v>
      </c>
      <c r="CW259">
        <v>20440321</v>
      </c>
      <c r="CX259">
        <v>2.9488810000000001</v>
      </c>
      <c r="CY259">
        <v>20490322</v>
      </c>
      <c r="CZ259">
        <v>2.932947</v>
      </c>
      <c r="DA259">
        <v>20540320</v>
      </c>
      <c r="DB259">
        <v>2.923829</v>
      </c>
    </row>
    <row r="260" spans="1:106" x14ac:dyDescent="0.25">
      <c r="A260" s="2">
        <v>45366</v>
      </c>
      <c r="B260">
        <v>20240318</v>
      </c>
      <c r="C260">
        <v>2.5316200000000002</v>
      </c>
      <c r="D260">
        <v>20240319</v>
      </c>
      <c r="E260">
        <v>2.5314079999999999</v>
      </c>
      <c r="G260">
        <v>20240326</v>
      </c>
      <c r="H260">
        <v>2.5297010000000002</v>
      </c>
      <c r="J260">
        <v>20240419</v>
      </c>
      <c r="K260">
        <v>2.5180030000000002</v>
      </c>
      <c r="L260">
        <v>20240520</v>
      </c>
      <c r="M260">
        <v>2.4600840000000002</v>
      </c>
      <c r="N260">
        <v>20240619</v>
      </c>
      <c r="O260">
        <v>2.4180440000000001</v>
      </c>
      <c r="P260">
        <v>20240919</v>
      </c>
      <c r="Q260">
        <v>2.3013240000000001</v>
      </c>
      <c r="R260">
        <v>20241219</v>
      </c>
      <c r="S260">
        <v>2.2070340000000002</v>
      </c>
      <c r="T260">
        <v>20250319</v>
      </c>
      <c r="U260">
        <v>2.1471580000000001</v>
      </c>
      <c r="V260">
        <v>20250619</v>
      </c>
      <c r="W260">
        <v>2.11503</v>
      </c>
      <c r="X260">
        <v>20250919</v>
      </c>
      <c r="Y260">
        <v>2.0940029999999998</v>
      </c>
      <c r="Z260">
        <v>20251219</v>
      </c>
      <c r="AA260">
        <v>2.0802019999999999</v>
      </c>
      <c r="AB260">
        <v>20260319</v>
      </c>
      <c r="AC260">
        <v>2.0686529999999999</v>
      </c>
      <c r="AD260">
        <v>20260619</v>
      </c>
      <c r="AE260">
        <v>2.0641940000000001</v>
      </c>
      <c r="AF260">
        <v>20260921</v>
      </c>
      <c r="AG260">
        <v>2.063714</v>
      </c>
      <c r="AH260">
        <v>20261221</v>
      </c>
      <c r="AI260">
        <v>2.0672169999999999</v>
      </c>
      <c r="AJ260">
        <v>20270319</v>
      </c>
      <c r="AK260">
        <v>2.0724589999999998</v>
      </c>
      <c r="AL260">
        <v>20270621</v>
      </c>
      <c r="AM260">
        <v>2.0841639999999999</v>
      </c>
      <c r="AN260">
        <v>20270920</v>
      </c>
      <c r="AO260">
        <v>2.0985610000000001</v>
      </c>
      <c r="AP260">
        <v>20271220</v>
      </c>
      <c r="AQ260">
        <v>2.1152519999999999</v>
      </c>
      <c r="AR260">
        <v>20280320</v>
      </c>
      <c r="AS260">
        <v>2.1337039999999998</v>
      </c>
      <c r="AT260">
        <v>20280619</v>
      </c>
      <c r="AU260">
        <v>2.1534659999999999</v>
      </c>
      <c r="AV260">
        <v>20280919</v>
      </c>
      <c r="AW260">
        <v>2.1742689999999998</v>
      </c>
      <c r="AX260">
        <v>20281219</v>
      </c>
      <c r="AY260">
        <v>2.1952240000000001</v>
      </c>
      <c r="AZ260">
        <v>20290319</v>
      </c>
      <c r="BA260">
        <v>2.2147480000000002</v>
      </c>
      <c r="BB260">
        <v>20290619</v>
      </c>
      <c r="BC260">
        <v>2.235757</v>
      </c>
      <c r="BD260">
        <v>20290919</v>
      </c>
      <c r="BE260">
        <v>2.2564090000000001</v>
      </c>
      <c r="BF260">
        <v>20291219</v>
      </c>
      <c r="BG260">
        <v>2.2764229999999999</v>
      </c>
      <c r="BH260">
        <v>20300319</v>
      </c>
      <c r="BI260">
        <v>2.2947069999999998</v>
      </c>
      <c r="BJ260">
        <v>20300619</v>
      </c>
      <c r="BK260">
        <v>2.313993</v>
      </c>
      <c r="BL260">
        <v>20300919</v>
      </c>
      <c r="BM260">
        <v>2.3327110000000002</v>
      </c>
      <c r="BN260">
        <v>20301219</v>
      </c>
      <c r="BO260">
        <v>2.3506260000000001</v>
      </c>
      <c r="BP260">
        <v>20310319</v>
      </c>
      <c r="BQ260">
        <v>2.3667880000000001</v>
      </c>
      <c r="BR260">
        <v>20310619</v>
      </c>
      <c r="BS260">
        <v>2.3836499999999998</v>
      </c>
      <c r="BT260">
        <v>20310919</v>
      </c>
      <c r="BU260">
        <v>2.3999860000000002</v>
      </c>
      <c r="BV260">
        <v>20311219</v>
      </c>
      <c r="BW260">
        <v>2.4157679999999999</v>
      </c>
      <c r="BX260">
        <v>20320319</v>
      </c>
      <c r="BY260">
        <v>2.4312969999999998</v>
      </c>
      <c r="BZ260">
        <v>20320621</v>
      </c>
      <c r="CA260">
        <v>2.44719</v>
      </c>
      <c r="CB260">
        <v>20320920</v>
      </c>
      <c r="CC260">
        <v>2.4625360000000001</v>
      </c>
      <c r="CD260">
        <v>20321220</v>
      </c>
      <c r="CE260">
        <v>2.4779330000000002</v>
      </c>
      <c r="CF260">
        <v>20330321</v>
      </c>
      <c r="CG260">
        <v>2.4927000000000001</v>
      </c>
      <c r="CH260">
        <v>20330620</v>
      </c>
      <c r="CI260">
        <v>2.5084590000000002</v>
      </c>
      <c r="CJ260">
        <v>20330919</v>
      </c>
      <c r="CK260">
        <v>2.5245009999999999</v>
      </c>
      <c r="CL260">
        <v>20331219</v>
      </c>
      <c r="CM260">
        <v>2.5408919999999999</v>
      </c>
      <c r="CN260">
        <v>20340320</v>
      </c>
      <c r="CO260">
        <v>2.556988</v>
      </c>
      <c r="CQ260">
        <v>20360319</v>
      </c>
      <c r="CR260">
        <v>2.6883140000000001</v>
      </c>
      <c r="CU260">
        <v>20390321</v>
      </c>
      <c r="CV260">
        <v>2.802753</v>
      </c>
      <c r="CW260">
        <v>20440321</v>
      </c>
      <c r="CX260">
        <v>2.9461870000000001</v>
      </c>
      <c r="CY260">
        <v>20490319</v>
      </c>
      <c r="CZ260">
        <v>2.9303089999999998</v>
      </c>
      <c r="DA260">
        <v>20540319</v>
      </c>
      <c r="DB260">
        <v>2.921154</v>
      </c>
    </row>
    <row r="261" spans="1:106" x14ac:dyDescent="0.25">
      <c r="A261" s="2">
        <v>45365</v>
      </c>
      <c r="B261">
        <v>20240315</v>
      </c>
      <c r="C261">
        <v>2.5326689999999998</v>
      </c>
      <c r="D261">
        <v>20240318</v>
      </c>
      <c r="E261">
        <v>2.5297900000000002</v>
      </c>
      <c r="G261">
        <v>20240325</v>
      </c>
      <c r="H261">
        <v>2.5257290000000001</v>
      </c>
      <c r="J261">
        <v>20240418</v>
      </c>
      <c r="K261">
        <v>2.524098</v>
      </c>
      <c r="L261">
        <v>20240520</v>
      </c>
      <c r="M261">
        <v>2.45818</v>
      </c>
      <c r="N261">
        <v>20240618</v>
      </c>
      <c r="O261">
        <v>2.431594</v>
      </c>
      <c r="P261">
        <v>20240918</v>
      </c>
      <c r="Q261">
        <v>2.3137029999999998</v>
      </c>
      <c r="R261">
        <v>20241218</v>
      </c>
      <c r="S261">
        <v>2.2254429999999998</v>
      </c>
      <c r="T261">
        <v>20250318</v>
      </c>
      <c r="U261">
        <v>2.152304</v>
      </c>
      <c r="V261">
        <v>20250618</v>
      </c>
      <c r="W261">
        <v>2.1137220000000001</v>
      </c>
      <c r="X261">
        <v>20250918</v>
      </c>
      <c r="Y261">
        <v>2.0931869999999999</v>
      </c>
      <c r="Z261">
        <v>20251218</v>
      </c>
      <c r="AA261">
        <v>2.0822059999999998</v>
      </c>
      <c r="AB261">
        <v>20260318</v>
      </c>
      <c r="AC261">
        <v>2.0734949999999999</v>
      </c>
      <c r="AD261">
        <v>20260618</v>
      </c>
      <c r="AE261">
        <v>2.0708069999999998</v>
      </c>
      <c r="AF261">
        <v>20260918</v>
      </c>
      <c r="AG261">
        <v>2.0705680000000002</v>
      </c>
      <c r="AH261">
        <v>20261218</v>
      </c>
      <c r="AI261">
        <v>2.072632</v>
      </c>
      <c r="AJ261">
        <v>20270318</v>
      </c>
      <c r="AK261">
        <v>2.0749580000000001</v>
      </c>
      <c r="AL261">
        <v>20270618</v>
      </c>
      <c r="AM261">
        <v>2.0817000000000001</v>
      </c>
      <c r="AN261">
        <v>20270920</v>
      </c>
      <c r="AO261">
        <v>2.091202</v>
      </c>
      <c r="AP261">
        <v>20271220</v>
      </c>
      <c r="AQ261">
        <v>2.1031710000000001</v>
      </c>
      <c r="AR261">
        <v>20280320</v>
      </c>
      <c r="AS261">
        <v>2.1180690000000002</v>
      </c>
      <c r="AT261">
        <v>20280619</v>
      </c>
      <c r="AU261">
        <v>2.1358459999999999</v>
      </c>
      <c r="AV261">
        <v>20280918</v>
      </c>
      <c r="AW261">
        <v>2.1556280000000001</v>
      </c>
      <c r="AX261">
        <v>20281218</v>
      </c>
      <c r="AY261">
        <v>2.1765140000000001</v>
      </c>
      <c r="AZ261">
        <v>20290319</v>
      </c>
      <c r="BA261">
        <v>2.1965569999999999</v>
      </c>
      <c r="BB261">
        <v>20290618</v>
      </c>
      <c r="BC261">
        <v>2.2176819999999999</v>
      </c>
      <c r="BD261">
        <v>20290918</v>
      </c>
      <c r="BE261">
        <v>2.238658</v>
      </c>
      <c r="BF261">
        <v>20291218</v>
      </c>
      <c r="BG261">
        <v>2.2589260000000002</v>
      </c>
      <c r="BH261">
        <v>20300318</v>
      </c>
      <c r="BI261">
        <v>2.2773659999999998</v>
      </c>
      <c r="BJ261">
        <v>20300618</v>
      </c>
      <c r="BK261">
        <v>2.296665</v>
      </c>
      <c r="BL261">
        <v>20300918</v>
      </c>
      <c r="BM261">
        <v>2.315226</v>
      </c>
      <c r="BN261">
        <v>20301218</v>
      </c>
      <c r="BO261">
        <v>2.332795</v>
      </c>
      <c r="BP261">
        <v>20310318</v>
      </c>
      <c r="BQ261">
        <v>2.3484120000000002</v>
      </c>
      <c r="BR261">
        <v>20310618</v>
      </c>
      <c r="BS261">
        <v>2.3644940000000001</v>
      </c>
      <c r="BT261">
        <v>20310918</v>
      </c>
      <c r="BU261">
        <v>2.3799220000000001</v>
      </c>
      <c r="BV261">
        <v>20311218</v>
      </c>
      <c r="BW261">
        <v>2.3947769999999999</v>
      </c>
      <c r="BX261">
        <v>20320318</v>
      </c>
      <c r="BY261">
        <v>2.4094389999999999</v>
      </c>
      <c r="BZ261">
        <v>20320618</v>
      </c>
      <c r="CA261">
        <v>2.424261</v>
      </c>
      <c r="CB261">
        <v>20320920</v>
      </c>
      <c r="CC261">
        <v>2.439587</v>
      </c>
      <c r="CD261">
        <v>20321220</v>
      </c>
      <c r="CE261">
        <v>2.4547620000000001</v>
      </c>
      <c r="CF261">
        <v>20330318</v>
      </c>
      <c r="CG261">
        <v>2.469131</v>
      </c>
      <c r="CH261">
        <v>20330620</v>
      </c>
      <c r="CI261">
        <v>2.4859369999999998</v>
      </c>
      <c r="CJ261">
        <v>20330919</v>
      </c>
      <c r="CK261">
        <v>2.502955</v>
      </c>
      <c r="CL261">
        <v>20331219</v>
      </c>
      <c r="CM261">
        <v>2.520829</v>
      </c>
      <c r="CN261">
        <v>20340320</v>
      </c>
      <c r="CO261">
        <v>2.5389689999999998</v>
      </c>
      <c r="CQ261">
        <v>20360318</v>
      </c>
      <c r="CR261">
        <v>2.6937329999999999</v>
      </c>
      <c r="CU261">
        <v>20390318</v>
      </c>
      <c r="CV261">
        <v>2.8073380000000001</v>
      </c>
      <c r="CW261">
        <v>20440318</v>
      </c>
      <c r="CX261">
        <v>2.9506649999999999</v>
      </c>
      <c r="CY261">
        <v>20490318</v>
      </c>
      <c r="CZ261">
        <v>2.9344749999999999</v>
      </c>
      <c r="DA261">
        <v>20540318</v>
      </c>
      <c r="DB261">
        <v>2.9250600000000002</v>
      </c>
    </row>
    <row r="262" spans="1:106" x14ac:dyDescent="0.25">
      <c r="A262" s="2">
        <v>45364</v>
      </c>
      <c r="B262">
        <v>20240314</v>
      </c>
      <c r="C262">
        <v>2.53416</v>
      </c>
      <c r="D262">
        <v>20240315</v>
      </c>
      <c r="E262">
        <v>2.533512</v>
      </c>
      <c r="G262">
        <v>20240322</v>
      </c>
      <c r="H262">
        <v>2.5296409999999998</v>
      </c>
      <c r="J262">
        <v>20240416</v>
      </c>
      <c r="K262">
        <v>2.519377</v>
      </c>
      <c r="L262">
        <v>20240515</v>
      </c>
      <c r="M262">
        <v>2.4603890000000002</v>
      </c>
      <c r="N262">
        <v>20240617</v>
      </c>
      <c r="O262">
        <v>2.4265300000000001</v>
      </c>
      <c r="P262">
        <v>20240916</v>
      </c>
      <c r="Q262">
        <v>2.3067160000000002</v>
      </c>
      <c r="R262">
        <v>20241216</v>
      </c>
      <c r="S262">
        <v>2.2137229999999999</v>
      </c>
      <c r="T262">
        <v>20250317</v>
      </c>
      <c r="U262">
        <v>2.1453259999999998</v>
      </c>
      <c r="V262">
        <v>20250616</v>
      </c>
      <c r="W262">
        <v>2.1074540000000002</v>
      </c>
      <c r="X262">
        <v>20250915</v>
      </c>
      <c r="Y262">
        <v>2.0836359999999998</v>
      </c>
      <c r="Z262">
        <v>20251215</v>
      </c>
      <c r="AA262">
        <v>2.068819</v>
      </c>
      <c r="AB262">
        <v>20260316</v>
      </c>
      <c r="AC262">
        <v>2.0576409999999998</v>
      </c>
      <c r="AD262">
        <v>20260615</v>
      </c>
      <c r="AE262">
        <v>2.0545789999999999</v>
      </c>
      <c r="AF262">
        <v>20260915</v>
      </c>
      <c r="AG262">
        <v>2.0551629999999999</v>
      </c>
      <c r="AH262">
        <v>20261215</v>
      </c>
      <c r="AI262">
        <v>2.0584980000000002</v>
      </c>
      <c r="AJ262">
        <v>20270315</v>
      </c>
      <c r="AK262">
        <v>2.0620229999999999</v>
      </c>
      <c r="AL262">
        <v>20270615</v>
      </c>
      <c r="AM262">
        <v>2.0695770000000002</v>
      </c>
      <c r="AN262">
        <v>20270915</v>
      </c>
      <c r="AO262">
        <v>2.079145</v>
      </c>
      <c r="AP262">
        <v>20271215</v>
      </c>
      <c r="AQ262">
        <v>2.0907930000000001</v>
      </c>
      <c r="AR262">
        <v>20280315</v>
      </c>
      <c r="AS262">
        <v>2.1047760000000002</v>
      </c>
      <c r="AT262">
        <v>20280615</v>
      </c>
      <c r="AU262">
        <v>2.1212800000000001</v>
      </c>
      <c r="AV262">
        <v>20280915</v>
      </c>
      <c r="AW262">
        <v>2.1396099999999998</v>
      </c>
      <c r="AX262">
        <v>20281215</v>
      </c>
      <c r="AY262">
        <v>2.1589740000000002</v>
      </c>
      <c r="AZ262">
        <v>20290315</v>
      </c>
      <c r="BA262">
        <v>2.1776870000000002</v>
      </c>
      <c r="BB262">
        <v>20290615</v>
      </c>
      <c r="BC262">
        <v>2.1984970000000001</v>
      </c>
      <c r="BD262">
        <v>20290917</v>
      </c>
      <c r="BE262">
        <v>2.219843</v>
      </c>
      <c r="BF262">
        <v>20291217</v>
      </c>
      <c r="BG262">
        <v>2.2403080000000002</v>
      </c>
      <c r="BH262">
        <v>20300315</v>
      </c>
      <c r="BI262">
        <v>2.2586520000000001</v>
      </c>
      <c r="BJ262">
        <v>20300617</v>
      </c>
      <c r="BK262">
        <v>2.2787419999999998</v>
      </c>
      <c r="BL262">
        <v>20300916</v>
      </c>
      <c r="BM262">
        <v>2.2973690000000002</v>
      </c>
      <c r="BN262">
        <v>20301216</v>
      </c>
      <c r="BO262">
        <v>2.3150270000000002</v>
      </c>
      <c r="BP262">
        <v>20310317</v>
      </c>
      <c r="BQ262">
        <v>2.3306559999999998</v>
      </c>
      <c r="BR262">
        <v>20310616</v>
      </c>
      <c r="BS262">
        <v>2.346069</v>
      </c>
      <c r="BT262">
        <v>20310915</v>
      </c>
      <c r="BU262">
        <v>2.3605779999999998</v>
      </c>
      <c r="BV262">
        <v>20311215</v>
      </c>
      <c r="BW262">
        <v>2.3744839999999998</v>
      </c>
      <c r="BX262">
        <v>20320315</v>
      </c>
      <c r="BY262">
        <v>2.3880590000000002</v>
      </c>
      <c r="BZ262">
        <v>20320615</v>
      </c>
      <c r="CA262">
        <v>2.4016959999999998</v>
      </c>
      <c r="CB262">
        <v>20320915</v>
      </c>
      <c r="CC262">
        <v>2.4154740000000001</v>
      </c>
      <c r="CD262">
        <v>20321215</v>
      </c>
      <c r="CE262">
        <v>2.429446</v>
      </c>
      <c r="CF262">
        <v>20330315</v>
      </c>
      <c r="CG262">
        <v>2.4430320000000001</v>
      </c>
      <c r="CH262">
        <v>20330615</v>
      </c>
      <c r="CI262">
        <v>2.4584100000000002</v>
      </c>
      <c r="CJ262">
        <v>20330915</v>
      </c>
      <c r="CK262">
        <v>2.474666</v>
      </c>
      <c r="CL262">
        <v>20331215</v>
      </c>
      <c r="CM262">
        <v>2.4917630000000002</v>
      </c>
      <c r="CN262">
        <v>20340315</v>
      </c>
      <c r="CO262">
        <v>2.5091139999999998</v>
      </c>
      <c r="CQ262">
        <v>20360317</v>
      </c>
      <c r="CR262">
        <v>2.6645729999999999</v>
      </c>
      <c r="CU262">
        <v>20390315</v>
      </c>
      <c r="CV262">
        <v>2.7779310000000002</v>
      </c>
      <c r="CW262">
        <v>20440315</v>
      </c>
      <c r="CX262">
        <v>2.921116</v>
      </c>
      <c r="CY262">
        <v>20490315</v>
      </c>
      <c r="CZ262">
        <v>2.90516</v>
      </c>
      <c r="DA262">
        <v>20540316</v>
      </c>
      <c r="DB262">
        <v>2.8959589999999999</v>
      </c>
    </row>
    <row r="263" spans="1:106" x14ac:dyDescent="0.25">
      <c r="A263" s="2">
        <v>45363</v>
      </c>
      <c r="B263">
        <v>20240313</v>
      </c>
      <c r="C263">
        <v>2.529112</v>
      </c>
      <c r="D263">
        <v>20240314</v>
      </c>
      <c r="E263">
        <v>2.5287730000000002</v>
      </c>
      <c r="G263">
        <v>20240321</v>
      </c>
      <c r="H263">
        <v>2.5269699999999999</v>
      </c>
      <c r="J263">
        <v>20240416</v>
      </c>
      <c r="K263">
        <v>2.517525</v>
      </c>
      <c r="L263">
        <v>20240514</v>
      </c>
      <c r="M263">
        <v>2.4610759999999998</v>
      </c>
      <c r="N263">
        <v>20240614</v>
      </c>
      <c r="O263">
        <v>2.432884</v>
      </c>
      <c r="P263">
        <v>20240916</v>
      </c>
      <c r="Q263">
        <v>2.3066580000000001</v>
      </c>
      <c r="R263">
        <v>20241216</v>
      </c>
      <c r="S263">
        <v>2.2189580000000002</v>
      </c>
      <c r="T263">
        <v>20250314</v>
      </c>
      <c r="U263">
        <v>2.133686</v>
      </c>
      <c r="V263">
        <v>20250616</v>
      </c>
      <c r="W263">
        <v>2.0847540000000002</v>
      </c>
      <c r="X263">
        <v>20250915</v>
      </c>
      <c r="Y263">
        <v>2.0604170000000002</v>
      </c>
      <c r="Z263">
        <v>20251215</v>
      </c>
      <c r="AA263">
        <v>2.0476100000000002</v>
      </c>
      <c r="AB263">
        <v>20260316</v>
      </c>
      <c r="AC263">
        <v>2.0380020000000001</v>
      </c>
      <c r="AD263">
        <v>20260615</v>
      </c>
      <c r="AE263">
        <v>2.0347390000000001</v>
      </c>
      <c r="AF263">
        <v>20260914</v>
      </c>
      <c r="AG263">
        <v>2.0342159999999998</v>
      </c>
      <c r="AH263">
        <v>20261214</v>
      </c>
      <c r="AI263">
        <v>2.0364749999999998</v>
      </c>
      <c r="AJ263">
        <v>20270315</v>
      </c>
      <c r="AK263">
        <v>2.0396860000000001</v>
      </c>
      <c r="AL263">
        <v>20270614</v>
      </c>
      <c r="AM263">
        <v>2.0477300000000001</v>
      </c>
      <c r="AN263">
        <v>20270914</v>
      </c>
      <c r="AO263">
        <v>2.0585499999999999</v>
      </c>
      <c r="AP263">
        <v>20271214</v>
      </c>
      <c r="AQ263">
        <v>2.0717669999999999</v>
      </c>
      <c r="AR263">
        <v>20280314</v>
      </c>
      <c r="AS263">
        <v>2.0873889999999999</v>
      </c>
      <c r="AT263">
        <v>20280614</v>
      </c>
      <c r="AU263">
        <v>2.1054469999999998</v>
      </c>
      <c r="AV263">
        <v>20280914</v>
      </c>
      <c r="AW263">
        <v>2.1252200000000001</v>
      </c>
      <c r="AX263">
        <v>20281214</v>
      </c>
      <c r="AY263">
        <v>2.1459239999999999</v>
      </c>
      <c r="AZ263">
        <v>20290314</v>
      </c>
      <c r="BA263">
        <v>2.1659009999999999</v>
      </c>
      <c r="BB263">
        <v>20290614</v>
      </c>
      <c r="BC263">
        <v>2.1879460000000002</v>
      </c>
      <c r="BD263">
        <v>20290914</v>
      </c>
      <c r="BE263">
        <v>2.2100420000000001</v>
      </c>
      <c r="BF263">
        <v>20291214</v>
      </c>
      <c r="BG263">
        <v>2.2316959999999999</v>
      </c>
      <c r="BH263">
        <v>20300314</v>
      </c>
      <c r="BI263">
        <v>2.251668</v>
      </c>
      <c r="BJ263">
        <v>20300614</v>
      </c>
      <c r="BK263">
        <v>2.2725650000000002</v>
      </c>
      <c r="BL263">
        <v>20300916</v>
      </c>
      <c r="BM263">
        <v>2.2931029999999999</v>
      </c>
      <c r="BN263">
        <v>20301216</v>
      </c>
      <c r="BO263">
        <v>2.3120509999999999</v>
      </c>
      <c r="BP263">
        <v>20310314</v>
      </c>
      <c r="BQ263">
        <v>2.3284549999999999</v>
      </c>
      <c r="BR263">
        <v>20310616</v>
      </c>
      <c r="BS263">
        <v>2.3458519999999998</v>
      </c>
      <c r="BT263">
        <v>20310915</v>
      </c>
      <c r="BU263">
        <v>2.3618160000000001</v>
      </c>
      <c r="BV263">
        <v>20311215</v>
      </c>
      <c r="BW263">
        <v>2.3771900000000001</v>
      </c>
      <c r="BX263">
        <v>20320315</v>
      </c>
      <c r="BY263">
        <v>2.3922140000000001</v>
      </c>
      <c r="BZ263">
        <v>20320614</v>
      </c>
      <c r="CA263">
        <v>2.407108</v>
      </c>
      <c r="CB263">
        <v>20320914</v>
      </c>
      <c r="CC263">
        <v>2.4222329999999999</v>
      </c>
      <c r="CD263">
        <v>20321214</v>
      </c>
      <c r="CE263">
        <v>2.4374419999999999</v>
      </c>
      <c r="CF263">
        <v>20330314</v>
      </c>
      <c r="CG263">
        <v>2.4521380000000002</v>
      </c>
      <c r="CH263">
        <v>20330614</v>
      </c>
      <c r="CI263">
        <v>2.4685199999999998</v>
      </c>
      <c r="CJ263">
        <v>20330914</v>
      </c>
      <c r="CK263">
        <v>2.4856259999999999</v>
      </c>
      <c r="CL263">
        <v>20331214</v>
      </c>
      <c r="CM263">
        <v>2.5033970000000001</v>
      </c>
      <c r="CN263">
        <v>20340314</v>
      </c>
      <c r="CO263">
        <v>2.5212300000000001</v>
      </c>
      <c r="CQ263">
        <v>20360314</v>
      </c>
      <c r="CR263">
        <v>2.6760100000000002</v>
      </c>
      <c r="CU263">
        <v>20390314</v>
      </c>
      <c r="CV263">
        <v>2.7896939999999999</v>
      </c>
      <c r="CW263">
        <v>20440314</v>
      </c>
      <c r="CX263">
        <v>2.9326759999999998</v>
      </c>
      <c r="CY263">
        <v>20490315</v>
      </c>
      <c r="CZ263">
        <v>2.9164279999999998</v>
      </c>
      <c r="DA263">
        <v>20540316</v>
      </c>
      <c r="DB263">
        <v>2.9070740000000002</v>
      </c>
    </row>
    <row r="264" spans="1:106" x14ac:dyDescent="0.25">
      <c r="A264" s="2">
        <v>45362</v>
      </c>
      <c r="B264">
        <v>20240312</v>
      </c>
      <c r="C264">
        <v>2.532864</v>
      </c>
      <c r="D264">
        <v>20240313</v>
      </c>
      <c r="E264">
        <v>2.5315720000000002</v>
      </c>
      <c r="G264">
        <v>20240320</v>
      </c>
      <c r="H264">
        <v>2.5249519999999999</v>
      </c>
      <c r="J264">
        <v>20240416</v>
      </c>
      <c r="K264">
        <v>2.5258590000000001</v>
      </c>
      <c r="L264">
        <v>20240513</v>
      </c>
      <c r="M264">
        <v>2.4638200000000001</v>
      </c>
      <c r="N264">
        <v>20240613</v>
      </c>
      <c r="O264">
        <v>2.436118</v>
      </c>
      <c r="P264">
        <v>20240913</v>
      </c>
      <c r="Q264">
        <v>2.3128730000000002</v>
      </c>
      <c r="R264">
        <v>20241213</v>
      </c>
      <c r="S264">
        <v>2.2142379999999999</v>
      </c>
      <c r="T264">
        <v>20250313</v>
      </c>
      <c r="U264">
        <v>2.1413540000000002</v>
      </c>
      <c r="V264">
        <v>20250613</v>
      </c>
      <c r="W264">
        <v>2.1020699999999999</v>
      </c>
      <c r="X264">
        <v>20250915</v>
      </c>
      <c r="Y264">
        <v>2.0787580000000001</v>
      </c>
      <c r="Z264">
        <v>20251215</v>
      </c>
      <c r="AA264">
        <v>2.0652629999999998</v>
      </c>
      <c r="AB264">
        <v>20260313</v>
      </c>
      <c r="AC264">
        <v>2.0545689999999999</v>
      </c>
      <c r="AD264">
        <v>20260615</v>
      </c>
      <c r="AE264">
        <v>2.0503589999999998</v>
      </c>
      <c r="AF264">
        <v>20260914</v>
      </c>
      <c r="AG264">
        <v>2.049706</v>
      </c>
      <c r="AH264">
        <v>20261214</v>
      </c>
      <c r="AI264">
        <v>2.052416</v>
      </c>
      <c r="AJ264">
        <v>20270315</v>
      </c>
      <c r="AK264">
        <v>2.0566179999999998</v>
      </c>
      <c r="AL264">
        <v>20270614</v>
      </c>
      <c r="AM264">
        <v>2.0661339999999999</v>
      </c>
      <c r="AN264">
        <v>20270913</v>
      </c>
      <c r="AO264">
        <v>2.0784440000000002</v>
      </c>
      <c r="AP264">
        <v>20271213</v>
      </c>
      <c r="AQ264">
        <v>2.093105</v>
      </c>
      <c r="AR264">
        <v>20280313</v>
      </c>
      <c r="AS264">
        <v>2.109791</v>
      </c>
      <c r="AT264">
        <v>20280613</v>
      </c>
      <c r="AU264">
        <v>2.1284070000000002</v>
      </c>
      <c r="AV264">
        <v>20280913</v>
      </c>
      <c r="AW264">
        <v>2.148323</v>
      </c>
      <c r="AX264">
        <v>20281213</v>
      </c>
      <c r="AY264">
        <v>2.1688930000000002</v>
      </c>
      <c r="AZ264">
        <v>20290313</v>
      </c>
      <c r="BA264">
        <v>2.1885569999999999</v>
      </c>
      <c r="BB264">
        <v>20290613</v>
      </c>
      <c r="BC264">
        <v>2.2102040000000001</v>
      </c>
      <c r="BD264">
        <v>20290913</v>
      </c>
      <c r="BE264">
        <v>2.2318630000000002</v>
      </c>
      <c r="BF264">
        <v>20291213</v>
      </c>
      <c r="BG264">
        <v>2.2530800000000002</v>
      </c>
      <c r="BH264">
        <v>20300313</v>
      </c>
      <c r="BI264">
        <v>2.2726359999999999</v>
      </c>
      <c r="BJ264">
        <v>20300613</v>
      </c>
      <c r="BK264">
        <v>2.293174</v>
      </c>
      <c r="BL264">
        <v>20300913</v>
      </c>
      <c r="BM264">
        <v>2.313005</v>
      </c>
      <c r="BN264">
        <v>20301213</v>
      </c>
      <c r="BO264">
        <v>2.3317969999999999</v>
      </c>
      <c r="BP264">
        <v>20310313</v>
      </c>
      <c r="BQ264">
        <v>2.3485399999999998</v>
      </c>
      <c r="BR264">
        <v>20310613</v>
      </c>
      <c r="BS264">
        <v>2.3656459999999999</v>
      </c>
      <c r="BT264">
        <v>20310915</v>
      </c>
      <c r="BU264">
        <v>2.3823219999999998</v>
      </c>
      <c r="BV264">
        <v>20311215</v>
      </c>
      <c r="BW264">
        <v>2.397948</v>
      </c>
      <c r="BX264">
        <v>20320315</v>
      </c>
      <c r="BY264">
        <v>2.4132859999999998</v>
      </c>
      <c r="BZ264">
        <v>20320614</v>
      </c>
      <c r="CA264">
        <v>2.4285320000000001</v>
      </c>
      <c r="CB264">
        <v>20320913</v>
      </c>
      <c r="CC264">
        <v>2.4438659999999999</v>
      </c>
      <c r="CD264">
        <v>20321213</v>
      </c>
      <c r="CE264">
        <v>2.4594520000000002</v>
      </c>
      <c r="CF264">
        <v>20330314</v>
      </c>
      <c r="CG264">
        <v>2.4746809999999999</v>
      </c>
      <c r="CH264">
        <v>20330613</v>
      </c>
      <c r="CI264">
        <v>2.491228</v>
      </c>
      <c r="CJ264">
        <v>20330913</v>
      </c>
      <c r="CK264">
        <v>2.5086390000000001</v>
      </c>
      <c r="CL264">
        <v>20331213</v>
      </c>
      <c r="CM264">
        <v>2.5266609999999998</v>
      </c>
      <c r="CN264">
        <v>20340313</v>
      </c>
      <c r="CO264">
        <v>2.5446780000000002</v>
      </c>
      <c r="CQ264">
        <v>20360313</v>
      </c>
      <c r="CR264">
        <v>2.699519</v>
      </c>
      <c r="CU264">
        <v>20390314</v>
      </c>
      <c r="CV264">
        <v>2.8136009999999998</v>
      </c>
      <c r="CW264">
        <v>20440314</v>
      </c>
      <c r="CX264">
        <v>2.9567209999999999</v>
      </c>
      <c r="CY264">
        <v>20490315</v>
      </c>
      <c r="CZ264">
        <v>2.9401999999999999</v>
      </c>
      <c r="DA264">
        <v>20540313</v>
      </c>
      <c r="DB264">
        <v>2.9307400000000001</v>
      </c>
    </row>
    <row r="265" spans="1:106" x14ac:dyDescent="0.25">
      <c r="A265" s="2">
        <v>45359</v>
      </c>
      <c r="B265">
        <v>20240311</v>
      </c>
      <c r="C265">
        <v>2.5327099999999998</v>
      </c>
      <c r="D265">
        <v>20240312</v>
      </c>
      <c r="E265">
        <v>2.5313539999999999</v>
      </c>
      <c r="G265">
        <v>20240319</v>
      </c>
      <c r="H265">
        <v>2.5239050000000001</v>
      </c>
      <c r="J265">
        <v>20240412</v>
      </c>
      <c r="K265">
        <v>2.5324339999999999</v>
      </c>
      <c r="L265">
        <v>20240513</v>
      </c>
      <c r="M265">
        <v>2.4643920000000001</v>
      </c>
      <c r="N265">
        <v>20240612</v>
      </c>
      <c r="O265">
        <v>2.436239</v>
      </c>
      <c r="P265">
        <v>20240912</v>
      </c>
      <c r="Q265">
        <v>2.3236720000000002</v>
      </c>
      <c r="R265">
        <v>20241212</v>
      </c>
      <c r="S265">
        <v>2.2221299999999999</v>
      </c>
      <c r="T265">
        <v>20250312</v>
      </c>
      <c r="U265">
        <v>2.1546460000000001</v>
      </c>
      <c r="V265">
        <v>20250612</v>
      </c>
      <c r="W265">
        <v>2.117105</v>
      </c>
      <c r="X265">
        <v>20250912</v>
      </c>
      <c r="Y265">
        <v>2.0925530000000001</v>
      </c>
      <c r="Z265">
        <v>20251212</v>
      </c>
      <c r="AA265">
        <v>2.0764559999999999</v>
      </c>
      <c r="AB265">
        <v>20260312</v>
      </c>
      <c r="AC265">
        <v>2.0634809999999999</v>
      </c>
      <c r="AD265">
        <v>20260612</v>
      </c>
      <c r="AE265">
        <v>2.0581809999999998</v>
      </c>
      <c r="AF265">
        <v>20260914</v>
      </c>
      <c r="AG265">
        <v>2.0571419999999998</v>
      </c>
      <c r="AH265">
        <v>20261214</v>
      </c>
      <c r="AI265">
        <v>2.060127</v>
      </c>
      <c r="AJ265">
        <v>20270312</v>
      </c>
      <c r="AK265">
        <v>2.0647329999999999</v>
      </c>
      <c r="AL265">
        <v>20270614</v>
      </c>
      <c r="AM265">
        <v>2.0755430000000001</v>
      </c>
      <c r="AN265">
        <v>20270913</v>
      </c>
      <c r="AO265">
        <v>2.0890810000000002</v>
      </c>
      <c r="AP265">
        <v>20271213</v>
      </c>
      <c r="AQ265">
        <v>2.1051419999999998</v>
      </c>
      <c r="AR265">
        <v>20280313</v>
      </c>
      <c r="AS265">
        <v>2.1233550000000001</v>
      </c>
      <c r="AT265">
        <v>20280612</v>
      </c>
      <c r="AU265">
        <v>2.143354</v>
      </c>
      <c r="AV265">
        <v>20280912</v>
      </c>
      <c r="AW265">
        <v>2.1647690000000002</v>
      </c>
      <c r="AX265">
        <v>20281212</v>
      </c>
      <c r="AY265">
        <v>2.186563</v>
      </c>
      <c r="AZ265">
        <v>20290312</v>
      </c>
      <c r="BA265">
        <v>2.2070470000000002</v>
      </c>
      <c r="BB265">
        <v>20290612</v>
      </c>
      <c r="BC265">
        <v>2.2290730000000001</v>
      </c>
      <c r="BD265">
        <v>20290912</v>
      </c>
      <c r="BE265">
        <v>2.2507250000000001</v>
      </c>
      <c r="BF265">
        <v>20291212</v>
      </c>
      <c r="BG265">
        <v>2.2716660000000002</v>
      </c>
      <c r="BH265">
        <v>20300312</v>
      </c>
      <c r="BI265">
        <v>2.2907670000000002</v>
      </c>
      <c r="BJ265">
        <v>20300612</v>
      </c>
      <c r="BK265">
        <v>2.3107479999999998</v>
      </c>
      <c r="BL265">
        <v>20300912</v>
      </c>
      <c r="BM265">
        <v>2.3299880000000002</v>
      </c>
      <c r="BN265">
        <v>20301212</v>
      </c>
      <c r="BO265">
        <v>2.3482229999999999</v>
      </c>
      <c r="BP265">
        <v>20310312</v>
      </c>
      <c r="BQ265">
        <v>2.3644859999999999</v>
      </c>
      <c r="BR265">
        <v>20310612</v>
      </c>
      <c r="BS265">
        <v>2.381224</v>
      </c>
      <c r="BT265">
        <v>20310912</v>
      </c>
      <c r="BU265">
        <v>2.397294</v>
      </c>
      <c r="BV265">
        <v>20311212</v>
      </c>
      <c r="BW265">
        <v>2.4127610000000002</v>
      </c>
      <c r="BX265">
        <v>20320312</v>
      </c>
      <c r="BY265">
        <v>2.428007</v>
      </c>
      <c r="BZ265">
        <v>20320614</v>
      </c>
      <c r="CA265">
        <v>2.4437199999999999</v>
      </c>
      <c r="CB265">
        <v>20320913</v>
      </c>
      <c r="CC265">
        <v>2.4590679999999998</v>
      </c>
      <c r="CD265">
        <v>20321213</v>
      </c>
      <c r="CE265">
        <v>2.4747059999999999</v>
      </c>
      <c r="CF265">
        <v>20330314</v>
      </c>
      <c r="CG265">
        <v>2.490008</v>
      </c>
      <c r="CH265">
        <v>20330613</v>
      </c>
      <c r="CI265">
        <v>2.50665</v>
      </c>
      <c r="CJ265">
        <v>20330912</v>
      </c>
      <c r="CK265">
        <v>2.5239729999999998</v>
      </c>
      <c r="CL265">
        <v>20331213</v>
      </c>
      <c r="CM265">
        <v>2.5422959999999999</v>
      </c>
      <c r="CN265">
        <v>20340313</v>
      </c>
      <c r="CO265">
        <v>2.5604079999999998</v>
      </c>
      <c r="CQ265">
        <v>20360312</v>
      </c>
      <c r="CR265">
        <v>2.715436</v>
      </c>
      <c r="CU265">
        <v>20390314</v>
      </c>
      <c r="CV265">
        <v>2.8292700000000002</v>
      </c>
      <c r="CW265">
        <v>20440314</v>
      </c>
      <c r="CX265">
        <v>2.9724699999999999</v>
      </c>
      <c r="CY265">
        <v>20490312</v>
      </c>
      <c r="CZ265">
        <v>2.9558840000000002</v>
      </c>
      <c r="DA265">
        <v>20540312</v>
      </c>
      <c r="DB265">
        <v>2.9463219999999999</v>
      </c>
    </row>
    <row r="266" spans="1:106" x14ac:dyDescent="0.25">
      <c r="A266" s="2">
        <v>45358</v>
      </c>
      <c r="B266">
        <v>20240308</v>
      </c>
      <c r="C266">
        <v>2.5310039999999998</v>
      </c>
      <c r="D266">
        <v>20240311</v>
      </c>
      <c r="E266">
        <v>2.525903</v>
      </c>
      <c r="G266">
        <v>20240318</v>
      </c>
      <c r="H266">
        <v>2.5196830000000001</v>
      </c>
      <c r="J266">
        <v>20240411</v>
      </c>
      <c r="K266">
        <v>2.5359090000000002</v>
      </c>
      <c r="L266">
        <v>20240513</v>
      </c>
      <c r="M266">
        <v>2.4763649999999999</v>
      </c>
      <c r="N266">
        <v>20240611</v>
      </c>
      <c r="O266">
        <v>2.4504350000000001</v>
      </c>
      <c r="P266">
        <v>20240911</v>
      </c>
      <c r="Q266">
        <v>2.3354970000000002</v>
      </c>
      <c r="R266">
        <v>20241211</v>
      </c>
      <c r="S266">
        <v>2.2524839999999999</v>
      </c>
      <c r="T266">
        <v>20250311</v>
      </c>
      <c r="U266">
        <v>2.1745030000000001</v>
      </c>
      <c r="V266">
        <v>20250611</v>
      </c>
      <c r="W266">
        <v>2.1299199999999998</v>
      </c>
      <c r="X266">
        <v>20250911</v>
      </c>
      <c r="Y266">
        <v>2.1044619999999998</v>
      </c>
      <c r="Z266">
        <v>20251211</v>
      </c>
      <c r="AA266">
        <v>2.0897039999999998</v>
      </c>
      <c r="AB266">
        <v>20260311</v>
      </c>
      <c r="AC266">
        <v>2.0783399999999999</v>
      </c>
      <c r="AD266">
        <v>20260611</v>
      </c>
      <c r="AE266">
        <v>2.0740750000000001</v>
      </c>
      <c r="AF266">
        <v>20260911</v>
      </c>
      <c r="AG266">
        <v>2.0733429999999999</v>
      </c>
      <c r="AH266">
        <v>20261211</v>
      </c>
      <c r="AI266">
        <v>2.0759449999999999</v>
      </c>
      <c r="AJ266">
        <v>20270311</v>
      </c>
      <c r="AK266">
        <v>2.0797819999999998</v>
      </c>
      <c r="AL266">
        <v>20270611</v>
      </c>
      <c r="AM266">
        <v>2.088965</v>
      </c>
      <c r="AN266">
        <v>20270913</v>
      </c>
      <c r="AO266">
        <v>2.101394</v>
      </c>
      <c r="AP266">
        <v>20271213</v>
      </c>
      <c r="AQ266">
        <v>2.1161650000000001</v>
      </c>
      <c r="AR266">
        <v>20280313</v>
      </c>
      <c r="AS266">
        <v>2.1334960000000001</v>
      </c>
      <c r="AT266">
        <v>20280612</v>
      </c>
      <c r="AU266">
        <v>2.153143</v>
      </c>
      <c r="AV266">
        <v>20280911</v>
      </c>
      <c r="AW266">
        <v>2.1743399999999999</v>
      </c>
      <c r="AX266">
        <v>20281212</v>
      </c>
      <c r="AY266">
        <v>2.196577</v>
      </c>
      <c r="AZ266">
        <v>20290312</v>
      </c>
      <c r="BA266">
        <v>2.217285</v>
      </c>
      <c r="BB266">
        <v>20290611</v>
      </c>
      <c r="BC266">
        <v>2.2392310000000002</v>
      </c>
      <c r="BD266">
        <v>20290911</v>
      </c>
      <c r="BE266">
        <v>2.2609689999999998</v>
      </c>
      <c r="BF266">
        <v>20291211</v>
      </c>
      <c r="BG266">
        <v>2.2819389999999999</v>
      </c>
      <c r="BH266">
        <v>20300311</v>
      </c>
      <c r="BI266">
        <v>2.3010259999999998</v>
      </c>
      <c r="BJ266">
        <v>20300611</v>
      </c>
      <c r="BK266">
        <v>2.320973</v>
      </c>
      <c r="BL266">
        <v>20300911</v>
      </c>
      <c r="BM266">
        <v>2.340166</v>
      </c>
      <c r="BN266">
        <v>20301211</v>
      </c>
      <c r="BO266">
        <v>2.3583539999999998</v>
      </c>
      <c r="BP266">
        <v>20310311</v>
      </c>
      <c r="BQ266">
        <v>2.374574</v>
      </c>
      <c r="BR266">
        <v>20310611</v>
      </c>
      <c r="BS266">
        <v>2.3912870000000002</v>
      </c>
      <c r="BT266">
        <v>20310911</v>
      </c>
      <c r="BU266">
        <v>2.4073449999999998</v>
      </c>
      <c r="BV266">
        <v>20311211</v>
      </c>
      <c r="BW266">
        <v>2.4228109999999998</v>
      </c>
      <c r="BX266">
        <v>20320311</v>
      </c>
      <c r="BY266">
        <v>2.4380649999999999</v>
      </c>
      <c r="BZ266">
        <v>20320611</v>
      </c>
      <c r="CA266">
        <v>2.4534560000000001</v>
      </c>
      <c r="CB266">
        <v>20320913</v>
      </c>
      <c r="CC266">
        <v>2.4693290000000001</v>
      </c>
      <c r="CD266">
        <v>20321213</v>
      </c>
      <c r="CE266">
        <v>2.4849909999999999</v>
      </c>
      <c r="CF266">
        <v>20330311</v>
      </c>
      <c r="CG266">
        <v>2.4997790000000002</v>
      </c>
      <c r="CH266">
        <v>20330613</v>
      </c>
      <c r="CI266">
        <v>2.5169890000000001</v>
      </c>
      <c r="CJ266">
        <v>20330912</v>
      </c>
      <c r="CK266">
        <v>2.5343420000000001</v>
      </c>
      <c r="CL266">
        <v>20331213</v>
      </c>
      <c r="CM266">
        <v>2.5526930000000001</v>
      </c>
      <c r="CN266">
        <v>20340313</v>
      </c>
      <c r="CO266">
        <v>2.570827</v>
      </c>
      <c r="CQ266">
        <v>20360311</v>
      </c>
      <c r="CR266">
        <v>2.725733</v>
      </c>
      <c r="CU266">
        <v>20390311</v>
      </c>
      <c r="CV266">
        <v>2.839369</v>
      </c>
      <c r="CW266">
        <v>20440311</v>
      </c>
      <c r="CX266">
        <v>2.9828350000000001</v>
      </c>
      <c r="CY266">
        <v>20490311</v>
      </c>
      <c r="CZ266">
        <v>2.966326</v>
      </c>
      <c r="DA266">
        <v>20540311</v>
      </c>
      <c r="DB266">
        <v>2.956728</v>
      </c>
    </row>
    <row r="267" spans="1:106" x14ac:dyDescent="0.25">
      <c r="A267" s="2">
        <v>45357</v>
      </c>
      <c r="B267">
        <v>20240307</v>
      </c>
      <c r="C267">
        <v>2.5310649999999999</v>
      </c>
      <c r="D267">
        <v>20240308</v>
      </c>
      <c r="E267">
        <v>2.5295239999999999</v>
      </c>
      <c r="G267">
        <v>20240315</v>
      </c>
      <c r="H267">
        <v>2.521779</v>
      </c>
      <c r="J267">
        <v>20240409</v>
      </c>
      <c r="K267">
        <v>2.5311330000000001</v>
      </c>
      <c r="L267">
        <v>20240508</v>
      </c>
      <c r="M267">
        <v>2.4782890000000002</v>
      </c>
      <c r="N267">
        <v>20240610</v>
      </c>
      <c r="O267">
        <v>2.452814</v>
      </c>
      <c r="P267">
        <v>20240909</v>
      </c>
      <c r="Q267">
        <v>2.3311220000000001</v>
      </c>
      <c r="R267">
        <v>20241209</v>
      </c>
      <c r="S267">
        <v>2.2514240000000001</v>
      </c>
      <c r="T267">
        <v>20250310</v>
      </c>
      <c r="U267">
        <v>2.1773039999999999</v>
      </c>
      <c r="V267">
        <v>20250609</v>
      </c>
      <c r="W267">
        <v>2.1350199999999999</v>
      </c>
      <c r="X267">
        <v>20250908</v>
      </c>
      <c r="Y267">
        <v>2.1102370000000001</v>
      </c>
      <c r="Z267">
        <v>20251208</v>
      </c>
      <c r="AA267">
        <v>2.0958139999999998</v>
      </c>
      <c r="AB267">
        <v>20260309</v>
      </c>
      <c r="AC267">
        <v>2.0852879999999998</v>
      </c>
      <c r="AD267">
        <v>20260608</v>
      </c>
      <c r="AE267">
        <v>2.082789</v>
      </c>
      <c r="AF267">
        <v>20260908</v>
      </c>
      <c r="AG267">
        <v>2.084203</v>
      </c>
      <c r="AH267">
        <v>20261208</v>
      </c>
      <c r="AI267">
        <v>2.0890149999999998</v>
      </c>
      <c r="AJ267">
        <v>20270308</v>
      </c>
      <c r="AK267">
        <v>2.0948850000000001</v>
      </c>
      <c r="AL267">
        <v>20270608</v>
      </c>
      <c r="AM267">
        <v>2.1058789999999998</v>
      </c>
      <c r="AN267">
        <v>20270908</v>
      </c>
      <c r="AO267">
        <v>2.1194999999999999</v>
      </c>
      <c r="AP267">
        <v>20271208</v>
      </c>
      <c r="AQ267">
        <v>2.135348</v>
      </c>
      <c r="AR267">
        <v>20280308</v>
      </c>
      <c r="AS267">
        <v>2.153413</v>
      </c>
      <c r="AT267">
        <v>20280608</v>
      </c>
      <c r="AU267">
        <v>2.1736719999999998</v>
      </c>
      <c r="AV267">
        <v>20280908</v>
      </c>
      <c r="AW267">
        <v>2.195163</v>
      </c>
      <c r="AX267">
        <v>20281208</v>
      </c>
      <c r="AY267">
        <v>2.2168899999999998</v>
      </c>
      <c r="AZ267">
        <v>20290308</v>
      </c>
      <c r="BA267">
        <v>2.2370100000000002</v>
      </c>
      <c r="BB267">
        <v>20290608</v>
      </c>
      <c r="BC267">
        <v>2.2583299999999999</v>
      </c>
      <c r="BD267">
        <v>20290910</v>
      </c>
      <c r="BE267">
        <v>2.2794910000000002</v>
      </c>
      <c r="BF267">
        <v>20291211</v>
      </c>
      <c r="BG267">
        <v>2.2996409999999998</v>
      </c>
      <c r="BH267">
        <v>20300308</v>
      </c>
      <c r="BI267">
        <v>2.3171529999999998</v>
      </c>
      <c r="BJ267">
        <v>20300610</v>
      </c>
      <c r="BK267">
        <v>2.3367719999999998</v>
      </c>
      <c r="BL267">
        <v>20300909</v>
      </c>
      <c r="BM267">
        <v>2.3553039999999998</v>
      </c>
      <c r="BN267">
        <v>20301209</v>
      </c>
      <c r="BO267">
        <v>2.3734009999999999</v>
      </c>
      <c r="BP267">
        <v>20310310</v>
      </c>
      <c r="BQ267">
        <v>2.3901370000000002</v>
      </c>
      <c r="BR267">
        <v>20310609</v>
      </c>
      <c r="BS267">
        <v>2.4074599999999999</v>
      </c>
      <c r="BT267">
        <v>20310908</v>
      </c>
      <c r="BU267">
        <v>2.4245190000000001</v>
      </c>
      <c r="BV267">
        <v>20311208</v>
      </c>
      <c r="BW267">
        <v>2.4414440000000002</v>
      </c>
      <c r="BX267">
        <v>20320308</v>
      </c>
      <c r="BY267">
        <v>2.458348</v>
      </c>
      <c r="BZ267">
        <v>20320608</v>
      </c>
      <c r="CA267">
        <v>2.4755240000000001</v>
      </c>
      <c r="CB267">
        <v>20320908</v>
      </c>
      <c r="CC267">
        <v>2.4928840000000001</v>
      </c>
      <c r="CD267">
        <v>20321208</v>
      </c>
      <c r="CE267">
        <v>2.5103260000000001</v>
      </c>
      <c r="CF267">
        <v>20330308</v>
      </c>
      <c r="CG267">
        <v>2.5271439999999998</v>
      </c>
      <c r="CH267">
        <v>20330608</v>
      </c>
      <c r="CI267">
        <v>2.5455730000000001</v>
      </c>
      <c r="CJ267">
        <v>20330908</v>
      </c>
      <c r="CK267">
        <v>2.5645090000000001</v>
      </c>
      <c r="CL267">
        <v>20331208</v>
      </c>
      <c r="CM267">
        <v>2.5838040000000002</v>
      </c>
      <c r="CN267">
        <v>20340308</v>
      </c>
      <c r="CO267">
        <v>2.6027819999999999</v>
      </c>
      <c r="CQ267">
        <v>20360310</v>
      </c>
      <c r="CR267">
        <v>2.758562</v>
      </c>
      <c r="CU267">
        <v>20390308</v>
      </c>
      <c r="CV267">
        <v>2.8719320000000002</v>
      </c>
      <c r="CW267">
        <v>20440308</v>
      </c>
      <c r="CX267">
        <v>3.0153889999999999</v>
      </c>
      <c r="CY267">
        <v>20490308</v>
      </c>
      <c r="CZ267">
        <v>2.9984190000000002</v>
      </c>
      <c r="DA267">
        <v>20540309</v>
      </c>
      <c r="DB267">
        <v>2.9886219999999999</v>
      </c>
    </row>
    <row r="268" spans="1:106" x14ac:dyDescent="0.25">
      <c r="A268" s="2">
        <v>45356</v>
      </c>
      <c r="B268">
        <v>20240306</v>
      </c>
      <c r="C268">
        <v>2.532988</v>
      </c>
      <c r="D268">
        <v>20240307</v>
      </c>
      <c r="E268">
        <v>2.5311759999999999</v>
      </c>
      <c r="G268">
        <v>20240314</v>
      </c>
      <c r="H268">
        <v>2.5216319999999999</v>
      </c>
      <c r="J268">
        <v>20240409</v>
      </c>
      <c r="K268">
        <v>2.5297719999999999</v>
      </c>
      <c r="L268">
        <v>20240507</v>
      </c>
      <c r="M268">
        <v>2.4791479999999999</v>
      </c>
      <c r="N268">
        <v>20240607</v>
      </c>
      <c r="O268">
        <v>2.4560390000000001</v>
      </c>
      <c r="P268">
        <v>20240909</v>
      </c>
      <c r="Q268">
        <v>2.3458459999999999</v>
      </c>
      <c r="R268">
        <v>20241209</v>
      </c>
      <c r="S268">
        <v>2.2633000000000001</v>
      </c>
      <c r="T268">
        <v>20250307</v>
      </c>
      <c r="U268">
        <v>2.1875</v>
      </c>
      <c r="V268">
        <v>20250609</v>
      </c>
      <c r="W268">
        <v>2.1427130000000001</v>
      </c>
      <c r="X268">
        <v>20250908</v>
      </c>
      <c r="Y268">
        <v>2.118217</v>
      </c>
      <c r="Z268">
        <v>20251208</v>
      </c>
      <c r="AA268">
        <v>2.1040839999999998</v>
      </c>
      <c r="AB268">
        <v>20260309</v>
      </c>
      <c r="AC268">
        <v>2.0933760000000001</v>
      </c>
      <c r="AD268">
        <v>20260608</v>
      </c>
      <c r="AE268">
        <v>2.0901100000000001</v>
      </c>
      <c r="AF268">
        <v>20260907</v>
      </c>
      <c r="AG268">
        <v>2.0905580000000001</v>
      </c>
      <c r="AH268">
        <v>20261208</v>
      </c>
      <c r="AI268">
        <v>2.0946980000000002</v>
      </c>
      <c r="AJ268">
        <v>20270308</v>
      </c>
      <c r="AK268">
        <v>2.1003690000000002</v>
      </c>
      <c r="AL268">
        <v>20270607</v>
      </c>
      <c r="AM268">
        <v>2.111634</v>
      </c>
      <c r="AN268">
        <v>20270907</v>
      </c>
      <c r="AO268">
        <v>2.1259790000000001</v>
      </c>
      <c r="AP268">
        <v>20271207</v>
      </c>
      <c r="AQ268">
        <v>2.1426059999999998</v>
      </c>
      <c r="AR268">
        <v>20280307</v>
      </c>
      <c r="AS268">
        <v>2.1612969999999998</v>
      </c>
      <c r="AT268">
        <v>20280607</v>
      </c>
      <c r="AU268">
        <v>2.1819540000000002</v>
      </c>
      <c r="AV268">
        <v>20280907</v>
      </c>
      <c r="AW268">
        <v>2.2038929999999999</v>
      </c>
      <c r="AX268">
        <v>20281207</v>
      </c>
      <c r="AY268">
        <v>2.2264200000000001</v>
      </c>
      <c r="AZ268">
        <v>20290307</v>
      </c>
      <c r="BA268">
        <v>2.2479230000000001</v>
      </c>
      <c r="BB268">
        <v>20290607</v>
      </c>
      <c r="BC268">
        <v>2.2713999999999999</v>
      </c>
      <c r="BD268">
        <v>20290907</v>
      </c>
      <c r="BE268">
        <v>2.2947860000000002</v>
      </c>
      <c r="BF268">
        <v>20291207</v>
      </c>
      <c r="BG268">
        <v>2.3176000000000001</v>
      </c>
      <c r="BH268">
        <v>20300307</v>
      </c>
      <c r="BI268">
        <v>2.3385820000000002</v>
      </c>
      <c r="BJ268">
        <v>20300607</v>
      </c>
      <c r="BK268">
        <v>2.3604729999999998</v>
      </c>
      <c r="BL268">
        <v>20300909</v>
      </c>
      <c r="BM268">
        <v>2.381955</v>
      </c>
      <c r="BN268">
        <v>20301209</v>
      </c>
      <c r="BO268">
        <v>2.4017599999999999</v>
      </c>
      <c r="BP268">
        <v>20310307</v>
      </c>
      <c r="BQ268">
        <v>2.418911</v>
      </c>
      <c r="BR268">
        <v>20310609</v>
      </c>
      <c r="BS268">
        <v>2.4371049999999999</v>
      </c>
      <c r="BT268">
        <v>20310908</v>
      </c>
      <c r="BU268">
        <v>2.4537969999999998</v>
      </c>
      <c r="BV268">
        <v>20311208</v>
      </c>
      <c r="BW268">
        <v>2.4698560000000001</v>
      </c>
      <c r="BX268">
        <v>20320308</v>
      </c>
      <c r="BY268">
        <v>2.4855200000000002</v>
      </c>
      <c r="BZ268">
        <v>20320607</v>
      </c>
      <c r="CA268">
        <v>2.5010050000000001</v>
      </c>
      <c r="CB268">
        <v>20320907</v>
      </c>
      <c r="CC268">
        <v>2.51668</v>
      </c>
      <c r="CD268">
        <v>20321207</v>
      </c>
      <c r="CE268">
        <v>2.5323829999999998</v>
      </c>
      <c r="CF268">
        <v>20330307</v>
      </c>
      <c r="CG268">
        <v>2.547488</v>
      </c>
      <c r="CH268">
        <v>20330607</v>
      </c>
      <c r="CI268">
        <v>2.5642649999999998</v>
      </c>
      <c r="CJ268">
        <v>20330907</v>
      </c>
      <c r="CK268">
        <v>2.581715</v>
      </c>
      <c r="CL268">
        <v>20331207</v>
      </c>
      <c r="CM268">
        <v>2.5997699999999999</v>
      </c>
      <c r="CN268">
        <v>20340307</v>
      </c>
      <c r="CO268">
        <v>2.6178059999999999</v>
      </c>
      <c r="CQ268">
        <v>20360307</v>
      </c>
      <c r="CR268">
        <v>2.773209</v>
      </c>
      <c r="CU268">
        <v>20390307</v>
      </c>
      <c r="CV268">
        <v>2.8872140000000002</v>
      </c>
      <c r="CW268">
        <v>20440307</v>
      </c>
      <c r="CX268">
        <v>3.030872</v>
      </c>
      <c r="CY268">
        <v>20490308</v>
      </c>
      <c r="CZ268">
        <v>3.0138389999999999</v>
      </c>
      <c r="DA268">
        <v>20540309</v>
      </c>
      <c r="DB268">
        <v>3.0040559999999998</v>
      </c>
    </row>
    <row r="269" spans="1:106" x14ac:dyDescent="0.25">
      <c r="A269" s="2">
        <v>45355</v>
      </c>
      <c r="B269">
        <v>20240305</v>
      </c>
      <c r="C269">
        <v>2.5316619999999999</v>
      </c>
      <c r="D269">
        <v>20240306</v>
      </c>
      <c r="E269">
        <v>2.5310290000000002</v>
      </c>
      <c r="G269">
        <v>20240313</v>
      </c>
      <c r="H269">
        <v>2.527479</v>
      </c>
      <c r="J269">
        <v>20240409</v>
      </c>
      <c r="K269">
        <v>2.5259369999999999</v>
      </c>
      <c r="L269">
        <v>20240507</v>
      </c>
      <c r="M269">
        <v>2.4911150000000002</v>
      </c>
      <c r="N269">
        <v>20240606</v>
      </c>
      <c r="O269">
        <v>2.451924</v>
      </c>
      <c r="P269">
        <v>20240906</v>
      </c>
      <c r="Q269">
        <v>2.3516180000000002</v>
      </c>
      <c r="R269">
        <v>20241206</v>
      </c>
      <c r="S269">
        <v>2.2665730000000002</v>
      </c>
      <c r="T269">
        <v>20250306</v>
      </c>
      <c r="U269">
        <v>2.1815000000000002</v>
      </c>
      <c r="V269">
        <v>20250606</v>
      </c>
      <c r="W269">
        <v>2.1326309999999999</v>
      </c>
      <c r="X269">
        <v>20250908</v>
      </c>
      <c r="Y269">
        <v>2.1047500000000001</v>
      </c>
      <c r="Z269">
        <v>20251208</v>
      </c>
      <c r="AA269">
        <v>2.0898439999999998</v>
      </c>
      <c r="AB269">
        <v>20260306</v>
      </c>
      <c r="AC269">
        <v>2.0796399999999999</v>
      </c>
      <c r="AD269">
        <v>20260608</v>
      </c>
      <c r="AE269">
        <v>2.0773510000000002</v>
      </c>
      <c r="AF269">
        <v>20260907</v>
      </c>
      <c r="AG269">
        <v>2.0790299999999999</v>
      </c>
      <c r="AH269">
        <v>20261208</v>
      </c>
      <c r="AI269">
        <v>2.0839560000000001</v>
      </c>
      <c r="AJ269">
        <v>20270308</v>
      </c>
      <c r="AK269">
        <v>2.0895760000000001</v>
      </c>
      <c r="AL269">
        <v>20270607</v>
      </c>
      <c r="AM269">
        <v>2.0998239999999999</v>
      </c>
      <c r="AN269">
        <v>20270906</v>
      </c>
      <c r="AO269">
        <v>2.112527</v>
      </c>
      <c r="AP269">
        <v>20271207</v>
      </c>
      <c r="AQ269">
        <v>2.127894</v>
      </c>
      <c r="AR269">
        <v>20280306</v>
      </c>
      <c r="AS269">
        <v>2.1454179999999998</v>
      </c>
      <c r="AT269">
        <v>20280606</v>
      </c>
      <c r="AU269">
        <v>2.1657510000000002</v>
      </c>
      <c r="AV269">
        <v>20280906</v>
      </c>
      <c r="AW269">
        <v>2.1877970000000002</v>
      </c>
      <c r="AX269">
        <v>20281206</v>
      </c>
      <c r="AY269">
        <v>2.210566</v>
      </c>
      <c r="AZ269">
        <v>20290306</v>
      </c>
      <c r="BA269">
        <v>2.232221</v>
      </c>
      <c r="BB269">
        <v>20290606</v>
      </c>
      <c r="BC269">
        <v>2.2555960000000002</v>
      </c>
      <c r="BD269">
        <v>20290906</v>
      </c>
      <c r="BE269">
        <v>2.2786759999999999</v>
      </c>
      <c r="BF269">
        <v>20291206</v>
      </c>
      <c r="BG269">
        <v>2.3010630000000001</v>
      </c>
      <c r="BH269">
        <v>20300306</v>
      </c>
      <c r="BI269">
        <v>2.3215759999999999</v>
      </c>
      <c r="BJ269">
        <v>20300606</v>
      </c>
      <c r="BK269">
        <v>2.342981</v>
      </c>
      <c r="BL269">
        <v>20300906</v>
      </c>
      <c r="BM269">
        <v>2.3635839999999999</v>
      </c>
      <c r="BN269">
        <v>20301206</v>
      </c>
      <c r="BO269">
        <v>2.3830789999999999</v>
      </c>
      <c r="BP269">
        <v>20310306</v>
      </c>
      <c r="BQ269">
        <v>2.4004669999999999</v>
      </c>
      <c r="BR269">
        <v>20310606</v>
      </c>
      <c r="BS269">
        <v>2.418247</v>
      </c>
      <c r="BT269">
        <v>20310908</v>
      </c>
      <c r="BU269">
        <v>2.4356</v>
      </c>
      <c r="BV269">
        <v>20311208</v>
      </c>
      <c r="BW269">
        <v>2.4518610000000001</v>
      </c>
      <c r="BX269">
        <v>20320308</v>
      </c>
      <c r="BY269">
        <v>2.4678079999999998</v>
      </c>
      <c r="BZ269">
        <v>20320607</v>
      </c>
      <c r="CA269">
        <v>2.4836309999999999</v>
      </c>
      <c r="CB269">
        <v>20320906</v>
      </c>
      <c r="CC269">
        <v>2.4995050000000001</v>
      </c>
      <c r="CD269">
        <v>20321207</v>
      </c>
      <c r="CE269">
        <v>2.515768</v>
      </c>
      <c r="CF269">
        <v>20330307</v>
      </c>
      <c r="CG269">
        <v>2.5312510000000001</v>
      </c>
      <c r="CH269">
        <v>20330606</v>
      </c>
      <c r="CI269">
        <v>2.548197</v>
      </c>
      <c r="CJ269">
        <v>20330906</v>
      </c>
      <c r="CK269">
        <v>2.5659559999999999</v>
      </c>
      <c r="CL269">
        <v>20331206</v>
      </c>
      <c r="CM269">
        <v>2.584263</v>
      </c>
      <c r="CN269">
        <v>20340306</v>
      </c>
      <c r="CO269">
        <v>2.6024829999999999</v>
      </c>
      <c r="CQ269">
        <v>20360306</v>
      </c>
      <c r="CR269">
        <v>2.7576529999999999</v>
      </c>
      <c r="CU269">
        <v>20390307</v>
      </c>
      <c r="CV269">
        <v>2.871874</v>
      </c>
      <c r="CW269">
        <v>20440307</v>
      </c>
      <c r="CX269">
        <v>3.0153379999999999</v>
      </c>
      <c r="CY269">
        <v>20490308</v>
      </c>
      <c r="CZ269">
        <v>2.9983040000000001</v>
      </c>
      <c r="DA269">
        <v>20540306</v>
      </c>
      <c r="DB269">
        <v>2.988559</v>
      </c>
    </row>
    <row r="270" spans="1:106" x14ac:dyDescent="0.25">
      <c r="A270" s="2">
        <v>45352</v>
      </c>
      <c r="B270">
        <v>20240304</v>
      </c>
      <c r="C270">
        <v>2.5271590000000002</v>
      </c>
      <c r="D270">
        <v>20240305</v>
      </c>
      <c r="E270">
        <v>2.5267770000000001</v>
      </c>
      <c r="G270">
        <v>20240312</v>
      </c>
      <c r="H270">
        <v>2.5248179999999998</v>
      </c>
      <c r="J270">
        <v>20240405</v>
      </c>
      <c r="K270">
        <v>2.5282559999999998</v>
      </c>
      <c r="L270">
        <v>20240507</v>
      </c>
      <c r="M270">
        <v>2.4952549999999998</v>
      </c>
      <c r="N270">
        <v>20240605</v>
      </c>
      <c r="O270">
        <v>2.4699260000000001</v>
      </c>
      <c r="P270">
        <v>20240905</v>
      </c>
      <c r="Q270">
        <v>2.357167</v>
      </c>
      <c r="R270">
        <v>20241206</v>
      </c>
      <c r="S270">
        <v>2.2683420000000001</v>
      </c>
      <c r="T270">
        <v>20250305</v>
      </c>
      <c r="U270">
        <v>2.1820740000000001</v>
      </c>
      <c r="V270">
        <v>20250605</v>
      </c>
      <c r="W270">
        <v>2.1343939999999999</v>
      </c>
      <c r="X270">
        <v>20250905</v>
      </c>
      <c r="Y270">
        <v>2.1099860000000001</v>
      </c>
      <c r="Z270">
        <v>20251208</v>
      </c>
      <c r="AA270">
        <v>2.0973069999999998</v>
      </c>
      <c r="AB270">
        <v>20260305</v>
      </c>
      <c r="AC270">
        <v>2.0884830000000001</v>
      </c>
      <c r="AD270">
        <v>20260605</v>
      </c>
      <c r="AE270">
        <v>2.085858</v>
      </c>
      <c r="AF270">
        <v>20260907</v>
      </c>
      <c r="AG270">
        <v>2.0863930000000002</v>
      </c>
      <c r="AH270">
        <v>20261208</v>
      </c>
      <c r="AI270">
        <v>2.0902409999999998</v>
      </c>
      <c r="AJ270">
        <v>20270305</v>
      </c>
      <c r="AK270">
        <v>2.0951019999999998</v>
      </c>
      <c r="AL270">
        <v>20270607</v>
      </c>
      <c r="AM270">
        <v>2.1060539999999999</v>
      </c>
      <c r="AN270">
        <v>20270906</v>
      </c>
      <c r="AO270">
        <v>2.119885</v>
      </c>
      <c r="AP270">
        <v>20271207</v>
      </c>
      <c r="AQ270">
        <v>2.1369159999999998</v>
      </c>
      <c r="AR270">
        <v>20280306</v>
      </c>
      <c r="AS270">
        <v>2.156425</v>
      </c>
      <c r="AT270">
        <v>20280606</v>
      </c>
      <c r="AU270">
        <v>2.1789969999999999</v>
      </c>
      <c r="AV270">
        <v>20280905</v>
      </c>
      <c r="AW270">
        <v>2.202982</v>
      </c>
      <c r="AX270">
        <v>20281206</v>
      </c>
      <c r="AY270">
        <v>2.2279460000000002</v>
      </c>
      <c r="AZ270">
        <v>20290305</v>
      </c>
      <c r="BA270">
        <v>2.250794</v>
      </c>
      <c r="BB270">
        <v>20290605</v>
      </c>
      <c r="BC270">
        <v>2.2751250000000001</v>
      </c>
      <c r="BD270">
        <v>20290905</v>
      </c>
      <c r="BE270">
        <v>2.2986949999999999</v>
      </c>
      <c r="BF270">
        <v>20291206</v>
      </c>
      <c r="BG270">
        <v>2.3214679999999999</v>
      </c>
      <c r="BH270">
        <v>20300305</v>
      </c>
      <c r="BI270">
        <v>2.3416320000000002</v>
      </c>
      <c r="BJ270">
        <v>20300605</v>
      </c>
      <c r="BK270">
        <v>2.362778</v>
      </c>
      <c r="BL270">
        <v>20300905</v>
      </c>
      <c r="BM270">
        <v>2.3830309999999999</v>
      </c>
      <c r="BN270">
        <v>20301206</v>
      </c>
      <c r="BO270">
        <v>2.4023629999999998</v>
      </c>
      <c r="BP270">
        <v>20310305</v>
      </c>
      <c r="BQ270">
        <v>2.4192070000000001</v>
      </c>
      <c r="BR270">
        <v>20310605</v>
      </c>
      <c r="BS270">
        <v>2.4367179999999999</v>
      </c>
      <c r="BT270">
        <v>20310905</v>
      </c>
      <c r="BU270">
        <v>2.4535119999999999</v>
      </c>
      <c r="BV270">
        <v>20311208</v>
      </c>
      <c r="BW270">
        <v>2.470173</v>
      </c>
      <c r="BX270">
        <v>20320305</v>
      </c>
      <c r="BY270">
        <v>2.4855109999999998</v>
      </c>
      <c r="BZ270">
        <v>20320607</v>
      </c>
      <c r="CA270">
        <v>2.5018099999999999</v>
      </c>
      <c r="CB270">
        <v>20320906</v>
      </c>
      <c r="CC270">
        <v>2.5176729999999998</v>
      </c>
      <c r="CD270">
        <v>20321207</v>
      </c>
      <c r="CE270">
        <v>2.5339520000000002</v>
      </c>
      <c r="CF270">
        <v>20330307</v>
      </c>
      <c r="CG270">
        <v>2.5494690000000002</v>
      </c>
      <c r="CH270">
        <v>20330606</v>
      </c>
      <c r="CI270">
        <v>2.5664690000000001</v>
      </c>
      <c r="CJ270">
        <v>20330905</v>
      </c>
      <c r="CK270">
        <v>2.5840969999999999</v>
      </c>
      <c r="CL270">
        <v>20331206</v>
      </c>
      <c r="CM270">
        <v>2.6026739999999999</v>
      </c>
      <c r="CN270">
        <v>20340306</v>
      </c>
      <c r="CO270">
        <v>2.620962</v>
      </c>
      <c r="CQ270">
        <v>20360305</v>
      </c>
      <c r="CR270">
        <v>2.776322</v>
      </c>
      <c r="CU270">
        <v>20390307</v>
      </c>
      <c r="CV270">
        <v>2.8902860000000001</v>
      </c>
      <c r="CW270">
        <v>20440307</v>
      </c>
      <c r="CX270">
        <v>3.0338319999999999</v>
      </c>
      <c r="CY270">
        <v>20490305</v>
      </c>
      <c r="CZ270">
        <v>3.0166970000000002</v>
      </c>
      <c r="DA270">
        <v>20540305</v>
      </c>
      <c r="DB270">
        <v>3.0068250000000001</v>
      </c>
    </row>
    <row r="271" spans="1:106" x14ac:dyDescent="0.25">
      <c r="A271" s="2">
        <v>45351</v>
      </c>
      <c r="B271">
        <v>20240301</v>
      </c>
      <c r="C271">
        <v>2.5327410000000001</v>
      </c>
      <c r="D271">
        <v>20240304</v>
      </c>
      <c r="E271">
        <v>2.530335</v>
      </c>
      <c r="G271">
        <v>20240311</v>
      </c>
      <c r="H271">
        <v>2.5267759999999999</v>
      </c>
      <c r="J271">
        <v>20240404</v>
      </c>
      <c r="K271">
        <v>2.5290780000000002</v>
      </c>
      <c r="L271">
        <v>20240507</v>
      </c>
      <c r="M271">
        <v>2.4953949999999998</v>
      </c>
      <c r="N271">
        <v>20240604</v>
      </c>
      <c r="O271">
        <v>2.465579</v>
      </c>
      <c r="P271">
        <v>20240904</v>
      </c>
      <c r="Q271">
        <v>2.3528150000000001</v>
      </c>
      <c r="R271">
        <v>20241204</v>
      </c>
      <c r="S271">
        <v>2.2651680000000001</v>
      </c>
      <c r="T271">
        <v>20250304</v>
      </c>
      <c r="U271">
        <v>2.1772019999999999</v>
      </c>
      <c r="V271">
        <v>20250604</v>
      </c>
      <c r="W271">
        <v>2.130198</v>
      </c>
      <c r="X271">
        <v>20250904</v>
      </c>
      <c r="Y271">
        <v>2.1071970000000002</v>
      </c>
      <c r="Z271">
        <v>20251204</v>
      </c>
      <c r="AA271">
        <v>2.0962969999999999</v>
      </c>
      <c r="AB271">
        <v>20260304</v>
      </c>
      <c r="AC271">
        <v>2.0884640000000001</v>
      </c>
      <c r="AD271">
        <v>20260604</v>
      </c>
      <c r="AE271">
        <v>2.0868470000000001</v>
      </c>
      <c r="AF271">
        <v>20260904</v>
      </c>
      <c r="AG271">
        <v>2.0883539999999998</v>
      </c>
      <c r="AH271">
        <v>20261204</v>
      </c>
      <c r="AI271">
        <v>2.0933609999999998</v>
      </c>
      <c r="AJ271">
        <v>20270304</v>
      </c>
      <c r="AK271">
        <v>2.100139</v>
      </c>
      <c r="AL271">
        <v>20270604</v>
      </c>
      <c r="AM271">
        <v>2.1130979999999999</v>
      </c>
      <c r="AN271">
        <v>20270906</v>
      </c>
      <c r="AO271">
        <v>2.1297730000000001</v>
      </c>
      <c r="AP271">
        <v>20271207</v>
      </c>
      <c r="AQ271">
        <v>2.1488480000000001</v>
      </c>
      <c r="AR271">
        <v>20280306</v>
      </c>
      <c r="AS271">
        <v>2.1697150000000001</v>
      </c>
      <c r="AT271">
        <v>20280606</v>
      </c>
      <c r="AU271">
        <v>2.1928679999999998</v>
      </c>
      <c r="AV271">
        <v>20280904</v>
      </c>
      <c r="AW271">
        <v>2.2166000000000001</v>
      </c>
      <c r="AX271">
        <v>20281204</v>
      </c>
      <c r="AY271">
        <v>2.241025</v>
      </c>
      <c r="AZ271">
        <v>20290305</v>
      </c>
      <c r="BA271">
        <v>2.2640929999999999</v>
      </c>
      <c r="BB271">
        <v>20290605</v>
      </c>
      <c r="BC271">
        <v>2.2882069999999999</v>
      </c>
      <c r="BD271">
        <v>20290904</v>
      </c>
      <c r="BE271">
        <v>2.3114150000000002</v>
      </c>
      <c r="BF271">
        <v>20291204</v>
      </c>
      <c r="BG271">
        <v>2.3339210000000001</v>
      </c>
      <c r="BH271">
        <v>20300304</v>
      </c>
      <c r="BI271">
        <v>2.3543539999999998</v>
      </c>
      <c r="BJ271">
        <v>20300604</v>
      </c>
      <c r="BK271">
        <v>2.3755670000000002</v>
      </c>
      <c r="BL271">
        <v>20300904</v>
      </c>
      <c r="BM271">
        <v>2.3959060000000001</v>
      </c>
      <c r="BN271">
        <v>20301204</v>
      </c>
      <c r="BO271">
        <v>2.4151210000000001</v>
      </c>
      <c r="BP271">
        <v>20310304</v>
      </c>
      <c r="BQ271">
        <v>2.432242</v>
      </c>
      <c r="BR271">
        <v>20310604</v>
      </c>
      <c r="BS271">
        <v>2.4498129999999998</v>
      </c>
      <c r="BT271">
        <v>20310904</v>
      </c>
      <c r="BU271">
        <v>2.4666459999999999</v>
      </c>
      <c r="BV271">
        <v>20311204</v>
      </c>
      <c r="BW271">
        <v>2.4828049999999999</v>
      </c>
      <c r="BX271">
        <v>20320304</v>
      </c>
      <c r="BY271">
        <v>2.4986809999999999</v>
      </c>
      <c r="BZ271">
        <v>20320604</v>
      </c>
      <c r="CA271">
        <v>2.5146350000000002</v>
      </c>
      <c r="CB271">
        <v>20320906</v>
      </c>
      <c r="CC271">
        <v>2.531015</v>
      </c>
      <c r="CD271">
        <v>20321207</v>
      </c>
      <c r="CE271">
        <v>2.5472869999999999</v>
      </c>
      <c r="CF271">
        <v>20330304</v>
      </c>
      <c r="CG271">
        <v>2.5622389999999999</v>
      </c>
      <c r="CH271">
        <v>20330606</v>
      </c>
      <c r="CI271">
        <v>2.5797810000000001</v>
      </c>
      <c r="CJ271">
        <v>20330905</v>
      </c>
      <c r="CK271">
        <v>2.5974010000000001</v>
      </c>
      <c r="CL271">
        <v>20331206</v>
      </c>
      <c r="CM271">
        <v>2.6159720000000002</v>
      </c>
      <c r="CN271">
        <v>20340306</v>
      </c>
      <c r="CO271">
        <v>2.6342569999999998</v>
      </c>
      <c r="CQ271">
        <v>20360304</v>
      </c>
      <c r="CR271">
        <v>2.7894830000000002</v>
      </c>
      <c r="CU271">
        <v>20390304</v>
      </c>
      <c r="CV271">
        <v>2.9032209999999998</v>
      </c>
      <c r="CW271">
        <v>20440304</v>
      </c>
      <c r="CX271">
        <v>3.047015</v>
      </c>
      <c r="CY271">
        <v>20490304</v>
      </c>
      <c r="CZ271">
        <v>3.0299040000000002</v>
      </c>
      <c r="DA271">
        <v>20540304</v>
      </c>
      <c r="DB271">
        <v>3.0199639999999999</v>
      </c>
    </row>
    <row r="272" spans="1:106" x14ac:dyDescent="0.25">
      <c r="A272" s="2">
        <v>45350</v>
      </c>
      <c r="B272">
        <v>20240229</v>
      </c>
      <c r="C272">
        <v>2.5310139999999999</v>
      </c>
      <c r="D272">
        <v>20240301</v>
      </c>
      <c r="E272">
        <v>2.5309149999999998</v>
      </c>
      <c r="G272">
        <v>20240308</v>
      </c>
      <c r="H272">
        <v>2.5298620000000001</v>
      </c>
      <c r="J272">
        <v>20240401</v>
      </c>
      <c r="K272">
        <v>2.526313</v>
      </c>
      <c r="L272">
        <v>20240502</v>
      </c>
      <c r="M272">
        <v>2.5108600000000001</v>
      </c>
      <c r="N272">
        <v>20240604</v>
      </c>
      <c r="O272">
        <v>2.4529709999999998</v>
      </c>
      <c r="P272">
        <v>20240902</v>
      </c>
      <c r="Q272">
        <v>2.3655590000000002</v>
      </c>
      <c r="R272">
        <v>20241202</v>
      </c>
      <c r="S272">
        <v>2.2782779999999998</v>
      </c>
      <c r="T272">
        <v>20250303</v>
      </c>
      <c r="U272">
        <v>2.1847759999999998</v>
      </c>
      <c r="V272">
        <v>20250602</v>
      </c>
      <c r="W272">
        <v>2.1350579999999999</v>
      </c>
      <c r="X272">
        <v>20250901</v>
      </c>
      <c r="Y272">
        <v>2.109718</v>
      </c>
      <c r="Z272">
        <v>20251201</v>
      </c>
      <c r="AA272">
        <v>2.096908</v>
      </c>
      <c r="AB272">
        <v>20260302</v>
      </c>
      <c r="AC272">
        <v>2.0877599999999998</v>
      </c>
      <c r="AD272">
        <v>20260601</v>
      </c>
      <c r="AE272">
        <v>2.085407</v>
      </c>
      <c r="AF272">
        <v>20260901</v>
      </c>
      <c r="AG272">
        <v>2.0864099999999999</v>
      </c>
      <c r="AH272">
        <v>20261201</v>
      </c>
      <c r="AI272">
        <v>2.0910139999999999</v>
      </c>
      <c r="AJ272">
        <v>20270301</v>
      </c>
      <c r="AK272">
        <v>2.0973670000000002</v>
      </c>
      <c r="AL272">
        <v>20270601</v>
      </c>
      <c r="AM272">
        <v>2.1097950000000001</v>
      </c>
      <c r="AN272">
        <v>20270901</v>
      </c>
      <c r="AO272">
        <v>2.1254490000000001</v>
      </c>
      <c r="AP272">
        <v>20271201</v>
      </c>
      <c r="AQ272">
        <v>2.143526</v>
      </c>
      <c r="AR272">
        <v>20280301</v>
      </c>
      <c r="AS272">
        <v>2.1637520000000001</v>
      </c>
      <c r="AT272">
        <v>20280601</v>
      </c>
      <c r="AU272">
        <v>2.1859730000000002</v>
      </c>
      <c r="AV272">
        <v>20280901</v>
      </c>
      <c r="AW272">
        <v>2.2093410000000002</v>
      </c>
      <c r="AX272">
        <v>20281201</v>
      </c>
      <c r="AY272">
        <v>2.2330109999999999</v>
      </c>
      <c r="AZ272">
        <v>20290301</v>
      </c>
      <c r="BA272">
        <v>2.2552660000000002</v>
      </c>
      <c r="BB272">
        <v>20290601</v>
      </c>
      <c r="BC272">
        <v>2.2790720000000002</v>
      </c>
      <c r="BD272">
        <v>20290903</v>
      </c>
      <c r="BE272">
        <v>2.3029359999999999</v>
      </c>
      <c r="BF272">
        <v>20291203</v>
      </c>
      <c r="BG272">
        <v>2.3254760000000001</v>
      </c>
      <c r="BH272">
        <v>20300301</v>
      </c>
      <c r="BI272">
        <v>2.3455689999999998</v>
      </c>
      <c r="BJ272">
        <v>20300604</v>
      </c>
      <c r="BK272">
        <v>2.3676789999999999</v>
      </c>
      <c r="BL272">
        <v>20300902</v>
      </c>
      <c r="BM272">
        <v>2.387791</v>
      </c>
      <c r="BN272">
        <v>20301202</v>
      </c>
      <c r="BO272">
        <v>2.4072279999999999</v>
      </c>
      <c r="BP272">
        <v>20310303</v>
      </c>
      <c r="BQ272">
        <v>2.4247359999999998</v>
      </c>
      <c r="BR272">
        <v>20310602</v>
      </c>
      <c r="BS272">
        <v>2.4422480000000002</v>
      </c>
      <c r="BT272">
        <v>20310901</v>
      </c>
      <c r="BU272">
        <v>2.4589889999999999</v>
      </c>
      <c r="BV272">
        <v>20311201</v>
      </c>
      <c r="BW272">
        <v>2.4751989999999999</v>
      </c>
      <c r="BX272">
        <v>20320301</v>
      </c>
      <c r="BY272">
        <v>2.4910939999999999</v>
      </c>
      <c r="BZ272">
        <v>20320601</v>
      </c>
      <c r="CA272">
        <v>2.5070389999999998</v>
      </c>
      <c r="CB272">
        <v>20320901</v>
      </c>
      <c r="CC272">
        <v>2.5230410000000001</v>
      </c>
      <c r="CD272">
        <v>20321201</v>
      </c>
      <c r="CE272">
        <v>2.5390869999999999</v>
      </c>
      <c r="CF272">
        <v>20330301</v>
      </c>
      <c r="CG272">
        <v>2.5545300000000002</v>
      </c>
      <c r="CH272">
        <v>20330601</v>
      </c>
      <c r="CI272">
        <v>2.5716429999999999</v>
      </c>
      <c r="CJ272">
        <v>20330901</v>
      </c>
      <c r="CK272">
        <v>2.5893980000000001</v>
      </c>
      <c r="CL272">
        <v>20331201</v>
      </c>
      <c r="CM272">
        <v>2.6077149999999998</v>
      </c>
      <c r="CN272">
        <v>20340301</v>
      </c>
      <c r="CO272">
        <v>2.6259540000000001</v>
      </c>
      <c r="CQ272">
        <v>20360303</v>
      </c>
      <c r="CR272">
        <v>2.7819340000000001</v>
      </c>
      <c r="CU272">
        <v>20390301</v>
      </c>
      <c r="CV272">
        <v>2.8954089999999999</v>
      </c>
      <c r="CW272">
        <v>20440301</v>
      </c>
      <c r="CX272">
        <v>3.039094</v>
      </c>
      <c r="CY272">
        <v>20490301</v>
      </c>
      <c r="CZ272">
        <v>3.0219659999999999</v>
      </c>
      <c r="DA272">
        <v>20540302</v>
      </c>
      <c r="DB272">
        <v>3.012092</v>
      </c>
    </row>
    <row r="273" spans="1:106" x14ac:dyDescent="0.25">
      <c r="A273" s="2">
        <v>45349</v>
      </c>
      <c r="B273">
        <v>20240228</v>
      </c>
      <c r="C273">
        <v>2.5258880000000001</v>
      </c>
      <c r="D273">
        <v>20240229</v>
      </c>
      <c r="E273">
        <v>2.5334970000000001</v>
      </c>
      <c r="G273">
        <v>20240307</v>
      </c>
      <c r="H273">
        <v>2.5356879999999999</v>
      </c>
      <c r="J273">
        <v>20240329</v>
      </c>
      <c r="K273">
        <v>2.52068</v>
      </c>
      <c r="L273">
        <v>20240430</v>
      </c>
      <c r="M273">
        <v>2.5031590000000001</v>
      </c>
      <c r="N273">
        <v>20240531</v>
      </c>
      <c r="O273">
        <v>2.4600960000000001</v>
      </c>
      <c r="P273">
        <v>20240830</v>
      </c>
      <c r="Q273">
        <v>2.3418580000000002</v>
      </c>
      <c r="R273">
        <v>20241129</v>
      </c>
      <c r="S273">
        <v>2.258947</v>
      </c>
      <c r="T273">
        <v>20250228</v>
      </c>
      <c r="U273">
        <v>2.1707679999999998</v>
      </c>
      <c r="V273">
        <v>20250530</v>
      </c>
      <c r="W273">
        <v>2.1194799999999998</v>
      </c>
      <c r="X273">
        <v>20250829</v>
      </c>
      <c r="Y273">
        <v>2.089899</v>
      </c>
      <c r="Z273">
        <v>20251128</v>
      </c>
      <c r="AA273">
        <v>2.072813</v>
      </c>
      <c r="AB273">
        <v>20260227</v>
      </c>
      <c r="AC273">
        <v>2.0635949999999998</v>
      </c>
      <c r="AD273">
        <v>20260529</v>
      </c>
      <c r="AE273">
        <v>2.0572810000000001</v>
      </c>
      <c r="AF273">
        <v>20260831</v>
      </c>
      <c r="AG273">
        <v>2.0583170000000002</v>
      </c>
      <c r="AH273">
        <v>20261130</v>
      </c>
      <c r="AI273">
        <v>2.0633180000000002</v>
      </c>
      <c r="AJ273">
        <v>20270226</v>
      </c>
      <c r="AK273">
        <v>2.0716209999999999</v>
      </c>
      <c r="AL273">
        <v>20270531</v>
      </c>
      <c r="AM273">
        <v>2.082185</v>
      </c>
      <c r="AN273">
        <v>20270831</v>
      </c>
      <c r="AO273">
        <v>2.0972430000000002</v>
      </c>
      <c r="AP273">
        <v>20271130</v>
      </c>
      <c r="AQ273">
        <v>2.1144180000000001</v>
      </c>
      <c r="AR273">
        <v>20280229</v>
      </c>
      <c r="AS273">
        <v>2.1334979999999999</v>
      </c>
      <c r="AT273">
        <v>20280531</v>
      </c>
      <c r="AU273">
        <v>2.1543830000000002</v>
      </c>
      <c r="AV273">
        <v>20280831</v>
      </c>
      <c r="AW273">
        <v>2.1763810000000001</v>
      </c>
      <c r="AX273">
        <v>20281130</v>
      </c>
      <c r="AY273">
        <v>2.198798</v>
      </c>
      <c r="AZ273">
        <v>20290228</v>
      </c>
      <c r="BA273">
        <v>2.2200380000000002</v>
      </c>
      <c r="BB273">
        <v>20290531</v>
      </c>
      <c r="BC273">
        <v>2.2430620000000001</v>
      </c>
      <c r="BD273">
        <v>20290831</v>
      </c>
      <c r="BE273">
        <v>2.26586</v>
      </c>
      <c r="BF273">
        <v>20291130</v>
      </c>
      <c r="BG273">
        <v>2.2879939999999999</v>
      </c>
      <c r="BH273">
        <v>20300228</v>
      </c>
      <c r="BI273">
        <v>2.3082530000000001</v>
      </c>
      <c r="BJ273">
        <v>20300531</v>
      </c>
      <c r="BK273">
        <v>2.3293499999999998</v>
      </c>
      <c r="BL273">
        <v>20300830</v>
      </c>
      <c r="BM273">
        <v>2.3493590000000002</v>
      </c>
      <c r="BN273">
        <v>20301129</v>
      </c>
      <c r="BO273">
        <v>2.3683960000000002</v>
      </c>
      <c r="BP273">
        <v>20310228</v>
      </c>
      <c r="BQ273">
        <v>2.3854169999999999</v>
      </c>
      <c r="BR273">
        <v>20310530</v>
      </c>
      <c r="BS273">
        <v>2.402301</v>
      </c>
      <c r="BT273">
        <v>20310829</v>
      </c>
      <c r="BU273">
        <v>2.4183119999999998</v>
      </c>
      <c r="BV273">
        <v>20311128</v>
      </c>
      <c r="BW273">
        <v>2.4337230000000001</v>
      </c>
      <c r="BX273">
        <v>20320227</v>
      </c>
      <c r="BY273">
        <v>2.4487760000000001</v>
      </c>
      <c r="BZ273">
        <v>20320531</v>
      </c>
      <c r="CA273">
        <v>2.4641829999999998</v>
      </c>
      <c r="CB273">
        <v>20320831</v>
      </c>
      <c r="CC273">
        <v>2.4793289999999999</v>
      </c>
      <c r="CD273">
        <v>20321130</v>
      </c>
      <c r="CE273">
        <v>2.4945599999999999</v>
      </c>
      <c r="CF273">
        <v>20330228</v>
      </c>
      <c r="CG273">
        <v>2.509261</v>
      </c>
      <c r="CH273">
        <v>20330531</v>
      </c>
      <c r="CI273">
        <v>2.525668</v>
      </c>
      <c r="CJ273">
        <v>20330831</v>
      </c>
      <c r="CK273">
        <v>2.5428039999999998</v>
      </c>
      <c r="CL273">
        <v>20331130</v>
      </c>
      <c r="CM273">
        <v>2.5606059999999999</v>
      </c>
      <c r="CN273">
        <v>20340228</v>
      </c>
      <c r="CO273">
        <v>2.5784609999999999</v>
      </c>
      <c r="CQ273">
        <v>20360229</v>
      </c>
      <c r="CR273">
        <v>2.7336299999999998</v>
      </c>
      <c r="CU273">
        <v>20390228</v>
      </c>
      <c r="CV273">
        <v>2.8475280000000001</v>
      </c>
      <c r="CW273">
        <v>20440229</v>
      </c>
      <c r="CX273">
        <v>2.990939</v>
      </c>
      <c r="CY273">
        <v>20490226</v>
      </c>
      <c r="CZ273">
        <v>2.9746410000000001</v>
      </c>
      <c r="DA273">
        <v>20540227</v>
      </c>
      <c r="DB273">
        <v>2.9646659999999998</v>
      </c>
    </row>
    <row r="274" spans="1:106" x14ac:dyDescent="0.25">
      <c r="A274" s="2">
        <v>45345</v>
      </c>
      <c r="B274">
        <v>20240226</v>
      </c>
      <c r="C274">
        <v>2.5256720000000001</v>
      </c>
      <c r="D274">
        <v>20240227</v>
      </c>
      <c r="E274">
        <v>2.5259399999999999</v>
      </c>
      <c r="G274">
        <v>20240305</v>
      </c>
      <c r="H274">
        <v>2.533452</v>
      </c>
      <c r="J274">
        <v>20240327</v>
      </c>
      <c r="K274">
        <v>2.5194239999999999</v>
      </c>
      <c r="L274">
        <v>20240429</v>
      </c>
      <c r="M274">
        <v>2.5007039999999998</v>
      </c>
      <c r="N274">
        <v>20240527</v>
      </c>
      <c r="O274">
        <v>2.4596770000000001</v>
      </c>
      <c r="P274">
        <v>20240827</v>
      </c>
      <c r="Q274">
        <v>2.3432010000000001</v>
      </c>
      <c r="R274">
        <v>20241127</v>
      </c>
      <c r="S274">
        <v>2.2603049999999998</v>
      </c>
      <c r="T274">
        <v>20250227</v>
      </c>
      <c r="U274">
        <v>2.1794690000000001</v>
      </c>
      <c r="V274">
        <v>20250527</v>
      </c>
      <c r="W274">
        <v>2.1237270000000001</v>
      </c>
      <c r="X274">
        <v>20250827</v>
      </c>
      <c r="Y274">
        <v>2.0924740000000002</v>
      </c>
      <c r="Z274">
        <v>20251127</v>
      </c>
      <c r="AA274">
        <v>2.0730680000000001</v>
      </c>
      <c r="AB274">
        <v>20260227</v>
      </c>
      <c r="AC274">
        <v>2.0610010000000001</v>
      </c>
      <c r="AD274">
        <v>20260529</v>
      </c>
      <c r="AE274">
        <v>2.051771</v>
      </c>
      <c r="AF274">
        <v>20260831</v>
      </c>
      <c r="AG274">
        <v>2.0504180000000001</v>
      </c>
      <c r="AH274">
        <v>20261130</v>
      </c>
      <c r="AI274">
        <v>2.0545650000000002</v>
      </c>
      <c r="AJ274">
        <v>20270226</v>
      </c>
      <c r="AK274">
        <v>2.063901</v>
      </c>
      <c r="AL274">
        <v>20270531</v>
      </c>
      <c r="AM274">
        <v>2.077753</v>
      </c>
      <c r="AN274">
        <v>20270831</v>
      </c>
      <c r="AO274">
        <v>2.0971709999999999</v>
      </c>
      <c r="AP274">
        <v>20271130</v>
      </c>
      <c r="AQ274">
        <v>2.1188549999999999</v>
      </c>
      <c r="AR274">
        <v>20280228</v>
      </c>
      <c r="AS274">
        <v>2.1416499999999998</v>
      </c>
      <c r="AT274">
        <v>20280529</v>
      </c>
      <c r="AU274">
        <v>2.165359</v>
      </c>
      <c r="AV274">
        <v>20280828</v>
      </c>
      <c r="AW274">
        <v>2.1892900000000002</v>
      </c>
      <c r="AX274">
        <v>20281127</v>
      </c>
      <c r="AY274">
        <v>2.2132100000000001</v>
      </c>
      <c r="AZ274">
        <v>20290227</v>
      </c>
      <c r="BA274">
        <v>2.2371560000000001</v>
      </c>
      <c r="BB274">
        <v>20290528</v>
      </c>
      <c r="BC274">
        <v>2.2590340000000002</v>
      </c>
      <c r="BD274">
        <v>20290827</v>
      </c>
      <c r="BE274">
        <v>2.2818640000000001</v>
      </c>
      <c r="BF274">
        <v>20291127</v>
      </c>
      <c r="BG274">
        <v>2.304297</v>
      </c>
      <c r="BH274">
        <v>20300227</v>
      </c>
      <c r="BI274">
        <v>2.3259669999999999</v>
      </c>
      <c r="BJ274">
        <v>20300527</v>
      </c>
      <c r="BK274">
        <v>2.3451200000000001</v>
      </c>
      <c r="BL274">
        <v>20300827</v>
      </c>
      <c r="BM274">
        <v>2.3651040000000001</v>
      </c>
      <c r="BN274">
        <v>20301127</v>
      </c>
      <c r="BO274">
        <v>2.384096</v>
      </c>
      <c r="BP274">
        <v>20310227</v>
      </c>
      <c r="BQ274">
        <v>2.402015</v>
      </c>
      <c r="BR274">
        <v>20310527</v>
      </c>
      <c r="BS274">
        <v>2.4174359999999999</v>
      </c>
      <c r="BT274">
        <v>20310827</v>
      </c>
      <c r="BU274">
        <v>2.4335249999999999</v>
      </c>
      <c r="BV274">
        <v>20311127</v>
      </c>
      <c r="BW274">
        <v>2.4490479999999999</v>
      </c>
      <c r="BX274">
        <v>20320227</v>
      </c>
      <c r="BY274">
        <v>2.4642400000000002</v>
      </c>
      <c r="BZ274">
        <v>20320531</v>
      </c>
      <c r="CA274">
        <v>2.4796740000000002</v>
      </c>
      <c r="CB274">
        <v>20320831</v>
      </c>
      <c r="CC274">
        <v>2.4948679999999999</v>
      </c>
      <c r="CD274">
        <v>20321130</v>
      </c>
      <c r="CE274">
        <v>2.5101689999999999</v>
      </c>
      <c r="CF274">
        <v>20330228</v>
      </c>
      <c r="CG274">
        <v>2.5249519999999999</v>
      </c>
      <c r="CH274">
        <v>20330527</v>
      </c>
      <c r="CI274">
        <v>2.540727</v>
      </c>
      <c r="CJ274">
        <v>20330829</v>
      </c>
      <c r="CK274">
        <v>2.5583179999999999</v>
      </c>
      <c r="CL274">
        <v>20331128</v>
      </c>
      <c r="CM274">
        <v>2.5762100000000001</v>
      </c>
      <c r="CN274">
        <v>20340227</v>
      </c>
      <c r="CO274">
        <v>2.5950669999999998</v>
      </c>
      <c r="CQ274">
        <v>20360227</v>
      </c>
      <c r="CR274">
        <v>2.7498040000000001</v>
      </c>
      <c r="CU274">
        <v>20390228</v>
      </c>
      <c r="CV274">
        <v>2.8636240000000002</v>
      </c>
      <c r="CW274">
        <v>20440229</v>
      </c>
      <c r="CX274">
        <v>3.0071370000000002</v>
      </c>
      <c r="CY274">
        <v>20490226</v>
      </c>
      <c r="CZ274">
        <v>2.990567</v>
      </c>
      <c r="DA274">
        <v>20540227</v>
      </c>
      <c r="DB274">
        <v>2.9805199999999998</v>
      </c>
    </row>
    <row r="275" spans="1:106" x14ac:dyDescent="0.25">
      <c r="A275" s="2">
        <v>45344</v>
      </c>
      <c r="B275">
        <v>20240223</v>
      </c>
      <c r="C275">
        <v>2.5267490000000001</v>
      </c>
      <c r="D275">
        <v>20240226</v>
      </c>
      <c r="E275">
        <v>2.5278559999999999</v>
      </c>
      <c r="G275">
        <v>20240304</v>
      </c>
      <c r="H275">
        <v>2.534977</v>
      </c>
      <c r="J275">
        <v>20240326</v>
      </c>
      <c r="K275">
        <v>2.5195539999999998</v>
      </c>
      <c r="L275">
        <v>20240426</v>
      </c>
      <c r="M275">
        <v>2.5045959999999998</v>
      </c>
      <c r="N275">
        <v>20240527</v>
      </c>
      <c r="O275">
        <v>2.4536210000000001</v>
      </c>
      <c r="P275">
        <v>20240826</v>
      </c>
      <c r="Q275">
        <v>2.338209</v>
      </c>
      <c r="R275">
        <v>20241126</v>
      </c>
      <c r="S275">
        <v>2.2603339999999998</v>
      </c>
      <c r="T275">
        <v>20250226</v>
      </c>
      <c r="U275">
        <v>2.1781980000000001</v>
      </c>
      <c r="V275">
        <v>20250526</v>
      </c>
      <c r="W275">
        <v>2.1253609999999998</v>
      </c>
      <c r="X275">
        <v>20250826</v>
      </c>
      <c r="Y275">
        <v>2.0998320000000001</v>
      </c>
      <c r="Z275">
        <v>20251126</v>
      </c>
      <c r="AA275">
        <v>2.0862340000000001</v>
      </c>
      <c r="AB275">
        <v>20260226</v>
      </c>
      <c r="AC275">
        <v>2.0786690000000001</v>
      </c>
      <c r="AD275">
        <v>20260526</v>
      </c>
      <c r="AE275">
        <v>2.0719539999999999</v>
      </c>
      <c r="AF275">
        <v>20260826</v>
      </c>
      <c r="AG275">
        <v>2.0709580000000001</v>
      </c>
      <c r="AH275">
        <v>20261126</v>
      </c>
      <c r="AI275">
        <v>2.0734059999999999</v>
      </c>
      <c r="AJ275">
        <v>20270226</v>
      </c>
      <c r="AK275">
        <v>2.079545</v>
      </c>
      <c r="AL275">
        <v>20270531</v>
      </c>
      <c r="AM275">
        <v>2.0880049999999999</v>
      </c>
      <c r="AN275">
        <v>20270831</v>
      </c>
      <c r="AO275">
        <v>2.1014949999999999</v>
      </c>
      <c r="AP275">
        <v>20271130</v>
      </c>
      <c r="AQ275">
        <v>2.1177030000000001</v>
      </c>
      <c r="AR275">
        <v>20280228</v>
      </c>
      <c r="AS275">
        <v>2.1362230000000002</v>
      </c>
      <c r="AT275">
        <v>20280526</v>
      </c>
      <c r="AU275">
        <v>2.1564800000000002</v>
      </c>
      <c r="AV275">
        <v>20280828</v>
      </c>
      <c r="AW275">
        <v>2.1796319999999998</v>
      </c>
      <c r="AX275">
        <v>20281127</v>
      </c>
      <c r="AY275">
        <v>2.2028479999999999</v>
      </c>
      <c r="AZ275">
        <v>20290226</v>
      </c>
      <c r="BA275">
        <v>2.2262599999999999</v>
      </c>
      <c r="BB275">
        <v>20290528</v>
      </c>
      <c r="BC275">
        <v>2.2482929999999999</v>
      </c>
      <c r="BD275">
        <v>20290827</v>
      </c>
      <c r="BE275">
        <v>2.2711060000000001</v>
      </c>
      <c r="BF275">
        <v>20291126</v>
      </c>
      <c r="BG275">
        <v>2.2933460000000001</v>
      </c>
      <c r="BH275">
        <v>20300226</v>
      </c>
      <c r="BI275">
        <v>2.3151160000000002</v>
      </c>
      <c r="BJ275">
        <v>20300527</v>
      </c>
      <c r="BK275">
        <v>2.334613</v>
      </c>
      <c r="BL275">
        <v>20300826</v>
      </c>
      <c r="BM275">
        <v>2.3544990000000001</v>
      </c>
      <c r="BN275">
        <v>20301126</v>
      </c>
      <c r="BO275">
        <v>2.3736039999999998</v>
      </c>
      <c r="BP275">
        <v>20310226</v>
      </c>
      <c r="BQ275">
        <v>2.3916110000000002</v>
      </c>
      <c r="BR275">
        <v>20310526</v>
      </c>
      <c r="BS275">
        <v>2.4070879999999999</v>
      </c>
      <c r="BT275">
        <v>20310826</v>
      </c>
      <c r="BU275">
        <v>2.4232</v>
      </c>
      <c r="BV275">
        <v>20311126</v>
      </c>
      <c r="BW275">
        <v>2.4387219999999998</v>
      </c>
      <c r="BX275">
        <v>20320226</v>
      </c>
      <c r="BY275">
        <v>2.453891</v>
      </c>
      <c r="BZ275">
        <v>20320526</v>
      </c>
      <c r="CA275">
        <v>2.4686319999999999</v>
      </c>
      <c r="CB275">
        <v>20320826</v>
      </c>
      <c r="CC275">
        <v>2.4837690000000001</v>
      </c>
      <c r="CD275">
        <v>20321126</v>
      </c>
      <c r="CE275">
        <v>2.4991699999999999</v>
      </c>
      <c r="CF275">
        <v>20330228</v>
      </c>
      <c r="CG275">
        <v>2.5145819999999999</v>
      </c>
      <c r="CH275">
        <v>20330526</v>
      </c>
      <c r="CI275">
        <v>2.530125</v>
      </c>
      <c r="CJ275">
        <v>20330826</v>
      </c>
      <c r="CK275">
        <v>2.547275</v>
      </c>
      <c r="CL275">
        <v>20331128</v>
      </c>
      <c r="CM275">
        <v>2.5656979999999998</v>
      </c>
      <c r="CN275">
        <v>20340227</v>
      </c>
      <c r="CO275">
        <v>2.5845199999999999</v>
      </c>
      <c r="CQ275">
        <v>20360226</v>
      </c>
      <c r="CR275">
        <v>2.7390150000000002</v>
      </c>
      <c r="CU275">
        <v>20390228</v>
      </c>
      <c r="CV275">
        <v>2.8529279999999999</v>
      </c>
      <c r="CW275">
        <v>20440226</v>
      </c>
      <c r="CX275">
        <v>2.9962080000000002</v>
      </c>
      <c r="CY275">
        <v>20490226</v>
      </c>
      <c r="CZ275">
        <v>2.9798399999999998</v>
      </c>
      <c r="DA275">
        <v>20540226</v>
      </c>
      <c r="DB275">
        <v>2.970183</v>
      </c>
    </row>
    <row r="276" spans="1:106" x14ac:dyDescent="0.25">
      <c r="A276" s="2">
        <v>45343</v>
      </c>
      <c r="B276">
        <v>20240222</v>
      </c>
      <c r="C276">
        <v>2.521849</v>
      </c>
      <c r="D276">
        <v>20240223</v>
      </c>
      <c r="E276">
        <v>2.5226039999999998</v>
      </c>
      <c r="G276">
        <v>20240301</v>
      </c>
      <c r="H276">
        <v>2.5328189999999999</v>
      </c>
      <c r="J276">
        <v>20240325</v>
      </c>
      <c r="K276">
        <v>2.5179809999999998</v>
      </c>
      <c r="L276">
        <v>20240423</v>
      </c>
      <c r="M276">
        <v>2.5029439999999998</v>
      </c>
      <c r="N276">
        <v>20240523</v>
      </c>
      <c r="O276">
        <v>2.4501930000000001</v>
      </c>
      <c r="P276">
        <v>20240823</v>
      </c>
      <c r="Q276">
        <v>2.342762</v>
      </c>
      <c r="R276">
        <v>20241125</v>
      </c>
      <c r="S276">
        <v>2.2624879999999998</v>
      </c>
      <c r="T276">
        <v>20250224</v>
      </c>
      <c r="U276">
        <v>2.1814990000000001</v>
      </c>
      <c r="V276">
        <v>20250523</v>
      </c>
      <c r="W276">
        <v>2.1272190000000002</v>
      </c>
      <c r="X276">
        <v>20250825</v>
      </c>
      <c r="Y276">
        <v>2.0983809999999998</v>
      </c>
      <c r="Z276">
        <v>20251124</v>
      </c>
      <c r="AA276">
        <v>2.083154</v>
      </c>
      <c r="AB276">
        <v>20260223</v>
      </c>
      <c r="AC276">
        <v>2.0754980000000001</v>
      </c>
      <c r="AD276">
        <v>20260525</v>
      </c>
      <c r="AE276">
        <v>2.0703469999999999</v>
      </c>
      <c r="AF276">
        <v>20260824</v>
      </c>
      <c r="AG276">
        <v>2.0718380000000001</v>
      </c>
      <c r="AH276">
        <v>20261123</v>
      </c>
      <c r="AI276">
        <v>2.0765289999999998</v>
      </c>
      <c r="AJ276">
        <v>20270223</v>
      </c>
      <c r="AK276">
        <v>2.0841099999999999</v>
      </c>
      <c r="AL276">
        <v>20270524</v>
      </c>
      <c r="AM276">
        <v>2.0923509999999998</v>
      </c>
      <c r="AN276">
        <v>20270823</v>
      </c>
      <c r="AO276">
        <v>2.1053269999999999</v>
      </c>
      <c r="AP276">
        <v>20271123</v>
      </c>
      <c r="AQ276">
        <v>2.1214209999999998</v>
      </c>
      <c r="AR276">
        <v>20280223</v>
      </c>
      <c r="AS276">
        <v>2.1406679999999998</v>
      </c>
      <c r="AT276">
        <v>20280523</v>
      </c>
      <c r="AU276">
        <v>2.1624569999999999</v>
      </c>
      <c r="AV276">
        <v>20280823</v>
      </c>
      <c r="AW276">
        <v>2.18662</v>
      </c>
      <c r="AX276">
        <v>20281123</v>
      </c>
      <c r="AY276">
        <v>2.211551</v>
      </c>
      <c r="AZ276">
        <v>20290223</v>
      </c>
      <c r="BA276">
        <v>2.2362929999999999</v>
      </c>
      <c r="BB276">
        <v>20290523</v>
      </c>
      <c r="BC276">
        <v>2.258238</v>
      </c>
      <c r="BD276">
        <v>20290823</v>
      </c>
      <c r="BE276">
        <v>2.2812190000000001</v>
      </c>
      <c r="BF276">
        <v>20291123</v>
      </c>
      <c r="BG276">
        <v>2.3032119999999998</v>
      </c>
      <c r="BH276">
        <v>20300225</v>
      </c>
      <c r="BI276">
        <v>2.324643</v>
      </c>
      <c r="BJ276">
        <v>20300523</v>
      </c>
      <c r="BK276">
        <v>2.3425310000000001</v>
      </c>
      <c r="BL276">
        <v>20300823</v>
      </c>
      <c r="BM276">
        <v>2.3615759999999999</v>
      </c>
      <c r="BN276">
        <v>20301125</v>
      </c>
      <c r="BO276">
        <v>2.3799730000000001</v>
      </c>
      <c r="BP276">
        <v>20310224</v>
      </c>
      <c r="BQ276">
        <v>2.396738</v>
      </c>
      <c r="BR276">
        <v>20310523</v>
      </c>
      <c r="BS276">
        <v>2.4111090000000002</v>
      </c>
      <c r="BT276">
        <v>20310825</v>
      </c>
      <c r="BU276">
        <v>2.426688</v>
      </c>
      <c r="BV276">
        <v>20311124</v>
      </c>
      <c r="BW276">
        <v>2.4412759999999998</v>
      </c>
      <c r="BX276">
        <v>20320223</v>
      </c>
      <c r="BY276">
        <v>2.4556100000000001</v>
      </c>
      <c r="BZ276">
        <v>20320524</v>
      </c>
      <c r="CA276">
        <v>2.4699170000000001</v>
      </c>
      <c r="CB276">
        <v>20320823</v>
      </c>
      <c r="CC276">
        <v>2.4843760000000001</v>
      </c>
      <c r="CD276">
        <v>20321123</v>
      </c>
      <c r="CE276">
        <v>2.4993319999999999</v>
      </c>
      <c r="CF276">
        <v>20330223</v>
      </c>
      <c r="CG276">
        <v>2.5147919999999999</v>
      </c>
      <c r="CH276">
        <v>20330523</v>
      </c>
      <c r="CI276">
        <v>2.5296280000000002</v>
      </c>
      <c r="CJ276">
        <v>20330823</v>
      </c>
      <c r="CK276">
        <v>2.5465490000000002</v>
      </c>
      <c r="CL276">
        <v>20331123</v>
      </c>
      <c r="CM276">
        <v>2.5644089999999999</v>
      </c>
      <c r="CN276">
        <v>20340223</v>
      </c>
      <c r="CO276">
        <v>2.5833339999999998</v>
      </c>
      <c r="CQ276">
        <v>20360225</v>
      </c>
      <c r="CR276">
        <v>2.7389199999999998</v>
      </c>
      <c r="CU276">
        <v>20390223</v>
      </c>
      <c r="CV276">
        <v>2.852916</v>
      </c>
      <c r="CW276">
        <v>20440223</v>
      </c>
      <c r="CX276">
        <v>2.9959709999999999</v>
      </c>
      <c r="CY276">
        <v>20490223</v>
      </c>
      <c r="CZ276">
        <v>2.9796320000000001</v>
      </c>
      <c r="DA276">
        <v>20540223</v>
      </c>
      <c r="DB276">
        <v>2.9699759999999999</v>
      </c>
    </row>
    <row r="277" spans="1:106" x14ac:dyDescent="0.25">
      <c r="A277" s="2">
        <v>45342</v>
      </c>
      <c r="B277">
        <v>20240221</v>
      </c>
      <c r="C277">
        <v>2.5246580000000001</v>
      </c>
      <c r="D277">
        <v>20240222</v>
      </c>
      <c r="E277">
        <v>2.5259399999999999</v>
      </c>
      <c r="G277">
        <v>20240229</v>
      </c>
      <c r="H277">
        <v>2.5386000000000002</v>
      </c>
      <c r="J277">
        <v>20240322</v>
      </c>
      <c r="K277">
        <v>2.5195569999999998</v>
      </c>
      <c r="L277">
        <v>20240422</v>
      </c>
      <c r="M277">
        <v>2.513468</v>
      </c>
      <c r="N277">
        <v>20240522</v>
      </c>
      <c r="O277">
        <v>2.4537969999999998</v>
      </c>
      <c r="P277">
        <v>20240822</v>
      </c>
      <c r="Q277">
        <v>2.3399709999999998</v>
      </c>
      <c r="R277">
        <v>20241122</v>
      </c>
      <c r="S277">
        <v>2.2590710000000001</v>
      </c>
      <c r="T277">
        <v>20250224</v>
      </c>
      <c r="U277">
        <v>2.1719889999999999</v>
      </c>
      <c r="V277">
        <v>20250522</v>
      </c>
      <c r="W277">
        <v>2.1199050000000002</v>
      </c>
      <c r="X277">
        <v>20250822</v>
      </c>
      <c r="Y277">
        <v>2.0948899999999999</v>
      </c>
      <c r="Z277">
        <v>20251124</v>
      </c>
      <c r="AA277">
        <v>2.0814910000000002</v>
      </c>
      <c r="AB277">
        <v>20260223</v>
      </c>
      <c r="AC277">
        <v>2.0736669999999999</v>
      </c>
      <c r="AD277">
        <v>20260522</v>
      </c>
      <c r="AE277">
        <v>2.0657939999999999</v>
      </c>
      <c r="AF277">
        <v>20260824</v>
      </c>
      <c r="AG277">
        <v>2.0640010000000002</v>
      </c>
      <c r="AH277">
        <v>20261123</v>
      </c>
      <c r="AI277">
        <v>2.0673720000000002</v>
      </c>
      <c r="AJ277">
        <v>20270222</v>
      </c>
      <c r="AK277">
        <v>2.0768460000000002</v>
      </c>
      <c r="AL277">
        <v>20270524</v>
      </c>
      <c r="AM277">
        <v>2.0908820000000001</v>
      </c>
      <c r="AN277">
        <v>20270823</v>
      </c>
      <c r="AO277">
        <v>2.1110690000000001</v>
      </c>
      <c r="AP277">
        <v>20271122</v>
      </c>
      <c r="AQ277">
        <v>2.133486</v>
      </c>
      <c r="AR277">
        <v>20280222</v>
      </c>
      <c r="AS277">
        <v>2.1568290000000001</v>
      </c>
      <c r="AT277">
        <v>20280522</v>
      </c>
      <c r="AU277">
        <v>2.179351</v>
      </c>
      <c r="AV277">
        <v>20280822</v>
      </c>
      <c r="AW277">
        <v>2.2019959999999998</v>
      </c>
      <c r="AX277">
        <v>20281122</v>
      </c>
      <c r="AY277">
        <v>2.2244359999999999</v>
      </c>
      <c r="AZ277">
        <v>20290222</v>
      </c>
      <c r="BA277">
        <v>2.246801</v>
      </c>
      <c r="BB277">
        <v>20290522</v>
      </c>
      <c r="BC277">
        <v>2.2672469999999998</v>
      </c>
      <c r="BD277">
        <v>20290822</v>
      </c>
      <c r="BE277">
        <v>2.2894649999999999</v>
      </c>
      <c r="BF277">
        <v>20291122</v>
      </c>
      <c r="BG277">
        <v>2.3112810000000001</v>
      </c>
      <c r="BH277">
        <v>20300222</v>
      </c>
      <c r="BI277">
        <v>2.3325070000000001</v>
      </c>
      <c r="BJ277">
        <v>20300522</v>
      </c>
      <c r="BK277">
        <v>2.3513069999999998</v>
      </c>
      <c r="BL277">
        <v>20300822</v>
      </c>
      <c r="BM277">
        <v>2.3709739999999999</v>
      </c>
      <c r="BN277">
        <v>20301122</v>
      </c>
      <c r="BO277">
        <v>2.3896329999999999</v>
      </c>
      <c r="BP277">
        <v>20310224</v>
      </c>
      <c r="BQ277">
        <v>2.4075259999999998</v>
      </c>
      <c r="BR277">
        <v>20310522</v>
      </c>
      <c r="BS277">
        <v>2.4221050000000002</v>
      </c>
      <c r="BT277">
        <v>20310822</v>
      </c>
      <c r="BU277">
        <v>2.4376509999999998</v>
      </c>
      <c r="BV277">
        <v>20311124</v>
      </c>
      <c r="BW277">
        <v>2.4529480000000001</v>
      </c>
      <c r="BX277">
        <v>20320223</v>
      </c>
      <c r="BY277">
        <v>2.4674719999999999</v>
      </c>
      <c r="BZ277">
        <v>20320524</v>
      </c>
      <c r="CA277">
        <v>2.4819930000000001</v>
      </c>
      <c r="CB277">
        <v>20320823</v>
      </c>
      <c r="CC277">
        <v>2.4967190000000001</v>
      </c>
      <c r="CD277">
        <v>20321122</v>
      </c>
      <c r="CE277">
        <v>2.5118670000000001</v>
      </c>
      <c r="CF277">
        <v>20330222</v>
      </c>
      <c r="CG277">
        <v>2.5278040000000002</v>
      </c>
      <c r="CH277">
        <v>20330523</v>
      </c>
      <c r="CI277">
        <v>2.5434290000000002</v>
      </c>
      <c r="CJ277">
        <v>20330822</v>
      </c>
      <c r="CK277">
        <v>2.5609649999999999</v>
      </c>
      <c r="CL277">
        <v>20331122</v>
      </c>
      <c r="CM277">
        <v>2.579834</v>
      </c>
      <c r="CN277">
        <v>20340222</v>
      </c>
      <c r="CO277">
        <v>2.6</v>
      </c>
      <c r="CQ277">
        <v>20360222</v>
      </c>
      <c r="CR277">
        <v>2.7665489999999999</v>
      </c>
      <c r="CU277">
        <v>20390222</v>
      </c>
      <c r="CV277">
        <v>2.8745470000000002</v>
      </c>
      <c r="CW277">
        <v>20440222</v>
      </c>
      <c r="CX277">
        <v>3.0177670000000001</v>
      </c>
      <c r="CY277">
        <v>20490222</v>
      </c>
      <c r="CZ277">
        <v>3.0011079999999999</v>
      </c>
      <c r="DA277">
        <v>20540223</v>
      </c>
      <c r="DB277">
        <v>2.9913050000000001</v>
      </c>
    </row>
    <row r="278" spans="1:106" x14ac:dyDescent="0.25">
      <c r="A278" s="2">
        <v>45341</v>
      </c>
      <c r="B278">
        <v>20240220</v>
      </c>
      <c r="C278">
        <v>2.5257860000000001</v>
      </c>
      <c r="D278">
        <v>20240221</v>
      </c>
      <c r="E278">
        <v>2.5263040000000001</v>
      </c>
      <c r="G278">
        <v>20240228</v>
      </c>
      <c r="H278">
        <v>2.528019</v>
      </c>
      <c r="J278">
        <v>20240321</v>
      </c>
      <c r="K278">
        <v>2.5248349999999999</v>
      </c>
      <c r="L278">
        <v>20240422</v>
      </c>
      <c r="M278">
        <v>2.5251350000000001</v>
      </c>
      <c r="N278">
        <v>20240521</v>
      </c>
      <c r="O278">
        <v>2.4662459999999999</v>
      </c>
      <c r="P278">
        <v>20240821</v>
      </c>
      <c r="Q278">
        <v>2.355772</v>
      </c>
      <c r="R278">
        <v>20241121</v>
      </c>
      <c r="S278">
        <v>2.2752180000000002</v>
      </c>
      <c r="T278">
        <v>20250221</v>
      </c>
      <c r="U278">
        <v>2.1869830000000001</v>
      </c>
      <c r="V278">
        <v>20250521</v>
      </c>
      <c r="W278">
        <v>2.1323279999999998</v>
      </c>
      <c r="X278">
        <v>20250821</v>
      </c>
      <c r="Y278">
        <v>2.1076039999999998</v>
      </c>
      <c r="Z278">
        <v>20251121</v>
      </c>
      <c r="AA278">
        <v>2.095774</v>
      </c>
      <c r="AB278">
        <v>20260223</v>
      </c>
      <c r="AC278">
        <v>2.0900080000000001</v>
      </c>
      <c r="AD278">
        <v>20260521</v>
      </c>
      <c r="AE278">
        <v>2.0849419999999999</v>
      </c>
      <c r="AF278">
        <v>20260821</v>
      </c>
      <c r="AG278">
        <v>2.08562</v>
      </c>
      <c r="AH278">
        <v>20261123</v>
      </c>
      <c r="AI278">
        <v>2.0902579999999999</v>
      </c>
      <c r="AJ278">
        <v>20270222</v>
      </c>
      <c r="AK278">
        <v>2.0990329999999999</v>
      </c>
      <c r="AL278">
        <v>20270521</v>
      </c>
      <c r="AM278">
        <v>2.1099589999999999</v>
      </c>
      <c r="AN278">
        <v>20270823</v>
      </c>
      <c r="AO278">
        <v>2.1276320000000002</v>
      </c>
      <c r="AP278">
        <v>20271122</v>
      </c>
      <c r="AQ278">
        <v>2.148066</v>
      </c>
      <c r="AR278">
        <v>20280221</v>
      </c>
      <c r="AS278">
        <v>2.1713420000000001</v>
      </c>
      <c r="AT278">
        <v>20280522</v>
      </c>
      <c r="AU278">
        <v>2.1969859999999999</v>
      </c>
      <c r="AV278">
        <v>20280821</v>
      </c>
      <c r="AW278">
        <v>2.2238880000000001</v>
      </c>
      <c r="AX278">
        <v>20281121</v>
      </c>
      <c r="AY278">
        <v>2.2513049999999999</v>
      </c>
      <c r="AZ278">
        <v>20290221</v>
      </c>
      <c r="BA278">
        <v>2.2780550000000002</v>
      </c>
      <c r="BB278">
        <v>20290521</v>
      </c>
      <c r="BC278">
        <v>2.301517</v>
      </c>
      <c r="BD278">
        <v>20290821</v>
      </c>
      <c r="BE278">
        <v>2.3257340000000002</v>
      </c>
      <c r="BF278">
        <v>20291121</v>
      </c>
      <c r="BG278">
        <v>2.3486549999999999</v>
      </c>
      <c r="BH278">
        <v>20300221</v>
      </c>
      <c r="BI278">
        <v>2.3703129999999999</v>
      </c>
      <c r="BJ278">
        <v>20300521</v>
      </c>
      <c r="BK278">
        <v>2.3890530000000001</v>
      </c>
      <c r="BL278">
        <v>20300821</v>
      </c>
      <c r="BM278">
        <v>2.4083610000000002</v>
      </c>
      <c r="BN278">
        <v>20301121</v>
      </c>
      <c r="BO278">
        <v>2.4264779999999999</v>
      </c>
      <c r="BP278">
        <v>20310221</v>
      </c>
      <c r="BQ278">
        <v>2.4434119999999999</v>
      </c>
      <c r="BR278">
        <v>20310521</v>
      </c>
      <c r="BS278">
        <v>2.4578069999999999</v>
      </c>
      <c r="BT278">
        <v>20310821</v>
      </c>
      <c r="BU278">
        <v>2.4728789999999998</v>
      </c>
      <c r="BV278">
        <v>20311121</v>
      </c>
      <c r="BW278">
        <v>2.4874679999999998</v>
      </c>
      <c r="BX278">
        <v>20320223</v>
      </c>
      <c r="BY278">
        <v>2.5021789999999999</v>
      </c>
      <c r="BZ278">
        <v>20320521</v>
      </c>
      <c r="CA278">
        <v>2.516051</v>
      </c>
      <c r="CB278">
        <v>20320823</v>
      </c>
      <c r="CC278">
        <v>2.5311949999999999</v>
      </c>
      <c r="CD278">
        <v>20321122</v>
      </c>
      <c r="CE278">
        <v>2.5464090000000001</v>
      </c>
      <c r="CF278">
        <v>20330221</v>
      </c>
      <c r="CG278">
        <v>2.5623649999999998</v>
      </c>
      <c r="CH278">
        <v>20330523</v>
      </c>
      <c r="CI278">
        <v>2.5784929999999999</v>
      </c>
      <c r="CJ278">
        <v>20330822</v>
      </c>
      <c r="CK278">
        <v>2.5965129999999998</v>
      </c>
      <c r="CL278">
        <v>20331121</v>
      </c>
      <c r="CM278">
        <v>2.6158070000000002</v>
      </c>
      <c r="CN278">
        <v>20340221</v>
      </c>
      <c r="CO278">
        <v>2.6367669999999999</v>
      </c>
      <c r="CQ278">
        <v>20360221</v>
      </c>
      <c r="CR278">
        <v>2.8154340000000002</v>
      </c>
      <c r="CU278">
        <v>20390221</v>
      </c>
      <c r="CV278">
        <v>2.9486530000000002</v>
      </c>
      <c r="CW278">
        <v>20440222</v>
      </c>
      <c r="CX278">
        <v>3.0910340000000001</v>
      </c>
      <c r="CY278">
        <v>20490222</v>
      </c>
      <c r="CZ278">
        <v>3.073013</v>
      </c>
      <c r="DA278">
        <v>20540223</v>
      </c>
      <c r="DB278">
        <v>3.0623320000000001</v>
      </c>
    </row>
    <row r="279" spans="1:106" x14ac:dyDescent="0.25">
      <c r="A279" s="2">
        <v>45338</v>
      </c>
      <c r="B279">
        <v>20240219</v>
      </c>
      <c r="C279">
        <v>2.5244939999999998</v>
      </c>
      <c r="D279">
        <v>20240220</v>
      </c>
      <c r="E279">
        <v>2.5248339999999998</v>
      </c>
      <c r="G279">
        <v>20240227</v>
      </c>
      <c r="H279">
        <v>2.5261749999999998</v>
      </c>
      <c r="J279">
        <v>20240320</v>
      </c>
      <c r="K279">
        <v>2.5264440000000001</v>
      </c>
      <c r="L279">
        <v>20240422</v>
      </c>
      <c r="M279">
        <v>2.5238870000000002</v>
      </c>
      <c r="N279">
        <v>20240520</v>
      </c>
      <c r="O279">
        <v>2.476661</v>
      </c>
      <c r="P279">
        <v>20240820</v>
      </c>
      <c r="Q279">
        <v>2.3700009999999998</v>
      </c>
      <c r="R279">
        <v>20241120</v>
      </c>
      <c r="S279">
        <v>2.2898350000000001</v>
      </c>
      <c r="T279">
        <v>20250220</v>
      </c>
      <c r="U279">
        <v>2.2137229999999999</v>
      </c>
      <c r="V279">
        <v>20250520</v>
      </c>
      <c r="W279">
        <v>2.1639279999999999</v>
      </c>
      <c r="X279">
        <v>20250820</v>
      </c>
      <c r="Y279">
        <v>2.1387330000000002</v>
      </c>
      <c r="Z279">
        <v>20251120</v>
      </c>
      <c r="AA279">
        <v>2.1245669999999999</v>
      </c>
      <c r="AB279">
        <v>20260220</v>
      </c>
      <c r="AC279">
        <v>2.11659</v>
      </c>
      <c r="AD279">
        <v>20260520</v>
      </c>
      <c r="AE279">
        <v>2.1101200000000002</v>
      </c>
      <c r="AF279">
        <v>20260820</v>
      </c>
      <c r="AG279">
        <v>2.1103869999999998</v>
      </c>
      <c r="AH279">
        <v>20261120</v>
      </c>
      <c r="AI279">
        <v>2.1152120000000001</v>
      </c>
      <c r="AJ279">
        <v>20270222</v>
      </c>
      <c r="AK279">
        <v>2.1252089999999999</v>
      </c>
      <c r="AL279">
        <v>20270520</v>
      </c>
      <c r="AM279">
        <v>2.137346</v>
      </c>
      <c r="AN279">
        <v>20270820</v>
      </c>
      <c r="AO279">
        <v>2.1561330000000001</v>
      </c>
      <c r="AP279">
        <v>20271122</v>
      </c>
      <c r="AQ279">
        <v>2.1785640000000002</v>
      </c>
      <c r="AR279">
        <v>20280221</v>
      </c>
      <c r="AS279">
        <v>2.20268</v>
      </c>
      <c r="AT279">
        <v>20280522</v>
      </c>
      <c r="AU279">
        <v>2.2286030000000001</v>
      </c>
      <c r="AV279">
        <v>20280821</v>
      </c>
      <c r="AW279">
        <v>2.2554099999999999</v>
      </c>
      <c r="AX279">
        <v>20281120</v>
      </c>
      <c r="AY279">
        <v>2.2823380000000002</v>
      </c>
      <c r="AZ279">
        <v>20290220</v>
      </c>
      <c r="BA279">
        <v>2.3090099999999998</v>
      </c>
      <c r="BB279">
        <v>20290521</v>
      </c>
      <c r="BC279">
        <v>2.3329230000000001</v>
      </c>
      <c r="BD279">
        <v>20290820</v>
      </c>
      <c r="BE279">
        <v>2.3572920000000002</v>
      </c>
      <c r="BF279">
        <v>20291120</v>
      </c>
      <c r="BG279">
        <v>2.3808129999999998</v>
      </c>
      <c r="BH279">
        <v>20300220</v>
      </c>
      <c r="BI279">
        <v>2.4031889999999998</v>
      </c>
      <c r="BJ279">
        <v>20300520</v>
      </c>
      <c r="BK279">
        <v>2.422695</v>
      </c>
      <c r="BL279">
        <v>20300820</v>
      </c>
      <c r="BM279">
        <v>2.4428420000000002</v>
      </c>
      <c r="BN279">
        <v>20301120</v>
      </c>
      <c r="BO279">
        <v>2.461805</v>
      </c>
      <c r="BP279">
        <v>20310220</v>
      </c>
      <c r="BQ279">
        <v>2.4795530000000001</v>
      </c>
      <c r="BR279">
        <v>20310520</v>
      </c>
      <c r="BS279">
        <v>2.494688</v>
      </c>
      <c r="BT279">
        <v>20310820</v>
      </c>
      <c r="BU279">
        <v>2.5104820000000001</v>
      </c>
      <c r="BV279">
        <v>20311120</v>
      </c>
      <c r="BW279">
        <v>2.5257429999999998</v>
      </c>
      <c r="BX279">
        <v>20320220</v>
      </c>
      <c r="BY279">
        <v>2.5407600000000001</v>
      </c>
      <c r="BZ279">
        <v>20320520</v>
      </c>
      <c r="CA279">
        <v>2.555504</v>
      </c>
      <c r="CB279">
        <v>20320820</v>
      </c>
      <c r="CC279">
        <v>2.5708419999999998</v>
      </c>
      <c r="CD279">
        <v>20321122</v>
      </c>
      <c r="CE279">
        <v>2.5870359999999999</v>
      </c>
      <c r="CF279">
        <v>20330221</v>
      </c>
      <c r="CG279">
        <v>2.6034130000000002</v>
      </c>
      <c r="CH279">
        <v>20330520</v>
      </c>
      <c r="CI279">
        <v>2.619332</v>
      </c>
      <c r="CJ279">
        <v>20330822</v>
      </c>
      <c r="CK279">
        <v>2.6382750000000001</v>
      </c>
      <c r="CL279">
        <v>20331121</v>
      </c>
      <c r="CM279">
        <v>2.657861</v>
      </c>
      <c r="CN279">
        <v>20340220</v>
      </c>
      <c r="CO279">
        <v>2.6788280000000002</v>
      </c>
      <c r="CQ279">
        <v>20360220</v>
      </c>
      <c r="CR279">
        <v>2.8581349999999999</v>
      </c>
      <c r="CU279">
        <v>20390221</v>
      </c>
      <c r="CV279">
        <v>2.9911279999999998</v>
      </c>
      <c r="CW279">
        <v>20440222</v>
      </c>
      <c r="CX279">
        <v>3.1336849999999998</v>
      </c>
      <c r="CY279">
        <v>20490222</v>
      </c>
      <c r="CZ279">
        <v>3.1152500000000001</v>
      </c>
      <c r="DA279">
        <v>20540220</v>
      </c>
      <c r="DB279">
        <v>3.104387</v>
      </c>
    </row>
    <row r="280" spans="1:106" x14ac:dyDescent="0.25">
      <c r="A280" s="2">
        <v>45337</v>
      </c>
      <c r="B280">
        <v>20240216</v>
      </c>
      <c r="C280">
        <v>2.5257139999999998</v>
      </c>
      <c r="D280">
        <v>20240219</v>
      </c>
      <c r="E280">
        <v>2.527012</v>
      </c>
      <c r="G280">
        <v>20240226</v>
      </c>
      <c r="H280">
        <v>2.5279020000000001</v>
      </c>
      <c r="J280">
        <v>20240319</v>
      </c>
      <c r="K280">
        <v>2.5265939999999998</v>
      </c>
      <c r="L280">
        <v>20240419</v>
      </c>
      <c r="M280">
        <v>2.5278909999999999</v>
      </c>
      <c r="N280">
        <v>20240520</v>
      </c>
      <c r="O280">
        <v>2.4704980000000001</v>
      </c>
      <c r="P280">
        <v>20240819</v>
      </c>
      <c r="Q280">
        <v>2.3578649999999999</v>
      </c>
      <c r="R280">
        <v>20241119</v>
      </c>
      <c r="S280">
        <v>2.2727970000000002</v>
      </c>
      <c r="T280">
        <v>20250219</v>
      </c>
      <c r="U280">
        <v>2.188037</v>
      </c>
      <c r="V280">
        <v>20250519</v>
      </c>
      <c r="W280">
        <v>2.1376300000000001</v>
      </c>
      <c r="X280">
        <v>20250819</v>
      </c>
      <c r="Y280">
        <v>2.1162670000000001</v>
      </c>
      <c r="Z280">
        <v>20251119</v>
      </c>
      <c r="AA280">
        <v>2.1065480000000001</v>
      </c>
      <c r="AB280">
        <v>20260219</v>
      </c>
      <c r="AC280">
        <v>2.1015649999999999</v>
      </c>
      <c r="AD280">
        <v>20260519</v>
      </c>
      <c r="AE280">
        <v>2.095793</v>
      </c>
      <c r="AF280">
        <v>20260819</v>
      </c>
      <c r="AG280">
        <v>2.0950410000000002</v>
      </c>
      <c r="AH280">
        <v>20261119</v>
      </c>
      <c r="AI280">
        <v>2.0977290000000002</v>
      </c>
      <c r="AJ280">
        <v>20270219</v>
      </c>
      <c r="AK280">
        <v>2.1046360000000002</v>
      </c>
      <c r="AL280">
        <v>20270519</v>
      </c>
      <c r="AM280">
        <v>2.113972</v>
      </c>
      <c r="AN280">
        <v>20270819</v>
      </c>
      <c r="AO280">
        <v>2.1296759999999999</v>
      </c>
      <c r="AP280">
        <v>20271119</v>
      </c>
      <c r="AQ280">
        <v>2.1490269999999998</v>
      </c>
      <c r="AR280">
        <v>20280221</v>
      </c>
      <c r="AS280">
        <v>2.172158</v>
      </c>
      <c r="AT280">
        <v>20280519</v>
      </c>
      <c r="AU280">
        <v>2.1965150000000002</v>
      </c>
      <c r="AV280">
        <v>20280821</v>
      </c>
      <c r="AW280">
        <v>2.224151</v>
      </c>
      <c r="AX280">
        <v>20281120</v>
      </c>
      <c r="AY280">
        <v>2.2513860000000001</v>
      </c>
      <c r="AZ280">
        <v>20290219</v>
      </c>
      <c r="BA280">
        <v>2.2781560000000001</v>
      </c>
      <c r="BB280">
        <v>20290521</v>
      </c>
      <c r="BC280">
        <v>2.3026409999999999</v>
      </c>
      <c r="BD280">
        <v>20290820</v>
      </c>
      <c r="BE280">
        <v>2.327162</v>
      </c>
      <c r="BF280">
        <v>20291119</v>
      </c>
      <c r="BG280">
        <v>2.3504960000000001</v>
      </c>
      <c r="BH280">
        <v>20300219</v>
      </c>
      <c r="BI280">
        <v>2.3728799999999999</v>
      </c>
      <c r="BJ280">
        <v>20300520</v>
      </c>
      <c r="BK280">
        <v>2.3925860000000001</v>
      </c>
      <c r="BL280">
        <v>20300819</v>
      </c>
      <c r="BM280">
        <v>2.4124379999999999</v>
      </c>
      <c r="BN280">
        <v>20301119</v>
      </c>
      <c r="BO280">
        <v>2.4313150000000001</v>
      </c>
      <c r="BP280">
        <v>20310219</v>
      </c>
      <c r="BQ280">
        <v>2.4489770000000002</v>
      </c>
      <c r="BR280">
        <v>20310519</v>
      </c>
      <c r="BS280">
        <v>2.4640469999999999</v>
      </c>
      <c r="BT280">
        <v>20310819</v>
      </c>
      <c r="BU280">
        <v>2.4797720000000001</v>
      </c>
      <c r="BV280">
        <v>20311119</v>
      </c>
      <c r="BW280">
        <v>2.494971</v>
      </c>
      <c r="BX280">
        <v>20320219</v>
      </c>
      <c r="BY280">
        <v>2.5099339999999999</v>
      </c>
      <c r="BZ280">
        <v>20320519</v>
      </c>
      <c r="CA280">
        <v>2.524629</v>
      </c>
      <c r="CB280">
        <v>20320819</v>
      </c>
      <c r="CC280">
        <v>2.5399219999999998</v>
      </c>
      <c r="CD280">
        <v>20321119</v>
      </c>
      <c r="CE280">
        <v>2.5557210000000001</v>
      </c>
      <c r="CF280">
        <v>20330221</v>
      </c>
      <c r="CG280">
        <v>2.5725910000000001</v>
      </c>
      <c r="CH280">
        <v>20330519</v>
      </c>
      <c r="CI280">
        <v>2.588298</v>
      </c>
      <c r="CJ280">
        <v>20330819</v>
      </c>
      <c r="CK280">
        <v>2.6067840000000002</v>
      </c>
      <c r="CL280">
        <v>20331121</v>
      </c>
      <c r="CM280">
        <v>2.6269659999999999</v>
      </c>
      <c r="CN280">
        <v>20340220</v>
      </c>
      <c r="CO280">
        <v>2.6479020000000002</v>
      </c>
      <c r="CQ280">
        <v>20360219</v>
      </c>
      <c r="CR280">
        <v>2.826711</v>
      </c>
      <c r="CU280">
        <v>20390221</v>
      </c>
      <c r="CV280">
        <v>2.9596209999999998</v>
      </c>
      <c r="CW280">
        <v>20440219</v>
      </c>
      <c r="CX280">
        <v>3.1017510000000001</v>
      </c>
      <c r="CY280">
        <v>20490219</v>
      </c>
      <c r="CZ280">
        <v>3.0837319999999999</v>
      </c>
      <c r="DA280">
        <v>20540219</v>
      </c>
      <c r="DB280">
        <v>3.0729310000000001</v>
      </c>
    </row>
    <row r="281" spans="1:106" x14ac:dyDescent="0.25">
      <c r="A281" s="2">
        <v>45336</v>
      </c>
      <c r="B281">
        <v>20240215</v>
      </c>
      <c r="C281">
        <v>2.5242270000000002</v>
      </c>
      <c r="D281">
        <v>20240216</v>
      </c>
      <c r="E281">
        <v>2.5247060000000001</v>
      </c>
      <c r="G281">
        <v>20240223</v>
      </c>
      <c r="H281">
        <v>2.5266519999999999</v>
      </c>
      <c r="J281">
        <v>20240318</v>
      </c>
      <c r="K281">
        <v>2.5268989999999998</v>
      </c>
      <c r="L281">
        <v>20240416</v>
      </c>
      <c r="M281">
        <v>2.5262600000000002</v>
      </c>
      <c r="N281">
        <v>20240516</v>
      </c>
      <c r="O281">
        <v>2.4745189999999999</v>
      </c>
      <c r="P281">
        <v>20240816</v>
      </c>
      <c r="Q281">
        <v>2.36755</v>
      </c>
      <c r="R281">
        <v>20241118</v>
      </c>
      <c r="S281">
        <v>2.2823199999999999</v>
      </c>
      <c r="T281">
        <v>20250217</v>
      </c>
      <c r="U281">
        <v>2.1963689999999998</v>
      </c>
      <c r="V281">
        <v>20250516</v>
      </c>
      <c r="W281">
        <v>2.1445539999999998</v>
      </c>
      <c r="X281">
        <v>20250818</v>
      </c>
      <c r="Y281">
        <v>2.1216520000000001</v>
      </c>
      <c r="Z281">
        <v>20251117</v>
      </c>
      <c r="AA281">
        <v>2.1114039999999998</v>
      </c>
      <c r="AB281">
        <v>20260216</v>
      </c>
      <c r="AC281">
        <v>2.1059320000000001</v>
      </c>
      <c r="AD281">
        <v>20260518</v>
      </c>
      <c r="AE281">
        <v>2.0996290000000002</v>
      </c>
      <c r="AF281">
        <v>20260817</v>
      </c>
      <c r="AG281">
        <v>2.0987499999999999</v>
      </c>
      <c r="AH281">
        <v>20261116</v>
      </c>
      <c r="AI281">
        <v>2.1016710000000001</v>
      </c>
      <c r="AJ281">
        <v>20270216</v>
      </c>
      <c r="AK281">
        <v>2.109375</v>
      </c>
      <c r="AL281">
        <v>20270517</v>
      </c>
      <c r="AM281">
        <v>2.1201289999999999</v>
      </c>
      <c r="AN281">
        <v>20270816</v>
      </c>
      <c r="AO281">
        <v>2.1371950000000002</v>
      </c>
      <c r="AP281">
        <v>20271116</v>
      </c>
      <c r="AQ281">
        <v>2.1579739999999998</v>
      </c>
      <c r="AR281">
        <v>20280216</v>
      </c>
      <c r="AS281">
        <v>2.1816759999999999</v>
      </c>
      <c r="AT281">
        <v>20280516</v>
      </c>
      <c r="AU281">
        <v>2.2071079999999998</v>
      </c>
      <c r="AV281">
        <v>20280816</v>
      </c>
      <c r="AW281">
        <v>2.2342629999999999</v>
      </c>
      <c r="AX281">
        <v>20281116</v>
      </c>
      <c r="AY281">
        <v>2.261539</v>
      </c>
      <c r="AZ281">
        <v>20290216</v>
      </c>
      <c r="BA281">
        <v>2.288049</v>
      </c>
      <c r="BB281">
        <v>20290516</v>
      </c>
      <c r="BC281">
        <v>2.3112010000000001</v>
      </c>
      <c r="BD281">
        <v>20290816</v>
      </c>
      <c r="BE281">
        <v>2.3350930000000001</v>
      </c>
      <c r="BF281">
        <v>20291116</v>
      </c>
      <c r="BG281">
        <v>2.3577460000000001</v>
      </c>
      <c r="BH281">
        <v>20300218</v>
      </c>
      <c r="BI281">
        <v>2.3797030000000001</v>
      </c>
      <c r="BJ281">
        <v>20300516</v>
      </c>
      <c r="BK281">
        <v>2.3980049999999999</v>
      </c>
      <c r="BL281">
        <v>20300816</v>
      </c>
      <c r="BM281">
        <v>2.417538</v>
      </c>
      <c r="BN281">
        <v>20301118</v>
      </c>
      <c r="BO281">
        <v>2.436531</v>
      </c>
      <c r="BP281">
        <v>20310217</v>
      </c>
      <c r="BQ281">
        <v>2.454027</v>
      </c>
      <c r="BR281">
        <v>20310516</v>
      </c>
      <c r="BS281">
        <v>2.4692690000000002</v>
      </c>
      <c r="BT281">
        <v>20310818</v>
      </c>
      <c r="BU281">
        <v>2.486005</v>
      </c>
      <c r="BV281">
        <v>20311117</v>
      </c>
      <c r="BW281">
        <v>2.5019040000000001</v>
      </c>
      <c r="BX281">
        <v>20320216</v>
      </c>
      <c r="BY281">
        <v>2.5177309999999999</v>
      </c>
      <c r="BZ281">
        <v>20320517</v>
      </c>
      <c r="CA281">
        <v>2.5337070000000002</v>
      </c>
      <c r="CB281">
        <v>20320816</v>
      </c>
      <c r="CC281">
        <v>2.5500060000000002</v>
      </c>
      <c r="CD281">
        <v>20321116</v>
      </c>
      <c r="CE281">
        <v>2.5669940000000002</v>
      </c>
      <c r="CF281">
        <v>20330216</v>
      </c>
      <c r="CG281">
        <v>2.584654</v>
      </c>
      <c r="CH281">
        <v>20330516</v>
      </c>
      <c r="CI281">
        <v>2.6017589999999999</v>
      </c>
      <c r="CJ281">
        <v>20330816</v>
      </c>
      <c r="CK281">
        <v>2.6212119999999999</v>
      </c>
      <c r="CL281">
        <v>20331116</v>
      </c>
      <c r="CM281">
        <v>2.6417739999999998</v>
      </c>
      <c r="CN281">
        <v>20340216</v>
      </c>
      <c r="CO281">
        <v>2.6635719999999998</v>
      </c>
      <c r="CQ281">
        <v>20360218</v>
      </c>
      <c r="CR281">
        <v>2.8436110000000001</v>
      </c>
      <c r="CU281">
        <v>20390216</v>
      </c>
      <c r="CV281">
        <v>2.9759280000000001</v>
      </c>
      <c r="CW281">
        <v>20440216</v>
      </c>
      <c r="CX281">
        <v>3.118258</v>
      </c>
      <c r="CY281">
        <v>20490216</v>
      </c>
      <c r="CZ281">
        <v>3.0999439999999998</v>
      </c>
      <c r="DA281">
        <v>20540216</v>
      </c>
      <c r="DB281">
        <v>3.089029</v>
      </c>
    </row>
    <row r="282" spans="1:106" x14ac:dyDescent="0.25">
      <c r="A282" s="2">
        <v>45335</v>
      </c>
      <c r="B282">
        <v>20240214</v>
      </c>
      <c r="C282">
        <v>2.5250880000000002</v>
      </c>
      <c r="D282">
        <v>20240215</v>
      </c>
      <c r="E282">
        <v>2.5258240000000001</v>
      </c>
      <c r="G282">
        <v>20240222</v>
      </c>
      <c r="H282">
        <v>2.529039</v>
      </c>
      <c r="J282">
        <v>20240315</v>
      </c>
      <c r="K282">
        <v>2.5267539999999999</v>
      </c>
      <c r="L282">
        <v>20240416</v>
      </c>
      <c r="M282">
        <v>2.5255269999999999</v>
      </c>
      <c r="N282">
        <v>20240515</v>
      </c>
      <c r="O282">
        <v>2.4748239999999999</v>
      </c>
      <c r="P282">
        <v>20240815</v>
      </c>
      <c r="Q282">
        <v>2.36233</v>
      </c>
      <c r="R282">
        <v>20241115</v>
      </c>
      <c r="S282">
        <v>2.2739729999999998</v>
      </c>
      <c r="T282">
        <v>20250217</v>
      </c>
      <c r="U282">
        <v>2.1842890000000001</v>
      </c>
      <c r="V282">
        <v>20250515</v>
      </c>
      <c r="W282">
        <v>2.128177</v>
      </c>
      <c r="X282">
        <v>20250815</v>
      </c>
      <c r="Y282">
        <v>2.0981879999999999</v>
      </c>
      <c r="Z282">
        <v>20251117</v>
      </c>
      <c r="AA282">
        <v>2.0807509999999998</v>
      </c>
      <c r="AB282">
        <v>20260216</v>
      </c>
      <c r="AC282">
        <v>2.070954</v>
      </c>
      <c r="AD282">
        <v>20260515</v>
      </c>
      <c r="AE282">
        <v>2.0630829999999998</v>
      </c>
      <c r="AF282">
        <v>20260817</v>
      </c>
      <c r="AG282">
        <v>2.0617489999999998</v>
      </c>
      <c r="AH282">
        <v>20261116</v>
      </c>
      <c r="AI282">
        <v>2.0646070000000001</v>
      </c>
      <c r="AJ282">
        <v>20270215</v>
      </c>
      <c r="AK282">
        <v>2.0716640000000002</v>
      </c>
      <c r="AL282">
        <v>20270517</v>
      </c>
      <c r="AM282">
        <v>2.0811139999999999</v>
      </c>
      <c r="AN282">
        <v>20270816</v>
      </c>
      <c r="AO282">
        <v>2.0958670000000001</v>
      </c>
      <c r="AP282">
        <v>20271115</v>
      </c>
      <c r="AQ282">
        <v>2.1133649999999999</v>
      </c>
      <c r="AR282">
        <v>20280215</v>
      </c>
      <c r="AS282">
        <v>2.1333319999999998</v>
      </c>
      <c r="AT282">
        <v>20280515</v>
      </c>
      <c r="AU282">
        <v>2.1546729999999998</v>
      </c>
      <c r="AV282">
        <v>20280815</v>
      </c>
      <c r="AW282">
        <v>2.177759</v>
      </c>
      <c r="AX282">
        <v>20281115</v>
      </c>
      <c r="AY282">
        <v>2.2016390000000001</v>
      </c>
      <c r="AZ282">
        <v>20290215</v>
      </c>
      <c r="BA282">
        <v>2.2258960000000001</v>
      </c>
      <c r="BB282">
        <v>20290515</v>
      </c>
      <c r="BC282">
        <v>2.248246</v>
      </c>
      <c r="BD282">
        <v>20290815</v>
      </c>
      <c r="BE282">
        <v>2.2724280000000001</v>
      </c>
      <c r="BF282">
        <v>20291115</v>
      </c>
      <c r="BG282">
        <v>2.2962289999999999</v>
      </c>
      <c r="BH282">
        <v>20300215</v>
      </c>
      <c r="BI282">
        <v>2.3194729999999999</v>
      </c>
      <c r="BJ282">
        <v>20300515</v>
      </c>
      <c r="BK282">
        <v>2.3402690000000002</v>
      </c>
      <c r="BL282">
        <v>20300815</v>
      </c>
      <c r="BM282">
        <v>2.362044</v>
      </c>
      <c r="BN282">
        <v>20301115</v>
      </c>
      <c r="BO282">
        <v>2.3828670000000001</v>
      </c>
      <c r="BP282">
        <v>20310217</v>
      </c>
      <c r="BQ282">
        <v>2.4030390000000001</v>
      </c>
      <c r="BR282">
        <v>20310515</v>
      </c>
      <c r="BS282">
        <v>2.4197899999999999</v>
      </c>
      <c r="BT282">
        <v>20310815</v>
      </c>
      <c r="BU282">
        <v>2.4376709999999999</v>
      </c>
      <c r="BV282">
        <v>20311117</v>
      </c>
      <c r="BW282">
        <v>2.4553690000000001</v>
      </c>
      <c r="BX282">
        <v>20320216</v>
      </c>
      <c r="BY282">
        <v>2.4722089999999999</v>
      </c>
      <c r="BZ282">
        <v>20320517</v>
      </c>
      <c r="CA282">
        <v>2.4890159999999999</v>
      </c>
      <c r="CB282">
        <v>20320816</v>
      </c>
      <c r="CC282">
        <v>2.5059779999999998</v>
      </c>
      <c r="CD282">
        <v>20321115</v>
      </c>
      <c r="CE282">
        <v>2.5232960000000002</v>
      </c>
      <c r="CF282">
        <v>20330215</v>
      </c>
      <c r="CG282">
        <v>2.5413420000000002</v>
      </c>
      <c r="CH282">
        <v>20330516</v>
      </c>
      <c r="CI282">
        <v>2.558929</v>
      </c>
      <c r="CJ282">
        <v>20330815</v>
      </c>
      <c r="CK282">
        <v>2.578344</v>
      </c>
      <c r="CL282">
        <v>20331115</v>
      </c>
      <c r="CM282">
        <v>2.598986</v>
      </c>
      <c r="CN282">
        <v>20340215</v>
      </c>
      <c r="CO282">
        <v>2.6207859999999998</v>
      </c>
      <c r="CQ282">
        <v>20360215</v>
      </c>
      <c r="CR282">
        <v>2.7991929999999998</v>
      </c>
      <c r="CU282">
        <v>20390215</v>
      </c>
      <c r="CV282">
        <v>2.9317630000000001</v>
      </c>
      <c r="CW282">
        <v>20440215</v>
      </c>
      <c r="CX282">
        <v>3.0736180000000002</v>
      </c>
      <c r="CY282">
        <v>20490215</v>
      </c>
      <c r="CZ282">
        <v>3.055561</v>
      </c>
      <c r="DA282">
        <v>20540216</v>
      </c>
      <c r="DB282">
        <v>3.0447739999999999</v>
      </c>
    </row>
    <row r="283" spans="1:106" x14ac:dyDescent="0.25">
      <c r="A283" s="2">
        <v>45334</v>
      </c>
      <c r="B283">
        <v>20240213</v>
      </c>
      <c r="C283">
        <v>2.5268109999999999</v>
      </c>
      <c r="D283">
        <v>20240214</v>
      </c>
      <c r="E283">
        <v>2.5271729999999999</v>
      </c>
      <c r="G283">
        <v>20240221</v>
      </c>
      <c r="H283">
        <v>2.5280469999999999</v>
      </c>
      <c r="J283">
        <v>20240314</v>
      </c>
      <c r="K283">
        <v>2.5252910000000002</v>
      </c>
      <c r="L283">
        <v>20240416</v>
      </c>
      <c r="M283">
        <v>2.523765</v>
      </c>
      <c r="N283">
        <v>20240514</v>
      </c>
      <c r="O283">
        <v>2.4731730000000001</v>
      </c>
      <c r="P283">
        <v>20240814</v>
      </c>
      <c r="Q283">
        <v>2.3683399999999999</v>
      </c>
      <c r="R283">
        <v>20241114</v>
      </c>
      <c r="S283">
        <v>2.2780390000000001</v>
      </c>
      <c r="T283">
        <v>20250214</v>
      </c>
      <c r="U283">
        <v>2.18466</v>
      </c>
      <c r="V283">
        <v>20250514</v>
      </c>
      <c r="W283">
        <v>2.1249729999999998</v>
      </c>
      <c r="X283">
        <v>20250814</v>
      </c>
      <c r="Y283">
        <v>2.0948950000000002</v>
      </c>
      <c r="Z283">
        <v>20251114</v>
      </c>
      <c r="AA283">
        <v>2.0785450000000001</v>
      </c>
      <c r="AB283">
        <v>20260216</v>
      </c>
      <c r="AC283">
        <v>2.0695619999999999</v>
      </c>
      <c r="AD283">
        <v>20260514</v>
      </c>
      <c r="AE283">
        <v>2.062894</v>
      </c>
      <c r="AF283">
        <v>20260814</v>
      </c>
      <c r="AG283">
        <v>2.0625330000000002</v>
      </c>
      <c r="AH283">
        <v>20261116</v>
      </c>
      <c r="AI283">
        <v>2.066138</v>
      </c>
      <c r="AJ283">
        <v>20270215</v>
      </c>
      <c r="AK283">
        <v>2.0734750000000002</v>
      </c>
      <c r="AL283">
        <v>20270514</v>
      </c>
      <c r="AM283">
        <v>2.0823990000000001</v>
      </c>
      <c r="AN283">
        <v>20270816</v>
      </c>
      <c r="AO283">
        <v>2.09741</v>
      </c>
      <c r="AP283">
        <v>20271115</v>
      </c>
      <c r="AQ283">
        <v>2.1149990000000001</v>
      </c>
      <c r="AR283">
        <v>20280214</v>
      </c>
      <c r="AS283">
        <v>2.135332</v>
      </c>
      <c r="AT283">
        <v>20280515</v>
      </c>
      <c r="AU283">
        <v>2.1581100000000002</v>
      </c>
      <c r="AV283">
        <v>20280815</v>
      </c>
      <c r="AW283">
        <v>2.1827999999999999</v>
      </c>
      <c r="AX283">
        <v>20281114</v>
      </c>
      <c r="AY283">
        <v>2.208113</v>
      </c>
      <c r="AZ283">
        <v>20290214</v>
      </c>
      <c r="BA283">
        <v>2.2339669999999998</v>
      </c>
      <c r="BB283">
        <v>20290514</v>
      </c>
      <c r="BC283">
        <v>2.2576070000000001</v>
      </c>
      <c r="BD283">
        <v>20290814</v>
      </c>
      <c r="BE283">
        <v>2.2828680000000001</v>
      </c>
      <c r="BF283">
        <v>20291114</v>
      </c>
      <c r="BG283">
        <v>2.3075209999999999</v>
      </c>
      <c r="BH283">
        <v>20300214</v>
      </c>
      <c r="BI283">
        <v>2.3314180000000002</v>
      </c>
      <c r="BJ283">
        <v>20300514</v>
      </c>
      <c r="BK283">
        <v>2.3526729999999998</v>
      </c>
      <c r="BL283">
        <v>20300814</v>
      </c>
      <c r="BM283">
        <v>2.3747750000000001</v>
      </c>
      <c r="BN283">
        <v>20301114</v>
      </c>
      <c r="BO283">
        <v>2.395788</v>
      </c>
      <c r="BP283">
        <v>20310214</v>
      </c>
      <c r="BQ283">
        <v>2.4156140000000001</v>
      </c>
      <c r="BR283">
        <v>20310514</v>
      </c>
      <c r="BS283">
        <v>2.4327350000000001</v>
      </c>
      <c r="BT283">
        <v>20310814</v>
      </c>
      <c r="BU283">
        <v>2.4504990000000002</v>
      </c>
      <c r="BV283">
        <v>20311114</v>
      </c>
      <c r="BW283">
        <v>2.4676459999999998</v>
      </c>
      <c r="BX283">
        <v>20320216</v>
      </c>
      <c r="BY283">
        <v>2.48481</v>
      </c>
      <c r="BZ283">
        <v>20320514</v>
      </c>
      <c r="CA283">
        <v>2.50082</v>
      </c>
      <c r="CB283">
        <v>20320816</v>
      </c>
      <c r="CC283">
        <v>2.518062</v>
      </c>
      <c r="CD283">
        <v>20321115</v>
      </c>
      <c r="CE283">
        <v>2.53511</v>
      </c>
      <c r="CF283">
        <v>20330214</v>
      </c>
      <c r="CG283">
        <v>2.5526939999999998</v>
      </c>
      <c r="CH283">
        <v>20330516</v>
      </c>
      <c r="CI283">
        <v>2.5702340000000001</v>
      </c>
      <c r="CJ283">
        <v>20330815</v>
      </c>
      <c r="CK283">
        <v>2.589432</v>
      </c>
      <c r="CL283">
        <v>20331114</v>
      </c>
      <c r="CM283">
        <v>2.6096629999999998</v>
      </c>
      <c r="CN283">
        <v>20340214</v>
      </c>
      <c r="CO283">
        <v>2.631313</v>
      </c>
      <c r="CQ283">
        <v>20360214</v>
      </c>
      <c r="CR283">
        <v>2.809682</v>
      </c>
      <c r="CU283">
        <v>20390214</v>
      </c>
      <c r="CV283">
        <v>2.9425530000000002</v>
      </c>
      <c r="CW283">
        <v>20440215</v>
      </c>
      <c r="CX283">
        <v>3.084514</v>
      </c>
      <c r="CY283">
        <v>20490215</v>
      </c>
      <c r="CZ283">
        <v>3.0662690000000001</v>
      </c>
      <c r="DA283">
        <v>20540216</v>
      </c>
      <c r="DB283">
        <v>3.055428</v>
      </c>
    </row>
    <row r="284" spans="1:106" x14ac:dyDescent="0.25">
      <c r="A284" s="2">
        <v>45331</v>
      </c>
      <c r="B284">
        <v>20240212</v>
      </c>
      <c r="C284">
        <v>2.5251290000000002</v>
      </c>
      <c r="D284">
        <v>20240213</v>
      </c>
      <c r="E284">
        <v>2.525461</v>
      </c>
      <c r="G284">
        <v>20240220</v>
      </c>
      <c r="H284">
        <v>2.5266799999999998</v>
      </c>
      <c r="J284">
        <v>20240313</v>
      </c>
      <c r="K284">
        <v>2.5264679999999999</v>
      </c>
      <c r="L284">
        <v>20240416</v>
      </c>
      <c r="M284">
        <v>2.5238499999999999</v>
      </c>
      <c r="N284">
        <v>20240513</v>
      </c>
      <c r="O284">
        <v>2.474545</v>
      </c>
      <c r="P284">
        <v>20240813</v>
      </c>
      <c r="Q284">
        <v>2.3604240000000001</v>
      </c>
      <c r="R284">
        <v>20241113</v>
      </c>
      <c r="S284">
        <v>2.2655660000000002</v>
      </c>
      <c r="T284">
        <v>20250213</v>
      </c>
      <c r="U284">
        <v>2.172399</v>
      </c>
      <c r="V284">
        <v>20250513</v>
      </c>
      <c r="W284">
        <v>2.113022</v>
      </c>
      <c r="X284">
        <v>20250813</v>
      </c>
      <c r="Y284">
        <v>2.0832320000000002</v>
      </c>
      <c r="Z284">
        <v>20251113</v>
      </c>
      <c r="AA284">
        <v>2.0678320000000001</v>
      </c>
      <c r="AB284">
        <v>20260213</v>
      </c>
      <c r="AC284">
        <v>2.0608919999999999</v>
      </c>
      <c r="AD284">
        <v>20260513</v>
      </c>
      <c r="AE284">
        <v>2.0568430000000002</v>
      </c>
      <c r="AF284">
        <v>20260813</v>
      </c>
      <c r="AG284">
        <v>2.0594999999999999</v>
      </c>
      <c r="AH284">
        <v>20261113</v>
      </c>
      <c r="AI284">
        <v>2.0655109999999999</v>
      </c>
      <c r="AJ284">
        <v>20270215</v>
      </c>
      <c r="AK284">
        <v>2.074627</v>
      </c>
      <c r="AL284">
        <v>20270513</v>
      </c>
      <c r="AM284">
        <v>2.0838510000000001</v>
      </c>
      <c r="AN284">
        <v>20270813</v>
      </c>
      <c r="AO284">
        <v>2.098271</v>
      </c>
      <c r="AP284">
        <v>20271115</v>
      </c>
      <c r="AQ284">
        <v>2.1160359999999998</v>
      </c>
      <c r="AR284">
        <v>20280214</v>
      </c>
      <c r="AS284">
        <v>2.1362749999999999</v>
      </c>
      <c r="AT284">
        <v>20280515</v>
      </c>
      <c r="AU284">
        <v>2.1594600000000002</v>
      </c>
      <c r="AV284">
        <v>20280815</v>
      </c>
      <c r="AW284">
        <v>2.1848450000000001</v>
      </c>
      <c r="AX284">
        <v>20281113</v>
      </c>
      <c r="AY284">
        <v>2.2106170000000001</v>
      </c>
      <c r="AZ284">
        <v>20290213</v>
      </c>
      <c r="BA284">
        <v>2.237088</v>
      </c>
      <c r="BB284">
        <v>20290514</v>
      </c>
      <c r="BC284">
        <v>2.2613729999999999</v>
      </c>
      <c r="BD284">
        <v>20290814</v>
      </c>
      <c r="BE284">
        <v>2.2867760000000001</v>
      </c>
      <c r="BF284">
        <v>20291113</v>
      </c>
      <c r="BG284">
        <v>2.3111419999999998</v>
      </c>
      <c r="BH284">
        <v>20300213</v>
      </c>
      <c r="BI284">
        <v>2.3349030000000002</v>
      </c>
      <c r="BJ284">
        <v>20300513</v>
      </c>
      <c r="BK284">
        <v>2.355972</v>
      </c>
      <c r="BL284">
        <v>20300813</v>
      </c>
      <c r="BM284">
        <v>2.3778440000000001</v>
      </c>
      <c r="BN284">
        <v>20301113</v>
      </c>
      <c r="BO284">
        <v>2.3986269999999998</v>
      </c>
      <c r="BP284">
        <v>20310213</v>
      </c>
      <c r="BQ284">
        <v>2.4182480000000002</v>
      </c>
      <c r="BR284">
        <v>20310513</v>
      </c>
      <c r="BS284">
        <v>2.4352309999999999</v>
      </c>
      <c r="BT284">
        <v>20310813</v>
      </c>
      <c r="BU284">
        <v>2.452893</v>
      </c>
      <c r="BV284">
        <v>20311113</v>
      </c>
      <c r="BW284">
        <v>2.4699789999999999</v>
      </c>
      <c r="BX284">
        <v>20320213</v>
      </c>
      <c r="BY284">
        <v>2.4867520000000001</v>
      </c>
      <c r="BZ284">
        <v>20320513</v>
      </c>
      <c r="CA284">
        <v>2.503126</v>
      </c>
      <c r="CB284">
        <v>20320813</v>
      </c>
      <c r="CC284">
        <v>2.5200209999999998</v>
      </c>
      <c r="CD284">
        <v>20321115</v>
      </c>
      <c r="CE284">
        <v>2.537671</v>
      </c>
      <c r="CF284">
        <v>20330214</v>
      </c>
      <c r="CG284">
        <v>2.55531</v>
      </c>
      <c r="CH284">
        <v>20330513</v>
      </c>
      <c r="CI284">
        <v>2.572308</v>
      </c>
      <c r="CJ284">
        <v>20330815</v>
      </c>
      <c r="CK284">
        <v>2.592206</v>
      </c>
      <c r="CL284">
        <v>20331114</v>
      </c>
      <c r="CM284">
        <v>2.6125210000000001</v>
      </c>
      <c r="CN284">
        <v>20340213</v>
      </c>
      <c r="CO284">
        <v>2.6340089999999998</v>
      </c>
      <c r="CQ284">
        <v>20360213</v>
      </c>
      <c r="CR284">
        <v>2.812729</v>
      </c>
      <c r="CU284">
        <v>20390214</v>
      </c>
      <c r="CV284">
        <v>2.945217</v>
      </c>
      <c r="CW284">
        <v>20440215</v>
      </c>
      <c r="CX284">
        <v>3.0871300000000002</v>
      </c>
      <c r="CY284">
        <v>20490215</v>
      </c>
      <c r="CZ284">
        <v>3.0688230000000001</v>
      </c>
      <c r="DA284">
        <v>20540213</v>
      </c>
      <c r="DB284">
        <v>3.0579990000000001</v>
      </c>
    </row>
    <row r="285" spans="1:106" x14ac:dyDescent="0.25">
      <c r="A285" s="2">
        <v>45330</v>
      </c>
      <c r="B285">
        <v>20240209</v>
      </c>
      <c r="C285">
        <v>2.5270670000000002</v>
      </c>
      <c r="D285">
        <v>20240212</v>
      </c>
      <c r="E285">
        <v>2.5281729999999998</v>
      </c>
      <c r="G285">
        <v>20240219</v>
      </c>
      <c r="H285">
        <v>2.5286390000000001</v>
      </c>
      <c r="J285">
        <v>20240312</v>
      </c>
      <c r="K285">
        <v>2.526726</v>
      </c>
      <c r="L285">
        <v>20240412</v>
      </c>
      <c r="M285">
        <v>2.5292129999999999</v>
      </c>
      <c r="N285">
        <v>20240513</v>
      </c>
      <c r="O285">
        <v>2.4729260000000002</v>
      </c>
      <c r="P285">
        <v>20240813</v>
      </c>
      <c r="Q285">
        <v>2.3594460000000002</v>
      </c>
      <c r="R285">
        <v>20241112</v>
      </c>
      <c r="S285">
        <v>2.2658320000000001</v>
      </c>
      <c r="T285">
        <v>20250212</v>
      </c>
      <c r="U285">
        <v>2.158884</v>
      </c>
      <c r="V285">
        <v>20250512</v>
      </c>
      <c r="W285">
        <v>2.09436</v>
      </c>
      <c r="X285">
        <v>20250813</v>
      </c>
      <c r="Y285">
        <v>2.0648070000000001</v>
      </c>
      <c r="Z285">
        <v>20251112</v>
      </c>
      <c r="AA285">
        <v>2.0508709999999999</v>
      </c>
      <c r="AB285">
        <v>20260212</v>
      </c>
      <c r="AC285">
        <v>2.0433319999999999</v>
      </c>
      <c r="AD285">
        <v>20260512</v>
      </c>
      <c r="AE285">
        <v>2.036117</v>
      </c>
      <c r="AF285">
        <v>20260813</v>
      </c>
      <c r="AG285">
        <v>2.034465</v>
      </c>
      <c r="AH285">
        <v>20261112</v>
      </c>
      <c r="AI285">
        <v>2.0367690000000001</v>
      </c>
      <c r="AJ285">
        <v>20270212</v>
      </c>
      <c r="AK285">
        <v>2.0437099999999999</v>
      </c>
      <c r="AL285">
        <v>20270512</v>
      </c>
      <c r="AM285">
        <v>2.05335</v>
      </c>
      <c r="AN285">
        <v>20270813</v>
      </c>
      <c r="AO285">
        <v>2.0691950000000001</v>
      </c>
      <c r="AP285">
        <v>20271112</v>
      </c>
      <c r="AQ285">
        <v>2.0874999999999999</v>
      </c>
      <c r="AR285">
        <v>20280214</v>
      </c>
      <c r="AS285">
        <v>2.1084990000000001</v>
      </c>
      <c r="AT285">
        <v>20280512</v>
      </c>
      <c r="AU285">
        <v>2.1296089999999999</v>
      </c>
      <c r="AV285">
        <v>20280815</v>
      </c>
      <c r="AW285">
        <v>2.153489</v>
      </c>
      <c r="AX285">
        <v>20281113</v>
      </c>
      <c r="AY285">
        <v>2.1768830000000001</v>
      </c>
      <c r="AZ285">
        <v>20290212</v>
      </c>
      <c r="BA285">
        <v>2.201047</v>
      </c>
      <c r="BB285">
        <v>20290514</v>
      </c>
      <c r="BC285">
        <v>2.2243719999999998</v>
      </c>
      <c r="BD285">
        <v>20290814</v>
      </c>
      <c r="BE285">
        <v>2.2491690000000002</v>
      </c>
      <c r="BF285">
        <v>20291112</v>
      </c>
      <c r="BG285">
        <v>2.2731599999999998</v>
      </c>
      <c r="BH285">
        <v>20300212</v>
      </c>
      <c r="BI285">
        <v>2.297158</v>
      </c>
      <c r="BJ285">
        <v>20300513</v>
      </c>
      <c r="BK285">
        <v>2.318927</v>
      </c>
      <c r="BL285">
        <v>20300813</v>
      </c>
      <c r="BM285">
        <v>2.3413369999999998</v>
      </c>
      <c r="BN285">
        <v>20301112</v>
      </c>
      <c r="BO285">
        <v>2.3624350000000001</v>
      </c>
      <c r="BP285">
        <v>20310212</v>
      </c>
      <c r="BQ285">
        <v>2.3825229999999999</v>
      </c>
      <c r="BR285">
        <v>20310512</v>
      </c>
      <c r="BS285">
        <v>2.3998309999999998</v>
      </c>
      <c r="BT285">
        <v>20310813</v>
      </c>
      <c r="BU285">
        <v>2.4178709999999999</v>
      </c>
      <c r="BV285">
        <v>20311112</v>
      </c>
      <c r="BW285">
        <v>2.4348420000000002</v>
      </c>
      <c r="BX285">
        <v>20320212</v>
      </c>
      <c r="BY285">
        <v>2.451603</v>
      </c>
      <c r="BZ285">
        <v>20320512</v>
      </c>
      <c r="CA285">
        <v>2.4678969999999998</v>
      </c>
      <c r="CB285">
        <v>20320813</v>
      </c>
      <c r="CC285">
        <v>2.484842</v>
      </c>
      <c r="CD285">
        <v>20321112</v>
      </c>
      <c r="CE285">
        <v>2.5017589999999998</v>
      </c>
      <c r="CF285">
        <v>20330214</v>
      </c>
      <c r="CG285">
        <v>2.5197799999999999</v>
      </c>
      <c r="CH285">
        <v>20330512</v>
      </c>
      <c r="CI285">
        <v>2.5364080000000002</v>
      </c>
      <c r="CJ285">
        <v>20330815</v>
      </c>
      <c r="CK285">
        <v>2.5563229999999999</v>
      </c>
      <c r="CL285">
        <v>20331114</v>
      </c>
      <c r="CM285">
        <v>2.5764749999999998</v>
      </c>
      <c r="CN285">
        <v>20340213</v>
      </c>
      <c r="CO285">
        <v>2.5978249999999998</v>
      </c>
      <c r="CQ285">
        <v>20360212</v>
      </c>
      <c r="CR285">
        <v>2.7760099999999999</v>
      </c>
      <c r="CU285">
        <v>20390214</v>
      </c>
      <c r="CV285">
        <v>2.9083969999999999</v>
      </c>
      <c r="CW285">
        <v>20440212</v>
      </c>
      <c r="CX285">
        <v>3.0498620000000001</v>
      </c>
      <c r="CY285">
        <v>20490212</v>
      </c>
      <c r="CZ285">
        <v>3.0320179999999999</v>
      </c>
      <c r="DA285">
        <v>20540212</v>
      </c>
      <c r="DB285">
        <v>3.0212850000000002</v>
      </c>
    </row>
    <row r="286" spans="1:106" x14ac:dyDescent="0.25">
      <c r="A286" s="2">
        <v>45329</v>
      </c>
      <c r="B286">
        <v>20240208</v>
      </c>
      <c r="C286">
        <v>2.5223719999999998</v>
      </c>
      <c r="D286">
        <v>20240209</v>
      </c>
      <c r="E286">
        <v>2.5229170000000001</v>
      </c>
      <c r="G286">
        <v>20240216</v>
      </c>
      <c r="H286">
        <v>2.525417</v>
      </c>
      <c r="J286">
        <v>20240311</v>
      </c>
      <c r="K286">
        <v>2.526662</v>
      </c>
      <c r="L286">
        <v>20240409</v>
      </c>
      <c r="M286">
        <v>2.5257610000000001</v>
      </c>
      <c r="N286">
        <v>20240509</v>
      </c>
      <c r="O286">
        <v>2.4810979999999998</v>
      </c>
      <c r="P286">
        <v>20240809</v>
      </c>
      <c r="Q286">
        <v>2.373383</v>
      </c>
      <c r="R286">
        <v>20241111</v>
      </c>
      <c r="S286">
        <v>2.2847680000000001</v>
      </c>
      <c r="T286">
        <v>20250210</v>
      </c>
      <c r="U286">
        <v>2.191478</v>
      </c>
      <c r="V286">
        <v>20250509</v>
      </c>
      <c r="W286">
        <v>2.1342910000000002</v>
      </c>
      <c r="X286">
        <v>20250811</v>
      </c>
      <c r="Y286">
        <v>2.1080049999999999</v>
      </c>
      <c r="Z286">
        <v>20251110</v>
      </c>
      <c r="AA286">
        <v>2.096222</v>
      </c>
      <c r="AB286">
        <v>20260209</v>
      </c>
      <c r="AC286">
        <v>2.0906400000000001</v>
      </c>
      <c r="AD286">
        <v>20260511</v>
      </c>
      <c r="AE286">
        <v>2.0853860000000002</v>
      </c>
      <c r="AF286">
        <v>20260810</v>
      </c>
      <c r="AG286">
        <v>2.0860300000000001</v>
      </c>
      <c r="AH286">
        <v>20261109</v>
      </c>
      <c r="AI286">
        <v>2.0904449999999999</v>
      </c>
      <c r="AJ286">
        <v>20270209</v>
      </c>
      <c r="AK286">
        <v>2.0992609999999998</v>
      </c>
      <c r="AL286">
        <v>20270510</v>
      </c>
      <c r="AM286">
        <v>2.110446</v>
      </c>
      <c r="AN286">
        <v>20270809</v>
      </c>
      <c r="AO286">
        <v>2.1269659999999999</v>
      </c>
      <c r="AP286">
        <v>20271109</v>
      </c>
      <c r="AQ286">
        <v>2.14594</v>
      </c>
      <c r="AR286">
        <v>20280209</v>
      </c>
      <c r="AS286">
        <v>2.1663649999999999</v>
      </c>
      <c r="AT286">
        <v>20280509</v>
      </c>
      <c r="AU286">
        <v>2.1872509999999998</v>
      </c>
      <c r="AV286">
        <v>20280809</v>
      </c>
      <c r="AW286">
        <v>2.209454</v>
      </c>
      <c r="AX286">
        <v>20281109</v>
      </c>
      <c r="AY286">
        <v>2.2325870000000001</v>
      </c>
      <c r="AZ286">
        <v>20290209</v>
      </c>
      <c r="BA286">
        <v>2.2566929999999998</v>
      </c>
      <c r="BB286">
        <v>20290509</v>
      </c>
      <c r="BC286">
        <v>2.2797209999999999</v>
      </c>
      <c r="BD286">
        <v>20290809</v>
      </c>
      <c r="BE286">
        <v>2.3053539999999999</v>
      </c>
      <c r="BF286">
        <v>20291109</v>
      </c>
      <c r="BG286">
        <v>2.3311359999999999</v>
      </c>
      <c r="BH286">
        <v>20300211</v>
      </c>
      <c r="BI286">
        <v>2.3572579999999999</v>
      </c>
      <c r="BJ286">
        <v>20300509</v>
      </c>
      <c r="BK286">
        <v>2.379934</v>
      </c>
      <c r="BL286">
        <v>20300809</v>
      </c>
      <c r="BM286">
        <v>2.4042949999999998</v>
      </c>
      <c r="BN286">
        <v>20301111</v>
      </c>
      <c r="BO286">
        <v>2.4281450000000002</v>
      </c>
      <c r="BP286">
        <v>20310210</v>
      </c>
      <c r="BQ286">
        <v>2.4500120000000001</v>
      </c>
      <c r="BR286">
        <v>20310509</v>
      </c>
      <c r="BS286">
        <v>2.4689950000000001</v>
      </c>
      <c r="BT286">
        <v>20310811</v>
      </c>
      <c r="BU286">
        <v>2.4892110000000001</v>
      </c>
      <c r="BV286">
        <v>20311110</v>
      </c>
      <c r="BW286">
        <v>2.5080230000000001</v>
      </c>
      <c r="BX286">
        <v>20320209</v>
      </c>
      <c r="BY286">
        <v>2.5263610000000001</v>
      </c>
      <c r="BZ286">
        <v>20320510</v>
      </c>
      <c r="CA286">
        <v>2.544486</v>
      </c>
      <c r="CB286">
        <v>20320809</v>
      </c>
      <c r="CC286">
        <v>2.5626069999999999</v>
      </c>
      <c r="CD286">
        <v>20321109</v>
      </c>
      <c r="CE286">
        <v>2.5811380000000002</v>
      </c>
      <c r="CF286">
        <v>20330209</v>
      </c>
      <c r="CG286">
        <v>2.6000700000000001</v>
      </c>
      <c r="CH286">
        <v>20330509</v>
      </c>
      <c r="CI286">
        <v>2.618166</v>
      </c>
      <c r="CJ286">
        <v>20330809</v>
      </c>
      <c r="CK286">
        <v>2.6384310000000002</v>
      </c>
      <c r="CL286">
        <v>20331109</v>
      </c>
      <c r="CM286">
        <v>2.6596039999999999</v>
      </c>
      <c r="CN286">
        <v>20340209</v>
      </c>
      <c r="CO286">
        <v>2.6818309999999999</v>
      </c>
      <c r="CQ286">
        <v>20360211</v>
      </c>
      <c r="CR286">
        <v>2.8617379999999999</v>
      </c>
      <c r="CU286">
        <v>20390209</v>
      </c>
      <c r="CV286">
        <v>2.9937879999999999</v>
      </c>
      <c r="CW286">
        <v>20440209</v>
      </c>
      <c r="CX286">
        <v>3.1358220000000001</v>
      </c>
      <c r="CY286">
        <v>20490209</v>
      </c>
      <c r="CZ286">
        <v>3.1170589999999998</v>
      </c>
      <c r="DA286">
        <v>20540209</v>
      </c>
      <c r="DB286">
        <v>3.1058569999999999</v>
      </c>
    </row>
    <row r="287" spans="1:106" x14ac:dyDescent="0.25">
      <c r="A287" s="2">
        <v>45328</v>
      </c>
      <c r="B287">
        <v>20240207</v>
      </c>
      <c r="C287">
        <v>2.5212539999999999</v>
      </c>
      <c r="D287">
        <v>20240208</v>
      </c>
      <c r="E287">
        <v>2.5233750000000001</v>
      </c>
      <c r="G287">
        <v>20240215</v>
      </c>
      <c r="H287">
        <v>2.533496</v>
      </c>
      <c r="J287">
        <v>20240308</v>
      </c>
      <c r="K287">
        <v>2.5129250000000001</v>
      </c>
      <c r="L287">
        <v>20240409</v>
      </c>
      <c r="M287">
        <v>2.5065849999999998</v>
      </c>
      <c r="N287">
        <v>20240508</v>
      </c>
      <c r="O287">
        <v>2.4805419999999998</v>
      </c>
      <c r="P287">
        <v>20240808</v>
      </c>
      <c r="Q287">
        <v>2.4088310000000002</v>
      </c>
      <c r="R287">
        <v>20241108</v>
      </c>
      <c r="S287">
        <v>2.3307579999999999</v>
      </c>
      <c r="T287">
        <v>20250210</v>
      </c>
      <c r="U287">
        <v>2.238594</v>
      </c>
      <c r="V287">
        <v>20250508</v>
      </c>
      <c r="W287">
        <v>2.1840459999999999</v>
      </c>
      <c r="X287">
        <v>20250808</v>
      </c>
      <c r="Y287">
        <v>2.1590240000000001</v>
      </c>
      <c r="Z287">
        <v>20251110</v>
      </c>
      <c r="AA287">
        <v>2.147141</v>
      </c>
      <c r="AB287">
        <v>20260209</v>
      </c>
      <c r="AC287">
        <v>2.1417440000000001</v>
      </c>
      <c r="AD287">
        <v>20260508</v>
      </c>
      <c r="AE287">
        <v>2.136638</v>
      </c>
      <c r="AF287">
        <v>20260810</v>
      </c>
      <c r="AG287">
        <v>2.1376499999999998</v>
      </c>
      <c r="AH287">
        <v>20261109</v>
      </c>
      <c r="AI287">
        <v>2.1428539999999998</v>
      </c>
      <c r="AJ287">
        <v>20270208</v>
      </c>
      <c r="AK287">
        <v>2.152857</v>
      </c>
      <c r="AL287">
        <v>20270510</v>
      </c>
      <c r="AM287">
        <v>2.1660050000000002</v>
      </c>
      <c r="AN287">
        <v>20270809</v>
      </c>
      <c r="AO287">
        <v>2.1849419999999999</v>
      </c>
      <c r="AP287">
        <v>20271108</v>
      </c>
      <c r="AQ287">
        <v>2.2065959999999998</v>
      </c>
      <c r="AR287">
        <v>20280208</v>
      </c>
      <c r="AS287">
        <v>2.2303869999999999</v>
      </c>
      <c r="AT287">
        <v>20280508</v>
      </c>
      <c r="AU287">
        <v>2.2549090000000001</v>
      </c>
      <c r="AV287">
        <v>20280808</v>
      </c>
      <c r="AW287">
        <v>2.280796</v>
      </c>
      <c r="AX287">
        <v>20281108</v>
      </c>
      <c r="AY287">
        <v>2.307188</v>
      </c>
      <c r="AZ287">
        <v>20290208</v>
      </c>
      <c r="BA287">
        <v>2.333806</v>
      </c>
      <c r="BB287">
        <v>20290508</v>
      </c>
      <c r="BC287">
        <v>2.35833</v>
      </c>
      <c r="BD287">
        <v>20290808</v>
      </c>
      <c r="BE287">
        <v>2.3847809999999998</v>
      </c>
      <c r="BF287">
        <v>20291108</v>
      </c>
      <c r="BG287">
        <v>2.4108040000000002</v>
      </c>
      <c r="BH287">
        <v>20300208</v>
      </c>
      <c r="BI287">
        <v>2.4362189999999999</v>
      </c>
      <c r="BJ287">
        <v>20300508</v>
      </c>
      <c r="BK287">
        <v>2.4590109999999998</v>
      </c>
      <c r="BL287">
        <v>20300808</v>
      </c>
      <c r="BM287">
        <v>2.4828459999999999</v>
      </c>
      <c r="BN287">
        <v>20301108</v>
      </c>
      <c r="BO287">
        <v>2.5056660000000002</v>
      </c>
      <c r="BP287">
        <v>20310210</v>
      </c>
      <c r="BQ287">
        <v>2.527806</v>
      </c>
      <c r="BR287">
        <v>20310508</v>
      </c>
      <c r="BS287">
        <v>2.5462609999999999</v>
      </c>
      <c r="BT287">
        <v>20310808</v>
      </c>
      <c r="BU287">
        <v>2.5659149999999999</v>
      </c>
      <c r="BV287">
        <v>20311110</v>
      </c>
      <c r="BW287">
        <v>2.5853280000000001</v>
      </c>
      <c r="BX287">
        <v>20320209</v>
      </c>
      <c r="BY287">
        <v>2.6037270000000001</v>
      </c>
      <c r="BZ287">
        <v>20320510</v>
      </c>
      <c r="CA287">
        <v>2.6219860000000001</v>
      </c>
      <c r="CB287">
        <v>20320809</v>
      </c>
      <c r="CC287">
        <v>2.6402869999999998</v>
      </c>
      <c r="CD287">
        <v>20321108</v>
      </c>
      <c r="CE287">
        <v>2.6588240000000001</v>
      </c>
      <c r="CF287">
        <v>20330208</v>
      </c>
      <c r="CG287">
        <v>2.6779739999999999</v>
      </c>
      <c r="CH287">
        <v>20330509</v>
      </c>
      <c r="CI287">
        <v>2.6964709999999998</v>
      </c>
      <c r="CJ287">
        <v>20330808</v>
      </c>
      <c r="CK287">
        <v>2.7167140000000001</v>
      </c>
      <c r="CL287">
        <v>20331108</v>
      </c>
      <c r="CM287">
        <v>2.738051</v>
      </c>
      <c r="CN287">
        <v>20340208</v>
      </c>
      <c r="CO287">
        <v>2.7603970000000002</v>
      </c>
      <c r="CQ287">
        <v>20360208</v>
      </c>
      <c r="CR287">
        <v>2.939759</v>
      </c>
      <c r="CU287">
        <v>20390208</v>
      </c>
      <c r="CV287">
        <v>3.072832</v>
      </c>
      <c r="CW287">
        <v>20440208</v>
      </c>
      <c r="CX287">
        <v>3.2154039999999999</v>
      </c>
      <c r="CY287">
        <v>20490208</v>
      </c>
      <c r="CZ287">
        <v>3.196043</v>
      </c>
      <c r="DA287">
        <v>20540209</v>
      </c>
      <c r="DB287">
        <v>3.1845110000000001</v>
      </c>
    </row>
    <row r="288" spans="1:106" x14ac:dyDescent="0.25">
      <c r="A288" s="2">
        <v>45327</v>
      </c>
      <c r="B288">
        <v>20240206</v>
      </c>
      <c r="C288">
        <v>2.525652</v>
      </c>
      <c r="D288">
        <v>20240207</v>
      </c>
      <c r="E288">
        <v>2.5266519999999999</v>
      </c>
      <c r="G288">
        <v>20240214</v>
      </c>
      <c r="H288">
        <v>2.5301040000000001</v>
      </c>
      <c r="J288">
        <v>20240307</v>
      </c>
      <c r="K288">
        <v>2.510745</v>
      </c>
      <c r="L288">
        <v>20240409</v>
      </c>
      <c r="M288">
        <v>2.5046110000000001</v>
      </c>
      <c r="N288">
        <v>20240507</v>
      </c>
      <c r="O288">
        <v>2.488137</v>
      </c>
      <c r="P288">
        <v>20240807</v>
      </c>
      <c r="Q288">
        <v>2.42991</v>
      </c>
      <c r="R288">
        <v>20241107</v>
      </c>
      <c r="S288">
        <v>2.3526099999999999</v>
      </c>
      <c r="T288">
        <v>20250207</v>
      </c>
      <c r="U288">
        <v>2.254213</v>
      </c>
      <c r="V288">
        <v>20250507</v>
      </c>
      <c r="W288">
        <v>2.195112</v>
      </c>
      <c r="X288">
        <v>20250807</v>
      </c>
      <c r="Y288">
        <v>2.1701069999999998</v>
      </c>
      <c r="Z288">
        <v>20251107</v>
      </c>
      <c r="AA288">
        <v>2.1589649999999998</v>
      </c>
      <c r="AB288">
        <v>20260209</v>
      </c>
      <c r="AC288">
        <v>2.1531760000000002</v>
      </c>
      <c r="AD288">
        <v>20260507</v>
      </c>
      <c r="AE288">
        <v>2.1468729999999998</v>
      </c>
      <c r="AF288">
        <v>20260807</v>
      </c>
      <c r="AG288">
        <v>2.146398</v>
      </c>
      <c r="AH288">
        <v>20261109</v>
      </c>
      <c r="AI288">
        <v>2.1512069999999999</v>
      </c>
      <c r="AJ288">
        <v>20270208</v>
      </c>
      <c r="AK288">
        <v>2.1623100000000002</v>
      </c>
      <c r="AL288">
        <v>20270507</v>
      </c>
      <c r="AM288">
        <v>2.1776049999999998</v>
      </c>
      <c r="AN288">
        <v>20270809</v>
      </c>
      <c r="AO288">
        <v>2.2006809999999999</v>
      </c>
      <c r="AP288">
        <v>20271108</v>
      </c>
      <c r="AQ288">
        <v>2.2253349999999998</v>
      </c>
      <c r="AR288">
        <v>20280207</v>
      </c>
      <c r="AS288">
        <v>2.2505489999999999</v>
      </c>
      <c r="AT288">
        <v>20280508</v>
      </c>
      <c r="AU288">
        <v>2.2752889999999999</v>
      </c>
      <c r="AV288">
        <v>20280807</v>
      </c>
      <c r="AW288">
        <v>2.2996910000000002</v>
      </c>
      <c r="AX288">
        <v>20281107</v>
      </c>
      <c r="AY288">
        <v>2.3244050000000001</v>
      </c>
      <c r="AZ288">
        <v>20290207</v>
      </c>
      <c r="BA288">
        <v>2.3494739999999998</v>
      </c>
      <c r="BB288">
        <v>20290507</v>
      </c>
      <c r="BC288">
        <v>2.3729870000000002</v>
      </c>
      <c r="BD288">
        <v>20290807</v>
      </c>
      <c r="BE288">
        <v>2.3988779999999998</v>
      </c>
      <c r="BF288">
        <v>20291107</v>
      </c>
      <c r="BG288">
        <v>2.4247040000000002</v>
      </c>
      <c r="BH288">
        <v>20300207</v>
      </c>
      <c r="BI288">
        <v>2.45018</v>
      </c>
      <c r="BJ288">
        <v>20300507</v>
      </c>
      <c r="BK288">
        <v>2.4731869999999998</v>
      </c>
      <c r="BL288">
        <v>20300807</v>
      </c>
      <c r="BM288">
        <v>2.4973429999999999</v>
      </c>
      <c r="BN288">
        <v>20301107</v>
      </c>
      <c r="BO288">
        <v>2.5205120000000001</v>
      </c>
      <c r="BP288">
        <v>20310207</v>
      </c>
      <c r="BQ288">
        <v>2.5425149999999999</v>
      </c>
      <c r="BR288">
        <v>20310507</v>
      </c>
      <c r="BS288">
        <v>2.561655</v>
      </c>
      <c r="BT288">
        <v>20310807</v>
      </c>
      <c r="BU288">
        <v>2.5814910000000002</v>
      </c>
      <c r="BV288">
        <v>20311107</v>
      </c>
      <c r="BW288">
        <v>2.6006239999999998</v>
      </c>
      <c r="BX288">
        <v>20320209</v>
      </c>
      <c r="BY288">
        <v>2.619713</v>
      </c>
      <c r="BZ288">
        <v>20320507</v>
      </c>
      <c r="CA288">
        <v>2.637416</v>
      </c>
      <c r="CB288">
        <v>20320809</v>
      </c>
      <c r="CC288">
        <v>2.6563370000000002</v>
      </c>
      <c r="CD288">
        <v>20321108</v>
      </c>
      <c r="CE288">
        <v>2.674871</v>
      </c>
      <c r="CF288">
        <v>20330207</v>
      </c>
      <c r="CG288">
        <v>2.6937950000000002</v>
      </c>
      <c r="CH288">
        <v>20330509</v>
      </c>
      <c r="CI288">
        <v>2.7124739999999998</v>
      </c>
      <c r="CJ288">
        <v>20330808</v>
      </c>
      <c r="CK288">
        <v>2.7326899999999998</v>
      </c>
      <c r="CL288">
        <v>20331107</v>
      </c>
      <c r="CM288">
        <v>2.7537639999999999</v>
      </c>
      <c r="CN288">
        <v>20340207</v>
      </c>
      <c r="CO288">
        <v>2.7760790000000002</v>
      </c>
      <c r="CQ288">
        <v>20360207</v>
      </c>
      <c r="CR288">
        <v>2.9554480000000001</v>
      </c>
      <c r="CU288">
        <v>20390207</v>
      </c>
      <c r="CV288">
        <v>3.0888610000000001</v>
      </c>
      <c r="CW288">
        <v>20440208</v>
      </c>
      <c r="CX288">
        <v>3.2315849999999999</v>
      </c>
      <c r="CY288">
        <v>20490208</v>
      </c>
      <c r="CZ288">
        <v>3.2120009999999999</v>
      </c>
      <c r="DA288">
        <v>20540209</v>
      </c>
      <c r="DB288">
        <v>3.200399</v>
      </c>
    </row>
    <row r="289" spans="1:106" x14ac:dyDescent="0.25">
      <c r="A289" s="2">
        <v>45324</v>
      </c>
      <c r="B289">
        <v>20240205</v>
      </c>
      <c r="C289">
        <v>2.5243500000000001</v>
      </c>
      <c r="D289">
        <v>20240206</v>
      </c>
      <c r="E289">
        <v>2.525331</v>
      </c>
      <c r="G289">
        <v>20240213</v>
      </c>
      <c r="H289">
        <v>2.5294989999999999</v>
      </c>
      <c r="J289">
        <v>20240306</v>
      </c>
      <c r="K289">
        <v>2.5113949999999998</v>
      </c>
      <c r="L289">
        <v>20240409</v>
      </c>
      <c r="M289">
        <v>2.505312</v>
      </c>
      <c r="N289">
        <v>20240507</v>
      </c>
      <c r="O289">
        <v>2.483698</v>
      </c>
      <c r="P289">
        <v>20240806</v>
      </c>
      <c r="Q289">
        <v>2.4312040000000001</v>
      </c>
      <c r="R289">
        <v>20241106</v>
      </c>
      <c r="S289">
        <v>2.3396949999999999</v>
      </c>
      <c r="T289">
        <v>20250206</v>
      </c>
      <c r="U289">
        <v>2.24397</v>
      </c>
      <c r="V289">
        <v>20250506</v>
      </c>
      <c r="W289">
        <v>2.1851180000000001</v>
      </c>
      <c r="X289">
        <v>20250806</v>
      </c>
      <c r="Y289">
        <v>2.1572110000000002</v>
      </c>
      <c r="Z289">
        <v>20251106</v>
      </c>
      <c r="AA289">
        <v>2.1432869999999999</v>
      </c>
      <c r="AB289">
        <v>20260206</v>
      </c>
      <c r="AC289">
        <v>2.1365970000000001</v>
      </c>
      <c r="AD289">
        <v>20260506</v>
      </c>
      <c r="AE289">
        <v>2.1314410000000001</v>
      </c>
      <c r="AF289">
        <v>20260806</v>
      </c>
      <c r="AG289">
        <v>2.133054</v>
      </c>
      <c r="AH289">
        <v>20261106</v>
      </c>
      <c r="AI289">
        <v>2.1391979999999999</v>
      </c>
      <c r="AJ289">
        <v>20270208</v>
      </c>
      <c r="AK289">
        <v>2.1505239999999999</v>
      </c>
      <c r="AL289">
        <v>20270506</v>
      </c>
      <c r="AM289">
        <v>2.1637770000000001</v>
      </c>
      <c r="AN289">
        <v>20270806</v>
      </c>
      <c r="AO289">
        <v>2.1832630000000002</v>
      </c>
      <c r="AP289">
        <v>20271108</v>
      </c>
      <c r="AQ289">
        <v>2.205444</v>
      </c>
      <c r="AR289">
        <v>20280207</v>
      </c>
      <c r="AS289">
        <v>2.2280660000000001</v>
      </c>
      <c r="AT289">
        <v>20280508</v>
      </c>
      <c r="AU289">
        <v>2.2512259999999999</v>
      </c>
      <c r="AV289">
        <v>20280807</v>
      </c>
      <c r="AW289">
        <v>2.2748080000000002</v>
      </c>
      <c r="AX289">
        <v>20281106</v>
      </c>
      <c r="AY289">
        <v>2.298902</v>
      </c>
      <c r="AZ289">
        <v>20290206</v>
      </c>
      <c r="BA289">
        <v>2.3238279999999998</v>
      </c>
      <c r="BB289">
        <v>20290507</v>
      </c>
      <c r="BC289">
        <v>2.3475519999999999</v>
      </c>
      <c r="BD289">
        <v>20290806</v>
      </c>
      <c r="BE289">
        <v>2.3730769999999999</v>
      </c>
      <c r="BF289">
        <v>20291106</v>
      </c>
      <c r="BG289">
        <v>2.398825</v>
      </c>
      <c r="BH289">
        <v>20300206</v>
      </c>
      <c r="BI289">
        <v>2.424223</v>
      </c>
      <c r="BJ289">
        <v>20300507</v>
      </c>
      <c r="BK289">
        <v>2.4474529999999999</v>
      </c>
      <c r="BL289">
        <v>20300806</v>
      </c>
      <c r="BM289">
        <v>2.4712839999999998</v>
      </c>
      <c r="BN289">
        <v>20301106</v>
      </c>
      <c r="BO289">
        <v>2.4944009999999999</v>
      </c>
      <c r="BP289">
        <v>20310206</v>
      </c>
      <c r="BQ289">
        <v>2.5163530000000001</v>
      </c>
      <c r="BR289">
        <v>20310506</v>
      </c>
      <c r="BS289">
        <v>2.5354719999999999</v>
      </c>
      <c r="BT289">
        <v>20310806</v>
      </c>
      <c r="BU289">
        <v>2.5552760000000001</v>
      </c>
      <c r="BV289">
        <v>20311106</v>
      </c>
      <c r="BW289">
        <v>2.5743830000000001</v>
      </c>
      <c r="BX289">
        <v>20320206</v>
      </c>
      <c r="BY289">
        <v>2.5930490000000002</v>
      </c>
      <c r="BZ289">
        <v>20320506</v>
      </c>
      <c r="CA289">
        <v>2.6111430000000002</v>
      </c>
      <c r="CB289">
        <v>20320806</v>
      </c>
      <c r="CC289">
        <v>2.6296520000000001</v>
      </c>
      <c r="CD289">
        <v>20321108</v>
      </c>
      <c r="CE289">
        <v>2.6487940000000001</v>
      </c>
      <c r="CF289">
        <v>20330207</v>
      </c>
      <c r="CG289">
        <v>2.667719</v>
      </c>
      <c r="CH289">
        <v>20330506</v>
      </c>
      <c r="CI289">
        <v>2.6857760000000002</v>
      </c>
      <c r="CJ289">
        <v>20330808</v>
      </c>
      <c r="CK289">
        <v>2.7066680000000001</v>
      </c>
      <c r="CL289">
        <v>20331107</v>
      </c>
      <c r="CM289">
        <v>2.7277710000000002</v>
      </c>
      <c r="CN289">
        <v>20340206</v>
      </c>
      <c r="CO289">
        <v>2.7498689999999999</v>
      </c>
      <c r="CQ289">
        <v>20360206</v>
      </c>
      <c r="CR289">
        <v>2.929386</v>
      </c>
      <c r="CU289">
        <v>20390207</v>
      </c>
      <c r="CV289">
        <v>3.0623</v>
      </c>
      <c r="CW289">
        <v>20440208</v>
      </c>
      <c r="CX289">
        <v>3.2048130000000001</v>
      </c>
      <c r="CY289">
        <v>20490208</v>
      </c>
      <c r="CZ289">
        <v>3.1854279999999999</v>
      </c>
      <c r="DA289">
        <v>20540206</v>
      </c>
      <c r="DB289">
        <v>3.173991</v>
      </c>
    </row>
    <row r="290" spans="1:106" x14ac:dyDescent="0.25">
      <c r="A290" s="2">
        <v>45323</v>
      </c>
      <c r="B290">
        <v>20240202</v>
      </c>
      <c r="C290">
        <v>2.5140790000000002</v>
      </c>
      <c r="D290">
        <v>20240205</v>
      </c>
      <c r="E290">
        <v>2.5194320000000001</v>
      </c>
      <c r="G290">
        <v>20240212</v>
      </c>
      <c r="H290">
        <v>2.5262090000000001</v>
      </c>
      <c r="J290">
        <v>20240305</v>
      </c>
      <c r="K290">
        <v>2.5106730000000002</v>
      </c>
      <c r="L290">
        <v>20240405</v>
      </c>
      <c r="M290">
        <v>2.505741</v>
      </c>
      <c r="N290">
        <v>20240507</v>
      </c>
      <c r="O290">
        <v>2.492251</v>
      </c>
      <c r="P290">
        <v>20240805</v>
      </c>
      <c r="Q290">
        <v>2.4358650000000002</v>
      </c>
      <c r="R290">
        <v>20241105</v>
      </c>
      <c r="S290">
        <v>2.3543259999999999</v>
      </c>
      <c r="T290">
        <v>20250205</v>
      </c>
      <c r="U290">
        <v>2.2548650000000001</v>
      </c>
      <c r="V290">
        <v>20250506</v>
      </c>
      <c r="W290">
        <v>2.1925089999999998</v>
      </c>
      <c r="X290">
        <v>20250805</v>
      </c>
      <c r="Y290">
        <v>2.1640359999999998</v>
      </c>
      <c r="Z290">
        <v>20251105</v>
      </c>
      <c r="AA290">
        <v>2.1494970000000002</v>
      </c>
      <c r="AB290">
        <v>20260205</v>
      </c>
      <c r="AC290">
        <v>2.141651</v>
      </c>
      <c r="AD290">
        <v>20260505</v>
      </c>
      <c r="AE290">
        <v>2.1345960000000002</v>
      </c>
      <c r="AF290">
        <v>20260805</v>
      </c>
      <c r="AG290">
        <v>2.134204</v>
      </c>
      <c r="AH290">
        <v>20261105</v>
      </c>
      <c r="AI290">
        <v>2.1390159999999998</v>
      </c>
      <c r="AJ290">
        <v>20270205</v>
      </c>
      <c r="AK290">
        <v>2.1498970000000002</v>
      </c>
      <c r="AL290">
        <v>20270505</v>
      </c>
      <c r="AM290">
        <v>2.164571</v>
      </c>
      <c r="AN290">
        <v>20270805</v>
      </c>
      <c r="AO290">
        <v>2.1860879999999998</v>
      </c>
      <c r="AP290">
        <v>20271105</v>
      </c>
      <c r="AQ290">
        <v>2.2102080000000002</v>
      </c>
      <c r="AR290">
        <v>20280207</v>
      </c>
      <c r="AS290">
        <v>2.2360660000000001</v>
      </c>
      <c r="AT290">
        <v>20280505</v>
      </c>
      <c r="AU290">
        <v>2.2605550000000001</v>
      </c>
      <c r="AV290">
        <v>20280807</v>
      </c>
      <c r="AW290">
        <v>2.2866759999999999</v>
      </c>
      <c r="AX290">
        <v>20281106</v>
      </c>
      <c r="AY290">
        <v>2.3118750000000001</v>
      </c>
      <c r="AZ290">
        <v>20290205</v>
      </c>
      <c r="BA290">
        <v>2.3369080000000002</v>
      </c>
      <c r="BB290">
        <v>20290507</v>
      </c>
      <c r="BC290">
        <v>2.3605079999999998</v>
      </c>
      <c r="BD290">
        <v>20290806</v>
      </c>
      <c r="BE290">
        <v>2.38504</v>
      </c>
      <c r="BF290">
        <v>20291105</v>
      </c>
      <c r="BG290">
        <v>2.4091170000000002</v>
      </c>
      <c r="BH290">
        <v>20300205</v>
      </c>
      <c r="BI290">
        <v>2.4328820000000002</v>
      </c>
      <c r="BJ290">
        <v>20300507</v>
      </c>
      <c r="BK290">
        <v>2.4546800000000002</v>
      </c>
      <c r="BL290">
        <v>20300805</v>
      </c>
      <c r="BM290">
        <v>2.47662</v>
      </c>
      <c r="BN290">
        <v>20301105</v>
      </c>
      <c r="BO290">
        <v>2.4982410000000002</v>
      </c>
      <c r="BP290">
        <v>20310205</v>
      </c>
      <c r="BQ290">
        <v>2.518967</v>
      </c>
      <c r="BR290">
        <v>20310506</v>
      </c>
      <c r="BS290">
        <v>2.5374340000000002</v>
      </c>
      <c r="BT290">
        <v>20310805</v>
      </c>
      <c r="BU290">
        <v>2.5564309999999999</v>
      </c>
      <c r="BV290">
        <v>20311105</v>
      </c>
      <c r="BW290">
        <v>2.5751940000000002</v>
      </c>
      <c r="BX290">
        <v>20320205</v>
      </c>
      <c r="BY290">
        <v>2.5937169999999998</v>
      </c>
      <c r="BZ290">
        <v>20320505</v>
      </c>
      <c r="CA290">
        <v>2.6118229999999998</v>
      </c>
      <c r="CB290">
        <v>20320805</v>
      </c>
      <c r="CC290">
        <v>2.6304620000000001</v>
      </c>
      <c r="CD290">
        <v>20321105</v>
      </c>
      <c r="CE290">
        <v>2.6494070000000001</v>
      </c>
      <c r="CF290">
        <v>20330207</v>
      </c>
      <c r="CG290">
        <v>2.6692230000000001</v>
      </c>
      <c r="CH290">
        <v>20330505</v>
      </c>
      <c r="CI290">
        <v>2.6873420000000001</v>
      </c>
      <c r="CJ290">
        <v>20330805</v>
      </c>
      <c r="CK290">
        <v>2.7080609999999998</v>
      </c>
      <c r="CL290">
        <v>20331107</v>
      </c>
      <c r="CM290">
        <v>2.7301099999999998</v>
      </c>
      <c r="CN290">
        <v>20340206</v>
      </c>
      <c r="CO290">
        <v>2.7524099999999998</v>
      </c>
      <c r="CQ290">
        <v>20360205</v>
      </c>
      <c r="CR290">
        <v>2.9317289999999998</v>
      </c>
      <c r="CU290">
        <v>20390207</v>
      </c>
      <c r="CV290">
        <v>3.0647929999999999</v>
      </c>
      <c r="CW290">
        <v>20440205</v>
      </c>
      <c r="CX290">
        <v>3.2071689999999999</v>
      </c>
      <c r="CY290">
        <v>20490205</v>
      </c>
      <c r="CZ290">
        <v>3.18798</v>
      </c>
      <c r="DA290">
        <v>20540205</v>
      </c>
      <c r="DB290">
        <v>3.1764839999999999</v>
      </c>
    </row>
    <row r="291" spans="1:106" x14ac:dyDescent="0.25">
      <c r="A291" s="2">
        <v>45322</v>
      </c>
      <c r="B291">
        <v>20240201</v>
      </c>
      <c r="C291">
        <v>2.5208140000000001</v>
      </c>
      <c r="D291">
        <v>20240202</v>
      </c>
      <c r="E291">
        <v>2.5215770000000002</v>
      </c>
      <c r="G291">
        <v>20240209</v>
      </c>
      <c r="H291">
        <v>2.5249619999999999</v>
      </c>
      <c r="J291">
        <v>20240304</v>
      </c>
      <c r="K291">
        <v>2.517833</v>
      </c>
      <c r="L291">
        <v>20240402</v>
      </c>
      <c r="M291">
        <v>2.5084460000000002</v>
      </c>
      <c r="N291">
        <v>20240502</v>
      </c>
      <c r="O291">
        <v>2.4854280000000002</v>
      </c>
      <c r="P291">
        <v>20240802</v>
      </c>
      <c r="Q291">
        <v>2.4334880000000001</v>
      </c>
      <c r="R291">
        <v>20241104</v>
      </c>
      <c r="S291">
        <v>2.349135</v>
      </c>
      <c r="T291">
        <v>20250203</v>
      </c>
      <c r="U291">
        <v>2.2484099999999998</v>
      </c>
      <c r="V291">
        <v>20250502</v>
      </c>
      <c r="W291">
        <v>2.18851</v>
      </c>
      <c r="X291">
        <v>20250804</v>
      </c>
      <c r="Y291">
        <v>2.1625719999999999</v>
      </c>
      <c r="Z291">
        <v>20251103</v>
      </c>
      <c r="AA291">
        <v>2.1516540000000002</v>
      </c>
      <c r="AB291">
        <v>20260202</v>
      </c>
      <c r="AC291">
        <v>2.1461839999999999</v>
      </c>
      <c r="AD291">
        <v>20260505</v>
      </c>
      <c r="AE291">
        <v>2.1399050000000002</v>
      </c>
      <c r="AF291">
        <v>20260803</v>
      </c>
      <c r="AG291">
        <v>2.139945</v>
      </c>
      <c r="AH291">
        <v>20261102</v>
      </c>
      <c r="AI291">
        <v>2.1452689999999999</v>
      </c>
      <c r="AJ291">
        <v>20270202</v>
      </c>
      <c r="AK291">
        <v>2.1574330000000002</v>
      </c>
      <c r="AL291">
        <v>20270505</v>
      </c>
      <c r="AM291">
        <v>2.1748630000000002</v>
      </c>
      <c r="AN291">
        <v>20270802</v>
      </c>
      <c r="AO291">
        <v>2.1978110000000002</v>
      </c>
      <c r="AP291">
        <v>20271102</v>
      </c>
      <c r="AQ291">
        <v>2.22323</v>
      </c>
      <c r="AR291">
        <v>20280202</v>
      </c>
      <c r="AS291">
        <v>2.2483200000000001</v>
      </c>
      <c r="AT291">
        <v>20280502</v>
      </c>
      <c r="AU291">
        <v>2.271379</v>
      </c>
      <c r="AV291">
        <v>20280802</v>
      </c>
      <c r="AW291">
        <v>2.2939189999999998</v>
      </c>
      <c r="AX291">
        <v>20281102</v>
      </c>
      <c r="AY291">
        <v>2.3162060000000002</v>
      </c>
      <c r="AZ291">
        <v>20290202</v>
      </c>
      <c r="BA291">
        <v>2.3388789999999999</v>
      </c>
      <c r="BB291">
        <v>20290502</v>
      </c>
      <c r="BC291">
        <v>2.3603299999999998</v>
      </c>
      <c r="BD291">
        <v>20290802</v>
      </c>
      <c r="BE291">
        <v>2.3843559999999999</v>
      </c>
      <c r="BF291">
        <v>20291102</v>
      </c>
      <c r="BG291">
        <v>2.4085670000000001</v>
      </c>
      <c r="BH291">
        <v>20300204</v>
      </c>
      <c r="BI291">
        <v>2.4331670000000001</v>
      </c>
      <c r="BJ291">
        <v>20300502</v>
      </c>
      <c r="BK291">
        <v>2.45452</v>
      </c>
      <c r="BL291">
        <v>20300802</v>
      </c>
      <c r="BM291">
        <v>2.477678</v>
      </c>
      <c r="BN291">
        <v>20301104</v>
      </c>
      <c r="BO291">
        <v>2.5005009999999999</v>
      </c>
      <c r="BP291">
        <v>20310203</v>
      </c>
      <c r="BQ291">
        <v>2.5215999999999998</v>
      </c>
      <c r="BR291">
        <v>20310502</v>
      </c>
      <c r="BS291">
        <v>2.5400390000000002</v>
      </c>
      <c r="BT291">
        <v>20310804</v>
      </c>
      <c r="BU291">
        <v>2.5599189999999998</v>
      </c>
      <c r="BV291">
        <v>20311103</v>
      </c>
      <c r="BW291">
        <v>2.578579</v>
      </c>
      <c r="BX291">
        <v>20320202</v>
      </c>
      <c r="BY291">
        <v>2.5969009999999999</v>
      </c>
      <c r="BZ291">
        <v>20320505</v>
      </c>
      <c r="CA291">
        <v>2.6155179999999998</v>
      </c>
      <c r="CB291">
        <v>20320802</v>
      </c>
      <c r="CC291">
        <v>2.6334110000000002</v>
      </c>
      <c r="CD291">
        <v>20321102</v>
      </c>
      <c r="CE291">
        <v>2.652174</v>
      </c>
      <c r="CF291">
        <v>20330202</v>
      </c>
      <c r="CG291">
        <v>2.671373</v>
      </c>
      <c r="CH291">
        <v>20330503</v>
      </c>
      <c r="CI291">
        <v>2.6899410000000001</v>
      </c>
      <c r="CJ291">
        <v>20330802</v>
      </c>
      <c r="CK291">
        <v>2.710267</v>
      </c>
      <c r="CL291">
        <v>20331102</v>
      </c>
      <c r="CM291">
        <v>2.7317010000000002</v>
      </c>
      <c r="CN291">
        <v>20340202</v>
      </c>
      <c r="CO291">
        <v>2.7541530000000001</v>
      </c>
      <c r="CQ291">
        <v>20360204</v>
      </c>
      <c r="CR291">
        <v>2.9347150000000002</v>
      </c>
      <c r="CU291">
        <v>20390202</v>
      </c>
      <c r="CV291">
        <v>3.067224</v>
      </c>
      <c r="CW291">
        <v>20440202</v>
      </c>
      <c r="CX291">
        <v>3.2098580000000001</v>
      </c>
      <c r="CY291">
        <v>20490202</v>
      </c>
      <c r="CZ291">
        <v>3.1905830000000002</v>
      </c>
      <c r="DA291">
        <v>20540202</v>
      </c>
      <c r="DB291">
        <v>3.179106</v>
      </c>
    </row>
    <row r="292" spans="1:106" x14ac:dyDescent="0.25">
      <c r="A292" s="2">
        <v>45321</v>
      </c>
      <c r="B292">
        <v>20240131</v>
      </c>
      <c r="C292">
        <v>2.5253350000000001</v>
      </c>
      <c r="D292">
        <v>20240201</v>
      </c>
      <c r="E292">
        <v>2.526014</v>
      </c>
      <c r="G292">
        <v>20240208</v>
      </c>
      <c r="H292">
        <v>2.5286490000000001</v>
      </c>
      <c r="J292">
        <v>20240301</v>
      </c>
      <c r="K292">
        <v>2.5203980000000001</v>
      </c>
      <c r="L292">
        <v>20240401</v>
      </c>
      <c r="M292">
        <v>2.5112890000000001</v>
      </c>
      <c r="N292">
        <v>20240502</v>
      </c>
      <c r="O292">
        <v>2.4934440000000002</v>
      </c>
      <c r="P292">
        <v>20240801</v>
      </c>
      <c r="Q292">
        <v>2.4373290000000001</v>
      </c>
      <c r="R292">
        <v>20241101</v>
      </c>
      <c r="S292">
        <v>2.3604129999999999</v>
      </c>
      <c r="T292">
        <v>20250203</v>
      </c>
      <c r="U292">
        <v>2.263217</v>
      </c>
      <c r="V292">
        <v>20250502</v>
      </c>
      <c r="W292">
        <v>2.2036229999999999</v>
      </c>
      <c r="X292">
        <v>20250801</v>
      </c>
      <c r="Y292">
        <v>2.1753520000000002</v>
      </c>
      <c r="Z292">
        <v>20251103</v>
      </c>
      <c r="AA292">
        <v>2.160911</v>
      </c>
      <c r="AB292">
        <v>20260202</v>
      </c>
      <c r="AC292">
        <v>2.154201</v>
      </c>
      <c r="AD292">
        <v>20260505</v>
      </c>
      <c r="AE292">
        <v>2.1488139999999998</v>
      </c>
      <c r="AF292">
        <v>20260803</v>
      </c>
      <c r="AG292">
        <v>2.1503890000000001</v>
      </c>
      <c r="AH292">
        <v>20261102</v>
      </c>
      <c r="AI292">
        <v>2.1566160000000001</v>
      </c>
      <c r="AJ292">
        <v>20270201</v>
      </c>
      <c r="AK292">
        <v>2.1679580000000001</v>
      </c>
      <c r="AL292">
        <v>20270505</v>
      </c>
      <c r="AM292">
        <v>2.1829610000000002</v>
      </c>
      <c r="AN292">
        <v>20270802</v>
      </c>
      <c r="AO292">
        <v>2.2026620000000001</v>
      </c>
      <c r="AP292">
        <v>20271101</v>
      </c>
      <c r="AQ292">
        <v>2.2248399999999999</v>
      </c>
      <c r="AR292">
        <v>20280201</v>
      </c>
      <c r="AS292">
        <v>2.248205</v>
      </c>
      <c r="AT292">
        <v>20280502</v>
      </c>
      <c r="AU292">
        <v>2.2715399999999999</v>
      </c>
      <c r="AV292">
        <v>20280801</v>
      </c>
      <c r="AW292">
        <v>2.2950620000000002</v>
      </c>
      <c r="AX292">
        <v>20281101</v>
      </c>
      <c r="AY292">
        <v>2.3191760000000001</v>
      </c>
      <c r="AZ292">
        <v>20290201</v>
      </c>
      <c r="BA292">
        <v>2.3437320000000001</v>
      </c>
      <c r="BB292">
        <v>20290502</v>
      </c>
      <c r="BC292">
        <v>2.366978</v>
      </c>
      <c r="BD292">
        <v>20290801</v>
      </c>
      <c r="BE292">
        <v>2.3919779999999999</v>
      </c>
      <c r="BF292">
        <v>20291101</v>
      </c>
      <c r="BG292">
        <v>2.4171559999999999</v>
      </c>
      <c r="BH292">
        <v>20300201</v>
      </c>
      <c r="BI292">
        <v>2.4419729999999999</v>
      </c>
      <c r="BJ292">
        <v>20300502</v>
      </c>
      <c r="BK292">
        <v>2.4646140000000001</v>
      </c>
      <c r="BL292">
        <v>20300801</v>
      </c>
      <c r="BM292">
        <v>2.4878800000000001</v>
      </c>
      <c r="BN292">
        <v>20301101</v>
      </c>
      <c r="BO292">
        <v>2.5104549999999999</v>
      </c>
      <c r="BP292">
        <v>20310203</v>
      </c>
      <c r="BQ292">
        <v>2.5323600000000002</v>
      </c>
      <c r="BR292">
        <v>20310502</v>
      </c>
      <c r="BS292">
        <v>2.5507949999999999</v>
      </c>
      <c r="BT292">
        <v>20310801</v>
      </c>
      <c r="BU292">
        <v>2.5699689999999999</v>
      </c>
      <c r="BV292">
        <v>20311103</v>
      </c>
      <c r="BW292">
        <v>2.5891009999999999</v>
      </c>
      <c r="BX292">
        <v>20320202</v>
      </c>
      <c r="BY292">
        <v>2.6072250000000001</v>
      </c>
      <c r="BZ292">
        <v>20320505</v>
      </c>
      <c r="CA292">
        <v>2.6256089999999999</v>
      </c>
      <c r="CB292">
        <v>20320802</v>
      </c>
      <c r="CC292">
        <v>2.6432530000000001</v>
      </c>
      <c r="CD292">
        <v>20321101</v>
      </c>
      <c r="CE292">
        <v>2.6615440000000001</v>
      </c>
      <c r="CF292">
        <v>20330201</v>
      </c>
      <c r="CG292">
        <v>2.680466</v>
      </c>
      <c r="CH292">
        <v>20330503</v>
      </c>
      <c r="CI292">
        <v>2.6989809999999999</v>
      </c>
      <c r="CJ292">
        <v>20330801</v>
      </c>
      <c r="CK292">
        <v>2.718836</v>
      </c>
      <c r="CL292">
        <v>20331101</v>
      </c>
      <c r="CM292">
        <v>2.7400340000000001</v>
      </c>
      <c r="CN292">
        <v>20340201</v>
      </c>
      <c r="CO292">
        <v>2.7622800000000001</v>
      </c>
      <c r="CQ292">
        <v>20360201</v>
      </c>
      <c r="CR292">
        <v>2.9417360000000001</v>
      </c>
      <c r="CU292">
        <v>20390201</v>
      </c>
      <c r="CV292">
        <v>3.0749179999999998</v>
      </c>
      <c r="CW292">
        <v>20440201</v>
      </c>
      <c r="CX292">
        <v>3.2176200000000001</v>
      </c>
      <c r="CY292">
        <v>20490201</v>
      </c>
      <c r="CZ292">
        <v>3.1983259999999998</v>
      </c>
      <c r="DA292">
        <v>20540202</v>
      </c>
      <c r="DB292">
        <v>3.186842</v>
      </c>
    </row>
    <row r="293" spans="1:106" x14ac:dyDescent="0.25">
      <c r="A293" s="2">
        <v>45320</v>
      </c>
      <c r="B293">
        <v>20240130</v>
      </c>
      <c r="C293">
        <v>2.524238</v>
      </c>
      <c r="D293">
        <v>20240131</v>
      </c>
      <c r="E293">
        <v>2.524759</v>
      </c>
      <c r="G293">
        <v>20240207</v>
      </c>
      <c r="H293">
        <v>2.5263309999999999</v>
      </c>
      <c r="J293">
        <v>20240229</v>
      </c>
      <c r="K293">
        <v>2.5181870000000002</v>
      </c>
      <c r="L293">
        <v>20240329</v>
      </c>
      <c r="M293">
        <v>2.515533</v>
      </c>
      <c r="N293">
        <v>20240430</v>
      </c>
      <c r="O293">
        <v>2.4977040000000001</v>
      </c>
      <c r="P293">
        <v>20240731</v>
      </c>
      <c r="Q293">
        <v>2.444661</v>
      </c>
      <c r="R293">
        <v>20241031</v>
      </c>
      <c r="S293">
        <v>2.3698999999999999</v>
      </c>
      <c r="T293">
        <v>20250131</v>
      </c>
      <c r="U293">
        <v>2.2716090000000002</v>
      </c>
      <c r="V293">
        <v>20250430</v>
      </c>
      <c r="W293">
        <v>2.2088969999999999</v>
      </c>
      <c r="X293">
        <v>20250731</v>
      </c>
      <c r="Y293">
        <v>2.1789890000000001</v>
      </c>
      <c r="Z293">
        <v>20251031</v>
      </c>
      <c r="AA293">
        <v>2.163697</v>
      </c>
      <c r="AB293">
        <v>20260130</v>
      </c>
      <c r="AC293">
        <v>2.1557390000000001</v>
      </c>
      <c r="AD293">
        <v>20260430</v>
      </c>
      <c r="AE293">
        <v>2.1490149999999999</v>
      </c>
      <c r="AF293">
        <v>20260731</v>
      </c>
      <c r="AG293">
        <v>2.1494870000000001</v>
      </c>
      <c r="AH293">
        <v>20261030</v>
      </c>
      <c r="AI293">
        <v>2.155208</v>
      </c>
      <c r="AJ293">
        <v>20270129</v>
      </c>
      <c r="AK293">
        <v>2.1668400000000001</v>
      </c>
      <c r="AL293">
        <v>20270430</v>
      </c>
      <c r="AM293">
        <v>2.1825220000000001</v>
      </c>
      <c r="AN293">
        <v>20270730</v>
      </c>
      <c r="AO293">
        <v>2.2041490000000001</v>
      </c>
      <c r="AP293">
        <v>20271029</v>
      </c>
      <c r="AQ293">
        <v>2.2278470000000001</v>
      </c>
      <c r="AR293">
        <v>20280131</v>
      </c>
      <c r="AS293">
        <v>2.2529669999999999</v>
      </c>
      <c r="AT293">
        <v>20280428</v>
      </c>
      <c r="AU293">
        <v>2.2762020000000001</v>
      </c>
      <c r="AV293">
        <v>20280731</v>
      </c>
      <c r="AW293">
        <v>2.3007780000000002</v>
      </c>
      <c r="AX293">
        <v>20281031</v>
      </c>
      <c r="AY293">
        <v>2.324878</v>
      </c>
      <c r="AZ293">
        <v>20290131</v>
      </c>
      <c r="BA293">
        <v>2.3492489999999999</v>
      </c>
      <c r="BB293">
        <v>20290430</v>
      </c>
      <c r="BC293">
        <v>2.3719640000000002</v>
      </c>
      <c r="BD293">
        <v>20290731</v>
      </c>
      <c r="BE293">
        <v>2.3969529999999999</v>
      </c>
      <c r="BF293">
        <v>20291031</v>
      </c>
      <c r="BG293">
        <v>2.4218700000000002</v>
      </c>
      <c r="BH293">
        <v>20300131</v>
      </c>
      <c r="BI293">
        <v>2.446488</v>
      </c>
      <c r="BJ293">
        <v>20300430</v>
      </c>
      <c r="BK293">
        <v>2.468766</v>
      </c>
      <c r="BL293">
        <v>20300731</v>
      </c>
      <c r="BM293">
        <v>2.4923129999999998</v>
      </c>
      <c r="BN293">
        <v>20301031</v>
      </c>
      <c r="BO293">
        <v>2.515063</v>
      </c>
      <c r="BP293">
        <v>20310131</v>
      </c>
      <c r="BQ293">
        <v>2.5368740000000001</v>
      </c>
      <c r="BR293">
        <v>20310430</v>
      </c>
      <c r="BS293">
        <v>2.5560649999999998</v>
      </c>
      <c r="BT293">
        <v>20310731</v>
      </c>
      <c r="BU293">
        <v>2.5761560000000001</v>
      </c>
      <c r="BV293">
        <v>20311031</v>
      </c>
      <c r="BW293">
        <v>2.5957050000000002</v>
      </c>
      <c r="BX293">
        <v>20320130</v>
      </c>
      <c r="BY293">
        <v>2.614725</v>
      </c>
      <c r="BZ293">
        <v>20320430</v>
      </c>
      <c r="CA293">
        <v>2.6336330000000001</v>
      </c>
      <c r="CB293">
        <v>20320730</v>
      </c>
      <c r="CC293">
        <v>2.6525989999999999</v>
      </c>
      <c r="CD293">
        <v>20321029</v>
      </c>
      <c r="CE293">
        <v>2.6717879999999998</v>
      </c>
      <c r="CF293">
        <v>20330131</v>
      </c>
      <c r="CG293">
        <v>2.6920000000000002</v>
      </c>
      <c r="CH293">
        <v>20330429</v>
      </c>
      <c r="CI293">
        <v>2.7106170000000001</v>
      </c>
      <c r="CJ293">
        <v>20330729</v>
      </c>
      <c r="CK293">
        <v>2.7313540000000001</v>
      </c>
      <c r="CL293">
        <v>20331031</v>
      </c>
      <c r="CM293">
        <v>2.7535799999999999</v>
      </c>
      <c r="CN293">
        <v>20340131</v>
      </c>
      <c r="CO293">
        <v>2.7762470000000001</v>
      </c>
      <c r="CQ293">
        <v>20360131</v>
      </c>
      <c r="CR293">
        <v>2.9555950000000002</v>
      </c>
      <c r="CU293">
        <v>20390131</v>
      </c>
      <c r="CV293">
        <v>3.088991</v>
      </c>
      <c r="CW293">
        <v>20440129</v>
      </c>
      <c r="CX293">
        <v>3.2315849999999999</v>
      </c>
      <c r="CY293">
        <v>20490129</v>
      </c>
      <c r="CZ293">
        <v>3.2121550000000001</v>
      </c>
      <c r="DA293">
        <v>20540130</v>
      </c>
      <c r="DB293">
        <v>3.2004630000000001</v>
      </c>
    </row>
    <row r="294" spans="1:106" x14ac:dyDescent="0.25">
      <c r="A294" s="2">
        <v>45317</v>
      </c>
      <c r="B294">
        <v>20240129</v>
      </c>
      <c r="C294">
        <v>2.5256310000000002</v>
      </c>
      <c r="D294">
        <v>20240130</v>
      </c>
      <c r="E294">
        <v>2.5258579999999999</v>
      </c>
      <c r="G294">
        <v>20240206</v>
      </c>
      <c r="H294">
        <v>2.5261659999999999</v>
      </c>
      <c r="J294">
        <v>20240229</v>
      </c>
      <c r="K294">
        <v>2.5194459999999999</v>
      </c>
      <c r="L294">
        <v>20240329</v>
      </c>
      <c r="M294">
        <v>2.5150000000000001</v>
      </c>
      <c r="N294">
        <v>20240430</v>
      </c>
      <c r="O294">
        <v>2.5075430000000001</v>
      </c>
      <c r="P294">
        <v>20240730</v>
      </c>
      <c r="Q294">
        <v>2.4507859999999999</v>
      </c>
      <c r="R294">
        <v>20241030</v>
      </c>
      <c r="S294">
        <v>2.3691550000000001</v>
      </c>
      <c r="T294">
        <v>20250130</v>
      </c>
      <c r="U294">
        <v>2.2736079999999999</v>
      </c>
      <c r="V294">
        <v>20250430</v>
      </c>
      <c r="W294">
        <v>2.2141220000000001</v>
      </c>
      <c r="X294">
        <v>20250730</v>
      </c>
      <c r="Y294">
        <v>2.1874660000000001</v>
      </c>
      <c r="Z294">
        <v>20251030</v>
      </c>
      <c r="AA294">
        <v>2.174067</v>
      </c>
      <c r="AB294">
        <v>20260130</v>
      </c>
      <c r="AC294">
        <v>2.1669</v>
      </c>
      <c r="AD294">
        <v>20260430</v>
      </c>
      <c r="AE294">
        <v>2.1601319999999999</v>
      </c>
      <c r="AF294">
        <v>20260731</v>
      </c>
      <c r="AG294">
        <v>2.1599219999999999</v>
      </c>
      <c r="AH294">
        <v>20261030</v>
      </c>
      <c r="AI294">
        <v>2.1646809999999999</v>
      </c>
      <c r="AJ294">
        <v>20270129</v>
      </c>
      <c r="AK294">
        <v>2.1752669999999998</v>
      </c>
      <c r="AL294">
        <v>20270430</v>
      </c>
      <c r="AM294">
        <v>2.1900119999999998</v>
      </c>
      <c r="AN294">
        <v>20270730</v>
      </c>
      <c r="AO294">
        <v>2.2108319999999999</v>
      </c>
      <c r="AP294">
        <v>20271029</v>
      </c>
      <c r="AQ294">
        <v>2.2339060000000002</v>
      </c>
      <c r="AR294">
        <v>20280131</v>
      </c>
      <c r="AS294">
        <v>2.2585899999999999</v>
      </c>
      <c r="AT294">
        <v>20280428</v>
      </c>
      <c r="AU294">
        <v>2.2816559999999999</v>
      </c>
      <c r="AV294">
        <v>20280731</v>
      </c>
      <c r="AW294">
        <v>2.30619</v>
      </c>
      <c r="AX294">
        <v>20281030</v>
      </c>
      <c r="AY294">
        <v>2.33006</v>
      </c>
      <c r="AZ294">
        <v>20290130</v>
      </c>
      <c r="BA294">
        <v>2.354463</v>
      </c>
      <c r="BB294">
        <v>20290430</v>
      </c>
      <c r="BC294">
        <v>2.3774600000000001</v>
      </c>
      <c r="BD294">
        <v>20290731</v>
      </c>
      <c r="BE294">
        <v>2.4024230000000002</v>
      </c>
      <c r="BF294">
        <v>20291030</v>
      </c>
      <c r="BG294">
        <v>2.427019</v>
      </c>
      <c r="BH294">
        <v>20300130</v>
      </c>
      <c r="BI294">
        <v>2.451568</v>
      </c>
      <c r="BJ294">
        <v>20300430</v>
      </c>
      <c r="BK294">
        <v>2.474043</v>
      </c>
      <c r="BL294">
        <v>20300730</v>
      </c>
      <c r="BM294">
        <v>2.4972620000000001</v>
      </c>
      <c r="BN294">
        <v>20301030</v>
      </c>
      <c r="BO294">
        <v>2.5199479999999999</v>
      </c>
      <c r="BP294">
        <v>20310130</v>
      </c>
      <c r="BQ294">
        <v>2.5417000000000001</v>
      </c>
      <c r="BR294">
        <v>20310430</v>
      </c>
      <c r="BS294">
        <v>2.5610789999999999</v>
      </c>
      <c r="BT294">
        <v>20310730</v>
      </c>
      <c r="BU294">
        <v>2.5809220000000002</v>
      </c>
      <c r="BV294">
        <v>20311030</v>
      </c>
      <c r="BW294">
        <v>2.600457</v>
      </c>
      <c r="BX294">
        <v>20320130</v>
      </c>
      <c r="BY294">
        <v>2.6196739999999998</v>
      </c>
      <c r="BZ294">
        <v>20320430</v>
      </c>
      <c r="CA294">
        <v>2.638595</v>
      </c>
      <c r="CB294">
        <v>20320730</v>
      </c>
      <c r="CC294">
        <v>2.657578</v>
      </c>
      <c r="CD294">
        <v>20321029</v>
      </c>
      <c r="CE294">
        <v>2.6767949999999998</v>
      </c>
      <c r="CF294">
        <v>20330131</v>
      </c>
      <c r="CG294">
        <v>2.6970369999999999</v>
      </c>
      <c r="CH294">
        <v>20330429</v>
      </c>
      <c r="CI294">
        <v>2.7157019999999998</v>
      </c>
      <c r="CJ294">
        <v>20330729</v>
      </c>
      <c r="CK294">
        <v>2.736491</v>
      </c>
      <c r="CL294">
        <v>20331031</v>
      </c>
      <c r="CM294">
        <v>2.7587790000000001</v>
      </c>
      <c r="CN294">
        <v>20340130</v>
      </c>
      <c r="CO294">
        <v>2.7812570000000001</v>
      </c>
      <c r="CQ294">
        <v>20360130</v>
      </c>
      <c r="CR294">
        <v>2.9610110000000001</v>
      </c>
      <c r="CU294">
        <v>20390131</v>
      </c>
      <c r="CV294">
        <v>3.0940780000000001</v>
      </c>
      <c r="CW294">
        <v>20440129</v>
      </c>
      <c r="CX294">
        <v>3.2366890000000001</v>
      </c>
      <c r="CY294">
        <v>20490129</v>
      </c>
      <c r="CZ294">
        <v>3.2172109999999998</v>
      </c>
      <c r="DA294">
        <v>20540130</v>
      </c>
      <c r="DB294">
        <v>3.2055500000000001</v>
      </c>
    </row>
    <row r="295" spans="1:106" x14ac:dyDescent="0.25">
      <c r="A295" s="2">
        <v>45316</v>
      </c>
      <c r="B295">
        <v>20240126</v>
      </c>
      <c r="C295">
        <v>2.526103</v>
      </c>
      <c r="D295">
        <v>20240129</v>
      </c>
      <c r="E295">
        <v>2.5268510000000002</v>
      </c>
      <c r="G295">
        <v>20240205</v>
      </c>
      <c r="H295">
        <v>2.5266739999999999</v>
      </c>
      <c r="J295">
        <v>20240229</v>
      </c>
      <c r="K295">
        <v>2.5193370000000002</v>
      </c>
      <c r="L295">
        <v>20240329</v>
      </c>
      <c r="M295">
        <v>2.5149460000000001</v>
      </c>
      <c r="N295">
        <v>20240429</v>
      </c>
      <c r="O295">
        <v>2.5077639999999999</v>
      </c>
      <c r="P295">
        <v>20240730</v>
      </c>
      <c r="Q295">
        <v>2.459765</v>
      </c>
      <c r="R295">
        <v>20241029</v>
      </c>
      <c r="S295">
        <v>2.386412</v>
      </c>
      <c r="T295">
        <v>20250129</v>
      </c>
      <c r="U295">
        <v>2.2894209999999999</v>
      </c>
      <c r="V295">
        <v>20250429</v>
      </c>
      <c r="W295">
        <v>2.2301510000000002</v>
      </c>
      <c r="X295">
        <v>20250729</v>
      </c>
      <c r="Y295">
        <v>2.2058529999999998</v>
      </c>
      <c r="Z295">
        <v>20251029</v>
      </c>
      <c r="AA295">
        <v>2.1957429999999998</v>
      </c>
      <c r="AB295">
        <v>20260129</v>
      </c>
      <c r="AC295">
        <v>2.1921330000000001</v>
      </c>
      <c r="AD295">
        <v>20260429</v>
      </c>
      <c r="AE295">
        <v>2.1886610000000002</v>
      </c>
      <c r="AF295">
        <v>20260729</v>
      </c>
      <c r="AG295">
        <v>2.191163</v>
      </c>
      <c r="AH295">
        <v>20261029</v>
      </c>
      <c r="AI295">
        <v>2.1976840000000002</v>
      </c>
      <c r="AJ295">
        <v>20270129</v>
      </c>
      <c r="AK295">
        <v>2.2088589999999999</v>
      </c>
      <c r="AL295">
        <v>20270430</v>
      </c>
      <c r="AM295">
        <v>2.2227869999999998</v>
      </c>
      <c r="AN295">
        <v>20270730</v>
      </c>
      <c r="AO295">
        <v>2.2420930000000001</v>
      </c>
      <c r="AP295">
        <v>20271029</v>
      </c>
      <c r="AQ295">
        <v>2.2635000000000001</v>
      </c>
      <c r="AR295">
        <v>20280131</v>
      </c>
      <c r="AS295">
        <v>2.2867630000000001</v>
      </c>
      <c r="AT295">
        <v>20280428</v>
      </c>
      <c r="AU295">
        <v>2.3090639999999998</v>
      </c>
      <c r="AV295">
        <v>20280731</v>
      </c>
      <c r="AW295">
        <v>2.3333710000000001</v>
      </c>
      <c r="AX295">
        <v>20281030</v>
      </c>
      <c r="AY295">
        <v>2.3575499999999998</v>
      </c>
      <c r="AZ295">
        <v>20290129</v>
      </c>
      <c r="BA295">
        <v>2.3824689999999999</v>
      </c>
      <c r="BB295">
        <v>20290430</v>
      </c>
      <c r="BC295">
        <v>2.4069189999999998</v>
      </c>
      <c r="BD295">
        <v>20290731</v>
      </c>
      <c r="BE295">
        <v>2.4333870000000002</v>
      </c>
      <c r="BF295">
        <v>20291029</v>
      </c>
      <c r="BG295">
        <v>2.4593419999999999</v>
      </c>
      <c r="BH295">
        <v>20300129</v>
      </c>
      <c r="BI295">
        <v>2.4856090000000002</v>
      </c>
      <c r="BJ295">
        <v>20300429</v>
      </c>
      <c r="BK295">
        <v>2.5097049999999999</v>
      </c>
      <c r="BL295">
        <v>20300730</v>
      </c>
      <c r="BM295">
        <v>2.5347189999999999</v>
      </c>
      <c r="BN295">
        <v>20301029</v>
      </c>
      <c r="BO295">
        <v>2.5584790000000002</v>
      </c>
      <c r="BP295">
        <v>20310129</v>
      </c>
      <c r="BQ295">
        <v>2.5812979999999999</v>
      </c>
      <c r="BR295">
        <v>20310429</v>
      </c>
      <c r="BS295">
        <v>2.6013980000000001</v>
      </c>
      <c r="BT295">
        <v>20310729</v>
      </c>
      <c r="BU295">
        <v>2.6217139999999999</v>
      </c>
      <c r="BV295">
        <v>20311029</v>
      </c>
      <c r="BW295">
        <v>2.641499</v>
      </c>
      <c r="BX295">
        <v>20320129</v>
      </c>
      <c r="BY295">
        <v>2.6607820000000002</v>
      </c>
      <c r="BZ295">
        <v>20320429</v>
      </c>
      <c r="CA295">
        <v>2.67963</v>
      </c>
      <c r="CB295">
        <v>20320729</v>
      </c>
      <c r="CC295">
        <v>2.6984349999999999</v>
      </c>
      <c r="CD295">
        <v>20321029</v>
      </c>
      <c r="CE295">
        <v>2.7176140000000002</v>
      </c>
      <c r="CF295">
        <v>20330131</v>
      </c>
      <c r="CG295">
        <v>2.7375600000000002</v>
      </c>
      <c r="CH295">
        <v>20330429</v>
      </c>
      <c r="CI295">
        <v>2.755932</v>
      </c>
      <c r="CJ295">
        <v>20330729</v>
      </c>
      <c r="CK295">
        <v>2.7764410000000002</v>
      </c>
      <c r="CL295">
        <v>20331031</v>
      </c>
      <c r="CM295">
        <v>2.7984810000000002</v>
      </c>
      <c r="CN295">
        <v>20340130</v>
      </c>
      <c r="CO295">
        <v>2.8207770000000001</v>
      </c>
      <c r="CQ295">
        <v>20360129</v>
      </c>
      <c r="CR295">
        <v>3.0005869999999999</v>
      </c>
      <c r="CU295">
        <v>20390131</v>
      </c>
      <c r="CV295">
        <v>3.1339169999999998</v>
      </c>
      <c r="CW295">
        <v>20440129</v>
      </c>
      <c r="CX295">
        <v>3.2768139999999999</v>
      </c>
      <c r="CY295">
        <v>20490129</v>
      </c>
      <c r="CZ295">
        <v>3.2568090000000001</v>
      </c>
      <c r="DA295">
        <v>20540129</v>
      </c>
      <c r="DB295">
        <v>3.2450329999999998</v>
      </c>
    </row>
    <row r="296" spans="1:106" x14ac:dyDescent="0.25">
      <c r="A296" s="2">
        <v>45315</v>
      </c>
      <c r="B296">
        <v>20240125</v>
      </c>
      <c r="C296">
        <v>2.5247600000000001</v>
      </c>
      <c r="D296">
        <v>20240126</v>
      </c>
      <c r="E296">
        <v>2.5252270000000001</v>
      </c>
      <c r="G296">
        <v>20240202</v>
      </c>
      <c r="H296">
        <v>2.52671</v>
      </c>
      <c r="J296">
        <v>20240226</v>
      </c>
      <c r="K296">
        <v>2.5117250000000002</v>
      </c>
      <c r="L296">
        <v>20240326</v>
      </c>
      <c r="M296">
        <v>2.5147369999999998</v>
      </c>
      <c r="N296">
        <v>20240426</v>
      </c>
      <c r="O296">
        <v>2.5074930000000002</v>
      </c>
      <c r="P296">
        <v>20240726</v>
      </c>
      <c r="Q296">
        <v>2.461293</v>
      </c>
      <c r="R296">
        <v>20241028</v>
      </c>
      <c r="S296">
        <v>2.3813780000000002</v>
      </c>
      <c r="T296">
        <v>20250127</v>
      </c>
      <c r="U296">
        <v>2.2855120000000002</v>
      </c>
      <c r="V296">
        <v>20250428</v>
      </c>
      <c r="W296">
        <v>2.225425</v>
      </c>
      <c r="X296">
        <v>20250729</v>
      </c>
      <c r="Y296">
        <v>2.199697</v>
      </c>
      <c r="Z296">
        <v>20251027</v>
      </c>
      <c r="AA296">
        <v>2.187786</v>
      </c>
      <c r="AB296">
        <v>20260126</v>
      </c>
      <c r="AC296">
        <v>2.1815549999999999</v>
      </c>
      <c r="AD296">
        <v>20260427</v>
      </c>
      <c r="AE296">
        <v>2.1751529999999999</v>
      </c>
      <c r="AF296">
        <v>20260727</v>
      </c>
      <c r="AG296">
        <v>2.1751</v>
      </c>
      <c r="AH296">
        <v>20261026</v>
      </c>
      <c r="AI296">
        <v>2.1797879999999998</v>
      </c>
      <c r="AJ296">
        <v>20270126</v>
      </c>
      <c r="AK296">
        <v>2.190321</v>
      </c>
      <c r="AL296">
        <v>20270426</v>
      </c>
      <c r="AM296">
        <v>2.2046410000000001</v>
      </c>
      <c r="AN296">
        <v>20270726</v>
      </c>
      <c r="AO296">
        <v>2.2253210000000001</v>
      </c>
      <c r="AP296">
        <v>20271026</v>
      </c>
      <c r="AQ296">
        <v>2.248761</v>
      </c>
      <c r="AR296">
        <v>20280126</v>
      </c>
      <c r="AS296">
        <v>2.2733940000000001</v>
      </c>
      <c r="AT296">
        <v>20280426</v>
      </c>
      <c r="AU296">
        <v>2.2980930000000002</v>
      </c>
      <c r="AV296">
        <v>20280726</v>
      </c>
      <c r="AW296">
        <v>2.3230420000000001</v>
      </c>
      <c r="AX296">
        <v>20281026</v>
      </c>
      <c r="AY296">
        <v>2.3486400000000001</v>
      </c>
      <c r="AZ296">
        <v>20290126</v>
      </c>
      <c r="BA296">
        <v>2.3746999999999998</v>
      </c>
      <c r="BB296">
        <v>20290426</v>
      </c>
      <c r="BC296">
        <v>2.3994059999999999</v>
      </c>
      <c r="BD296">
        <v>20290726</v>
      </c>
      <c r="BE296">
        <v>2.425888</v>
      </c>
      <c r="BF296">
        <v>20291026</v>
      </c>
      <c r="BG296">
        <v>2.4525389999999998</v>
      </c>
      <c r="BH296">
        <v>20300128</v>
      </c>
      <c r="BI296">
        <v>2.4793479999999999</v>
      </c>
      <c r="BJ296">
        <v>20300426</v>
      </c>
      <c r="BK296">
        <v>2.502767</v>
      </c>
      <c r="BL296">
        <v>20300726</v>
      </c>
      <c r="BM296">
        <v>2.5273439999999998</v>
      </c>
      <c r="BN296">
        <v>20301028</v>
      </c>
      <c r="BO296">
        <v>2.5516809999999999</v>
      </c>
      <c r="BP296">
        <v>20310127</v>
      </c>
      <c r="BQ296">
        <v>2.5740460000000001</v>
      </c>
      <c r="BR296">
        <v>20310428</v>
      </c>
      <c r="BS296">
        <v>2.594201</v>
      </c>
      <c r="BT296">
        <v>20310729</v>
      </c>
      <c r="BU296">
        <v>2.6145800000000001</v>
      </c>
      <c r="BV296">
        <v>20311027</v>
      </c>
      <c r="BW296">
        <v>2.6338110000000001</v>
      </c>
      <c r="BX296">
        <v>20320126</v>
      </c>
      <c r="BY296">
        <v>2.6527980000000002</v>
      </c>
      <c r="BZ296">
        <v>20320426</v>
      </c>
      <c r="CA296">
        <v>2.6715719999999998</v>
      </c>
      <c r="CB296">
        <v>20320726</v>
      </c>
      <c r="CC296">
        <v>2.6903280000000001</v>
      </c>
      <c r="CD296">
        <v>20321026</v>
      </c>
      <c r="CE296">
        <v>2.709476</v>
      </c>
      <c r="CF296">
        <v>20330126</v>
      </c>
      <c r="CG296">
        <v>2.7289880000000002</v>
      </c>
      <c r="CH296">
        <v>20330426</v>
      </c>
      <c r="CI296">
        <v>2.7477839999999998</v>
      </c>
      <c r="CJ296">
        <v>20330726</v>
      </c>
      <c r="CK296">
        <v>2.7683110000000002</v>
      </c>
      <c r="CL296">
        <v>20331026</v>
      </c>
      <c r="CM296">
        <v>2.7899039999999999</v>
      </c>
      <c r="CN296">
        <v>20340126</v>
      </c>
      <c r="CO296">
        <v>2.812481</v>
      </c>
      <c r="CQ296">
        <v>20360128</v>
      </c>
      <c r="CR296">
        <v>2.993411</v>
      </c>
      <c r="CU296">
        <v>20390126</v>
      </c>
      <c r="CV296">
        <v>3.1260819999999998</v>
      </c>
      <c r="CW296">
        <v>20440126</v>
      </c>
      <c r="CX296">
        <v>3.2689710000000001</v>
      </c>
      <c r="CY296">
        <v>20490126</v>
      </c>
      <c r="CZ296">
        <v>3.2491080000000001</v>
      </c>
      <c r="DA296">
        <v>20540126</v>
      </c>
      <c r="DB296">
        <v>3.237295</v>
      </c>
    </row>
    <row r="297" spans="1:106" x14ac:dyDescent="0.25">
      <c r="A297" s="2">
        <v>45314</v>
      </c>
      <c r="B297">
        <v>20240124</v>
      </c>
      <c r="C297">
        <v>2.5252319999999999</v>
      </c>
      <c r="D297">
        <v>20240125</v>
      </c>
      <c r="E297">
        <v>2.5258560000000001</v>
      </c>
      <c r="G297">
        <v>20240201</v>
      </c>
      <c r="H297">
        <v>2.5282360000000001</v>
      </c>
      <c r="J297">
        <v>20240226</v>
      </c>
      <c r="K297">
        <v>2.5121609999999999</v>
      </c>
      <c r="L297">
        <v>20240325</v>
      </c>
      <c r="M297">
        <v>2.5154999999999998</v>
      </c>
      <c r="N297">
        <v>20240425</v>
      </c>
      <c r="O297">
        <v>2.5037379999999998</v>
      </c>
      <c r="P297">
        <v>20240725</v>
      </c>
      <c r="Q297">
        <v>2.4576210000000001</v>
      </c>
      <c r="R297">
        <v>20241025</v>
      </c>
      <c r="S297">
        <v>2.3753839999999999</v>
      </c>
      <c r="T297">
        <v>20250127</v>
      </c>
      <c r="U297">
        <v>2.275544</v>
      </c>
      <c r="V297">
        <v>20250425</v>
      </c>
      <c r="W297">
        <v>2.217352</v>
      </c>
      <c r="X297">
        <v>20250725</v>
      </c>
      <c r="Y297">
        <v>2.1921339999999998</v>
      </c>
      <c r="Z297">
        <v>20251027</v>
      </c>
      <c r="AA297">
        <v>2.1810330000000002</v>
      </c>
      <c r="AB297">
        <v>20260126</v>
      </c>
      <c r="AC297">
        <v>2.1769850000000002</v>
      </c>
      <c r="AD297">
        <v>20260427</v>
      </c>
      <c r="AE297">
        <v>2.1732840000000002</v>
      </c>
      <c r="AF297">
        <v>20260727</v>
      </c>
      <c r="AG297">
        <v>2.1754820000000001</v>
      </c>
      <c r="AH297">
        <v>20261026</v>
      </c>
      <c r="AI297">
        <v>2.1811919999999998</v>
      </c>
      <c r="AJ297">
        <v>20270125</v>
      </c>
      <c r="AK297">
        <v>2.1908189999999998</v>
      </c>
      <c r="AL297">
        <v>20270426</v>
      </c>
      <c r="AM297">
        <v>2.2026590000000001</v>
      </c>
      <c r="AN297">
        <v>20270726</v>
      </c>
      <c r="AO297">
        <v>2.2199759999999999</v>
      </c>
      <c r="AP297">
        <v>20271026</v>
      </c>
      <c r="AQ297">
        <v>2.2404470000000001</v>
      </c>
      <c r="AR297">
        <v>20280125</v>
      </c>
      <c r="AS297">
        <v>2.263201</v>
      </c>
      <c r="AT297">
        <v>20280425</v>
      </c>
      <c r="AU297">
        <v>2.2880630000000002</v>
      </c>
      <c r="AV297">
        <v>20280725</v>
      </c>
      <c r="AW297">
        <v>2.314343</v>
      </c>
      <c r="AX297">
        <v>20281025</v>
      </c>
      <c r="AY297">
        <v>2.3417270000000001</v>
      </c>
      <c r="AZ297">
        <v>20290125</v>
      </c>
      <c r="BA297">
        <v>2.3694039999999998</v>
      </c>
      <c r="BB297">
        <v>20290425</v>
      </c>
      <c r="BC297">
        <v>2.3951310000000001</v>
      </c>
      <c r="BD297">
        <v>20290725</v>
      </c>
      <c r="BE297">
        <v>2.422129</v>
      </c>
      <c r="BF297">
        <v>20291025</v>
      </c>
      <c r="BG297">
        <v>2.4489130000000001</v>
      </c>
      <c r="BH297">
        <v>20300125</v>
      </c>
      <c r="BI297">
        <v>2.475028</v>
      </c>
      <c r="BJ297">
        <v>20300425</v>
      </c>
      <c r="BK297">
        <v>2.4987119999999998</v>
      </c>
      <c r="BL297">
        <v>20300725</v>
      </c>
      <c r="BM297">
        <v>2.5229119999999998</v>
      </c>
      <c r="BN297">
        <v>20301025</v>
      </c>
      <c r="BO297">
        <v>2.54636</v>
      </c>
      <c r="BP297">
        <v>20310127</v>
      </c>
      <c r="BQ297">
        <v>2.5691440000000001</v>
      </c>
      <c r="BR297">
        <v>20310425</v>
      </c>
      <c r="BS297">
        <v>2.5884160000000001</v>
      </c>
      <c r="BT297">
        <v>20310725</v>
      </c>
      <c r="BU297">
        <v>2.608492</v>
      </c>
      <c r="BV297">
        <v>20311027</v>
      </c>
      <c r="BW297">
        <v>2.6285599999999998</v>
      </c>
      <c r="BX297">
        <v>20320126</v>
      </c>
      <c r="BY297">
        <v>2.6475770000000001</v>
      </c>
      <c r="BZ297">
        <v>20320426</v>
      </c>
      <c r="CA297">
        <v>2.6664300000000001</v>
      </c>
      <c r="CB297">
        <v>20320726</v>
      </c>
      <c r="CC297">
        <v>2.685292</v>
      </c>
      <c r="CD297">
        <v>20321026</v>
      </c>
      <c r="CE297">
        <v>2.7045629999999998</v>
      </c>
      <c r="CF297">
        <v>20330125</v>
      </c>
      <c r="CG297">
        <v>2.7239849999999999</v>
      </c>
      <c r="CH297">
        <v>20330425</v>
      </c>
      <c r="CI297">
        <v>2.7428910000000002</v>
      </c>
      <c r="CJ297">
        <v>20330725</v>
      </c>
      <c r="CK297">
        <v>2.7635040000000002</v>
      </c>
      <c r="CL297">
        <v>20331025</v>
      </c>
      <c r="CM297">
        <v>2.7851530000000002</v>
      </c>
      <c r="CN297">
        <v>20340125</v>
      </c>
      <c r="CO297">
        <v>2.807744</v>
      </c>
      <c r="CQ297">
        <v>20360125</v>
      </c>
      <c r="CR297">
        <v>2.9874399999999999</v>
      </c>
      <c r="CU297">
        <v>20390125</v>
      </c>
      <c r="CV297">
        <v>3.1207009999999999</v>
      </c>
      <c r="CW297">
        <v>20440125</v>
      </c>
      <c r="CX297">
        <v>3.2635369999999999</v>
      </c>
      <c r="CY297">
        <v>20490125</v>
      </c>
      <c r="CZ297">
        <v>3.2437429999999998</v>
      </c>
      <c r="DA297">
        <v>20540126</v>
      </c>
      <c r="DB297">
        <v>3.231967</v>
      </c>
    </row>
    <row r="298" spans="1:106" x14ac:dyDescent="0.25">
      <c r="A298" s="2">
        <v>45313</v>
      </c>
      <c r="B298">
        <v>20240123</v>
      </c>
      <c r="C298">
        <v>2.5251600000000001</v>
      </c>
      <c r="D298">
        <v>20240124</v>
      </c>
      <c r="E298">
        <v>2.525439</v>
      </c>
      <c r="G298">
        <v>20240131</v>
      </c>
      <c r="H298">
        <v>2.5258039999999999</v>
      </c>
      <c r="J298">
        <v>20240226</v>
      </c>
      <c r="K298">
        <v>2.5103360000000001</v>
      </c>
      <c r="L298">
        <v>20240325</v>
      </c>
      <c r="M298">
        <v>2.5142229999999999</v>
      </c>
      <c r="N298">
        <v>20240424</v>
      </c>
      <c r="O298">
        <v>2.5045869999999999</v>
      </c>
      <c r="P298">
        <v>20240724</v>
      </c>
      <c r="Q298">
        <v>2.4546359999999998</v>
      </c>
      <c r="R298">
        <v>20241024</v>
      </c>
      <c r="S298">
        <v>2.377526</v>
      </c>
      <c r="T298">
        <v>20250124</v>
      </c>
      <c r="U298">
        <v>2.2765409999999999</v>
      </c>
      <c r="V298">
        <v>20250424</v>
      </c>
      <c r="W298">
        <v>2.2176239999999998</v>
      </c>
      <c r="X298">
        <v>20250724</v>
      </c>
      <c r="Y298">
        <v>2.195824</v>
      </c>
      <c r="Z298">
        <v>20251024</v>
      </c>
      <c r="AA298">
        <v>2.1882820000000001</v>
      </c>
      <c r="AB298">
        <v>20260126</v>
      </c>
      <c r="AC298">
        <v>2.186178</v>
      </c>
      <c r="AD298">
        <v>20260424</v>
      </c>
      <c r="AE298">
        <v>2.1828069999999999</v>
      </c>
      <c r="AF298">
        <v>20260724</v>
      </c>
      <c r="AG298">
        <v>2.1845279999999998</v>
      </c>
      <c r="AH298">
        <v>20261026</v>
      </c>
      <c r="AI298">
        <v>2.1901890000000002</v>
      </c>
      <c r="AJ298">
        <v>20270125</v>
      </c>
      <c r="AK298">
        <v>2.2005020000000002</v>
      </c>
      <c r="AL298">
        <v>20270426</v>
      </c>
      <c r="AM298">
        <v>2.2140970000000002</v>
      </c>
      <c r="AN298">
        <v>20270726</v>
      </c>
      <c r="AO298">
        <v>2.2334550000000002</v>
      </c>
      <c r="AP298">
        <v>20271026</v>
      </c>
      <c r="AQ298">
        <v>2.255455</v>
      </c>
      <c r="AR298">
        <v>20280124</v>
      </c>
      <c r="AS298">
        <v>2.2783039999999999</v>
      </c>
      <c r="AT298">
        <v>20280424</v>
      </c>
      <c r="AU298">
        <v>2.3020779999999998</v>
      </c>
      <c r="AV298">
        <v>20280724</v>
      </c>
      <c r="AW298">
        <v>2.3263950000000002</v>
      </c>
      <c r="AX298">
        <v>20281024</v>
      </c>
      <c r="AY298">
        <v>2.3515609999999998</v>
      </c>
      <c r="AZ298">
        <v>20290124</v>
      </c>
      <c r="BA298">
        <v>2.3773260000000001</v>
      </c>
      <c r="BB298">
        <v>20290424</v>
      </c>
      <c r="BC298">
        <v>2.4018220000000001</v>
      </c>
      <c r="BD298">
        <v>20290724</v>
      </c>
      <c r="BE298">
        <v>2.4281549999999998</v>
      </c>
      <c r="BF298">
        <v>20291024</v>
      </c>
      <c r="BG298">
        <v>2.4547080000000001</v>
      </c>
      <c r="BH298">
        <v>20300124</v>
      </c>
      <c r="BI298">
        <v>2.4809079999999999</v>
      </c>
      <c r="BJ298">
        <v>20300424</v>
      </c>
      <c r="BK298">
        <v>2.5048710000000001</v>
      </c>
      <c r="BL298">
        <v>20300724</v>
      </c>
      <c r="BM298">
        <v>2.5294669999999999</v>
      </c>
      <c r="BN298">
        <v>20301024</v>
      </c>
      <c r="BO298">
        <v>2.5533450000000002</v>
      </c>
      <c r="BP298">
        <v>20310124</v>
      </c>
      <c r="BQ298">
        <v>2.5760510000000001</v>
      </c>
      <c r="BR298">
        <v>20310424</v>
      </c>
      <c r="BS298">
        <v>2.5960779999999999</v>
      </c>
      <c r="BT298">
        <v>20310724</v>
      </c>
      <c r="BU298">
        <v>2.6163660000000002</v>
      </c>
      <c r="BV298">
        <v>20311024</v>
      </c>
      <c r="BW298">
        <v>2.6361569999999999</v>
      </c>
      <c r="BX298">
        <v>20320126</v>
      </c>
      <c r="BY298">
        <v>2.655888</v>
      </c>
      <c r="BZ298">
        <v>20320426</v>
      </c>
      <c r="CA298">
        <v>2.6747809999999999</v>
      </c>
      <c r="CB298">
        <v>20320726</v>
      </c>
      <c r="CC298">
        <v>2.693648</v>
      </c>
      <c r="CD298">
        <v>20321026</v>
      </c>
      <c r="CE298">
        <v>2.7128969999999999</v>
      </c>
      <c r="CF298">
        <v>20330124</v>
      </c>
      <c r="CG298">
        <v>2.7320639999999998</v>
      </c>
      <c r="CH298">
        <v>20330425</v>
      </c>
      <c r="CI298">
        <v>2.7511350000000001</v>
      </c>
      <c r="CJ298">
        <v>20330725</v>
      </c>
      <c r="CK298">
        <v>2.7716970000000001</v>
      </c>
      <c r="CL298">
        <v>20331025</v>
      </c>
      <c r="CM298">
        <v>2.7932959999999998</v>
      </c>
      <c r="CN298">
        <v>20340124</v>
      </c>
      <c r="CO298">
        <v>2.8155960000000002</v>
      </c>
      <c r="CQ298">
        <v>20360124</v>
      </c>
      <c r="CR298">
        <v>2.9952359999999998</v>
      </c>
      <c r="CU298">
        <v>20390124</v>
      </c>
      <c r="CV298">
        <v>3.1287989999999999</v>
      </c>
      <c r="CW298">
        <v>20440125</v>
      </c>
      <c r="CX298">
        <v>3.2717339999999999</v>
      </c>
      <c r="CY298">
        <v>20490125</v>
      </c>
      <c r="CZ298">
        <v>3.251782</v>
      </c>
      <c r="DA298">
        <v>20540126</v>
      </c>
      <c r="DB298">
        <v>3.2399719999999999</v>
      </c>
    </row>
    <row r="299" spans="1:106" x14ac:dyDescent="0.25">
      <c r="A299" s="2">
        <v>45310</v>
      </c>
      <c r="B299">
        <v>20240122</v>
      </c>
      <c r="C299">
        <v>2.5245039999999999</v>
      </c>
      <c r="D299">
        <v>20240123</v>
      </c>
      <c r="E299">
        <v>2.5247820000000001</v>
      </c>
      <c r="G299">
        <v>20240130</v>
      </c>
      <c r="H299">
        <v>2.525487</v>
      </c>
      <c r="J299">
        <v>20240223</v>
      </c>
      <c r="K299">
        <v>2.5119370000000001</v>
      </c>
      <c r="L299">
        <v>20240325</v>
      </c>
      <c r="M299">
        <v>2.514561</v>
      </c>
      <c r="N299">
        <v>20240423</v>
      </c>
      <c r="O299">
        <v>2.507412</v>
      </c>
      <c r="P299">
        <v>20240723</v>
      </c>
      <c r="Q299">
        <v>2.4579849999999999</v>
      </c>
      <c r="R299">
        <v>20241024</v>
      </c>
      <c r="S299">
        <v>2.3803570000000001</v>
      </c>
      <c r="T299">
        <v>20250123</v>
      </c>
      <c r="U299">
        <v>2.2906569999999999</v>
      </c>
      <c r="V299">
        <v>20250423</v>
      </c>
      <c r="W299">
        <v>2.2353299999999998</v>
      </c>
      <c r="X299">
        <v>20250723</v>
      </c>
      <c r="Y299">
        <v>2.212323</v>
      </c>
      <c r="Z299">
        <v>20251024</v>
      </c>
      <c r="AA299">
        <v>2.2019250000000001</v>
      </c>
      <c r="AB299">
        <v>20260123</v>
      </c>
      <c r="AC299">
        <v>2.1972719999999999</v>
      </c>
      <c r="AD299">
        <v>20260423</v>
      </c>
      <c r="AE299">
        <v>2.1922779999999999</v>
      </c>
      <c r="AF299">
        <v>20260723</v>
      </c>
      <c r="AG299">
        <v>2.193457</v>
      </c>
      <c r="AH299">
        <v>20261026</v>
      </c>
      <c r="AI299">
        <v>2.1996549999999999</v>
      </c>
      <c r="AJ299">
        <v>20270125</v>
      </c>
      <c r="AK299">
        <v>2.2113429999999998</v>
      </c>
      <c r="AL299">
        <v>20270423</v>
      </c>
      <c r="AM299">
        <v>2.2264569999999999</v>
      </c>
      <c r="AN299">
        <v>20270723</v>
      </c>
      <c r="AO299">
        <v>2.2483399999999998</v>
      </c>
      <c r="AP299">
        <v>20271026</v>
      </c>
      <c r="AQ299">
        <v>2.2739579999999999</v>
      </c>
      <c r="AR299">
        <v>20280124</v>
      </c>
      <c r="AS299">
        <v>2.2995269999999999</v>
      </c>
      <c r="AT299">
        <v>20280424</v>
      </c>
      <c r="AU299">
        <v>2.3258610000000002</v>
      </c>
      <c r="AV299">
        <v>20280724</v>
      </c>
      <c r="AW299">
        <v>2.3523939999999999</v>
      </c>
      <c r="AX299">
        <v>20281024</v>
      </c>
      <c r="AY299">
        <v>2.3793769999999999</v>
      </c>
      <c r="AZ299">
        <v>20290123</v>
      </c>
      <c r="BA299">
        <v>2.4061560000000002</v>
      </c>
      <c r="BB299">
        <v>20290423</v>
      </c>
      <c r="BC299">
        <v>2.4314170000000002</v>
      </c>
      <c r="BD299">
        <v>20290723</v>
      </c>
      <c r="BE299">
        <v>2.4581089999999999</v>
      </c>
      <c r="BF299">
        <v>20291024</v>
      </c>
      <c r="BG299">
        <v>2.4849950000000001</v>
      </c>
      <c r="BH299">
        <v>20300123</v>
      </c>
      <c r="BI299">
        <v>2.510726</v>
      </c>
      <c r="BJ299">
        <v>20300423</v>
      </c>
      <c r="BK299">
        <v>2.5343789999999999</v>
      </c>
      <c r="BL299">
        <v>20300723</v>
      </c>
      <c r="BM299">
        <v>2.558602</v>
      </c>
      <c r="BN299">
        <v>20301024</v>
      </c>
      <c r="BO299">
        <v>2.5823489999999998</v>
      </c>
      <c r="BP299">
        <v>20310123</v>
      </c>
      <c r="BQ299">
        <v>2.6044719999999999</v>
      </c>
      <c r="BR299">
        <v>20310423</v>
      </c>
      <c r="BS299">
        <v>2.6242619999999999</v>
      </c>
      <c r="BT299">
        <v>20310723</v>
      </c>
      <c r="BU299">
        <v>2.6444000000000001</v>
      </c>
      <c r="BV299">
        <v>20311024</v>
      </c>
      <c r="BW299">
        <v>2.6643219999999999</v>
      </c>
      <c r="BX299">
        <v>20320123</v>
      </c>
      <c r="BY299">
        <v>2.6834039999999999</v>
      </c>
      <c r="BZ299">
        <v>20320423</v>
      </c>
      <c r="CA299">
        <v>2.7023259999999998</v>
      </c>
      <c r="CB299">
        <v>20320723</v>
      </c>
      <c r="CC299">
        <v>2.7212540000000001</v>
      </c>
      <c r="CD299">
        <v>20321026</v>
      </c>
      <c r="CE299">
        <v>2.7412260000000002</v>
      </c>
      <c r="CF299">
        <v>20330124</v>
      </c>
      <c r="CG299">
        <v>2.7605029999999999</v>
      </c>
      <c r="CH299">
        <v>20330425</v>
      </c>
      <c r="CI299">
        <v>2.7797040000000002</v>
      </c>
      <c r="CJ299">
        <v>20330725</v>
      </c>
      <c r="CK299">
        <v>2.8004039999999999</v>
      </c>
      <c r="CL299">
        <v>20331025</v>
      </c>
      <c r="CM299">
        <v>2.8221449999999999</v>
      </c>
      <c r="CN299">
        <v>20340123</v>
      </c>
      <c r="CO299">
        <v>2.8443239999999999</v>
      </c>
      <c r="CQ299">
        <v>20360123</v>
      </c>
      <c r="CR299">
        <v>3.0245380000000002</v>
      </c>
      <c r="CU299">
        <v>20390124</v>
      </c>
      <c r="CV299">
        <v>3.1578590000000002</v>
      </c>
      <c r="CW299">
        <v>20440125</v>
      </c>
      <c r="CX299">
        <v>3.3009409999999999</v>
      </c>
      <c r="CY299">
        <v>20490125</v>
      </c>
      <c r="CZ299">
        <v>3.2807170000000001</v>
      </c>
      <c r="DA299">
        <v>20540123</v>
      </c>
      <c r="DB299">
        <v>3.2688120000000001</v>
      </c>
    </row>
    <row r="300" spans="1:106" x14ac:dyDescent="0.25">
      <c r="A300" s="2">
        <v>45309</v>
      </c>
      <c r="B300">
        <v>20240119</v>
      </c>
      <c r="C300">
        <v>2.5257649999999998</v>
      </c>
      <c r="D300">
        <v>20240122</v>
      </c>
      <c r="E300">
        <v>2.5230480000000002</v>
      </c>
      <c r="G300">
        <v>20240129</v>
      </c>
      <c r="H300">
        <v>2.519142</v>
      </c>
      <c r="J300">
        <v>20240222</v>
      </c>
      <c r="K300">
        <v>2.5246409999999999</v>
      </c>
      <c r="L300">
        <v>20240322</v>
      </c>
      <c r="M300">
        <v>2.515253</v>
      </c>
      <c r="N300">
        <v>20240422</v>
      </c>
      <c r="O300">
        <v>2.5070999999999999</v>
      </c>
      <c r="P300">
        <v>20240722</v>
      </c>
      <c r="Q300">
        <v>2.4554480000000001</v>
      </c>
      <c r="R300">
        <v>20241022</v>
      </c>
      <c r="S300">
        <v>2.3811339999999999</v>
      </c>
      <c r="T300">
        <v>20250122</v>
      </c>
      <c r="U300">
        <v>2.2989069999999998</v>
      </c>
      <c r="V300">
        <v>20250422</v>
      </c>
      <c r="W300">
        <v>2.2482899999999999</v>
      </c>
      <c r="X300">
        <v>20250722</v>
      </c>
      <c r="Y300">
        <v>2.2273540000000001</v>
      </c>
      <c r="Z300">
        <v>20251022</v>
      </c>
      <c r="AA300">
        <v>2.2182879999999998</v>
      </c>
      <c r="AB300">
        <v>20260122</v>
      </c>
      <c r="AC300">
        <v>2.2149899999999998</v>
      </c>
      <c r="AD300">
        <v>20260422</v>
      </c>
      <c r="AE300">
        <v>2.211767</v>
      </c>
      <c r="AF300">
        <v>20260722</v>
      </c>
      <c r="AG300">
        <v>2.2141500000000001</v>
      </c>
      <c r="AH300">
        <v>20261022</v>
      </c>
      <c r="AI300">
        <v>2.2197</v>
      </c>
      <c r="AJ300">
        <v>20270122</v>
      </c>
      <c r="AK300">
        <v>2.2287360000000001</v>
      </c>
      <c r="AL300">
        <v>20270422</v>
      </c>
      <c r="AM300">
        <v>2.2392629999999998</v>
      </c>
      <c r="AN300">
        <v>20270722</v>
      </c>
      <c r="AO300">
        <v>2.2551809999999999</v>
      </c>
      <c r="AP300">
        <v>20271022</v>
      </c>
      <c r="AQ300">
        <v>2.2742589999999998</v>
      </c>
      <c r="AR300">
        <v>20280124</v>
      </c>
      <c r="AS300">
        <v>2.296583</v>
      </c>
      <c r="AT300">
        <v>20280424</v>
      </c>
      <c r="AU300">
        <v>2.320697</v>
      </c>
      <c r="AV300">
        <v>20280724</v>
      </c>
      <c r="AW300">
        <v>2.3464680000000002</v>
      </c>
      <c r="AX300">
        <v>20281024</v>
      </c>
      <c r="AY300">
        <v>2.3735189999999999</v>
      </c>
      <c r="AZ300">
        <v>20290122</v>
      </c>
      <c r="BA300">
        <v>2.4003700000000001</v>
      </c>
      <c r="BB300">
        <v>20290423</v>
      </c>
      <c r="BC300">
        <v>2.426237</v>
      </c>
      <c r="BD300">
        <v>20290723</v>
      </c>
      <c r="BE300">
        <v>2.4531299999999998</v>
      </c>
      <c r="BF300">
        <v>20291022</v>
      </c>
      <c r="BG300">
        <v>2.4795579999999999</v>
      </c>
      <c r="BH300">
        <v>20300122</v>
      </c>
      <c r="BI300">
        <v>2.5056340000000001</v>
      </c>
      <c r="BJ300">
        <v>20300422</v>
      </c>
      <c r="BK300">
        <v>2.5293000000000001</v>
      </c>
      <c r="BL300">
        <v>20300722</v>
      </c>
      <c r="BM300">
        <v>2.5535019999999999</v>
      </c>
      <c r="BN300">
        <v>20301022</v>
      </c>
      <c r="BO300">
        <v>2.576959</v>
      </c>
      <c r="BP300">
        <v>20310122</v>
      </c>
      <c r="BQ300">
        <v>2.599281</v>
      </c>
      <c r="BR300">
        <v>20310422</v>
      </c>
      <c r="BS300">
        <v>2.6190259999999999</v>
      </c>
      <c r="BT300">
        <v>20310722</v>
      </c>
      <c r="BU300">
        <v>2.6391170000000002</v>
      </c>
      <c r="BV300">
        <v>20311022</v>
      </c>
      <c r="BW300">
        <v>2.6587830000000001</v>
      </c>
      <c r="BX300">
        <v>20320122</v>
      </c>
      <c r="BY300">
        <v>2.6780339999999998</v>
      </c>
      <c r="BZ300">
        <v>20320422</v>
      </c>
      <c r="CA300">
        <v>2.6969159999999999</v>
      </c>
      <c r="CB300">
        <v>20320722</v>
      </c>
      <c r="CC300">
        <v>2.7158069999999999</v>
      </c>
      <c r="CD300">
        <v>20321022</v>
      </c>
      <c r="CE300">
        <v>2.7351070000000002</v>
      </c>
      <c r="CF300">
        <v>20330124</v>
      </c>
      <c r="CG300">
        <v>2.7551999999999999</v>
      </c>
      <c r="CH300">
        <v>20330422</v>
      </c>
      <c r="CI300">
        <v>2.7737120000000002</v>
      </c>
      <c r="CJ300">
        <v>20330722</v>
      </c>
      <c r="CK300">
        <v>2.7943690000000001</v>
      </c>
      <c r="CL300">
        <v>20331025</v>
      </c>
      <c r="CM300">
        <v>2.8167879999999998</v>
      </c>
      <c r="CN300">
        <v>20340123</v>
      </c>
      <c r="CO300">
        <v>2.8389530000000001</v>
      </c>
      <c r="CQ300">
        <v>20360122</v>
      </c>
      <c r="CR300">
        <v>3.0189170000000001</v>
      </c>
      <c r="CU300">
        <v>20390124</v>
      </c>
      <c r="CV300">
        <v>3.152355</v>
      </c>
      <c r="CW300">
        <v>20440122</v>
      </c>
      <c r="CX300">
        <v>3.2952629999999998</v>
      </c>
      <c r="CY300">
        <v>20490122</v>
      </c>
      <c r="CZ300">
        <v>3.2753109999999999</v>
      </c>
      <c r="DA300">
        <v>20540122</v>
      </c>
      <c r="DB300">
        <v>3.2633869999999998</v>
      </c>
    </row>
    <row r="301" spans="1:106" x14ac:dyDescent="0.25">
      <c r="A301" s="2">
        <v>45308</v>
      </c>
      <c r="B301">
        <v>20240118</v>
      </c>
      <c r="C301">
        <v>2.5256319999999999</v>
      </c>
      <c r="D301">
        <v>20240119</v>
      </c>
      <c r="E301">
        <v>2.5246040000000001</v>
      </c>
      <c r="G301">
        <v>20240126</v>
      </c>
      <c r="H301">
        <v>2.5190350000000001</v>
      </c>
      <c r="J301">
        <v>20240219</v>
      </c>
      <c r="K301">
        <v>2.5242070000000001</v>
      </c>
      <c r="L301">
        <v>20240319</v>
      </c>
      <c r="M301">
        <v>2.5145170000000001</v>
      </c>
      <c r="N301">
        <v>20240419</v>
      </c>
      <c r="O301">
        <v>2.5139149999999999</v>
      </c>
      <c r="P301">
        <v>20240719</v>
      </c>
      <c r="Q301">
        <v>2.4634109999999998</v>
      </c>
      <c r="R301">
        <v>20241021</v>
      </c>
      <c r="S301">
        <v>2.3837700000000002</v>
      </c>
      <c r="T301">
        <v>20250120</v>
      </c>
      <c r="U301">
        <v>2.3124150000000001</v>
      </c>
      <c r="V301">
        <v>20250421</v>
      </c>
      <c r="W301">
        <v>2.2660939999999998</v>
      </c>
      <c r="X301">
        <v>20250721</v>
      </c>
      <c r="Y301">
        <v>2.2450679999999998</v>
      </c>
      <c r="Z301">
        <v>20251020</v>
      </c>
      <c r="AA301">
        <v>2.2337009999999999</v>
      </c>
      <c r="AB301">
        <v>20260119</v>
      </c>
      <c r="AC301">
        <v>2.2272319999999999</v>
      </c>
      <c r="AD301">
        <v>20260420</v>
      </c>
      <c r="AE301">
        <v>2.2208350000000001</v>
      </c>
      <c r="AF301">
        <v>20260720</v>
      </c>
      <c r="AG301">
        <v>2.2207340000000002</v>
      </c>
      <c r="AH301">
        <v>20261019</v>
      </c>
      <c r="AI301">
        <v>2.2247129999999999</v>
      </c>
      <c r="AJ301">
        <v>20270119</v>
      </c>
      <c r="AK301">
        <v>2.2334749999999999</v>
      </c>
      <c r="AL301">
        <v>20270419</v>
      </c>
      <c r="AM301">
        <v>2.2448980000000001</v>
      </c>
      <c r="AN301">
        <v>20270719</v>
      </c>
      <c r="AO301">
        <v>2.2621020000000001</v>
      </c>
      <c r="AP301">
        <v>20271019</v>
      </c>
      <c r="AQ301">
        <v>2.2820010000000002</v>
      </c>
      <c r="AR301">
        <v>20280119</v>
      </c>
      <c r="AS301">
        <v>2.3035139999999998</v>
      </c>
      <c r="AT301">
        <v>20280419</v>
      </c>
      <c r="AU301">
        <v>2.3258329999999998</v>
      </c>
      <c r="AV301">
        <v>20280719</v>
      </c>
      <c r="AW301">
        <v>2.3491339999999998</v>
      </c>
      <c r="AX301">
        <v>20281019</v>
      </c>
      <c r="AY301">
        <v>2.3737840000000001</v>
      </c>
      <c r="AZ301">
        <v>20290119</v>
      </c>
      <c r="BA301">
        <v>2.3996040000000001</v>
      </c>
      <c r="BB301">
        <v>20290419</v>
      </c>
      <c r="BC301">
        <v>2.4247000000000001</v>
      </c>
      <c r="BD301">
        <v>20290719</v>
      </c>
      <c r="BE301">
        <v>2.4520680000000001</v>
      </c>
      <c r="BF301">
        <v>20291019</v>
      </c>
      <c r="BG301">
        <v>2.4799259999999999</v>
      </c>
      <c r="BH301">
        <v>20300121</v>
      </c>
      <c r="BI301">
        <v>2.5081359999999999</v>
      </c>
      <c r="BJ301">
        <v>20300419</v>
      </c>
      <c r="BK301">
        <v>2.5328819999999999</v>
      </c>
      <c r="BL301">
        <v>20300719</v>
      </c>
      <c r="BM301">
        <v>2.5587650000000002</v>
      </c>
      <c r="BN301">
        <v>20301021</v>
      </c>
      <c r="BO301">
        <v>2.5842610000000001</v>
      </c>
      <c r="BP301">
        <v>20310120</v>
      </c>
      <c r="BQ301">
        <v>2.6074769999999998</v>
      </c>
      <c r="BR301">
        <v>20310421</v>
      </c>
      <c r="BS301">
        <v>2.6281439999999998</v>
      </c>
      <c r="BT301">
        <v>20310721</v>
      </c>
      <c r="BU301">
        <v>2.6485439999999998</v>
      </c>
      <c r="BV301">
        <v>20311020</v>
      </c>
      <c r="BW301">
        <v>2.6680009999999998</v>
      </c>
      <c r="BX301">
        <v>20320119</v>
      </c>
      <c r="BY301">
        <v>2.6868159999999999</v>
      </c>
      <c r="BZ301">
        <v>20320419</v>
      </c>
      <c r="CA301">
        <v>2.7052830000000001</v>
      </c>
      <c r="CB301">
        <v>20320719</v>
      </c>
      <c r="CC301">
        <v>2.7236389999999999</v>
      </c>
      <c r="CD301">
        <v>20321019</v>
      </c>
      <c r="CE301">
        <v>2.742324</v>
      </c>
      <c r="CF301">
        <v>20330119</v>
      </c>
      <c r="CG301">
        <v>2.7613509999999999</v>
      </c>
      <c r="CH301">
        <v>20330419</v>
      </c>
      <c r="CI301">
        <v>2.7796729999999998</v>
      </c>
      <c r="CJ301">
        <v>20330719</v>
      </c>
      <c r="CK301">
        <v>2.7997679999999998</v>
      </c>
      <c r="CL301">
        <v>20331019</v>
      </c>
      <c r="CM301">
        <v>2.8209909999999998</v>
      </c>
      <c r="CN301">
        <v>20340119</v>
      </c>
      <c r="CO301">
        <v>2.8432930000000001</v>
      </c>
      <c r="CQ301">
        <v>20360121</v>
      </c>
      <c r="CR301">
        <v>3.0245280000000001</v>
      </c>
      <c r="CU301">
        <v>20390119</v>
      </c>
      <c r="CV301">
        <v>3.1574170000000001</v>
      </c>
      <c r="CW301">
        <v>20440119</v>
      </c>
      <c r="CX301">
        <v>3.300608</v>
      </c>
      <c r="CY301">
        <v>20490119</v>
      </c>
      <c r="CZ301">
        <v>3.2805460000000002</v>
      </c>
      <c r="DA301">
        <v>20540119</v>
      </c>
      <c r="DB301">
        <v>3.2686329999999999</v>
      </c>
    </row>
    <row r="302" spans="1:106" x14ac:dyDescent="0.25">
      <c r="A302" s="2">
        <v>45307</v>
      </c>
      <c r="B302">
        <v>20240117</v>
      </c>
      <c r="C302">
        <v>2.5242170000000002</v>
      </c>
      <c r="D302">
        <v>20240118</v>
      </c>
      <c r="E302">
        <v>2.5231150000000002</v>
      </c>
      <c r="G302">
        <v>20240125</v>
      </c>
      <c r="H302">
        <v>2.5172210000000002</v>
      </c>
      <c r="J302">
        <v>20240219</v>
      </c>
      <c r="K302">
        <v>2.5234540000000001</v>
      </c>
      <c r="L302">
        <v>20240318</v>
      </c>
      <c r="M302">
        <v>2.514186</v>
      </c>
      <c r="N302">
        <v>20240418</v>
      </c>
      <c r="O302">
        <v>2.5209709999999999</v>
      </c>
      <c r="P302">
        <v>20240718</v>
      </c>
      <c r="Q302">
        <v>2.4576349999999998</v>
      </c>
      <c r="R302">
        <v>20241018</v>
      </c>
      <c r="S302">
        <v>2.374549</v>
      </c>
      <c r="T302">
        <v>20250120</v>
      </c>
      <c r="U302">
        <v>2.300068</v>
      </c>
      <c r="V302">
        <v>20250418</v>
      </c>
      <c r="W302">
        <v>2.2515740000000002</v>
      </c>
      <c r="X302">
        <v>20250718</v>
      </c>
      <c r="Y302">
        <v>2.2257319999999998</v>
      </c>
      <c r="Z302">
        <v>20251020</v>
      </c>
      <c r="AA302">
        <v>2.2102430000000002</v>
      </c>
      <c r="AB302">
        <v>20260119</v>
      </c>
      <c r="AC302">
        <v>2.2021760000000001</v>
      </c>
      <c r="AD302">
        <v>20260420</v>
      </c>
      <c r="AE302">
        <v>2.1963149999999998</v>
      </c>
      <c r="AF302">
        <v>20260720</v>
      </c>
      <c r="AG302">
        <v>2.1975129999999998</v>
      </c>
      <c r="AH302">
        <v>20261019</v>
      </c>
      <c r="AI302">
        <v>2.2024530000000002</v>
      </c>
      <c r="AJ302">
        <v>20270118</v>
      </c>
      <c r="AK302">
        <v>2.2109299999999998</v>
      </c>
      <c r="AL302">
        <v>20270419</v>
      </c>
      <c r="AM302">
        <v>2.2208920000000001</v>
      </c>
      <c r="AN302">
        <v>20270719</v>
      </c>
      <c r="AO302">
        <v>2.2357580000000001</v>
      </c>
      <c r="AP302">
        <v>20271018</v>
      </c>
      <c r="AQ302">
        <v>2.2531249999999998</v>
      </c>
      <c r="AR302">
        <v>20280118</v>
      </c>
      <c r="AS302">
        <v>2.2729300000000001</v>
      </c>
      <c r="AT302">
        <v>20280418</v>
      </c>
      <c r="AU302">
        <v>2.2945190000000002</v>
      </c>
      <c r="AV302">
        <v>20280718</v>
      </c>
      <c r="AW302">
        <v>2.3177400000000001</v>
      </c>
      <c r="AX302">
        <v>20281018</v>
      </c>
      <c r="AY302">
        <v>2.342587</v>
      </c>
      <c r="AZ302">
        <v>20290118</v>
      </c>
      <c r="BA302">
        <v>2.368563</v>
      </c>
      <c r="BB302">
        <v>20290418</v>
      </c>
      <c r="BC302">
        <v>2.3935879999999998</v>
      </c>
      <c r="BD302">
        <v>20290718</v>
      </c>
      <c r="BE302">
        <v>2.4206590000000001</v>
      </c>
      <c r="BF302">
        <v>20291018</v>
      </c>
      <c r="BG302">
        <v>2.4480870000000001</v>
      </c>
      <c r="BH302">
        <v>20300118</v>
      </c>
      <c r="BI302">
        <v>2.4752179999999999</v>
      </c>
      <c r="BJ302">
        <v>20300418</v>
      </c>
      <c r="BK302">
        <v>2.5000900000000001</v>
      </c>
      <c r="BL302">
        <v>20300718</v>
      </c>
      <c r="BM302">
        <v>2.5255429999999999</v>
      </c>
      <c r="BN302">
        <v>20301018</v>
      </c>
      <c r="BO302">
        <v>2.550179</v>
      </c>
      <c r="BP302">
        <v>20310120</v>
      </c>
      <c r="BQ302">
        <v>2.5739779999999999</v>
      </c>
      <c r="BR302">
        <v>20310418</v>
      </c>
      <c r="BS302">
        <v>2.5939350000000001</v>
      </c>
      <c r="BT302">
        <v>20310718</v>
      </c>
      <c r="BU302">
        <v>2.6144790000000002</v>
      </c>
      <c r="BV302">
        <v>20311020</v>
      </c>
      <c r="BW302">
        <v>2.634817</v>
      </c>
      <c r="BX302">
        <v>20320119</v>
      </c>
      <c r="BY302">
        <v>2.6539299999999999</v>
      </c>
      <c r="BZ302">
        <v>20320419</v>
      </c>
      <c r="CA302">
        <v>2.6727509999999999</v>
      </c>
      <c r="CB302">
        <v>20320719</v>
      </c>
      <c r="CC302">
        <v>2.691487</v>
      </c>
      <c r="CD302">
        <v>20321018</v>
      </c>
      <c r="CE302">
        <v>2.710353</v>
      </c>
      <c r="CF302">
        <v>20330118</v>
      </c>
      <c r="CG302">
        <v>2.7297500000000001</v>
      </c>
      <c r="CH302">
        <v>20330418</v>
      </c>
      <c r="CI302">
        <v>2.748408</v>
      </c>
      <c r="CJ302">
        <v>20330718</v>
      </c>
      <c r="CK302">
        <v>2.76878</v>
      </c>
      <c r="CL302">
        <v>20331018</v>
      </c>
      <c r="CM302">
        <v>2.7902119999999999</v>
      </c>
      <c r="CN302">
        <v>20340118</v>
      </c>
      <c r="CO302">
        <v>2.8126340000000001</v>
      </c>
      <c r="CQ302">
        <v>20360118</v>
      </c>
      <c r="CR302">
        <v>2.9924080000000002</v>
      </c>
      <c r="CU302">
        <v>20390118</v>
      </c>
      <c r="CV302">
        <v>3.125737</v>
      </c>
      <c r="CW302">
        <v>20440118</v>
      </c>
      <c r="CX302">
        <v>3.2686630000000001</v>
      </c>
      <c r="CY302">
        <v>20490118</v>
      </c>
      <c r="CZ302">
        <v>3.2488640000000002</v>
      </c>
      <c r="DA302">
        <v>20540119</v>
      </c>
      <c r="DB302">
        <v>3.2370909999999999</v>
      </c>
    </row>
    <row r="303" spans="1:106" x14ac:dyDescent="0.25">
      <c r="A303" s="2">
        <v>45306</v>
      </c>
      <c r="B303">
        <v>20240116</v>
      </c>
      <c r="C303">
        <v>2.525201</v>
      </c>
      <c r="D303">
        <v>20240117</v>
      </c>
      <c r="E303">
        <v>2.5246930000000001</v>
      </c>
      <c r="G303">
        <v>20240124</v>
      </c>
      <c r="H303">
        <v>2.5216050000000001</v>
      </c>
      <c r="J303">
        <v>20240219</v>
      </c>
      <c r="K303">
        <v>2.5191400000000002</v>
      </c>
      <c r="L303">
        <v>20240318</v>
      </c>
      <c r="M303">
        <v>2.5117060000000002</v>
      </c>
      <c r="N303">
        <v>20240417</v>
      </c>
      <c r="O303">
        <v>2.5090490000000001</v>
      </c>
      <c r="P303">
        <v>20240717</v>
      </c>
      <c r="Q303">
        <v>2.4451520000000002</v>
      </c>
      <c r="R303">
        <v>20241017</v>
      </c>
      <c r="S303">
        <v>2.3594560000000002</v>
      </c>
      <c r="T303">
        <v>20250117</v>
      </c>
      <c r="U303">
        <v>2.2809279999999998</v>
      </c>
      <c r="V303">
        <v>20250417</v>
      </c>
      <c r="W303">
        <v>2.227811</v>
      </c>
      <c r="X303">
        <v>20250717</v>
      </c>
      <c r="Y303">
        <v>2.2000989999999998</v>
      </c>
      <c r="Z303">
        <v>20251017</v>
      </c>
      <c r="AA303">
        <v>2.1840839999999999</v>
      </c>
      <c r="AB303">
        <v>20260119</v>
      </c>
      <c r="AC303">
        <v>2.1758609999999998</v>
      </c>
      <c r="AD303">
        <v>20260417</v>
      </c>
      <c r="AE303">
        <v>2.1709649999999998</v>
      </c>
      <c r="AF303">
        <v>20260717</v>
      </c>
      <c r="AG303">
        <v>2.1733950000000002</v>
      </c>
      <c r="AH303">
        <v>20261019</v>
      </c>
      <c r="AI303">
        <v>2.1800890000000002</v>
      </c>
      <c r="AJ303">
        <v>20270118</v>
      </c>
      <c r="AK303">
        <v>2.1902539999999999</v>
      </c>
      <c r="AL303">
        <v>20270419</v>
      </c>
      <c r="AM303">
        <v>2.2018620000000002</v>
      </c>
      <c r="AN303">
        <v>20270719</v>
      </c>
      <c r="AO303">
        <v>2.217946</v>
      </c>
      <c r="AP303">
        <v>20271018</v>
      </c>
      <c r="AQ303">
        <v>2.235824</v>
      </c>
      <c r="AR303">
        <v>20280117</v>
      </c>
      <c r="AS303">
        <v>2.254969</v>
      </c>
      <c r="AT303">
        <v>20280417</v>
      </c>
      <c r="AU303">
        <v>2.2750979999999998</v>
      </c>
      <c r="AV303">
        <v>20280717</v>
      </c>
      <c r="AW303">
        <v>2.2963089999999999</v>
      </c>
      <c r="AX303">
        <v>20281017</v>
      </c>
      <c r="AY303">
        <v>2.3190550000000001</v>
      </c>
      <c r="AZ303">
        <v>20290117</v>
      </c>
      <c r="BA303">
        <v>2.3432719999999998</v>
      </c>
      <c r="BB303">
        <v>20290417</v>
      </c>
      <c r="BC303">
        <v>2.3671769999999999</v>
      </c>
      <c r="BD303">
        <v>20290717</v>
      </c>
      <c r="BE303">
        <v>2.393618</v>
      </c>
      <c r="BF303">
        <v>20291017</v>
      </c>
      <c r="BG303">
        <v>2.420804</v>
      </c>
      <c r="BH303">
        <v>20300117</v>
      </c>
      <c r="BI303">
        <v>2.4479769999999998</v>
      </c>
      <c r="BJ303">
        <v>20300417</v>
      </c>
      <c r="BK303">
        <v>2.4730810000000001</v>
      </c>
      <c r="BL303">
        <v>20300717</v>
      </c>
      <c r="BM303">
        <v>2.4988549999999998</v>
      </c>
      <c r="BN303">
        <v>20301017</v>
      </c>
      <c r="BO303">
        <v>2.523844</v>
      </c>
      <c r="BP303">
        <v>20310117</v>
      </c>
      <c r="BQ303">
        <v>2.547472</v>
      </c>
      <c r="BR303">
        <v>20310417</v>
      </c>
      <c r="BS303">
        <v>2.5681560000000001</v>
      </c>
      <c r="BT303">
        <v>20310717</v>
      </c>
      <c r="BU303">
        <v>2.5888650000000002</v>
      </c>
      <c r="BV303">
        <v>20311017</v>
      </c>
      <c r="BW303">
        <v>2.6088840000000002</v>
      </c>
      <c r="BX303">
        <v>20320119</v>
      </c>
      <c r="BY303">
        <v>2.6286849999999999</v>
      </c>
      <c r="BZ303">
        <v>20320419</v>
      </c>
      <c r="CA303">
        <v>2.6475230000000001</v>
      </c>
      <c r="CB303">
        <v>20320719</v>
      </c>
      <c r="CC303">
        <v>2.666245</v>
      </c>
      <c r="CD303">
        <v>20321018</v>
      </c>
      <c r="CE303">
        <v>2.6850740000000002</v>
      </c>
      <c r="CF303">
        <v>20330117</v>
      </c>
      <c r="CG303">
        <v>2.7042060000000001</v>
      </c>
      <c r="CH303">
        <v>20330418</v>
      </c>
      <c r="CI303">
        <v>2.7230219999999998</v>
      </c>
      <c r="CJ303">
        <v>20330718</v>
      </c>
      <c r="CK303">
        <v>2.7433260000000002</v>
      </c>
      <c r="CL303">
        <v>20331017</v>
      </c>
      <c r="CM303">
        <v>2.7644519999999999</v>
      </c>
      <c r="CN303">
        <v>20340117</v>
      </c>
      <c r="CO303">
        <v>2.7867989999999998</v>
      </c>
      <c r="CQ303">
        <v>20360117</v>
      </c>
      <c r="CR303">
        <v>2.9662220000000001</v>
      </c>
      <c r="CU303">
        <v>20390117</v>
      </c>
      <c r="CV303">
        <v>3.09965</v>
      </c>
      <c r="CW303">
        <v>20440118</v>
      </c>
      <c r="CX303">
        <v>3.2424040000000001</v>
      </c>
      <c r="CY303">
        <v>20490118</v>
      </c>
      <c r="CZ303">
        <v>3.222699</v>
      </c>
      <c r="DA303">
        <v>20540119</v>
      </c>
      <c r="DB303">
        <v>3.2110270000000001</v>
      </c>
    </row>
    <row r="304" spans="1:106" x14ac:dyDescent="0.25">
      <c r="A304" s="2">
        <v>45303</v>
      </c>
      <c r="B304">
        <v>20240115</v>
      </c>
      <c r="C304">
        <v>2.5250880000000002</v>
      </c>
      <c r="D304">
        <v>20240116</v>
      </c>
      <c r="E304">
        <v>2.5242499999999999</v>
      </c>
      <c r="G304">
        <v>20240123</v>
      </c>
      <c r="H304">
        <v>2.519415</v>
      </c>
      <c r="J304">
        <v>20240216</v>
      </c>
      <c r="K304">
        <v>2.5221619999999998</v>
      </c>
      <c r="L304">
        <v>20240318</v>
      </c>
      <c r="M304">
        <v>2.4956939999999999</v>
      </c>
      <c r="N304">
        <v>20240416</v>
      </c>
      <c r="O304">
        <v>2.5019110000000002</v>
      </c>
      <c r="P304">
        <v>20240716</v>
      </c>
      <c r="Q304">
        <v>2.423991</v>
      </c>
      <c r="R304">
        <v>20241016</v>
      </c>
      <c r="S304">
        <v>2.3465240000000001</v>
      </c>
      <c r="T304">
        <v>20250116</v>
      </c>
      <c r="U304">
        <v>2.2657530000000001</v>
      </c>
      <c r="V304">
        <v>20250416</v>
      </c>
      <c r="W304">
        <v>2.2094170000000002</v>
      </c>
      <c r="X304">
        <v>20250716</v>
      </c>
      <c r="Y304">
        <v>2.1795249999999999</v>
      </c>
      <c r="Z304">
        <v>20251016</v>
      </c>
      <c r="AA304">
        <v>2.1616939999999998</v>
      </c>
      <c r="AB304">
        <v>20260116</v>
      </c>
      <c r="AC304">
        <v>2.1517140000000001</v>
      </c>
      <c r="AD304">
        <v>20260416</v>
      </c>
      <c r="AE304">
        <v>2.1447539999999998</v>
      </c>
      <c r="AF304">
        <v>20260716</v>
      </c>
      <c r="AG304">
        <v>2.1453540000000002</v>
      </c>
      <c r="AH304">
        <v>20261016</v>
      </c>
      <c r="AI304">
        <v>2.1505459999999998</v>
      </c>
      <c r="AJ304">
        <v>20270118</v>
      </c>
      <c r="AK304">
        <v>2.160463</v>
      </c>
      <c r="AL304">
        <v>20270416</v>
      </c>
      <c r="AM304">
        <v>2.1719819999999999</v>
      </c>
      <c r="AN304">
        <v>20270716</v>
      </c>
      <c r="AO304">
        <v>2.1890489999999998</v>
      </c>
      <c r="AP304">
        <v>20271018</v>
      </c>
      <c r="AQ304">
        <v>2.2091219999999998</v>
      </c>
      <c r="AR304">
        <v>20280117</v>
      </c>
      <c r="AS304">
        <v>2.230219</v>
      </c>
      <c r="AT304">
        <v>20280417</v>
      </c>
      <c r="AU304">
        <v>2.2525620000000002</v>
      </c>
      <c r="AV304">
        <v>20280717</v>
      </c>
      <c r="AW304">
        <v>2.2759550000000002</v>
      </c>
      <c r="AX304">
        <v>20281016</v>
      </c>
      <c r="AY304">
        <v>2.3003680000000002</v>
      </c>
      <c r="AZ304">
        <v>20290116</v>
      </c>
      <c r="BA304">
        <v>2.3260369999999999</v>
      </c>
      <c r="BB304">
        <v>20290416</v>
      </c>
      <c r="BC304">
        <v>2.3508119999999999</v>
      </c>
      <c r="BD304">
        <v>20290716</v>
      </c>
      <c r="BE304">
        <v>2.3776329999999999</v>
      </c>
      <c r="BF304">
        <v>20291016</v>
      </c>
      <c r="BG304">
        <v>2.4048409999999998</v>
      </c>
      <c r="BH304">
        <v>20300116</v>
      </c>
      <c r="BI304">
        <v>2.4317760000000002</v>
      </c>
      <c r="BJ304">
        <v>20300416</v>
      </c>
      <c r="BK304">
        <v>2.456515</v>
      </c>
      <c r="BL304">
        <v>20300716</v>
      </c>
      <c r="BM304">
        <v>2.4818289999999998</v>
      </c>
      <c r="BN304">
        <v>20301016</v>
      </c>
      <c r="BO304">
        <v>2.5063499999999999</v>
      </c>
      <c r="BP304">
        <v>20310116</v>
      </c>
      <c r="BQ304">
        <v>2.529563</v>
      </c>
      <c r="BR304">
        <v>20310416</v>
      </c>
      <c r="BS304">
        <v>2.549963</v>
      </c>
      <c r="BT304">
        <v>20310716</v>
      </c>
      <c r="BU304">
        <v>2.5704660000000001</v>
      </c>
      <c r="BV304">
        <v>20311016</v>
      </c>
      <c r="BW304">
        <v>2.59036</v>
      </c>
      <c r="BX304">
        <v>20320116</v>
      </c>
      <c r="BY304">
        <v>2.6096870000000001</v>
      </c>
      <c r="BZ304">
        <v>20320416</v>
      </c>
      <c r="CA304">
        <v>2.6285259999999999</v>
      </c>
      <c r="CB304">
        <v>20320716</v>
      </c>
      <c r="CC304">
        <v>2.647284</v>
      </c>
      <c r="CD304">
        <v>20321018</v>
      </c>
      <c r="CE304">
        <v>2.666804</v>
      </c>
      <c r="CF304">
        <v>20330117</v>
      </c>
      <c r="CG304">
        <v>2.6860219999999999</v>
      </c>
      <c r="CH304">
        <v>20330418</v>
      </c>
      <c r="CI304">
        <v>2.7049590000000001</v>
      </c>
      <c r="CJ304">
        <v>20330718</v>
      </c>
      <c r="CK304">
        <v>2.7253750000000001</v>
      </c>
      <c r="CL304">
        <v>20331017</v>
      </c>
      <c r="CM304">
        <v>2.7466110000000001</v>
      </c>
      <c r="CN304">
        <v>20340116</v>
      </c>
      <c r="CO304">
        <v>2.7688039999999998</v>
      </c>
      <c r="CQ304">
        <v>20360116</v>
      </c>
      <c r="CR304">
        <v>2.9483990000000002</v>
      </c>
      <c r="CU304">
        <v>20390117</v>
      </c>
      <c r="CV304">
        <v>3.081315</v>
      </c>
      <c r="CW304">
        <v>20440118</v>
      </c>
      <c r="CX304">
        <v>3.2238509999999998</v>
      </c>
      <c r="CY304">
        <v>20490118</v>
      </c>
      <c r="CZ304">
        <v>3.204234</v>
      </c>
      <c r="DA304">
        <v>20540116</v>
      </c>
      <c r="DB304">
        <v>3.1926580000000002</v>
      </c>
    </row>
    <row r="305" spans="1:106" x14ac:dyDescent="0.25">
      <c r="A305" s="2">
        <v>45302</v>
      </c>
      <c r="B305">
        <v>20240112</v>
      </c>
      <c r="C305">
        <v>2.5256110000000001</v>
      </c>
      <c r="D305">
        <v>20240115</v>
      </c>
      <c r="E305">
        <v>2.5224139999999999</v>
      </c>
      <c r="G305">
        <v>20240122</v>
      </c>
      <c r="H305">
        <v>2.518014</v>
      </c>
      <c r="J305">
        <v>20240215</v>
      </c>
      <c r="K305">
        <v>2.5226899999999999</v>
      </c>
      <c r="L305">
        <v>20240315</v>
      </c>
      <c r="M305">
        <v>2.4966810000000002</v>
      </c>
      <c r="N305">
        <v>20240416</v>
      </c>
      <c r="O305">
        <v>2.4923730000000002</v>
      </c>
      <c r="P305">
        <v>20240715</v>
      </c>
      <c r="Q305">
        <v>2.4163250000000001</v>
      </c>
      <c r="R305">
        <v>20241015</v>
      </c>
      <c r="S305">
        <v>2.3441420000000002</v>
      </c>
      <c r="T305">
        <v>20250115</v>
      </c>
      <c r="U305">
        <v>2.2523049999999998</v>
      </c>
      <c r="V305">
        <v>20250416</v>
      </c>
      <c r="W305">
        <v>2.1898330000000001</v>
      </c>
      <c r="X305">
        <v>20250715</v>
      </c>
      <c r="Y305">
        <v>2.1598510000000002</v>
      </c>
      <c r="Z305">
        <v>20251015</v>
      </c>
      <c r="AA305">
        <v>2.1438429999999999</v>
      </c>
      <c r="AB305">
        <v>20260115</v>
      </c>
      <c r="AC305">
        <v>2.1365229999999999</v>
      </c>
      <c r="AD305">
        <v>20260416</v>
      </c>
      <c r="AE305">
        <v>2.132142</v>
      </c>
      <c r="AF305">
        <v>20260715</v>
      </c>
      <c r="AG305">
        <v>2.13469</v>
      </c>
      <c r="AH305">
        <v>20261015</v>
      </c>
      <c r="AI305">
        <v>2.140819</v>
      </c>
      <c r="AJ305">
        <v>20270115</v>
      </c>
      <c r="AK305">
        <v>2.1500889999999999</v>
      </c>
      <c r="AL305">
        <v>20270416</v>
      </c>
      <c r="AM305">
        <v>2.1603159999999999</v>
      </c>
      <c r="AN305">
        <v>20270715</v>
      </c>
      <c r="AO305">
        <v>2.1749079999999998</v>
      </c>
      <c r="AP305">
        <v>20271015</v>
      </c>
      <c r="AQ305">
        <v>2.1922980000000001</v>
      </c>
      <c r="AR305">
        <v>20280117</v>
      </c>
      <c r="AS305">
        <v>2.2125149999999998</v>
      </c>
      <c r="AT305">
        <v>20280417</v>
      </c>
      <c r="AU305">
        <v>2.2343519999999999</v>
      </c>
      <c r="AV305">
        <v>20280717</v>
      </c>
      <c r="AW305">
        <v>2.2578499999999999</v>
      </c>
      <c r="AX305">
        <v>20281016</v>
      </c>
      <c r="AY305">
        <v>2.2825570000000002</v>
      </c>
      <c r="AZ305">
        <v>20290115</v>
      </c>
      <c r="BA305">
        <v>2.3080699999999998</v>
      </c>
      <c r="BB305">
        <v>20290416</v>
      </c>
      <c r="BC305">
        <v>2.332875</v>
      </c>
      <c r="BD305">
        <v>20290716</v>
      </c>
      <c r="BE305">
        <v>2.3591120000000001</v>
      </c>
      <c r="BF305">
        <v>20291016</v>
      </c>
      <c r="BG305">
        <v>2.3855330000000001</v>
      </c>
      <c r="BH305">
        <v>20300115</v>
      </c>
      <c r="BI305">
        <v>2.4113120000000001</v>
      </c>
      <c r="BJ305">
        <v>20300416</v>
      </c>
      <c r="BK305">
        <v>2.4354930000000001</v>
      </c>
      <c r="BL305">
        <v>20300715</v>
      </c>
      <c r="BM305">
        <v>2.459775</v>
      </c>
      <c r="BN305">
        <v>20301015</v>
      </c>
      <c r="BO305">
        <v>2.4836939999999998</v>
      </c>
      <c r="BP305">
        <v>20310115</v>
      </c>
      <c r="BQ305">
        <v>2.5065400000000002</v>
      </c>
      <c r="BR305">
        <v>20310416</v>
      </c>
      <c r="BS305">
        <v>2.527085</v>
      </c>
      <c r="BT305">
        <v>20310715</v>
      </c>
      <c r="BU305">
        <v>2.5474909999999999</v>
      </c>
      <c r="BV305">
        <v>20311015</v>
      </c>
      <c r="BW305">
        <v>2.567704</v>
      </c>
      <c r="BX305">
        <v>20320115</v>
      </c>
      <c r="BY305">
        <v>2.5874890000000001</v>
      </c>
      <c r="BZ305">
        <v>20320416</v>
      </c>
      <c r="CA305">
        <v>2.6070869999999999</v>
      </c>
      <c r="CB305">
        <v>20320715</v>
      </c>
      <c r="CC305">
        <v>2.6262370000000002</v>
      </c>
      <c r="CD305">
        <v>20321015</v>
      </c>
      <c r="CE305">
        <v>2.6459730000000001</v>
      </c>
      <c r="CF305">
        <v>20330117</v>
      </c>
      <c r="CG305">
        <v>2.6664599999999998</v>
      </c>
      <c r="CH305">
        <v>20330418</v>
      </c>
      <c r="CI305">
        <v>2.6859929999999999</v>
      </c>
      <c r="CJ305">
        <v>20330715</v>
      </c>
      <c r="CK305">
        <v>2.7062330000000001</v>
      </c>
      <c r="CL305">
        <v>20331017</v>
      </c>
      <c r="CM305">
        <v>2.7286100000000002</v>
      </c>
      <c r="CN305">
        <v>20340116</v>
      </c>
      <c r="CO305">
        <v>2.7511320000000001</v>
      </c>
      <c r="CQ305">
        <v>20360115</v>
      </c>
      <c r="CR305">
        <v>2.9302929999999998</v>
      </c>
      <c r="CU305">
        <v>20390117</v>
      </c>
      <c r="CV305">
        <v>3.0631689999999998</v>
      </c>
      <c r="CW305">
        <v>20440115</v>
      </c>
      <c r="CX305">
        <v>3.2053240000000001</v>
      </c>
      <c r="CY305">
        <v>20490115</v>
      </c>
      <c r="CZ305">
        <v>3.185994</v>
      </c>
      <c r="DA305">
        <v>20540115</v>
      </c>
      <c r="DB305">
        <v>3.174401</v>
      </c>
    </row>
    <row r="306" spans="1:106" x14ac:dyDescent="0.25">
      <c r="A306" s="2">
        <v>45301</v>
      </c>
      <c r="B306">
        <v>20240111</v>
      </c>
      <c r="C306">
        <v>2.5230890000000001</v>
      </c>
      <c r="D306">
        <v>20240112</v>
      </c>
      <c r="E306">
        <v>2.522284</v>
      </c>
      <c r="G306">
        <v>20240119</v>
      </c>
      <c r="H306">
        <v>2.5180889999999998</v>
      </c>
      <c r="J306">
        <v>20240212</v>
      </c>
      <c r="K306">
        <v>2.5205150000000001</v>
      </c>
      <c r="L306">
        <v>20240312</v>
      </c>
      <c r="M306">
        <v>2.496219</v>
      </c>
      <c r="N306">
        <v>20240412</v>
      </c>
      <c r="O306">
        <v>2.4880969999999998</v>
      </c>
      <c r="P306">
        <v>20240712</v>
      </c>
      <c r="Q306">
        <v>2.4171209999999999</v>
      </c>
      <c r="R306">
        <v>20241015</v>
      </c>
      <c r="S306">
        <v>2.3217449999999999</v>
      </c>
      <c r="T306">
        <v>20250113</v>
      </c>
      <c r="U306">
        <v>2.250597</v>
      </c>
      <c r="V306">
        <v>20250416</v>
      </c>
      <c r="W306">
        <v>2.1960609999999998</v>
      </c>
      <c r="X306">
        <v>20250714</v>
      </c>
      <c r="Y306">
        <v>2.1647270000000001</v>
      </c>
      <c r="Z306">
        <v>20251014</v>
      </c>
      <c r="AA306">
        <v>2.1432820000000001</v>
      </c>
      <c r="AB306">
        <v>20260112</v>
      </c>
      <c r="AC306">
        <v>2.1308850000000001</v>
      </c>
      <c r="AD306">
        <v>20260416</v>
      </c>
      <c r="AE306">
        <v>2.1230000000000002</v>
      </c>
      <c r="AF306">
        <v>20260713</v>
      </c>
      <c r="AG306">
        <v>2.1239569999999999</v>
      </c>
      <c r="AH306">
        <v>20261012</v>
      </c>
      <c r="AI306">
        <v>2.1296499999999998</v>
      </c>
      <c r="AJ306">
        <v>20270112</v>
      </c>
      <c r="AK306">
        <v>2.139583</v>
      </c>
      <c r="AL306">
        <v>20270412</v>
      </c>
      <c r="AM306">
        <v>2.151081</v>
      </c>
      <c r="AN306">
        <v>20270712</v>
      </c>
      <c r="AO306">
        <v>2.167761</v>
      </c>
      <c r="AP306">
        <v>20271012</v>
      </c>
      <c r="AQ306">
        <v>2.1873670000000001</v>
      </c>
      <c r="AR306">
        <v>20280112</v>
      </c>
      <c r="AS306">
        <v>2.209422</v>
      </c>
      <c r="AT306">
        <v>20280412</v>
      </c>
      <c r="AU306">
        <v>2.2333690000000002</v>
      </c>
      <c r="AV306">
        <v>20280712</v>
      </c>
      <c r="AW306">
        <v>2.2588659999999998</v>
      </c>
      <c r="AX306">
        <v>20281012</v>
      </c>
      <c r="AY306">
        <v>2.2857090000000002</v>
      </c>
      <c r="AZ306">
        <v>20290112</v>
      </c>
      <c r="BA306">
        <v>2.3131919999999999</v>
      </c>
      <c r="BB306">
        <v>20290412</v>
      </c>
      <c r="BC306">
        <v>2.33914</v>
      </c>
      <c r="BD306">
        <v>20290712</v>
      </c>
      <c r="BE306">
        <v>2.3666260000000001</v>
      </c>
      <c r="BF306">
        <v>20291012</v>
      </c>
      <c r="BG306">
        <v>2.394101</v>
      </c>
      <c r="BH306">
        <v>20300114</v>
      </c>
      <c r="BI306">
        <v>2.421583</v>
      </c>
      <c r="BJ306">
        <v>20300412</v>
      </c>
      <c r="BK306">
        <v>2.4455239999999998</v>
      </c>
      <c r="BL306">
        <v>20300712</v>
      </c>
      <c r="BM306">
        <v>2.4704969999999999</v>
      </c>
      <c r="BN306">
        <v>20301015</v>
      </c>
      <c r="BO306">
        <v>2.49539</v>
      </c>
      <c r="BP306">
        <v>20310113</v>
      </c>
      <c r="BQ306">
        <v>2.5177040000000002</v>
      </c>
      <c r="BR306">
        <v>20310416</v>
      </c>
      <c r="BS306">
        <v>2.538465</v>
      </c>
      <c r="BT306">
        <v>20310714</v>
      </c>
      <c r="BU306">
        <v>2.5582400000000001</v>
      </c>
      <c r="BV306">
        <v>20311014</v>
      </c>
      <c r="BW306">
        <v>2.5779160000000001</v>
      </c>
      <c r="BX306">
        <v>20320112</v>
      </c>
      <c r="BY306">
        <v>2.5966689999999999</v>
      </c>
      <c r="BZ306">
        <v>20320412</v>
      </c>
      <c r="CA306">
        <v>2.6153870000000001</v>
      </c>
      <c r="CB306">
        <v>20320712</v>
      </c>
      <c r="CC306">
        <v>2.634064</v>
      </c>
      <c r="CD306">
        <v>20321012</v>
      </c>
      <c r="CE306">
        <v>2.6531129999999998</v>
      </c>
      <c r="CF306">
        <v>20330112</v>
      </c>
      <c r="CG306">
        <v>2.6725159999999999</v>
      </c>
      <c r="CH306">
        <v>20330412</v>
      </c>
      <c r="CI306">
        <v>2.6912159999999998</v>
      </c>
      <c r="CJ306">
        <v>20330712</v>
      </c>
      <c r="CK306">
        <v>2.7116280000000001</v>
      </c>
      <c r="CL306">
        <v>20331012</v>
      </c>
      <c r="CM306">
        <v>2.7331089999999998</v>
      </c>
      <c r="CN306">
        <v>20340112</v>
      </c>
      <c r="CO306">
        <v>2.755582</v>
      </c>
      <c r="CQ306">
        <v>20360114</v>
      </c>
      <c r="CR306">
        <v>2.9360029999999999</v>
      </c>
      <c r="CU306">
        <v>20390112</v>
      </c>
      <c r="CV306">
        <v>3.0683180000000001</v>
      </c>
      <c r="CW306">
        <v>20440112</v>
      </c>
      <c r="CX306">
        <v>3.2107359999999998</v>
      </c>
      <c r="CY306">
        <v>20490112</v>
      </c>
      <c r="CZ306">
        <v>3.191284</v>
      </c>
      <c r="DA306">
        <v>20540112</v>
      </c>
      <c r="DB306">
        <v>3.1796899999999999</v>
      </c>
    </row>
    <row r="307" spans="1:106" x14ac:dyDescent="0.25">
      <c r="A307" s="2">
        <v>45300</v>
      </c>
      <c r="B307">
        <v>20240110</v>
      </c>
      <c r="C307">
        <v>2.5229870000000001</v>
      </c>
      <c r="D307">
        <v>20240111</v>
      </c>
      <c r="E307">
        <v>2.5211839999999999</v>
      </c>
      <c r="G307">
        <v>20240118</v>
      </c>
      <c r="H307">
        <v>2.5120230000000001</v>
      </c>
      <c r="J307">
        <v>20240212</v>
      </c>
      <c r="K307">
        <v>2.5271300000000001</v>
      </c>
      <c r="L307">
        <v>20240311</v>
      </c>
      <c r="M307">
        <v>2.5011040000000002</v>
      </c>
      <c r="N307">
        <v>20240411</v>
      </c>
      <c r="O307">
        <v>2.4950969999999999</v>
      </c>
      <c r="P307">
        <v>20240711</v>
      </c>
      <c r="Q307">
        <v>2.437605</v>
      </c>
      <c r="R307">
        <v>20241011</v>
      </c>
      <c r="S307">
        <v>2.355496</v>
      </c>
      <c r="T307">
        <v>20250113</v>
      </c>
      <c r="U307">
        <v>2.280265</v>
      </c>
      <c r="V307">
        <v>20250411</v>
      </c>
      <c r="W307">
        <v>2.224621</v>
      </c>
      <c r="X307">
        <v>20250711</v>
      </c>
      <c r="Y307">
        <v>2.1888610000000002</v>
      </c>
      <c r="Z307">
        <v>20251014</v>
      </c>
      <c r="AA307">
        <v>2.1643539999999999</v>
      </c>
      <c r="AB307">
        <v>20260112</v>
      </c>
      <c r="AC307">
        <v>2.1513800000000001</v>
      </c>
      <c r="AD307">
        <v>20260416</v>
      </c>
      <c r="AE307">
        <v>2.1445919999999998</v>
      </c>
      <c r="AF307">
        <v>20260713</v>
      </c>
      <c r="AG307">
        <v>2.1477949999999999</v>
      </c>
      <c r="AH307">
        <v>20261012</v>
      </c>
      <c r="AI307">
        <v>2.1566900000000002</v>
      </c>
      <c r="AJ307">
        <v>20270111</v>
      </c>
      <c r="AK307">
        <v>2.1703589999999999</v>
      </c>
      <c r="AL307">
        <v>20270412</v>
      </c>
      <c r="AM307">
        <v>2.1862509999999999</v>
      </c>
      <c r="AN307">
        <v>20270712</v>
      </c>
      <c r="AO307">
        <v>2.2072310000000002</v>
      </c>
      <c r="AP307">
        <v>20271011</v>
      </c>
      <c r="AQ307">
        <v>2.2305429999999999</v>
      </c>
      <c r="AR307">
        <v>20280111</v>
      </c>
      <c r="AS307">
        <v>2.2558760000000002</v>
      </c>
      <c r="AT307">
        <v>20280411</v>
      </c>
      <c r="AU307">
        <v>2.282219</v>
      </c>
      <c r="AV307">
        <v>20280711</v>
      </c>
      <c r="AW307">
        <v>2.3093110000000001</v>
      </c>
      <c r="AX307">
        <v>20281011</v>
      </c>
      <c r="AY307">
        <v>2.3370280000000001</v>
      </c>
      <c r="AZ307">
        <v>20290111</v>
      </c>
      <c r="BA307">
        <v>2.3647019999999999</v>
      </c>
      <c r="BB307">
        <v>20290411</v>
      </c>
      <c r="BC307">
        <v>2.390215</v>
      </c>
      <c r="BD307">
        <v>20290711</v>
      </c>
      <c r="BE307">
        <v>2.4168189999999998</v>
      </c>
      <c r="BF307">
        <v>20291011</v>
      </c>
      <c r="BG307">
        <v>2.4430519999999998</v>
      </c>
      <c r="BH307">
        <v>20300111</v>
      </c>
      <c r="BI307">
        <v>2.4684810000000001</v>
      </c>
      <c r="BJ307">
        <v>20300411</v>
      </c>
      <c r="BK307">
        <v>2.4913820000000002</v>
      </c>
      <c r="BL307">
        <v>20300711</v>
      </c>
      <c r="BM307">
        <v>2.5146860000000002</v>
      </c>
      <c r="BN307">
        <v>20301011</v>
      </c>
      <c r="BO307">
        <v>2.5371359999999998</v>
      </c>
      <c r="BP307">
        <v>20310113</v>
      </c>
      <c r="BQ307">
        <v>2.5588169999999999</v>
      </c>
      <c r="BR307">
        <v>20310411</v>
      </c>
      <c r="BS307">
        <v>2.5769959999999998</v>
      </c>
      <c r="BT307">
        <v>20310711</v>
      </c>
      <c r="BU307">
        <v>2.5958960000000002</v>
      </c>
      <c r="BV307">
        <v>20311014</v>
      </c>
      <c r="BW307">
        <v>2.6149309999999999</v>
      </c>
      <c r="BX307">
        <v>20320112</v>
      </c>
      <c r="BY307">
        <v>2.6325699999999999</v>
      </c>
      <c r="BZ307">
        <v>20320412</v>
      </c>
      <c r="CA307">
        <v>2.650274</v>
      </c>
      <c r="CB307">
        <v>20320712</v>
      </c>
      <c r="CC307">
        <v>2.6680389999999998</v>
      </c>
      <c r="CD307">
        <v>20321011</v>
      </c>
      <c r="CE307">
        <v>2.6860719999999998</v>
      </c>
      <c r="CF307">
        <v>20330111</v>
      </c>
      <c r="CG307">
        <v>2.7047560000000002</v>
      </c>
      <c r="CH307">
        <v>20330411</v>
      </c>
      <c r="CI307">
        <v>2.7228400000000001</v>
      </c>
      <c r="CJ307">
        <v>20330711</v>
      </c>
      <c r="CK307">
        <v>2.742734</v>
      </c>
      <c r="CL307">
        <v>20331011</v>
      </c>
      <c r="CM307">
        <v>2.7637890000000001</v>
      </c>
      <c r="CN307">
        <v>20340111</v>
      </c>
      <c r="CO307">
        <v>2.7859349999999998</v>
      </c>
      <c r="CQ307">
        <v>20360111</v>
      </c>
      <c r="CR307">
        <v>2.9655629999999999</v>
      </c>
      <c r="CU307">
        <v>20390111</v>
      </c>
      <c r="CV307">
        <v>3.0988370000000001</v>
      </c>
      <c r="CW307">
        <v>20440111</v>
      </c>
      <c r="CX307">
        <v>3.241676</v>
      </c>
      <c r="CY307">
        <v>20490111</v>
      </c>
      <c r="CZ307">
        <v>3.2221639999999998</v>
      </c>
      <c r="DA307">
        <v>20540112</v>
      </c>
      <c r="DB307">
        <v>3.2105589999999999</v>
      </c>
    </row>
    <row r="308" spans="1:106" x14ac:dyDescent="0.25">
      <c r="A308" s="2">
        <v>45299</v>
      </c>
      <c r="B308">
        <v>20240109</v>
      </c>
      <c r="C308">
        <v>2.5234070000000002</v>
      </c>
      <c r="D308">
        <v>20240110</v>
      </c>
      <c r="E308">
        <v>2.522268</v>
      </c>
      <c r="G308">
        <v>20240117</v>
      </c>
      <c r="H308">
        <v>2.516696</v>
      </c>
      <c r="J308">
        <v>20240212</v>
      </c>
      <c r="K308">
        <v>2.5277940000000001</v>
      </c>
      <c r="L308">
        <v>20240311</v>
      </c>
      <c r="M308">
        <v>2.5048279999999998</v>
      </c>
      <c r="N308">
        <v>20240410</v>
      </c>
      <c r="O308">
        <v>2.492089</v>
      </c>
      <c r="P308">
        <v>20240710</v>
      </c>
      <c r="Q308">
        <v>2.4347050000000001</v>
      </c>
      <c r="R308">
        <v>20241010</v>
      </c>
      <c r="S308">
        <v>2.3651040000000001</v>
      </c>
      <c r="T308">
        <v>20250110</v>
      </c>
      <c r="U308">
        <v>2.2811110000000001</v>
      </c>
      <c r="V308">
        <v>20250410</v>
      </c>
      <c r="W308">
        <v>2.2242869999999999</v>
      </c>
      <c r="X308">
        <v>20250710</v>
      </c>
      <c r="Y308">
        <v>2.196526</v>
      </c>
      <c r="Z308">
        <v>20251010</v>
      </c>
      <c r="AA308">
        <v>2.1820529999999998</v>
      </c>
      <c r="AB308">
        <v>20260112</v>
      </c>
      <c r="AC308">
        <v>2.1758890000000002</v>
      </c>
      <c r="AD308">
        <v>20260410</v>
      </c>
      <c r="AE308">
        <v>2.1728990000000001</v>
      </c>
      <c r="AF308">
        <v>20260710</v>
      </c>
      <c r="AG308">
        <v>2.1775180000000001</v>
      </c>
      <c r="AH308">
        <v>20261012</v>
      </c>
      <c r="AI308">
        <v>2.187011</v>
      </c>
      <c r="AJ308">
        <v>20270111</v>
      </c>
      <c r="AK308">
        <v>2.2006109999999999</v>
      </c>
      <c r="AL308">
        <v>20270412</v>
      </c>
      <c r="AM308">
        <v>2.2164600000000001</v>
      </c>
      <c r="AN308">
        <v>20270712</v>
      </c>
      <c r="AO308">
        <v>2.237517</v>
      </c>
      <c r="AP308">
        <v>20271011</v>
      </c>
      <c r="AQ308">
        <v>2.260983</v>
      </c>
      <c r="AR308">
        <v>20280110</v>
      </c>
      <c r="AS308">
        <v>2.2862499999999999</v>
      </c>
      <c r="AT308">
        <v>20280410</v>
      </c>
      <c r="AU308">
        <v>2.312843</v>
      </c>
      <c r="AV308">
        <v>20280710</v>
      </c>
      <c r="AW308">
        <v>2.3401909999999999</v>
      </c>
      <c r="AX308">
        <v>20281010</v>
      </c>
      <c r="AY308">
        <v>2.3681320000000001</v>
      </c>
      <c r="AZ308">
        <v>20290110</v>
      </c>
      <c r="BA308">
        <v>2.3959579999999998</v>
      </c>
      <c r="BB308">
        <v>20290410</v>
      </c>
      <c r="BC308">
        <v>2.4215149999999999</v>
      </c>
      <c r="BD308">
        <v>20290710</v>
      </c>
      <c r="BE308">
        <v>2.448108</v>
      </c>
      <c r="BF308">
        <v>20291010</v>
      </c>
      <c r="BG308">
        <v>2.4742799999999998</v>
      </c>
      <c r="BH308">
        <v>20300110</v>
      </c>
      <c r="BI308">
        <v>2.4996160000000001</v>
      </c>
      <c r="BJ308">
        <v>20300410</v>
      </c>
      <c r="BK308">
        <v>2.5223990000000001</v>
      </c>
      <c r="BL308">
        <v>20300710</v>
      </c>
      <c r="BM308">
        <v>2.5455990000000002</v>
      </c>
      <c r="BN308">
        <v>20301010</v>
      </c>
      <c r="BO308">
        <v>2.5679560000000001</v>
      </c>
      <c r="BP308">
        <v>20310110</v>
      </c>
      <c r="BQ308">
        <v>2.589127</v>
      </c>
      <c r="BR308">
        <v>20310410</v>
      </c>
      <c r="BS308">
        <v>2.607704</v>
      </c>
      <c r="BT308">
        <v>20310710</v>
      </c>
      <c r="BU308">
        <v>2.6266069999999999</v>
      </c>
      <c r="BV308">
        <v>20311010</v>
      </c>
      <c r="BW308">
        <v>2.6450809999999998</v>
      </c>
      <c r="BX308">
        <v>20320112</v>
      </c>
      <c r="BY308">
        <v>2.6635580000000001</v>
      </c>
      <c r="BZ308">
        <v>20320412</v>
      </c>
      <c r="CA308">
        <v>2.6813319999999998</v>
      </c>
      <c r="CB308">
        <v>20320712</v>
      </c>
      <c r="CC308">
        <v>2.6991770000000002</v>
      </c>
      <c r="CD308">
        <v>20321011</v>
      </c>
      <c r="CE308">
        <v>2.7172960000000002</v>
      </c>
      <c r="CF308">
        <v>20330110</v>
      </c>
      <c r="CG308">
        <v>2.735862</v>
      </c>
      <c r="CH308">
        <v>20330411</v>
      </c>
      <c r="CI308">
        <v>2.7542309999999999</v>
      </c>
      <c r="CJ308">
        <v>20330711</v>
      </c>
      <c r="CK308">
        <v>2.7742089999999999</v>
      </c>
      <c r="CL308">
        <v>20331010</v>
      </c>
      <c r="CM308">
        <v>2.7951039999999998</v>
      </c>
      <c r="CN308">
        <v>20340110</v>
      </c>
      <c r="CO308">
        <v>2.8173020000000002</v>
      </c>
      <c r="CQ308">
        <v>20360110</v>
      </c>
      <c r="CR308">
        <v>2.9970569999999999</v>
      </c>
      <c r="CU308">
        <v>20390110</v>
      </c>
      <c r="CV308">
        <v>3.1307499999999999</v>
      </c>
      <c r="CW308">
        <v>20440111</v>
      </c>
      <c r="CX308">
        <v>3.2738450000000001</v>
      </c>
      <c r="CY308">
        <v>20490111</v>
      </c>
      <c r="CZ308">
        <v>3.2539799999999999</v>
      </c>
      <c r="DA308">
        <v>20540112</v>
      </c>
      <c r="DB308">
        <v>3.242232</v>
      </c>
    </row>
    <row r="309" spans="1:106" x14ac:dyDescent="0.25">
      <c r="A309" s="2">
        <v>45296</v>
      </c>
      <c r="B309">
        <v>20240108</v>
      </c>
      <c r="C309">
        <v>2.5228739999999998</v>
      </c>
      <c r="D309">
        <v>20240109</v>
      </c>
      <c r="E309">
        <v>2.521757</v>
      </c>
      <c r="G309">
        <v>20240116</v>
      </c>
      <c r="H309">
        <v>2.5158399999999999</v>
      </c>
      <c r="J309">
        <v>20240209</v>
      </c>
      <c r="K309">
        <v>2.5292620000000001</v>
      </c>
      <c r="L309">
        <v>20240311</v>
      </c>
      <c r="M309">
        <v>2.504724</v>
      </c>
      <c r="N309">
        <v>20240409</v>
      </c>
      <c r="O309">
        <v>2.5063900000000001</v>
      </c>
      <c r="P309">
        <v>20240709</v>
      </c>
      <c r="Q309">
        <v>2.455479</v>
      </c>
      <c r="R309">
        <v>20241009</v>
      </c>
      <c r="S309">
        <v>2.3833479999999998</v>
      </c>
      <c r="T309">
        <v>20250109</v>
      </c>
      <c r="U309">
        <v>2.312119</v>
      </c>
      <c r="V309">
        <v>20250409</v>
      </c>
      <c r="W309">
        <v>2.2644440000000001</v>
      </c>
      <c r="X309">
        <v>20250709</v>
      </c>
      <c r="Y309">
        <v>2.241339</v>
      </c>
      <c r="Z309">
        <v>20251009</v>
      </c>
      <c r="AA309">
        <v>2.2287189999999999</v>
      </c>
      <c r="AB309">
        <v>20260109</v>
      </c>
      <c r="AC309">
        <v>2.222537</v>
      </c>
      <c r="AD309">
        <v>20260409</v>
      </c>
      <c r="AE309">
        <v>2.2181090000000001</v>
      </c>
      <c r="AF309">
        <v>20260709</v>
      </c>
      <c r="AG309">
        <v>2.2209829999999999</v>
      </c>
      <c r="AH309">
        <v>20261009</v>
      </c>
      <c r="AI309">
        <v>2.228691</v>
      </c>
      <c r="AJ309">
        <v>20270111</v>
      </c>
      <c r="AK309">
        <v>2.2418399999999998</v>
      </c>
      <c r="AL309">
        <v>20270409</v>
      </c>
      <c r="AM309">
        <v>2.2571210000000002</v>
      </c>
      <c r="AN309">
        <v>20270709</v>
      </c>
      <c r="AO309">
        <v>2.2787540000000002</v>
      </c>
      <c r="AP309">
        <v>20271011</v>
      </c>
      <c r="AQ309">
        <v>2.303912</v>
      </c>
      <c r="AR309">
        <v>20280110</v>
      </c>
      <c r="AS309">
        <v>2.3300860000000001</v>
      </c>
      <c r="AT309">
        <v>20280410</v>
      </c>
      <c r="AU309">
        <v>2.3574519999999999</v>
      </c>
      <c r="AV309">
        <v>20280710</v>
      </c>
      <c r="AW309">
        <v>2.3854440000000001</v>
      </c>
      <c r="AX309">
        <v>20281009</v>
      </c>
      <c r="AY309">
        <v>2.4136899999999999</v>
      </c>
      <c r="AZ309">
        <v>20290109</v>
      </c>
      <c r="BA309">
        <v>2.4421569999999999</v>
      </c>
      <c r="BB309">
        <v>20290409</v>
      </c>
      <c r="BC309">
        <v>2.4684029999999999</v>
      </c>
      <c r="BD309">
        <v>20290709</v>
      </c>
      <c r="BE309">
        <v>2.4957569999999998</v>
      </c>
      <c r="BF309">
        <v>20291009</v>
      </c>
      <c r="BG309">
        <v>2.5227089999999999</v>
      </c>
      <c r="BH309">
        <v>20300109</v>
      </c>
      <c r="BI309">
        <v>2.5488</v>
      </c>
      <c r="BJ309">
        <v>20300409</v>
      </c>
      <c r="BK309">
        <v>2.5722680000000002</v>
      </c>
      <c r="BL309">
        <v>20300709</v>
      </c>
      <c r="BM309">
        <v>2.5961080000000001</v>
      </c>
      <c r="BN309">
        <v>20301009</v>
      </c>
      <c r="BO309">
        <v>2.619021</v>
      </c>
      <c r="BP309">
        <v>20310109</v>
      </c>
      <c r="BQ309">
        <v>2.6406299999999998</v>
      </c>
      <c r="BR309">
        <v>20310409</v>
      </c>
      <c r="BS309">
        <v>2.65951</v>
      </c>
      <c r="BT309">
        <v>20310709</v>
      </c>
      <c r="BU309">
        <v>2.6786289999999999</v>
      </c>
      <c r="BV309">
        <v>20311009</v>
      </c>
      <c r="BW309">
        <v>2.6972339999999999</v>
      </c>
      <c r="BX309">
        <v>20320109</v>
      </c>
      <c r="BY309">
        <v>2.7153839999999998</v>
      </c>
      <c r="BZ309">
        <v>20320409</v>
      </c>
      <c r="CA309">
        <v>2.7331699999999999</v>
      </c>
      <c r="CB309">
        <v>20320709</v>
      </c>
      <c r="CC309">
        <v>2.7509869999999998</v>
      </c>
      <c r="CD309">
        <v>20321011</v>
      </c>
      <c r="CE309">
        <v>2.7696529999999999</v>
      </c>
      <c r="CF309">
        <v>20330110</v>
      </c>
      <c r="CG309">
        <v>2.7881610000000001</v>
      </c>
      <c r="CH309">
        <v>20330411</v>
      </c>
      <c r="CI309">
        <v>2.8064749999999998</v>
      </c>
      <c r="CJ309">
        <v>20330711</v>
      </c>
      <c r="CK309">
        <v>2.826419</v>
      </c>
      <c r="CL309">
        <v>20331010</v>
      </c>
      <c r="CM309">
        <v>2.8473069999999998</v>
      </c>
      <c r="CN309">
        <v>20340109</v>
      </c>
      <c r="CO309">
        <v>2.8692769999999999</v>
      </c>
      <c r="CQ309">
        <v>20360109</v>
      </c>
      <c r="CR309">
        <v>3.0498249999999998</v>
      </c>
      <c r="CU309">
        <v>20390110</v>
      </c>
      <c r="CV309">
        <v>3.183424</v>
      </c>
      <c r="CW309">
        <v>20440111</v>
      </c>
      <c r="CX309">
        <v>3.3268719999999998</v>
      </c>
      <c r="CY309">
        <v>20490111</v>
      </c>
      <c r="CZ309">
        <v>3.306568</v>
      </c>
      <c r="DA309">
        <v>20540109</v>
      </c>
      <c r="DB309">
        <v>3.2946390000000001</v>
      </c>
    </row>
    <row r="310" spans="1:106" x14ac:dyDescent="0.25">
      <c r="A310" s="2">
        <v>45295</v>
      </c>
      <c r="B310">
        <v>20240105</v>
      </c>
      <c r="C310">
        <v>2.5212129999999999</v>
      </c>
      <c r="D310">
        <v>20240108</v>
      </c>
      <c r="E310">
        <v>2.5183610000000001</v>
      </c>
      <c r="G310">
        <v>20240115</v>
      </c>
      <c r="H310">
        <v>2.5150399999999999</v>
      </c>
      <c r="J310">
        <v>20240208</v>
      </c>
      <c r="K310">
        <v>2.5279579999999999</v>
      </c>
      <c r="L310">
        <v>20240308</v>
      </c>
      <c r="M310">
        <v>2.5154920000000001</v>
      </c>
      <c r="N310">
        <v>20240409</v>
      </c>
      <c r="O310">
        <v>2.5017580000000001</v>
      </c>
      <c r="P310">
        <v>20240708</v>
      </c>
      <c r="Q310">
        <v>2.4552719999999999</v>
      </c>
      <c r="R310">
        <v>20241008</v>
      </c>
      <c r="S310">
        <v>2.3879190000000001</v>
      </c>
      <c r="T310">
        <v>20250108</v>
      </c>
      <c r="U310">
        <v>2.3353389999999998</v>
      </c>
      <c r="V310">
        <v>20250408</v>
      </c>
      <c r="W310">
        <v>2.2949299999999999</v>
      </c>
      <c r="X310">
        <v>20250708</v>
      </c>
      <c r="Y310">
        <v>2.2706559999999998</v>
      </c>
      <c r="Z310">
        <v>20251008</v>
      </c>
      <c r="AA310">
        <v>2.253695</v>
      </c>
      <c r="AB310">
        <v>20260108</v>
      </c>
      <c r="AC310">
        <v>2.2428859999999999</v>
      </c>
      <c r="AD310">
        <v>20260408</v>
      </c>
      <c r="AE310">
        <v>2.2349009999999998</v>
      </c>
      <c r="AF310">
        <v>20260708</v>
      </c>
      <c r="AG310">
        <v>2.234756</v>
      </c>
      <c r="AH310">
        <v>20261008</v>
      </c>
      <c r="AI310">
        <v>2.239392</v>
      </c>
      <c r="AJ310">
        <v>20270108</v>
      </c>
      <c r="AK310">
        <v>2.2487210000000002</v>
      </c>
      <c r="AL310">
        <v>20270408</v>
      </c>
      <c r="AM310">
        <v>2.260243</v>
      </c>
      <c r="AN310">
        <v>20270708</v>
      </c>
      <c r="AO310">
        <v>2.2770450000000002</v>
      </c>
      <c r="AP310">
        <v>20271008</v>
      </c>
      <c r="AQ310">
        <v>2.2960639999999999</v>
      </c>
      <c r="AR310">
        <v>20280110</v>
      </c>
      <c r="AS310">
        <v>2.316678</v>
      </c>
      <c r="AT310">
        <v>20280410</v>
      </c>
      <c r="AU310">
        <v>2.337269</v>
      </c>
      <c r="AV310">
        <v>20280710</v>
      </c>
      <c r="AW310">
        <v>2.35832</v>
      </c>
      <c r="AX310">
        <v>20281009</v>
      </c>
      <c r="AY310">
        <v>2.37988</v>
      </c>
      <c r="AZ310">
        <v>20290108</v>
      </c>
      <c r="BA310">
        <v>2.4019539999999999</v>
      </c>
      <c r="BB310">
        <v>20290409</v>
      </c>
      <c r="BC310">
        <v>2.4232719999999999</v>
      </c>
      <c r="BD310">
        <v>20290709</v>
      </c>
      <c r="BE310">
        <v>2.4461170000000001</v>
      </c>
      <c r="BF310">
        <v>20291008</v>
      </c>
      <c r="BG310">
        <v>2.4688979999999998</v>
      </c>
      <c r="BH310">
        <v>20300108</v>
      </c>
      <c r="BI310">
        <v>2.491606</v>
      </c>
      <c r="BJ310">
        <v>20300409</v>
      </c>
      <c r="BK310">
        <v>2.5124599999999999</v>
      </c>
      <c r="BL310">
        <v>20300708</v>
      </c>
      <c r="BM310">
        <v>2.533512</v>
      </c>
      <c r="BN310">
        <v>20301008</v>
      </c>
      <c r="BO310">
        <v>2.5541499999999999</v>
      </c>
      <c r="BP310">
        <v>20310108</v>
      </c>
      <c r="BQ310">
        <v>2.5737320000000001</v>
      </c>
      <c r="BR310">
        <v>20310408</v>
      </c>
      <c r="BS310">
        <v>2.5908479999999998</v>
      </c>
      <c r="BT310">
        <v>20310708</v>
      </c>
      <c r="BU310">
        <v>2.6083120000000002</v>
      </c>
      <c r="BV310">
        <v>20311008</v>
      </c>
      <c r="BW310">
        <v>2.6253690000000001</v>
      </c>
      <c r="BX310">
        <v>20320108</v>
      </c>
      <c r="BY310">
        <v>2.6420659999999998</v>
      </c>
      <c r="BZ310">
        <v>20320408</v>
      </c>
      <c r="CA310">
        <v>2.65848</v>
      </c>
      <c r="CB310">
        <v>20320708</v>
      </c>
      <c r="CC310">
        <v>2.6749640000000001</v>
      </c>
      <c r="CD310">
        <v>20321008</v>
      </c>
      <c r="CE310">
        <v>2.6919</v>
      </c>
      <c r="CF310">
        <v>20330110</v>
      </c>
      <c r="CG310">
        <v>2.709651</v>
      </c>
      <c r="CH310">
        <v>20330408</v>
      </c>
      <c r="CI310">
        <v>2.7260559999999998</v>
      </c>
      <c r="CJ310">
        <v>20330708</v>
      </c>
      <c r="CK310">
        <v>2.7445949999999999</v>
      </c>
      <c r="CL310">
        <v>20331010</v>
      </c>
      <c r="CM310">
        <v>2.764669</v>
      </c>
      <c r="CN310">
        <v>20340109</v>
      </c>
      <c r="CO310">
        <v>2.785123</v>
      </c>
      <c r="CQ310">
        <v>20360108</v>
      </c>
      <c r="CR310">
        <v>2.946942</v>
      </c>
      <c r="CU310">
        <v>20390110</v>
      </c>
      <c r="CV310">
        <v>3.036699</v>
      </c>
      <c r="CW310">
        <v>20440108</v>
      </c>
      <c r="CX310">
        <v>3.1820119999999998</v>
      </c>
      <c r="CY310">
        <v>20490108</v>
      </c>
      <c r="CZ310">
        <v>3.1646429999999999</v>
      </c>
      <c r="DA310">
        <v>20540108</v>
      </c>
      <c r="DB310">
        <v>3.1545239999999999</v>
      </c>
    </row>
    <row r="311" spans="1:106" x14ac:dyDescent="0.25">
      <c r="A311" s="2">
        <v>45294</v>
      </c>
      <c r="B311">
        <v>20240104</v>
      </c>
      <c r="C311">
        <v>2.5214080000000001</v>
      </c>
      <c r="D311">
        <v>20240105</v>
      </c>
      <c r="E311">
        <v>2.5204089999999999</v>
      </c>
      <c r="G311">
        <v>20240112</v>
      </c>
      <c r="H311">
        <v>2.5155319999999999</v>
      </c>
      <c r="J311">
        <v>20240205</v>
      </c>
      <c r="K311">
        <v>2.5274869999999998</v>
      </c>
      <c r="L311">
        <v>20240305</v>
      </c>
      <c r="M311">
        <v>2.5234000000000001</v>
      </c>
      <c r="N311">
        <v>20240405</v>
      </c>
      <c r="O311">
        <v>2.5256050000000001</v>
      </c>
      <c r="P311">
        <v>20240705</v>
      </c>
      <c r="Q311">
        <v>2.4804729999999999</v>
      </c>
      <c r="R311">
        <v>20241007</v>
      </c>
      <c r="S311">
        <v>2.4109409999999998</v>
      </c>
      <c r="T311">
        <v>20250106</v>
      </c>
      <c r="U311">
        <v>2.3640850000000002</v>
      </c>
      <c r="V311">
        <v>20250408</v>
      </c>
      <c r="W311">
        <v>2.328112</v>
      </c>
      <c r="X311">
        <v>20250707</v>
      </c>
      <c r="Y311">
        <v>2.3085689999999999</v>
      </c>
      <c r="Z311">
        <v>20251006</v>
      </c>
      <c r="AA311">
        <v>2.2955670000000001</v>
      </c>
      <c r="AB311">
        <v>20260105</v>
      </c>
      <c r="AC311">
        <v>2.2880180000000001</v>
      </c>
      <c r="AD311">
        <v>20260407</v>
      </c>
      <c r="AE311">
        <v>2.2823889999999998</v>
      </c>
      <c r="AF311">
        <v>20260706</v>
      </c>
      <c r="AG311">
        <v>2.283833</v>
      </c>
      <c r="AH311">
        <v>20261005</v>
      </c>
      <c r="AI311">
        <v>2.288754</v>
      </c>
      <c r="AJ311">
        <v>20270105</v>
      </c>
      <c r="AK311">
        <v>2.2969629999999999</v>
      </c>
      <c r="AL311">
        <v>20270405</v>
      </c>
      <c r="AM311">
        <v>2.305971</v>
      </c>
      <c r="AN311">
        <v>20270705</v>
      </c>
      <c r="AO311">
        <v>2.3197209999999999</v>
      </c>
      <c r="AP311">
        <v>20271005</v>
      </c>
      <c r="AQ311">
        <v>2.335861</v>
      </c>
      <c r="AR311">
        <v>20280105</v>
      </c>
      <c r="AS311">
        <v>2.3539949999999998</v>
      </c>
      <c r="AT311">
        <v>20280405</v>
      </c>
      <c r="AU311">
        <v>2.373678</v>
      </c>
      <c r="AV311">
        <v>20280705</v>
      </c>
      <c r="AW311">
        <v>2.3946679999999998</v>
      </c>
      <c r="AX311">
        <v>20281005</v>
      </c>
      <c r="AY311">
        <v>2.4168440000000002</v>
      </c>
      <c r="AZ311">
        <v>20290105</v>
      </c>
      <c r="BA311">
        <v>2.4396599999999999</v>
      </c>
      <c r="BB311">
        <v>20290405</v>
      </c>
      <c r="BC311">
        <v>2.4610639999999999</v>
      </c>
      <c r="BD311">
        <v>20290705</v>
      </c>
      <c r="BE311">
        <v>2.4841449999999998</v>
      </c>
      <c r="BF311">
        <v>20291005</v>
      </c>
      <c r="BG311">
        <v>2.5073110000000001</v>
      </c>
      <c r="BH311">
        <v>20300107</v>
      </c>
      <c r="BI311">
        <v>2.5305620000000002</v>
      </c>
      <c r="BJ311">
        <v>20300405</v>
      </c>
      <c r="BK311">
        <v>2.5506690000000001</v>
      </c>
      <c r="BL311">
        <v>20300705</v>
      </c>
      <c r="BM311">
        <v>2.571923</v>
      </c>
      <c r="BN311">
        <v>20301007</v>
      </c>
      <c r="BO311">
        <v>2.59294</v>
      </c>
      <c r="BP311">
        <v>20310106</v>
      </c>
      <c r="BQ311">
        <v>2.6122329999999998</v>
      </c>
      <c r="BR311">
        <v>20310408</v>
      </c>
      <c r="BS311">
        <v>2.6296539999999999</v>
      </c>
      <c r="BT311">
        <v>20310707</v>
      </c>
      <c r="BU311">
        <v>2.646855</v>
      </c>
      <c r="BV311">
        <v>20311006</v>
      </c>
      <c r="BW311">
        <v>2.6636739999999999</v>
      </c>
      <c r="BX311">
        <v>20320105</v>
      </c>
      <c r="BY311">
        <v>2.6801560000000002</v>
      </c>
      <c r="BZ311">
        <v>20320405</v>
      </c>
      <c r="CA311">
        <v>2.6965370000000002</v>
      </c>
      <c r="CB311">
        <v>20320705</v>
      </c>
      <c r="CC311">
        <v>2.7130049999999999</v>
      </c>
      <c r="CD311">
        <v>20321005</v>
      </c>
      <c r="CE311">
        <v>2.7299370000000001</v>
      </c>
      <c r="CF311">
        <v>20330105</v>
      </c>
      <c r="CG311">
        <v>2.7473230000000002</v>
      </c>
      <c r="CH311">
        <v>20330405</v>
      </c>
      <c r="CI311">
        <v>2.7641140000000002</v>
      </c>
      <c r="CJ311">
        <v>20330705</v>
      </c>
      <c r="CK311">
        <v>2.7826939999999998</v>
      </c>
      <c r="CL311">
        <v>20331005</v>
      </c>
      <c r="CM311">
        <v>2.8023899999999999</v>
      </c>
      <c r="CN311">
        <v>20340105</v>
      </c>
      <c r="CO311">
        <v>2.8231350000000002</v>
      </c>
      <c r="CQ311">
        <v>20360107</v>
      </c>
      <c r="CR311">
        <v>2.9863469999999999</v>
      </c>
      <c r="CU311">
        <v>20390105</v>
      </c>
      <c r="CV311">
        <v>3.075777</v>
      </c>
      <c r="CW311">
        <v>20440105</v>
      </c>
      <c r="CX311">
        <v>3.2216450000000001</v>
      </c>
      <c r="CY311">
        <v>20490105</v>
      </c>
      <c r="CZ311">
        <v>3.2039399999999998</v>
      </c>
      <c r="DA311">
        <v>20540105</v>
      </c>
      <c r="DB311">
        <v>3.1937180000000001</v>
      </c>
    </row>
    <row r="312" spans="1:106" x14ac:dyDescent="0.25">
      <c r="A312" s="2">
        <v>45293</v>
      </c>
      <c r="B312">
        <v>20240103</v>
      </c>
      <c r="C312">
        <v>2.5267490000000001</v>
      </c>
      <c r="D312">
        <v>20240104</v>
      </c>
      <c r="E312">
        <v>2.5252680000000001</v>
      </c>
      <c r="G312">
        <v>20240111</v>
      </c>
      <c r="H312">
        <v>2.5172310000000002</v>
      </c>
      <c r="J312">
        <v>20240205</v>
      </c>
      <c r="K312">
        <v>2.5274920000000001</v>
      </c>
      <c r="L312">
        <v>20240304</v>
      </c>
      <c r="M312">
        <v>2.5236610000000002</v>
      </c>
      <c r="N312">
        <v>20240404</v>
      </c>
      <c r="O312">
        <v>2.5261399999999998</v>
      </c>
      <c r="P312">
        <v>20240704</v>
      </c>
      <c r="Q312">
        <v>2.4829430000000001</v>
      </c>
      <c r="R312">
        <v>20241004</v>
      </c>
      <c r="S312">
        <v>2.4333779999999998</v>
      </c>
      <c r="T312">
        <v>20250106</v>
      </c>
      <c r="U312">
        <v>2.3592759999999999</v>
      </c>
      <c r="V312">
        <v>20250404</v>
      </c>
      <c r="W312">
        <v>2.3156159999999999</v>
      </c>
      <c r="X312">
        <v>20250704</v>
      </c>
      <c r="Y312">
        <v>2.3001</v>
      </c>
      <c r="Z312">
        <v>20251006</v>
      </c>
      <c r="AA312">
        <v>2.2949039999999998</v>
      </c>
      <c r="AB312">
        <v>20260105</v>
      </c>
      <c r="AC312">
        <v>2.2934679999999998</v>
      </c>
      <c r="AD312">
        <v>20260407</v>
      </c>
      <c r="AE312">
        <v>2.2897669999999999</v>
      </c>
      <c r="AF312">
        <v>20260706</v>
      </c>
      <c r="AG312">
        <v>2.2904300000000002</v>
      </c>
      <c r="AH312">
        <v>20261005</v>
      </c>
      <c r="AI312">
        <v>2.2934950000000001</v>
      </c>
      <c r="AJ312">
        <v>20270104</v>
      </c>
      <c r="AK312">
        <v>2.299769</v>
      </c>
      <c r="AL312">
        <v>20270405</v>
      </c>
      <c r="AM312">
        <v>2.3077009999999998</v>
      </c>
      <c r="AN312">
        <v>20270705</v>
      </c>
      <c r="AO312">
        <v>2.3207710000000001</v>
      </c>
      <c r="AP312">
        <v>20271004</v>
      </c>
      <c r="AQ312">
        <v>2.3363019999999999</v>
      </c>
      <c r="AR312">
        <v>20280104</v>
      </c>
      <c r="AS312">
        <v>2.3540559999999999</v>
      </c>
      <c r="AT312">
        <v>20280404</v>
      </c>
      <c r="AU312">
        <v>2.373294</v>
      </c>
      <c r="AV312">
        <v>20280704</v>
      </c>
      <c r="AW312">
        <v>2.3936860000000002</v>
      </c>
      <c r="AX312">
        <v>20281004</v>
      </c>
      <c r="AY312">
        <v>2.4150420000000001</v>
      </c>
      <c r="AZ312">
        <v>20290104</v>
      </c>
      <c r="BA312">
        <v>2.4367709999999998</v>
      </c>
      <c r="BB312">
        <v>20290404</v>
      </c>
      <c r="BC312">
        <v>2.456833</v>
      </c>
      <c r="BD312">
        <v>20290704</v>
      </c>
      <c r="BE312">
        <v>2.4783360000000001</v>
      </c>
      <c r="BF312">
        <v>20291004</v>
      </c>
      <c r="BG312">
        <v>2.4997609999999999</v>
      </c>
      <c r="BH312">
        <v>20300104</v>
      </c>
      <c r="BI312">
        <v>2.520705</v>
      </c>
      <c r="BJ312">
        <v>20300404</v>
      </c>
      <c r="BK312">
        <v>2.5394899999999998</v>
      </c>
      <c r="BL312">
        <v>20300704</v>
      </c>
      <c r="BM312">
        <v>2.5589339999999998</v>
      </c>
      <c r="BN312">
        <v>20301004</v>
      </c>
      <c r="BO312">
        <v>2.5777519999999998</v>
      </c>
      <c r="BP312">
        <v>20310106</v>
      </c>
      <c r="BQ312">
        <v>2.5959889999999999</v>
      </c>
      <c r="BR312">
        <v>20310404</v>
      </c>
      <c r="BS312">
        <v>2.6111650000000002</v>
      </c>
      <c r="BT312">
        <v>20310704</v>
      </c>
      <c r="BU312">
        <v>2.6271879999999999</v>
      </c>
      <c r="BV312">
        <v>20311006</v>
      </c>
      <c r="BW312">
        <v>2.643256</v>
      </c>
      <c r="BX312">
        <v>20320105</v>
      </c>
      <c r="BY312">
        <v>2.6585809999999999</v>
      </c>
      <c r="BZ312">
        <v>20320405</v>
      </c>
      <c r="CA312">
        <v>2.6739229999999998</v>
      </c>
      <c r="CB312">
        <v>20320705</v>
      </c>
      <c r="CC312">
        <v>2.689457</v>
      </c>
      <c r="CD312">
        <v>20321004</v>
      </c>
      <c r="CE312">
        <v>2.7053729999999998</v>
      </c>
      <c r="CF312">
        <v>20330104</v>
      </c>
      <c r="CG312">
        <v>2.7220179999999998</v>
      </c>
      <c r="CH312">
        <v>20330404</v>
      </c>
      <c r="CI312">
        <v>2.7381890000000002</v>
      </c>
      <c r="CJ312">
        <v>20330704</v>
      </c>
      <c r="CK312">
        <v>2.7562280000000001</v>
      </c>
      <c r="CL312">
        <v>20331004</v>
      </c>
      <c r="CM312">
        <v>2.775471</v>
      </c>
      <c r="CN312">
        <v>20340104</v>
      </c>
      <c r="CO312">
        <v>2.7958590000000001</v>
      </c>
      <c r="CQ312">
        <v>20360104</v>
      </c>
      <c r="CR312">
        <v>2.9580299999999999</v>
      </c>
      <c r="CU312">
        <v>20390104</v>
      </c>
      <c r="CV312">
        <v>3.0481600000000002</v>
      </c>
      <c r="CW312">
        <v>20440104</v>
      </c>
      <c r="CX312">
        <v>3.1940439999999999</v>
      </c>
      <c r="CY312">
        <v>20490104</v>
      </c>
      <c r="CZ312">
        <v>3.1767560000000001</v>
      </c>
      <c r="DA312">
        <v>20540105</v>
      </c>
      <c r="DB312">
        <v>3.166785</v>
      </c>
    </row>
    <row r="313" spans="1:106" x14ac:dyDescent="0.25">
      <c r="A313" s="2">
        <v>45288</v>
      </c>
      <c r="B313">
        <v>20231229</v>
      </c>
      <c r="C313">
        <v>2.523387</v>
      </c>
      <c r="D313">
        <v>20240102</v>
      </c>
      <c r="E313">
        <v>2.5204080000000002</v>
      </c>
      <c r="G313">
        <v>20240109</v>
      </c>
      <c r="H313">
        <v>2.5177100000000001</v>
      </c>
      <c r="J313">
        <v>20240202</v>
      </c>
      <c r="K313">
        <v>2.5267270000000002</v>
      </c>
      <c r="L313">
        <v>20240304</v>
      </c>
      <c r="M313">
        <v>2.5233660000000002</v>
      </c>
      <c r="N313">
        <v>20240402</v>
      </c>
      <c r="O313">
        <v>2.5030640000000002</v>
      </c>
      <c r="P313">
        <v>20240702</v>
      </c>
      <c r="Q313">
        <v>2.4577529999999999</v>
      </c>
      <c r="R313">
        <v>20241002</v>
      </c>
      <c r="S313">
        <v>2.4080089999999998</v>
      </c>
      <c r="T313">
        <v>20250102</v>
      </c>
      <c r="U313">
        <v>2.3517480000000002</v>
      </c>
      <c r="V313">
        <v>20250402</v>
      </c>
      <c r="W313">
        <v>2.303858</v>
      </c>
      <c r="X313">
        <v>20250702</v>
      </c>
      <c r="Y313">
        <v>2.2737799999999999</v>
      </c>
      <c r="Z313">
        <v>20251002</v>
      </c>
      <c r="AA313">
        <v>2.2536890000000001</v>
      </c>
      <c r="AB313">
        <v>20260102</v>
      </c>
      <c r="AC313">
        <v>2.2430089999999998</v>
      </c>
      <c r="AD313">
        <v>20260402</v>
      </c>
      <c r="AE313">
        <v>2.237946</v>
      </c>
      <c r="AF313">
        <v>20260702</v>
      </c>
      <c r="AG313">
        <v>2.240767</v>
      </c>
      <c r="AH313">
        <v>20261002</v>
      </c>
      <c r="AI313">
        <v>2.2459690000000001</v>
      </c>
      <c r="AJ313">
        <v>20270104</v>
      </c>
      <c r="AK313">
        <v>2.2518030000000002</v>
      </c>
      <c r="AL313">
        <v>20270402</v>
      </c>
      <c r="AM313">
        <v>2.2553380000000001</v>
      </c>
      <c r="AN313">
        <v>20270702</v>
      </c>
      <c r="AO313">
        <v>2.2629760000000001</v>
      </c>
      <c r="AP313">
        <v>20271004</v>
      </c>
      <c r="AQ313">
        <v>2.275172</v>
      </c>
      <c r="AR313">
        <v>20280104</v>
      </c>
      <c r="AS313">
        <v>2.2930920000000001</v>
      </c>
      <c r="AT313">
        <v>20280403</v>
      </c>
      <c r="AU313">
        <v>2.317072</v>
      </c>
      <c r="AV313">
        <v>20280703</v>
      </c>
      <c r="AW313">
        <v>2.3454009999999998</v>
      </c>
      <c r="AX313">
        <v>20281002</v>
      </c>
      <c r="AY313">
        <v>2.3753039999999999</v>
      </c>
      <c r="AZ313">
        <v>20290102</v>
      </c>
      <c r="BA313">
        <v>2.4049640000000001</v>
      </c>
      <c r="BB313">
        <v>20290402</v>
      </c>
      <c r="BC313">
        <v>2.430752</v>
      </c>
      <c r="BD313">
        <v>20290702</v>
      </c>
      <c r="BE313">
        <v>2.4561060000000001</v>
      </c>
      <c r="BF313">
        <v>20291002</v>
      </c>
      <c r="BG313">
        <v>2.4799060000000002</v>
      </c>
      <c r="BH313">
        <v>20300102</v>
      </c>
      <c r="BI313">
        <v>2.5020630000000001</v>
      </c>
      <c r="BJ313">
        <v>20300402</v>
      </c>
      <c r="BK313">
        <v>2.5212539999999999</v>
      </c>
      <c r="BL313">
        <v>20300702</v>
      </c>
      <c r="BM313">
        <v>2.5405410000000002</v>
      </c>
      <c r="BN313">
        <v>20301002</v>
      </c>
      <c r="BO313">
        <v>2.5588769999999998</v>
      </c>
      <c r="BP313">
        <v>20310102</v>
      </c>
      <c r="BQ313">
        <v>2.576139</v>
      </c>
      <c r="BR313">
        <v>20310402</v>
      </c>
      <c r="BS313">
        <v>2.59117</v>
      </c>
      <c r="BT313">
        <v>20310702</v>
      </c>
      <c r="BU313">
        <v>2.6067390000000001</v>
      </c>
      <c r="BV313">
        <v>20311002</v>
      </c>
      <c r="BW313">
        <v>2.6220979999999998</v>
      </c>
      <c r="BX313">
        <v>20320102</v>
      </c>
      <c r="BY313">
        <v>2.6373150000000001</v>
      </c>
      <c r="BZ313">
        <v>20320402</v>
      </c>
      <c r="CA313">
        <v>2.652485</v>
      </c>
      <c r="CB313">
        <v>20320702</v>
      </c>
      <c r="CC313">
        <v>2.6679390000000001</v>
      </c>
      <c r="CD313">
        <v>20321004</v>
      </c>
      <c r="CE313">
        <v>2.684409</v>
      </c>
      <c r="CF313">
        <v>20330104</v>
      </c>
      <c r="CG313">
        <v>2.70119</v>
      </c>
      <c r="CH313">
        <v>20330404</v>
      </c>
      <c r="CI313">
        <v>2.7176339999999999</v>
      </c>
      <c r="CJ313">
        <v>20330704</v>
      </c>
      <c r="CK313">
        <v>2.7360419999999999</v>
      </c>
      <c r="CL313">
        <v>20331003</v>
      </c>
      <c r="CM313">
        <v>2.755557</v>
      </c>
      <c r="CN313">
        <v>20340103</v>
      </c>
      <c r="CO313">
        <v>2.7765369999999998</v>
      </c>
      <c r="CQ313">
        <v>20360102</v>
      </c>
      <c r="CR313">
        <v>2.9504760000000001</v>
      </c>
      <c r="CU313">
        <v>20390104</v>
      </c>
      <c r="CV313">
        <v>3.078039</v>
      </c>
      <c r="CW313">
        <v>20440104</v>
      </c>
      <c r="CX313">
        <v>3.2217609999999999</v>
      </c>
      <c r="CY313">
        <v>20490104</v>
      </c>
      <c r="CZ313">
        <v>3.203052</v>
      </c>
      <c r="DA313">
        <v>20540102</v>
      </c>
      <c r="DB313">
        <v>3.19211</v>
      </c>
    </row>
    <row r="314" spans="1:106" x14ac:dyDescent="0.25">
      <c r="A314" s="2">
        <v>45287</v>
      </c>
      <c r="B314">
        <v>20231228</v>
      </c>
      <c r="C314">
        <v>2.5172669999999999</v>
      </c>
      <c r="D314">
        <v>20231229</v>
      </c>
      <c r="E314">
        <v>2.5176129999999999</v>
      </c>
      <c r="G314">
        <v>20240105</v>
      </c>
      <c r="H314">
        <v>2.5195080000000001</v>
      </c>
      <c r="J314">
        <v>20240131</v>
      </c>
      <c r="K314">
        <v>2.5183409999999999</v>
      </c>
      <c r="L314">
        <v>20240229</v>
      </c>
      <c r="M314">
        <v>2.5238</v>
      </c>
      <c r="N314">
        <v>20240329</v>
      </c>
      <c r="O314">
        <v>2.5104359999999999</v>
      </c>
      <c r="P314">
        <v>20240628</v>
      </c>
      <c r="Q314">
        <v>2.4583970000000002</v>
      </c>
      <c r="R314">
        <v>20240930</v>
      </c>
      <c r="S314">
        <v>2.4150550000000002</v>
      </c>
      <c r="T314">
        <v>20241230</v>
      </c>
      <c r="U314">
        <v>2.3472490000000001</v>
      </c>
      <c r="V314">
        <v>20250331</v>
      </c>
      <c r="W314">
        <v>2.300319</v>
      </c>
      <c r="X314">
        <v>20250630</v>
      </c>
      <c r="Y314">
        <v>2.2804739999999999</v>
      </c>
      <c r="Z314">
        <v>20250929</v>
      </c>
      <c r="AA314">
        <v>2.2709990000000002</v>
      </c>
      <c r="AB314">
        <v>20251230</v>
      </c>
      <c r="AC314">
        <v>2.2665959999999998</v>
      </c>
      <c r="AD314">
        <v>20260330</v>
      </c>
      <c r="AE314">
        <v>2.2620580000000001</v>
      </c>
      <c r="AF314">
        <v>20260629</v>
      </c>
      <c r="AG314">
        <v>2.2627139999999999</v>
      </c>
      <c r="AH314">
        <v>20260929</v>
      </c>
      <c r="AI314">
        <v>2.26566</v>
      </c>
      <c r="AJ314">
        <v>20261230</v>
      </c>
      <c r="AK314">
        <v>2.2709800000000002</v>
      </c>
      <c r="AL314">
        <v>20270329</v>
      </c>
      <c r="AM314">
        <v>2.2765689999999998</v>
      </c>
      <c r="AN314">
        <v>20270629</v>
      </c>
      <c r="AO314">
        <v>2.2869320000000002</v>
      </c>
      <c r="AP314">
        <v>20270929</v>
      </c>
      <c r="AQ314">
        <v>2.2998349999999999</v>
      </c>
      <c r="AR314">
        <v>20271230</v>
      </c>
      <c r="AS314">
        <v>2.3153190000000001</v>
      </c>
      <c r="AT314">
        <v>20280329</v>
      </c>
      <c r="AU314">
        <v>2.3329230000000001</v>
      </c>
      <c r="AV314">
        <v>20280629</v>
      </c>
      <c r="AW314">
        <v>2.3528449999999999</v>
      </c>
      <c r="AX314">
        <v>20280929</v>
      </c>
      <c r="AY314">
        <v>2.3741699999999999</v>
      </c>
      <c r="AZ314">
        <v>20281229</v>
      </c>
      <c r="BA314">
        <v>2.3961899999999998</v>
      </c>
      <c r="BB314">
        <v>20290330</v>
      </c>
      <c r="BC314">
        <v>2.4175119999999999</v>
      </c>
      <c r="BD314">
        <v>20290629</v>
      </c>
      <c r="BE314">
        <v>2.4403760000000001</v>
      </c>
      <c r="BF314">
        <v>20290928</v>
      </c>
      <c r="BG314">
        <v>2.4631829999999999</v>
      </c>
      <c r="BH314">
        <v>20291228</v>
      </c>
      <c r="BI314">
        <v>2.4856859999999998</v>
      </c>
      <c r="BJ314">
        <v>20300329</v>
      </c>
      <c r="BK314">
        <v>2.5065729999999999</v>
      </c>
      <c r="BL314">
        <v>20300628</v>
      </c>
      <c r="BM314">
        <v>2.5278990000000001</v>
      </c>
      <c r="BN314">
        <v>20300930</v>
      </c>
      <c r="BO314">
        <v>2.5490140000000001</v>
      </c>
      <c r="BP314">
        <v>20301230</v>
      </c>
      <c r="BQ314">
        <v>2.5684070000000001</v>
      </c>
      <c r="BR314">
        <v>20310331</v>
      </c>
      <c r="BS314">
        <v>2.5857380000000001</v>
      </c>
      <c r="BT314">
        <v>20310630</v>
      </c>
      <c r="BU314">
        <v>2.6031900000000001</v>
      </c>
      <c r="BV314">
        <v>20310929</v>
      </c>
      <c r="BW314">
        <v>2.6200070000000002</v>
      </c>
      <c r="BX314">
        <v>20311230</v>
      </c>
      <c r="BY314">
        <v>2.6365880000000002</v>
      </c>
      <c r="BZ314">
        <v>20320329</v>
      </c>
      <c r="CA314">
        <v>2.6526190000000001</v>
      </c>
      <c r="CB314">
        <v>20320629</v>
      </c>
      <c r="CC314">
        <v>2.6689790000000002</v>
      </c>
      <c r="CD314">
        <v>20320929</v>
      </c>
      <c r="CE314">
        <v>2.6854909999999999</v>
      </c>
      <c r="CF314">
        <v>20321230</v>
      </c>
      <c r="CG314">
        <v>2.7023069999999998</v>
      </c>
      <c r="CH314">
        <v>20330329</v>
      </c>
      <c r="CI314">
        <v>2.7182119999999999</v>
      </c>
      <c r="CJ314">
        <v>20330629</v>
      </c>
      <c r="CK314">
        <v>2.7360890000000002</v>
      </c>
      <c r="CL314">
        <v>20330929</v>
      </c>
      <c r="CM314">
        <v>2.7546889999999999</v>
      </c>
      <c r="CN314">
        <v>20331230</v>
      </c>
      <c r="CO314">
        <v>2.7741289999999998</v>
      </c>
      <c r="CQ314">
        <v>20351228</v>
      </c>
      <c r="CR314">
        <v>2.9302589999999999</v>
      </c>
      <c r="CU314">
        <v>20381230</v>
      </c>
      <c r="CV314">
        <v>3.0578979999999998</v>
      </c>
      <c r="CW314">
        <v>20431230</v>
      </c>
      <c r="CX314">
        <v>3.201781</v>
      </c>
      <c r="CY314">
        <v>20481230</v>
      </c>
      <c r="CZ314">
        <v>3.1835170000000002</v>
      </c>
      <c r="DA314">
        <v>20531230</v>
      </c>
      <c r="DB314">
        <v>3.1725319999999999</v>
      </c>
    </row>
    <row r="315" spans="1:106" x14ac:dyDescent="0.25">
      <c r="A315" s="2">
        <v>45286</v>
      </c>
      <c r="B315">
        <v>20231227</v>
      </c>
      <c r="C315">
        <v>2.5212029999999999</v>
      </c>
      <c r="D315">
        <v>20231228</v>
      </c>
      <c r="E315">
        <v>2.521115</v>
      </c>
      <c r="G315">
        <v>20240104</v>
      </c>
      <c r="H315">
        <v>2.5204439999999999</v>
      </c>
      <c r="J315">
        <v>20240129</v>
      </c>
      <c r="K315">
        <v>2.5188459999999999</v>
      </c>
      <c r="L315">
        <v>20240228</v>
      </c>
      <c r="M315">
        <v>2.5158719999999999</v>
      </c>
      <c r="N315">
        <v>20240328</v>
      </c>
      <c r="O315">
        <v>2.5232860000000001</v>
      </c>
      <c r="P315">
        <v>20240628</v>
      </c>
      <c r="Q315">
        <v>2.4727939999999999</v>
      </c>
      <c r="R315">
        <v>20240930</v>
      </c>
      <c r="S315">
        <v>2.4298630000000001</v>
      </c>
      <c r="T315">
        <v>20241230</v>
      </c>
      <c r="U315">
        <v>2.3676279999999998</v>
      </c>
      <c r="V315">
        <v>20250328</v>
      </c>
      <c r="W315">
        <v>2.3235239999999999</v>
      </c>
      <c r="X315">
        <v>20250630</v>
      </c>
      <c r="Y315">
        <v>2.3011159999999999</v>
      </c>
      <c r="Z315">
        <v>20250929</v>
      </c>
      <c r="AA315">
        <v>2.2875169999999998</v>
      </c>
      <c r="AB315">
        <v>20251229</v>
      </c>
      <c r="AC315">
        <v>2.2770480000000002</v>
      </c>
      <c r="AD315">
        <v>20260330</v>
      </c>
      <c r="AE315">
        <v>2.2650790000000001</v>
      </c>
      <c r="AF315">
        <v>20260629</v>
      </c>
      <c r="AG315">
        <v>2.2588620000000001</v>
      </c>
      <c r="AH315">
        <v>20260928</v>
      </c>
      <c r="AI315">
        <v>2.2569219999999999</v>
      </c>
      <c r="AJ315">
        <v>20261228</v>
      </c>
      <c r="AK315">
        <v>2.260386</v>
      </c>
      <c r="AL315">
        <v>20270329</v>
      </c>
      <c r="AM315">
        <v>2.267706</v>
      </c>
      <c r="AN315">
        <v>20270628</v>
      </c>
      <c r="AO315">
        <v>2.2812510000000001</v>
      </c>
      <c r="AP315">
        <v>20270928</v>
      </c>
      <c r="AQ315">
        <v>2.297555</v>
      </c>
      <c r="AR315">
        <v>20271228</v>
      </c>
      <c r="AS315">
        <v>2.315032</v>
      </c>
      <c r="AT315">
        <v>20280328</v>
      </c>
      <c r="AU315">
        <v>2.3331230000000001</v>
      </c>
      <c r="AV315">
        <v>20280628</v>
      </c>
      <c r="AW315">
        <v>2.3521450000000002</v>
      </c>
      <c r="AX315">
        <v>20280928</v>
      </c>
      <c r="AY315">
        <v>2.372204</v>
      </c>
      <c r="AZ315">
        <v>20281228</v>
      </c>
      <c r="BA315">
        <v>2.3933</v>
      </c>
      <c r="BB315">
        <v>20290328</v>
      </c>
      <c r="BC315">
        <v>2.4142169999999998</v>
      </c>
      <c r="BD315">
        <v>20290628</v>
      </c>
      <c r="BE315">
        <v>2.4378489999999999</v>
      </c>
      <c r="BF315">
        <v>20290928</v>
      </c>
      <c r="BG315">
        <v>2.4619040000000001</v>
      </c>
      <c r="BH315">
        <v>20291228</v>
      </c>
      <c r="BI315">
        <v>2.4856910000000001</v>
      </c>
      <c r="BJ315">
        <v>20300329</v>
      </c>
      <c r="BK315">
        <v>2.508022</v>
      </c>
      <c r="BL315">
        <v>20300628</v>
      </c>
      <c r="BM315">
        <v>2.5308169999999999</v>
      </c>
      <c r="BN315">
        <v>20300930</v>
      </c>
      <c r="BO315">
        <v>2.5533619999999999</v>
      </c>
      <c r="BP315">
        <v>20301230</v>
      </c>
      <c r="BQ315">
        <v>2.5739519999999998</v>
      </c>
      <c r="BR315">
        <v>20310328</v>
      </c>
      <c r="BS315">
        <v>2.5916169999999998</v>
      </c>
      <c r="BT315">
        <v>20310630</v>
      </c>
      <c r="BU315">
        <v>2.6104039999999999</v>
      </c>
      <c r="BV315">
        <v>20310929</v>
      </c>
      <c r="BW315">
        <v>2.627748</v>
      </c>
      <c r="BX315">
        <v>20311229</v>
      </c>
      <c r="BY315">
        <v>2.644514</v>
      </c>
      <c r="BZ315">
        <v>20320329</v>
      </c>
      <c r="CA315">
        <v>2.6609579999999999</v>
      </c>
      <c r="CB315">
        <v>20320628</v>
      </c>
      <c r="CC315">
        <v>2.6772670000000001</v>
      </c>
      <c r="CD315">
        <v>20320928</v>
      </c>
      <c r="CE315">
        <v>2.6938230000000001</v>
      </c>
      <c r="CF315">
        <v>20321228</v>
      </c>
      <c r="CG315">
        <v>2.710439</v>
      </c>
      <c r="CH315">
        <v>20330328</v>
      </c>
      <c r="CI315">
        <v>2.7264659999999998</v>
      </c>
      <c r="CJ315">
        <v>20330628</v>
      </c>
      <c r="CK315">
        <v>2.7442609999999998</v>
      </c>
      <c r="CL315">
        <v>20330928</v>
      </c>
      <c r="CM315">
        <v>2.7627739999999998</v>
      </c>
      <c r="CN315">
        <v>20331228</v>
      </c>
      <c r="CO315">
        <v>2.7819240000000001</v>
      </c>
      <c r="CQ315">
        <v>20351228</v>
      </c>
      <c r="CR315">
        <v>2.9384610000000002</v>
      </c>
      <c r="CU315">
        <v>20381228</v>
      </c>
      <c r="CV315">
        <v>3.0658780000000001</v>
      </c>
      <c r="CW315">
        <v>20431228</v>
      </c>
      <c r="CX315">
        <v>3.2099389999999999</v>
      </c>
      <c r="CY315">
        <v>20481228</v>
      </c>
      <c r="CZ315">
        <v>3.1990699999999999</v>
      </c>
      <c r="DA315">
        <v>20531229</v>
      </c>
      <c r="DB315">
        <v>3.187805</v>
      </c>
    </row>
    <row r="316" spans="1:106" x14ac:dyDescent="0.25">
      <c r="A316" s="2">
        <v>45285</v>
      </c>
      <c r="B316">
        <v>20231226</v>
      </c>
      <c r="C316">
        <v>2.5252520000000001</v>
      </c>
      <c r="D316">
        <v>20231227</v>
      </c>
      <c r="E316">
        <v>2.5249320000000002</v>
      </c>
      <c r="G316">
        <v>20240103</v>
      </c>
      <c r="H316">
        <v>2.522659</v>
      </c>
      <c r="J316">
        <v>20240129</v>
      </c>
      <c r="K316">
        <v>2.5192109999999999</v>
      </c>
      <c r="L316">
        <v>20240227</v>
      </c>
      <c r="M316">
        <v>2.5163540000000002</v>
      </c>
      <c r="N316">
        <v>20240327</v>
      </c>
      <c r="O316">
        <v>2.521414</v>
      </c>
      <c r="P316">
        <v>20240627</v>
      </c>
      <c r="Q316">
        <v>2.4686819999999998</v>
      </c>
      <c r="R316">
        <v>20240927</v>
      </c>
      <c r="S316">
        <v>2.4270160000000001</v>
      </c>
      <c r="T316">
        <v>20241227</v>
      </c>
      <c r="U316">
        <v>2.369818</v>
      </c>
      <c r="V316">
        <v>20250327</v>
      </c>
      <c r="W316">
        <v>2.324481</v>
      </c>
      <c r="X316">
        <v>20250627</v>
      </c>
      <c r="Y316">
        <v>2.29941</v>
      </c>
      <c r="Z316">
        <v>20250929</v>
      </c>
      <c r="AA316">
        <v>2.2827660000000001</v>
      </c>
      <c r="AB316">
        <v>20251229</v>
      </c>
      <c r="AC316">
        <v>2.272189</v>
      </c>
      <c r="AD316">
        <v>20260327</v>
      </c>
      <c r="AE316">
        <v>2.2629440000000001</v>
      </c>
      <c r="AF316">
        <v>20260629</v>
      </c>
      <c r="AG316">
        <v>2.259538</v>
      </c>
      <c r="AH316">
        <v>20260928</v>
      </c>
      <c r="AI316">
        <v>2.2589670000000002</v>
      </c>
      <c r="AJ316">
        <v>20261228</v>
      </c>
      <c r="AK316">
        <v>2.2608060000000001</v>
      </c>
      <c r="AL316">
        <v>20270329</v>
      </c>
      <c r="AM316">
        <v>2.2631800000000002</v>
      </c>
      <c r="AN316">
        <v>20270628</v>
      </c>
      <c r="AO316">
        <v>2.2706179999999998</v>
      </c>
      <c r="AP316">
        <v>20270927</v>
      </c>
      <c r="AQ316">
        <v>2.281679</v>
      </c>
      <c r="AR316">
        <v>20271227</v>
      </c>
      <c r="AS316">
        <v>2.2968500000000001</v>
      </c>
      <c r="AT316">
        <v>20280327</v>
      </c>
      <c r="AU316">
        <v>2.3162319999999998</v>
      </c>
      <c r="AV316">
        <v>20280627</v>
      </c>
      <c r="AW316">
        <v>2.3388689999999999</v>
      </c>
      <c r="AX316">
        <v>20280927</v>
      </c>
      <c r="AY316">
        <v>2.3632870000000001</v>
      </c>
      <c r="AZ316">
        <v>20281227</v>
      </c>
      <c r="BA316">
        <v>2.3881510000000001</v>
      </c>
      <c r="BB316">
        <v>20290327</v>
      </c>
      <c r="BC316">
        <v>2.411451</v>
      </c>
      <c r="BD316">
        <v>20290627</v>
      </c>
      <c r="BE316">
        <v>2.4363109999999999</v>
      </c>
      <c r="BF316">
        <v>20290927</v>
      </c>
      <c r="BG316">
        <v>2.4607399999999999</v>
      </c>
      <c r="BH316">
        <v>20291227</v>
      </c>
      <c r="BI316">
        <v>2.484362</v>
      </c>
      <c r="BJ316">
        <v>20300327</v>
      </c>
      <c r="BK316">
        <v>2.5060099999999998</v>
      </c>
      <c r="BL316">
        <v>20300627</v>
      </c>
      <c r="BM316">
        <v>2.528575</v>
      </c>
      <c r="BN316">
        <v>20300927</v>
      </c>
      <c r="BO316">
        <v>2.550325</v>
      </c>
      <c r="BP316">
        <v>20301227</v>
      </c>
      <c r="BQ316">
        <v>2.5709569999999999</v>
      </c>
      <c r="BR316">
        <v>20310327</v>
      </c>
      <c r="BS316">
        <v>2.5895079999999999</v>
      </c>
      <c r="BT316">
        <v>20310627</v>
      </c>
      <c r="BU316">
        <v>2.6087669999999998</v>
      </c>
      <c r="BV316">
        <v>20310929</v>
      </c>
      <c r="BW316">
        <v>2.6278830000000002</v>
      </c>
      <c r="BX316">
        <v>20311229</v>
      </c>
      <c r="BY316">
        <v>2.6460129999999999</v>
      </c>
      <c r="BZ316">
        <v>20320329</v>
      </c>
      <c r="CA316">
        <v>2.663961</v>
      </c>
      <c r="CB316">
        <v>20320628</v>
      </c>
      <c r="CC316">
        <v>2.6818360000000001</v>
      </c>
      <c r="CD316">
        <v>20320927</v>
      </c>
      <c r="CE316">
        <v>2.6997779999999998</v>
      </c>
      <c r="CF316">
        <v>20321227</v>
      </c>
      <c r="CG316">
        <v>2.7178990000000001</v>
      </c>
      <c r="CH316">
        <v>20330328</v>
      </c>
      <c r="CI316">
        <v>2.7355040000000002</v>
      </c>
      <c r="CJ316">
        <v>20330627</v>
      </c>
      <c r="CK316">
        <v>2.7543350000000002</v>
      </c>
      <c r="CL316">
        <v>20330927</v>
      </c>
      <c r="CM316">
        <v>2.7738719999999999</v>
      </c>
      <c r="CN316">
        <v>20331227</v>
      </c>
      <c r="CO316">
        <v>2.793777</v>
      </c>
      <c r="CQ316">
        <v>20351227</v>
      </c>
      <c r="CR316">
        <v>2.9499870000000001</v>
      </c>
      <c r="CU316">
        <v>20381227</v>
      </c>
      <c r="CV316">
        <v>3.0774590000000002</v>
      </c>
      <c r="CW316">
        <v>20431228</v>
      </c>
      <c r="CX316">
        <v>3.2213859999999999</v>
      </c>
      <c r="CY316">
        <v>20481228</v>
      </c>
      <c r="CZ316">
        <v>3.2102360000000001</v>
      </c>
      <c r="DA316">
        <v>20531229</v>
      </c>
      <c r="DB316">
        <v>3.198839</v>
      </c>
    </row>
    <row r="317" spans="1:106" x14ac:dyDescent="0.25">
      <c r="A317" s="2">
        <v>45282</v>
      </c>
      <c r="B317">
        <v>20231225</v>
      </c>
      <c r="C317">
        <v>2.5216949999999998</v>
      </c>
      <c r="D317">
        <v>20231226</v>
      </c>
      <c r="E317">
        <v>2.5216310000000002</v>
      </c>
      <c r="G317">
        <v>20240102</v>
      </c>
      <c r="H317">
        <v>2.5210249999999998</v>
      </c>
      <c r="J317">
        <v>20240126</v>
      </c>
      <c r="K317">
        <v>2.5193449999999999</v>
      </c>
      <c r="L317">
        <v>20240226</v>
      </c>
      <c r="M317">
        <v>2.5163410000000002</v>
      </c>
      <c r="N317">
        <v>20240326</v>
      </c>
      <c r="O317">
        <v>2.521442</v>
      </c>
      <c r="P317">
        <v>20240626</v>
      </c>
      <c r="Q317">
        <v>2.469646</v>
      </c>
      <c r="R317">
        <v>20240926</v>
      </c>
      <c r="S317">
        <v>2.4281999999999999</v>
      </c>
      <c r="T317">
        <v>20241226</v>
      </c>
      <c r="U317">
        <v>2.3710849999999999</v>
      </c>
      <c r="V317">
        <v>20250326</v>
      </c>
      <c r="W317">
        <v>2.3257509999999999</v>
      </c>
      <c r="X317">
        <v>20250626</v>
      </c>
      <c r="Y317">
        <v>2.300535</v>
      </c>
      <c r="Z317">
        <v>20250926</v>
      </c>
      <c r="AA317">
        <v>2.2839999999999998</v>
      </c>
      <c r="AB317">
        <v>20251226</v>
      </c>
      <c r="AC317">
        <v>2.2731370000000002</v>
      </c>
      <c r="AD317">
        <v>20260326</v>
      </c>
      <c r="AE317">
        <v>2.2635329999999998</v>
      </c>
      <c r="AF317">
        <v>20260626</v>
      </c>
      <c r="AG317">
        <v>2.2600340000000001</v>
      </c>
      <c r="AH317">
        <v>20260928</v>
      </c>
      <c r="AI317">
        <v>2.259382</v>
      </c>
      <c r="AJ317">
        <v>20261228</v>
      </c>
      <c r="AK317">
        <v>2.2612909999999999</v>
      </c>
      <c r="AL317">
        <v>20270326</v>
      </c>
      <c r="AM317">
        <v>2.263668</v>
      </c>
      <c r="AN317">
        <v>20270628</v>
      </c>
      <c r="AO317">
        <v>2.2714379999999998</v>
      </c>
      <c r="AP317">
        <v>20270927</v>
      </c>
      <c r="AQ317">
        <v>2.2824689999999999</v>
      </c>
      <c r="AR317">
        <v>20271227</v>
      </c>
      <c r="AS317">
        <v>2.2973330000000001</v>
      </c>
      <c r="AT317">
        <v>20280327</v>
      </c>
      <c r="AU317">
        <v>2.3161360000000002</v>
      </c>
      <c r="AV317">
        <v>20280626</v>
      </c>
      <c r="AW317">
        <v>2.3377650000000001</v>
      </c>
      <c r="AX317">
        <v>20280926</v>
      </c>
      <c r="AY317">
        <v>2.3614060000000001</v>
      </c>
      <c r="AZ317">
        <v>20281226</v>
      </c>
      <c r="BA317">
        <v>2.3856250000000001</v>
      </c>
      <c r="BB317">
        <v>20290326</v>
      </c>
      <c r="BC317">
        <v>2.408509</v>
      </c>
      <c r="BD317">
        <v>20290626</v>
      </c>
      <c r="BE317">
        <v>2.433119</v>
      </c>
      <c r="BF317">
        <v>20290926</v>
      </c>
      <c r="BG317">
        <v>2.4574389999999999</v>
      </c>
      <c r="BH317">
        <v>20291226</v>
      </c>
      <c r="BI317">
        <v>2.4810490000000001</v>
      </c>
      <c r="BJ317">
        <v>20300326</v>
      </c>
      <c r="BK317">
        <v>2.5027659999999998</v>
      </c>
      <c r="BL317">
        <v>20300626</v>
      </c>
      <c r="BM317">
        <v>2.525433</v>
      </c>
      <c r="BN317">
        <v>20300926</v>
      </c>
      <c r="BO317">
        <v>2.547301</v>
      </c>
      <c r="BP317">
        <v>20301226</v>
      </c>
      <c r="BQ317">
        <v>2.568038</v>
      </c>
      <c r="BR317">
        <v>20310326</v>
      </c>
      <c r="BS317">
        <v>2.5866850000000001</v>
      </c>
      <c r="BT317">
        <v>20310626</v>
      </c>
      <c r="BU317">
        <v>2.6060120000000002</v>
      </c>
      <c r="BV317">
        <v>20310926</v>
      </c>
      <c r="BW317">
        <v>2.6247739999999999</v>
      </c>
      <c r="BX317">
        <v>20311226</v>
      </c>
      <c r="BY317">
        <v>2.642941</v>
      </c>
      <c r="BZ317">
        <v>20320326</v>
      </c>
      <c r="CA317">
        <v>2.6609080000000001</v>
      </c>
      <c r="CB317">
        <v>20320628</v>
      </c>
      <c r="CC317">
        <v>2.6793779999999998</v>
      </c>
      <c r="CD317">
        <v>20320927</v>
      </c>
      <c r="CE317">
        <v>2.697314</v>
      </c>
      <c r="CF317">
        <v>20321227</v>
      </c>
      <c r="CG317">
        <v>2.7154159999999998</v>
      </c>
      <c r="CH317">
        <v>20330328</v>
      </c>
      <c r="CI317">
        <v>2.7330109999999999</v>
      </c>
      <c r="CJ317">
        <v>20330627</v>
      </c>
      <c r="CK317">
        <v>2.7518180000000001</v>
      </c>
      <c r="CL317">
        <v>20330926</v>
      </c>
      <c r="CM317">
        <v>2.771112</v>
      </c>
      <c r="CN317">
        <v>20331226</v>
      </c>
      <c r="CO317">
        <v>2.7909760000000001</v>
      </c>
      <c r="CQ317">
        <v>20351226</v>
      </c>
      <c r="CR317">
        <v>2.9469430000000001</v>
      </c>
      <c r="CU317">
        <v>20381227</v>
      </c>
      <c r="CV317">
        <v>3.0746920000000002</v>
      </c>
      <c r="CW317">
        <v>20431228</v>
      </c>
      <c r="CX317">
        <v>3.218553</v>
      </c>
      <c r="CY317">
        <v>20481228</v>
      </c>
      <c r="CZ317">
        <v>3.2074099999999999</v>
      </c>
      <c r="DA317">
        <v>20531226</v>
      </c>
      <c r="DB317">
        <v>3.1960679999999999</v>
      </c>
    </row>
    <row r="318" spans="1:106" x14ac:dyDescent="0.25">
      <c r="A318" s="2">
        <v>45281</v>
      </c>
      <c r="B318">
        <v>20231222</v>
      </c>
      <c r="C318">
        <v>2.5251809999999999</v>
      </c>
      <c r="D318">
        <v>20231225</v>
      </c>
      <c r="E318">
        <v>2.524295</v>
      </c>
      <c r="G318">
        <v>20240102</v>
      </c>
      <c r="H318">
        <v>2.5222799999999999</v>
      </c>
      <c r="J318">
        <v>20240125</v>
      </c>
      <c r="K318">
        <v>2.5197609999999999</v>
      </c>
      <c r="L318">
        <v>20240226</v>
      </c>
      <c r="M318">
        <v>2.5165649999999999</v>
      </c>
      <c r="N318">
        <v>20240325</v>
      </c>
      <c r="O318">
        <v>2.521576</v>
      </c>
      <c r="P318">
        <v>20240625</v>
      </c>
      <c r="Q318">
        <v>2.4697369999999998</v>
      </c>
      <c r="R318">
        <v>20240925</v>
      </c>
      <c r="S318">
        <v>2.42727</v>
      </c>
      <c r="T318">
        <v>20241225</v>
      </c>
      <c r="U318">
        <v>2.3701629999999998</v>
      </c>
      <c r="V318">
        <v>20250325</v>
      </c>
      <c r="W318">
        <v>2.3251970000000002</v>
      </c>
      <c r="X318">
        <v>20250625</v>
      </c>
      <c r="Y318">
        <v>2.300351</v>
      </c>
      <c r="Z318">
        <v>20250925</v>
      </c>
      <c r="AA318">
        <v>2.284062</v>
      </c>
      <c r="AB318">
        <v>20251225</v>
      </c>
      <c r="AC318">
        <v>2.2732570000000001</v>
      </c>
      <c r="AD318">
        <v>20260325</v>
      </c>
      <c r="AE318">
        <v>2.2635339999999999</v>
      </c>
      <c r="AF318">
        <v>20260625</v>
      </c>
      <c r="AG318">
        <v>2.259887</v>
      </c>
      <c r="AH318">
        <v>20260925</v>
      </c>
      <c r="AI318">
        <v>2.2591800000000002</v>
      </c>
      <c r="AJ318">
        <v>20261225</v>
      </c>
      <c r="AK318">
        <v>2.2612070000000002</v>
      </c>
      <c r="AL318">
        <v>20270325</v>
      </c>
      <c r="AM318">
        <v>2.263998</v>
      </c>
      <c r="AN318">
        <v>20270625</v>
      </c>
      <c r="AO318">
        <v>2.2718699999999998</v>
      </c>
      <c r="AP318">
        <v>20270927</v>
      </c>
      <c r="AQ318">
        <v>2.283207</v>
      </c>
      <c r="AR318">
        <v>20271227</v>
      </c>
      <c r="AS318">
        <v>2.2975219999999998</v>
      </c>
      <c r="AT318">
        <v>20280327</v>
      </c>
      <c r="AU318">
        <v>2.3151739999999998</v>
      </c>
      <c r="AV318">
        <v>20280626</v>
      </c>
      <c r="AW318">
        <v>2.3353359999999999</v>
      </c>
      <c r="AX318">
        <v>20280925</v>
      </c>
      <c r="AY318">
        <v>2.3572630000000001</v>
      </c>
      <c r="AZ318">
        <v>20281225</v>
      </c>
      <c r="BA318">
        <v>2.380312</v>
      </c>
      <c r="BB318">
        <v>20290326</v>
      </c>
      <c r="BC318">
        <v>2.4027630000000002</v>
      </c>
      <c r="BD318">
        <v>20290625</v>
      </c>
      <c r="BE318">
        <v>2.4267970000000001</v>
      </c>
      <c r="BF318">
        <v>20290925</v>
      </c>
      <c r="BG318">
        <v>2.451101</v>
      </c>
      <c r="BH318">
        <v>20291225</v>
      </c>
      <c r="BI318">
        <v>2.4748950000000001</v>
      </c>
      <c r="BJ318">
        <v>20300325</v>
      </c>
      <c r="BK318">
        <v>2.4969160000000001</v>
      </c>
      <c r="BL318">
        <v>20300625</v>
      </c>
      <c r="BM318">
        <v>2.519946</v>
      </c>
      <c r="BN318">
        <v>20300925</v>
      </c>
      <c r="BO318">
        <v>2.5421710000000002</v>
      </c>
      <c r="BP318">
        <v>20301225</v>
      </c>
      <c r="BQ318">
        <v>2.5632030000000001</v>
      </c>
      <c r="BR318">
        <v>20310325</v>
      </c>
      <c r="BS318">
        <v>2.5820500000000002</v>
      </c>
      <c r="BT318">
        <v>20310625</v>
      </c>
      <c r="BU318">
        <v>2.6014910000000002</v>
      </c>
      <c r="BV318">
        <v>20310925</v>
      </c>
      <c r="BW318">
        <v>2.6202939999999999</v>
      </c>
      <c r="BX318">
        <v>20311225</v>
      </c>
      <c r="BY318">
        <v>2.6384449999999999</v>
      </c>
      <c r="BZ318">
        <v>20320325</v>
      </c>
      <c r="CA318">
        <v>2.656352</v>
      </c>
      <c r="CB318">
        <v>20320625</v>
      </c>
      <c r="CC318">
        <v>2.6743359999999998</v>
      </c>
      <c r="CD318">
        <v>20320927</v>
      </c>
      <c r="CE318">
        <v>2.6927460000000001</v>
      </c>
      <c r="CF318">
        <v>20321227</v>
      </c>
      <c r="CG318">
        <v>2.7107230000000002</v>
      </c>
      <c r="CH318">
        <v>20330325</v>
      </c>
      <c r="CI318">
        <v>2.7275900000000002</v>
      </c>
      <c r="CJ318">
        <v>20330627</v>
      </c>
      <c r="CK318">
        <v>2.7468900000000001</v>
      </c>
      <c r="CL318">
        <v>20330926</v>
      </c>
      <c r="CM318">
        <v>2.7660819999999999</v>
      </c>
      <c r="CN318">
        <v>20331226</v>
      </c>
      <c r="CO318">
        <v>2.7858640000000001</v>
      </c>
      <c r="CQ318">
        <v>20351225</v>
      </c>
      <c r="CR318">
        <v>2.9415900000000001</v>
      </c>
      <c r="CU318">
        <v>20381227</v>
      </c>
      <c r="CV318">
        <v>3.06942</v>
      </c>
      <c r="CW318">
        <v>20431225</v>
      </c>
      <c r="CX318">
        <v>3.2130540000000001</v>
      </c>
      <c r="CY318">
        <v>20481225</v>
      </c>
      <c r="CZ318">
        <v>3.202137</v>
      </c>
      <c r="DA318">
        <v>20531225</v>
      </c>
      <c r="DB318">
        <v>3.1907640000000002</v>
      </c>
    </row>
    <row r="319" spans="1:106" x14ac:dyDescent="0.25">
      <c r="A319" s="2">
        <v>45280</v>
      </c>
      <c r="B319">
        <v>20231221</v>
      </c>
      <c r="C319">
        <v>2.5253760000000001</v>
      </c>
      <c r="D319">
        <v>20231222</v>
      </c>
      <c r="E319">
        <v>2.525236</v>
      </c>
      <c r="G319">
        <v>20231229</v>
      </c>
      <c r="H319">
        <v>2.5238230000000001</v>
      </c>
      <c r="J319">
        <v>20240122</v>
      </c>
      <c r="K319">
        <v>2.5193979999999998</v>
      </c>
      <c r="L319">
        <v>20240222</v>
      </c>
      <c r="M319">
        <v>2.518138</v>
      </c>
      <c r="N319">
        <v>20240322</v>
      </c>
      <c r="O319">
        <v>2.5083009999999999</v>
      </c>
      <c r="P319">
        <v>20240624</v>
      </c>
      <c r="Q319">
        <v>2.4586640000000002</v>
      </c>
      <c r="R319">
        <v>20240923</v>
      </c>
      <c r="S319">
        <v>2.4164829999999999</v>
      </c>
      <c r="T319">
        <v>20241223</v>
      </c>
      <c r="U319">
        <v>2.3642989999999999</v>
      </c>
      <c r="V319">
        <v>20250324</v>
      </c>
      <c r="W319">
        <v>2.3189280000000001</v>
      </c>
      <c r="X319">
        <v>20250623</v>
      </c>
      <c r="Y319">
        <v>2.29162</v>
      </c>
      <c r="Z319">
        <v>20250922</v>
      </c>
      <c r="AA319">
        <v>2.2732809999999999</v>
      </c>
      <c r="AB319">
        <v>20251222</v>
      </c>
      <c r="AC319">
        <v>2.2625850000000001</v>
      </c>
      <c r="AD319">
        <v>20260323</v>
      </c>
      <c r="AE319">
        <v>2.2557010000000002</v>
      </c>
      <c r="AF319">
        <v>20260622</v>
      </c>
      <c r="AG319">
        <v>2.2562060000000002</v>
      </c>
      <c r="AH319">
        <v>20260922</v>
      </c>
      <c r="AI319">
        <v>2.2593230000000002</v>
      </c>
      <c r="AJ319">
        <v>20261222</v>
      </c>
      <c r="AK319">
        <v>2.2638029999999998</v>
      </c>
      <c r="AL319">
        <v>20270322</v>
      </c>
      <c r="AM319">
        <v>2.2671990000000002</v>
      </c>
      <c r="AN319">
        <v>20270622</v>
      </c>
      <c r="AO319">
        <v>2.2744430000000002</v>
      </c>
      <c r="AP319">
        <v>20270922</v>
      </c>
      <c r="AQ319">
        <v>2.2842549999999999</v>
      </c>
      <c r="AR319">
        <v>20271222</v>
      </c>
      <c r="AS319">
        <v>2.2971680000000001</v>
      </c>
      <c r="AT319">
        <v>20280322</v>
      </c>
      <c r="AU319">
        <v>2.3136009999999998</v>
      </c>
      <c r="AV319">
        <v>20280622</v>
      </c>
      <c r="AW319">
        <v>2.3330730000000002</v>
      </c>
      <c r="AX319">
        <v>20280922</v>
      </c>
      <c r="AY319">
        <v>2.3546420000000001</v>
      </c>
      <c r="AZ319">
        <v>20281222</v>
      </c>
      <c r="BA319">
        <v>2.377408</v>
      </c>
      <c r="BB319">
        <v>20290322</v>
      </c>
      <c r="BC319">
        <v>2.399581</v>
      </c>
      <c r="BD319">
        <v>20290622</v>
      </c>
      <c r="BE319">
        <v>2.4240569999999999</v>
      </c>
      <c r="BF319">
        <v>20290924</v>
      </c>
      <c r="BG319">
        <v>2.44916</v>
      </c>
      <c r="BH319">
        <v>20291224</v>
      </c>
      <c r="BI319">
        <v>2.4732059999999998</v>
      </c>
      <c r="BJ319">
        <v>20300322</v>
      </c>
      <c r="BK319">
        <v>2.494885</v>
      </c>
      <c r="BL319">
        <v>20300624</v>
      </c>
      <c r="BM319">
        <v>2.5184479999999998</v>
      </c>
      <c r="BN319">
        <v>20300923</v>
      </c>
      <c r="BO319">
        <v>2.5402499999999999</v>
      </c>
      <c r="BP319">
        <v>20301223</v>
      </c>
      <c r="BQ319">
        <v>2.5608529999999998</v>
      </c>
      <c r="BR319">
        <v>20310324</v>
      </c>
      <c r="BS319">
        <v>2.5792060000000001</v>
      </c>
      <c r="BT319">
        <v>20310623</v>
      </c>
      <c r="BU319">
        <v>2.5975440000000001</v>
      </c>
      <c r="BV319">
        <v>20310922</v>
      </c>
      <c r="BW319">
        <v>2.6151849999999999</v>
      </c>
      <c r="BX319">
        <v>20311222</v>
      </c>
      <c r="BY319">
        <v>2.6324149999999999</v>
      </c>
      <c r="BZ319">
        <v>20320322</v>
      </c>
      <c r="CA319">
        <v>2.6495069999999998</v>
      </c>
      <c r="CB319">
        <v>20320622</v>
      </c>
      <c r="CC319">
        <v>2.6668759999999998</v>
      </c>
      <c r="CD319">
        <v>20320922</v>
      </c>
      <c r="CE319">
        <v>2.6845620000000001</v>
      </c>
      <c r="CF319">
        <v>20321222</v>
      </c>
      <c r="CG319">
        <v>2.702566</v>
      </c>
      <c r="CH319">
        <v>20330322</v>
      </c>
      <c r="CI319">
        <v>2.7202549999999999</v>
      </c>
      <c r="CJ319">
        <v>20330622</v>
      </c>
      <c r="CK319">
        <v>2.740062</v>
      </c>
      <c r="CL319">
        <v>20330922</v>
      </c>
      <c r="CM319">
        <v>2.760929</v>
      </c>
      <c r="CN319">
        <v>20331222</v>
      </c>
      <c r="CO319">
        <v>2.7827670000000002</v>
      </c>
      <c r="CQ319">
        <v>20351224</v>
      </c>
      <c r="CR319">
        <v>2.9638420000000001</v>
      </c>
      <c r="CU319">
        <v>20381222</v>
      </c>
      <c r="CV319">
        <v>3.090497</v>
      </c>
      <c r="CW319">
        <v>20431222</v>
      </c>
      <c r="CX319">
        <v>3.234108</v>
      </c>
      <c r="CY319">
        <v>20481222</v>
      </c>
      <c r="CZ319">
        <v>3.2224780000000002</v>
      </c>
      <c r="DA319">
        <v>20531222</v>
      </c>
      <c r="DB319">
        <v>3.210747</v>
      </c>
    </row>
    <row r="320" spans="1:106" x14ac:dyDescent="0.25">
      <c r="A320" s="2">
        <v>45279</v>
      </c>
      <c r="B320">
        <v>20231220</v>
      </c>
      <c r="C320">
        <v>2.52393</v>
      </c>
      <c r="D320">
        <v>20231221</v>
      </c>
      <c r="E320">
        <v>2.5237039999999999</v>
      </c>
      <c r="G320">
        <v>20231228</v>
      </c>
      <c r="H320">
        <v>2.5220980000000002</v>
      </c>
      <c r="J320">
        <v>20240122</v>
      </c>
      <c r="K320">
        <v>2.5195720000000001</v>
      </c>
      <c r="L320">
        <v>20240221</v>
      </c>
      <c r="M320">
        <v>2.5165440000000001</v>
      </c>
      <c r="N320">
        <v>20240321</v>
      </c>
      <c r="O320">
        <v>2.524092</v>
      </c>
      <c r="P320">
        <v>20240621</v>
      </c>
      <c r="Q320">
        <v>2.4824329999999999</v>
      </c>
      <c r="R320">
        <v>20240923</v>
      </c>
      <c r="S320">
        <v>2.441074</v>
      </c>
      <c r="T320">
        <v>20241223</v>
      </c>
      <c r="U320">
        <v>2.388922</v>
      </c>
      <c r="V320">
        <v>20250321</v>
      </c>
      <c r="W320">
        <v>2.3450989999999998</v>
      </c>
      <c r="X320">
        <v>20250623</v>
      </c>
      <c r="Y320">
        <v>2.317806</v>
      </c>
      <c r="Z320">
        <v>20250922</v>
      </c>
      <c r="AA320">
        <v>2.3005439999999999</v>
      </c>
      <c r="AB320">
        <v>20251222</v>
      </c>
      <c r="AC320">
        <v>2.2906629999999999</v>
      </c>
      <c r="AD320">
        <v>20260323</v>
      </c>
      <c r="AE320">
        <v>2.284262</v>
      </c>
      <c r="AF320">
        <v>20260622</v>
      </c>
      <c r="AG320">
        <v>2.285228</v>
      </c>
      <c r="AH320">
        <v>20260921</v>
      </c>
      <c r="AI320">
        <v>2.288967</v>
      </c>
      <c r="AJ320">
        <v>20261221</v>
      </c>
      <c r="AK320">
        <v>2.2944749999999998</v>
      </c>
      <c r="AL320">
        <v>20270322</v>
      </c>
      <c r="AM320">
        <v>2.2993540000000001</v>
      </c>
      <c r="AN320">
        <v>20270621</v>
      </c>
      <c r="AO320">
        <v>2.3080799999999999</v>
      </c>
      <c r="AP320">
        <v>20270921</v>
      </c>
      <c r="AQ320">
        <v>2.319251</v>
      </c>
      <c r="AR320">
        <v>20271221</v>
      </c>
      <c r="AS320">
        <v>2.3330600000000001</v>
      </c>
      <c r="AT320">
        <v>20280321</v>
      </c>
      <c r="AU320">
        <v>2.3498250000000001</v>
      </c>
      <c r="AV320">
        <v>20280621</v>
      </c>
      <c r="AW320">
        <v>2.369237</v>
      </c>
      <c r="AX320">
        <v>20280921</v>
      </c>
      <c r="AY320">
        <v>2.3905569999999998</v>
      </c>
      <c r="AZ320">
        <v>20281221</v>
      </c>
      <c r="BA320">
        <v>2.4130600000000002</v>
      </c>
      <c r="BB320">
        <v>20290321</v>
      </c>
      <c r="BC320">
        <v>2.435047</v>
      </c>
      <c r="BD320">
        <v>20290621</v>
      </c>
      <c r="BE320">
        <v>2.4594529999999999</v>
      </c>
      <c r="BF320">
        <v>20290921</v>
      </c>
      <c r="BG320">
        <v>2.4840309999999999</v>
      </c>
      <c r="BH320">
        <v>20291221</v>
      </c>
      <c r="BI320">
        <v>2.5081570000000002</v>
      </c>
      <c r="BJ320">
        <v>20300321</v>
      </c>
      <c r="BK320">
        <v>2.5304419999999999</v>
      </c>
      <c r="BL320">
        <v>20300621</v>
      </c>
      <c r="BM320">
        <v>2.5536469999999998</v>
      </c>
      <c r="BN320">
        <v>20300923</v>
      </c>
      <c r="BO320">
        <v>2.576327</v>
      </c>
      <c r="BP320">
        <v>20301223</v>
      </c>
      <c r="BQ320">
        <v>2.5970629999999999</v>
      </c>
      <c r="BR320">
        <v>20310321</v>
      </c>
      <c r="BS320">
        <v>2.6149110000000002</v>
      </c>
      <c r="BT320">
        <v>20310623</v>
      </c>
      <c r="BU320">
        <v>2.6339920000000001</v>
      </c>
      <c r="BV320">
        <v>20310922</v>
      </c>
      <c r="BW320">
        <v>2.6517430000000002</v>
      </c>
      <c r="BX320">
        <v>20311222</v>
      </c>
      <c r="BY320">
        <v>2.6690680000000002</v>
      </c>
      <c r="BZ320">
        <v>20320322</v>
      </c>
      <c r="CA320">
        <v>2.6862490000000001</v>
      </c>
      <c r="CB320">
        <v>20320621</v>
      </c>
      <c r="CC320">
        <v>2.7035</v>
      </c>
      <c r="CD320">
        <v>20320921</v>
      </c>
      <c r="CE320">
        <v>2.7212420000000002</v>
      </c>
      <c r="CF320">
        <v>20321221</v>
      </c>
      <c r="CG320">
        <v>2.7392850000000002</v>
      </c>
      <c r="CH320">
        <v>20330321</v>
      </c>
      <c r="CI320">
        <v>2.7569859999999999</v>
      </c>
      <c r="CJ320">
        <v>20330621</v>
      </c>
      <c r="CK320">
        <v>2.7768009999999999</v>
      </c>
      <c r="CL320">
        <v>20330921</v>
      </c>
      <c r="CM320">
        <v>2.7976589999999999</v>
      </c>
      <c r="CN320">
        <v>20331221</v>
      </c>
      <c r="CO320">
        <v>2.8194720000000002</v>
      </c>
      <c r="CQ320">
        <v>20351221</v>
      </c>
      <c r="CR320">
        <v>2.9996939999999999</v>
      </c>
      <c r="CU320">
        <v>20381221</v>
      </c>
      <c r="CV320">
        <v>3.12717</v>
      </c>
      <c r="CW320">
        <v>20431221</v>
      </c>
      <c r="CX320">
        <v>3.2710689999999998</v>
      </c>
      <c r="CY320">
        <v>20481221</v>
      </c>
      <c r="CZ320">
        <v>3.2592319999999999</v>
      </c>
      <c r="DA320">
        <v>20531222</v>
      </c>
      <c r="DB320">
        <v>3.2473679999999998</v>
      </c>
    </row>
    <row r="321" spans="1:106" x14ac:dyDescent="0.25">
      <c r="A321" s="2">
        <v>45278</v>
      </c>
      <c r="B321">
        <v>20231219</v>
      </c>
      <c r="C321">
        <v>2.5243709999999999</v>
      </c>
      <c r="D321">
        <v>20231220</v>
      </c>
      <c r="E321">
        <v>2.5240529999999999</v>
      </c>
      <c r="G321">
        <v>20231227</v>
      </c>
      <c r="H321">
        <v>2.5219299999999998</v>
      </c>
      <c r="J321">
        <v>20240122</v>
      </c>
      <c r="K321">
        <v>2.5191129999999999</v>
      </c>
      <c r="L321">
        <v>20240220</v>
      </c>
      <c r="M321">
        <v>2.5158239999999998</v>
      </c>
      <c r="N321">
        <v>20240320</v>
      </c>
      <c r="O321">
        <v>2.5305650000000002</v>
      </c>
      <c r="P321">
        <v>20240620</v>
      </c>
      <c r="Q321">
        <v>2.4894989999999999</v>
      </c>
      <c r="R321">
        <v>20240920</v>
      </c>
      <c r="S321">
        <v>2.4494530000000001</v>
      </c>
      <c r="T321">
        <v>20241220</v>
      </c>
      <c r="U321">
        <v>2.387375</v>
      </c>
      <c r="V321">
        <v>20250320</v>
      </c>
      <c r="W321">
        <v>2.3356979999999998</v>
      </c>
      <c r="X321">
        <v>20250620</v>
      </c>
      <c r="Y321">
        <v>2.3052790000000001</v>
      </c>
      <c r="Z321">
        <v>20250922</v>
      </c>
      <c r="AA321">
        <v>2.2854429999999999</v>
      </c>
      <c r="AB321">
        <v>20251222</v>
      </c>
      <c r="AC321">
        <v>2.2745489999999999</v>
      </c>
      <c r="AD321">
        <v>20260320</v>
      </c>
      <c r="AE321">
        <v>2.267617</v>
      </c>
      <c r="AF321">
        <v>20260622</v>
      </c>
      <c r="AG321">
        <v>2.268351</v>
      </c>
      <c r="AH321">
        <v>20260921</v>
      </c>
      <c r="AI321">
        <v>2.2724009999999999</v>
      </c>
      <c r="AJ321">
        <v>20261221</v>
      </c>
      <c r="AK321">
        <v>2.2787679999999999</v>
      </c>
      <c r="AL321">
        <v>20270322</v>
      </c>
      <c r="AM321">
        <v>2.28505</v>
      </c>
      <c r="AN321">
        <v>20270621</v>
      </c>
      <c r="AO321">
        <v>2.29535</v>
      </c>
      <c r="AP321">
        <v>20270920</v>
      </c>
      <c r="AQ321">
        <v>2.307839</v>
      </c>
      <c r="AR321">
        <v>20271220</v>
      </c>
      <c r="AS321">
        <v>2.322711</v>
      </c>
      <c r="AT321">
        <v>20280320</v>
      </c>
      <c r="AU321">
        <v>2.3400460000000001</v>
      </c>
      <c r="AV321">
        <v>20280620</v>
      </c>
      <c r="AW321">
        <v>2.3596550000000001</v>
      </c>
      <c r="AX321">
        <v>20280920</v>
      </c>
      <c r="AY321">
        <v>2.380951</v>
      </c>
      <c r="AZ321">
        <v>20281220</v>
      </c>
      <c r="BA321">
        <v>2.4033370000000001</v>
      </c>
      <c r="BB321">
        <v>20290320</v>
      </c>
      <c r="BC321">
        <v>2.4252090000000002</v>
      </c>
      <c r="BD321">
        <v>20290620</v>
      </c>
      <c r="BE321">
        <v>2.4495040000000001</v>
      </c>
      <c r="BF321">
        <v>20290920</v>
      </c>
      <c r="BG321">
        <v>2.4739819999999999</v>
      </c>
      <c r="BH321">
        <v>20291220</v>
      </c>
      <c r="BI321">
        <v>2.498021</v>
      </c>
      <c r="BJ321">
        <v>20300320</v>
      </c>
      <c r="BK321">
        <v>2.5202360000000001</v>
      </c>
      <c r="BL321">
        <v>20300620</v>
      </c>
      <c r="BM321">
        <v>2.5433780000000001</v>
      </c>
      <c r="BN321">
        <v>20300920</v>
      </c>
      <c r="BO321">
        <v>2.5655359999999998</v>
      </c>
      <c r="BP321">
        <v>20301220</v>
      </c>
      <c r="BQ321">
        <v>2.5862690000000002</v>
      </c>
      <c r="BR321">
        <v>20310320</v>
      </c>
      <c r="BS321">
        <v>2.6045379999999998</v>
      </c>
      <c r="BT321">
        <v>20310620</v>
      </c>
      <c r="BU321">
        <v>2.623224</v>
      </c>
      <c r="BV321">
        <v>20310922</v>
      </c>
      <c r="BW321">
        <v>2.6415820000000001</v>
      </c>
      <c r="BX321">
        <v>20311222</v>
      </c>
      <c r="BY321">
        <v>2.6589290000000001</v>
      </c>
      <c r="BZ321">
        <v>20320322</v>
      </c>
      <c r="CA321">
        <v>2.676148</v>
      </c>
      <c r="CB321">
        <v>20320621</v>
      </c>
      <c r="CC321">
        <v>2.6934399999999998</v>
      </c>
      <c r="CD321">
        <v>20320920</v>
      </c>
      <c r="CE321">
        <v>2.7110310000000002</v>
      </c>
      <c r="CF321">
        <v>20321220</v>
      </c>
      <c r="CG321">
        <v>2.7291110000000001</v>
      </c>
      <c r="CH321">
        <v>20330321</v>
      </c>
      <c r="CI321">
        <v>2.7470569999999999</v>
      </c>
      <c r="CJ321">
        <v>20330620</v>
      </c>
      <c r="CK321">
        <v>2.7666849999999998</v>
      </c>
      <c r="CL321">
        <v>20330920</v>
      </c>
      <c r="CM321">
        <v>2.7875570000000001</v>
      </c>
      <c r="CN321">
        <v>20331220</v>
      </c>
      <c r="CO321">
        <v>2.8093699999999999</v>
      </c>
      <c r="CQ321">
        <v>20351220</v>
      </c>
      <c r="CR321">
        <v>2.9893580000000002</v>
      </c>
      <c r="CU321">
        <v>20381220</v>
      </c>
      <c r="CV321">
        <v>3.1170019999999998</v>
      </c>
      <c r="CW321">
        <v>20431221</v>
      </c>
      <c r="CX321">
        <v>3.2608280000000001</v>
      </c>
      <c r="CY321">
        <v>20481221</v>
      </c>
      <c r="CZ321">
        <v>3.2489379999999999</v>
      </c>
      <c r="DA321">
        <v>20531222</v>
      </c>
      <c r="DB321">
        <v>3.2370969999999999</v>
      </c>
    </row>
    <row r="322" spans="1:106" x14ac:dyDescent="0.25">
      <c r="A322" s="2">
        <v>45275</v>
      </c>
      <c r="B322">
        <v>20231218</v>
      </c>
      <c r="C322">
        <v>2.5227819999999999</v>
      </c>
      <c r="D322">
        <v>20231219</v>
      </c>
      <c r="E322">
        <v>2.5226829999999998</v>
      </c>
      <c r="G322">
        <v>20231226</v>
      </c>
      <c r="H322">
        <v>2.5217710000000002</v>
      </c>
      <c r="J322">
        <v>20240119</v>
      </c>
      <c r="K322">
        <v>2.5193859999999999</v>
      </c>
      <c r="L322">
        <v>20240219</v>
      </c>
      <c r="M322">
        <v>2.5166050000000002</v>
      </c>
      <c r="N322">
        <v>20240319</v>
      </c>
      <c r="O322">
        <v>2.5191300000000001</v>
      </c>
      <c r="P322">
        <v>20240619</v>
      </c>
      <c r="Q322">
        <v>2.476864</v>
      </c>
      <c r="R322">
        <v>20240919</v>
      </c>
      <c r="S322">
        <v>2.4381970000000002</v>
      </c>
      <c r="T322">
        <v>20241219</v>
      </c>
      <c r="U322">
        <v>2.3763010000000002</v>
      </c>
      <c r="V322">
        <v>20250319</v>
      </c>
      <c r="W322">
        <v>2.325062</v>
      </c>
      <c r="X322">
        <v>20250619</v>
      </c>
      <c r="Y322">
        <v>2.2950849999999998</v>
      </c>
      <c r="Z322">
        <v>20250919</v>
      </c>
      <c r="AA322">
        <v>2.2760310000000001</v>
      </c>
      <c r="AB322">
        <v>20251219</v>
      </c>
      <c r="AC322">
        <v>2.2653880000000002</v>
      </c>
      <c r="AD322">
        <v>20260319</v>
      </c>
      <c r="AE322">
        <v>2.25867</v>
      </c>
      <c r="AF322">
        <v>20260619</v>
      </c>
      <c r="AG322">
        <v>2.2597689999999999</v>
      </c>
      <c r="AH322">
        <v>20260921</v>
      </c>
      <c r="AI322">
        <v>2.2645490000000001</v>
      </c>
      <c r="AJ322">
        <v>20261221</v>
      </c>
      <c r="AK322">
        <v>2.2717719999999999</v>
      </c>
      <c r="AL322">
        <v>20270319</v>
      </c>
      <c r="AM322">
        <v>2.2788330000000001</v>
      </c>
      <c r="AN322">
        <v>20270621</v>
      </c>
      <c r="AO322">
        <v>2.290457</v>
      </c>
      <c r="AP322">
        <v>20270920</v>
      </c>
      <c r="AQ322">
        <v>2.303499</v>
      </c>
      <c r="AR322">
        <v>20271220</v>
      </c>
      <c r="AS322">
        <v>2.3182309999999999</v>
      </c>
      <c r="AT322">
        <v>20280320</v>
      </c>
      <c r="AU322">
        <v>2.33467</v>
      </c>
      <c r="AV322">
        <v>20280619</v>
      </c>
      <c r="AW322">
        <v>2.3526500000000001</v>
      </c>
      <c r="AX322">
        <v>20280919</v>
      </c>
      <c r="AY322">
        <v>2.3723230000000002</v>
      </c>
      <c r="AZ322">
        <v>20281219</v>
      </c>
      <c r="BA322">
        <v>2.3931789999999999</v>
      </c>
      <c r="BB322">
        <v>20290319</v>
      </c>
      <c r="BC322">
        <v>2.413805</v>
      </c>
      <c r="BD322">
        <v>20290619</v>
      </c>
      <c r="BE322">
        <v>2.4370150000000002</v>
      </c>
      <c r="BF322">
        <v>20290919</v>
      </c>
      <c r="BG322">
        <v>2.4605269999999999</v>
      </c>
      <c r="BH322">
        <v>20291219</v>
      </c>
      <c r="BI322">
        <v>2.4836450000000001</v>
      </c>
      <c r="BJ322">
        <v>20300319</v>
      </c>
      <c r="BK322">
        <v>2.5049489999999999</v>
      </c>
      <c r="BL322">
        <v>20300619</v>
      </c>
      <c r="BM322">
        <v>2.5270679999999999</v>
      </c>
      <c r="BN322">
        <v>20300919</v>
      </c>
      <c r="BO322">
        <v>2.5480749999999999</v>
      </c>
      <c r="BP322">
        <v>20301219</v>
      </c>
      <c r="BQ322">
        <v>2.5674939999999999</v>
      </c>
      <c r="BR322">
        <v>20310319</v>
      </c>
      <c r="BS322">
        <v>2.584301</v>
      </c>
      <c r="BT322">
        <v>20310619</v>
      </c>
      <c r="BU322">
        <v>2.601369</v>
      </c>
      <c r="BV322">
        <v>20310919</v>
      </c>
      <c r="BW322">
        <v>2.6177069999999998</v>
      </c>
      <c r="BX322">
        <v>20311219</v>
      </c>
      <c r="BY322">
        <v>2.6335099999999998</v>
      </c>
      <c r="BZ322">
        <v>20320319</v>
      </c>
      <c r="CA322">
        <v>2.649321</v>
      </c>
      <c r="CB322">
        <v>20320621</v>
      </c>
      <c r="CC322">
        <v>2.6659489999999999</v>
      </c>
      <c r="CD322">
        <v>20320920</v>
      </c>
      <c r="CE322">
        <v>2.6826270000000001</v>
      </c>
      <c r="CF322">
        <v>20321220</v>
      </c>
      <c r="CG322">
        <v>2.7001240000000002</v>
      </c>
      <c r="CH322">
        <v>20330321</v>
      </c>
      <c r="CI322">
        <v>2.7178979999999999</v>
      </c>
      <c r="CJ322">
        <v>20330620</v>
      </c>
      <c r="CK322">
        <v>2.7377799999999999</v>
      </c>
      <c r="CL322">
        <v>20330919</v>
      </c>
      <c r="CM322">
        <v>2.759163</v>
      </c>
      <c r="CN322">
        <v>20331219</v>
      </c>
      <c r="CO322">
        <v>2.7822420000000001</v>
      </c>
      <c r="CQ322">
        <v>20351219</v>
      </c>
      <c r="CR322">
        <v>2.9806689999999998</v>
      </c>
      <c r="CU322">
        <v>20381220</v>
      </c>
      <c r="CV322">
        <v>3.107523</v>
      </c>
      <c r="CW322">
        <v>20431221</v>
      </c>
      <c r="CX322">
        <v>3.2511399999999999</v>
      </c>
      <c r="CY322">
        <v>20481221</v>
      </c>
      <c r="CZ322">
        <v>3.2390500000000002</v>
      </c>
      <c r="DA322">
        <v>20531219</v>
      </c>
      <c r="DB322">
        <v>3.2271700000000001</v>
      </c>
    </row>
    <row r="323" spans="1:106" x14ac:dyDescent="0.25">
      <c r="A323" s="2">
        <v>45274</v>
      </c>
      <c r="B323">
        <v>20231215</v>
      </c>
      <c r="C323">
        <v>2.5242170000000002</v>
      </c>
      <c r="D323">
        <v>20231218</v>
      </c>
      <c r="E323">
        <v>2.5240879999999999</v>
      </c>
      <c r="G323">
        <v>20231225</v>
      </c>
      <c r="H323">
        <v>2.5232559999999999</v>
      </c>
      <c r="J323">
        <v>20240118</v>
      </c>
      <c r="K323">
        <v>2.5188030000000001</v>
      </c>
      <c r="L323">
        <v>20240219</v>
      </c>
      <c r="M323">
        <v>2.5171290000000002</v>
      </c>
      <c r="N323">
        <v>20240318</v>
      </c>
      <c r="O323">
        <v>2.503225</v>
      </c>
      <c r="P323">
        <v>20240618</v>
      </c>
      <c r="Q323">
        <v>2.4598599999999999</v>
      </c>
      <c r="R323">
        <v>20240918</v>
      </c>
      <c r="S323">
        <v>2.407727</v>
      </c>
      <c r="T323">
        <v>20241218</v>
      </c>
      <c r="U323">
        <v>2.3456079999999999</v>
      </c>
      <c r="V323">
        <v>20250318</v>
      </c>
      <c r="W323">
        <v>2.2943570000000002</v>
      </c>
      <c r="X323">
        <v>20250618</v>
      </c>
      <c r="Y323">
        <v>2.2623669999999998</v>
      </c>
      <c r="Z323">
        <v>20250918</v>
      </c>
      <c r="AA323">
        <v>2.24071</v>
      </c>
      <c r="AB323">
        <v>20251218</v>
      </c>
      <c r="AC323">
        <v>2.227592</v>
      </c>
      <c r="AD323">
        <v>20260318</v>
      </c>
      <c r="AE323">
        <v>2.218947</v>
      </c>
      <c r="AF323">
        <v>20260618</v>
      </c>
      <c r="AG323">
        <v>2.2187579999999998</v>
      </c>
      <c r="AH323">
        <v>20260918</v>
      </c>
      <c r="AI323">
        <v>2.2230319999999999</v>
      </c>
      <c r="AJ323">
        <v>20261218</v>
      </c>
      <c r="AK323">
        <v>2.2308699999999999</v>
      </c>
      <c r="AL323">
        <v>20270318</v>
      </c>
      <c r="AM323">
        <v>2.2397070000000001</v>
      </c>
      <c r="AN323">
        <v>20270618</v>
      </c>
      <c r="AO323">
        <v>2.2529159999999999</v>
      </c>
      <c r="AP323">
        <v>20270920</v>
      </c>
      <c r="AQ323">
        <v>2.2678159999999998</v>
      </c>
      <c r="AR323">
        <v>20271220</v>
      </c>
      <c r="AS323">
        <v>2.2829790000000001</v>
      </c>
      <c r="AT323">
        <v>20280320</v>
      </c>
      <c r="AU323">
        <v>2.2986559999999998</v>
      </c>
      <c r="AV323">
        <v>20280619</v>
      </c>
      <c r="AW323">
        <v>2.31514</v>
      </c>
      <c r="AX323">
        <v>20280918</v>
      </c>
      <c r="AY323">
        <v>2.3329059999999999</v>
      </c>
      <c r="AZ323">
        <v>20281218</v>
      </c>
      <c r="BA323">
        <v>2.3523160000000001</v>
      </c>
      <c r="BB323">
        <v>20290319</v>
      </c>
      <c r="BC323">
        <v>2.3723100000000001</v>
      </c>
      <c r="BD323">
        <v>20290618</v>
      </c>
      <c r="BE323">
        <v>2.3948450000000001</v>
      </c>
      <c r="BF323">
        <v>20290918</v>
      </c>
      <c r="BG323">
        <v>2.418282</v>
      </c>
      <c r="BH323">
        <v>20291218</v>
      </c>
      <c r="BI323">
        <v>2.44157</v>
      </c>
      <c r="BJ323">
        <v>20300318</v>
      </c>
      <c r="BK323">
        <v>2.4632070000000001</v>
      </c>
      <c r="BL323">
        <v>20300618</v>
      </c>
      <c r="BM323">
        <v>2.4857149999999999</v>
      </c>
      <c r="BN323">
        <v>20300918</v>
      </c>
      <c r="BO323">
        <v>2.5071110000000001</v>
      </c>
      <c r="BP323">
        <v>20301218</v>
      </c>
      <c r="BQ323">
        <v>2.52685</v>
      </c>
      <c r="BR323">
        <v>20310318</v>
      </c>
      <c r="BS323">
        <v>2.543885</v>
      </c>
      <c r="BT323">
        <v>20310618</v>
      </c>
      <c r="BU323">
        <v>2.5610689999999998</v>
      </c>
      <c r="BV323">
        <v>20310918</v>
      </c>
      <c r="BW323">
        <v>2.5774409999999999</v>
      </c>
      <c r="BX323">
        <v>20311218</v>
      </c>
      <c r="BY323">
        <v>2.593213</v>
      </c>
      <c r="BZ323">
        <v>20320318</v>
      </c>
      <c r="CA323">
        <v>2.6089410000000002</v>
      </c>
      <c r="CB323">
        <v>20320618</v>
      </c>
      <c r="CC323">
        <v>2.625089</v>
      </c>
      <c r="CD323">
        <v>20320920</v>
      </c>
      <c r="CE323">
        <v>2.6421619999999999</v>
      </c>
      <c r="CF323">
        <v>20321220</v>
      </c>
      <c r="CG323">
        <v>2.6595049999999998</v>
      </c>
      <c r="CH323">
        <v>20330318</v>
      </c>
      <c r="CI323">
        <v>2.6765110000000001</v>
      </c>
      <c r="CJ323">
        <v>20330620</v>
      </c>
      <c r="CK323">
        <v>2.6968679999999998</v>
      </c>
      <c r="CL323">
        <v>20330919</v>
      </c>
      <c r="CM323">
        <v>2.7181109999999999</v>
      </c>
      <c r="CN323">
        <v>20331219</v>
      </c>
      <c r="CO323">
        <v>2.741066</v>
      </c>
      <c r="CQ323">
        <v>20351218</v>
      </c>
      <c r="CR323">
        <v>2.9388209999999999</v>
      </c>
      <c r="CU323">
        <v>20381220</v>
      </c>
      <c r="CV323">
        <v>3.065531</v>
      </c>
      <c r="CW323">
        <v>20431218</v>
      </c>
      <c r="CX323">
        <v>3.208609</v>
      </c>
      <c r="CY323">
        <v>20481218</v>
      </c>
      <c r="CZ323">
        <v>3.1969799999999999</v>
      </c>
      <c r="DA323">
        <v>20531218</v>
      </c>
      <c r="DB323">
        <v>3.1852079999999998</v>
      </c>
    </row>
    <row r="324" spans="1:106" x14ac:dyDescent="0.25">
      <c r="A324" s="2">
        <v>45273</v>
      </c>
      <c r="B324">
        <v>20231214</v>
      </c>
      <c r="C324">
        <v>2.5221149999999999</v>
      </c>
      <c r="D324">
        <v>20231215</v>
      </c>
      <c r="E324">
        <v>2.5220539999999998</v>
      </c>
      <c r="G324">
        <v>20231222</v>
      </c>
      <c r="H324">
        <v>2.5214310000000002</v>
      </c>
      <c r="J324">
        <v>20240115</v>
      </c>
      <c r="K324">
        <v>2.5192519999999998</v>
      </c>
      <c r="L324">
        <v>20240215</v>
      </c>
      <c r="M324">
        <v>2.5166710000000001</v>
      </c>
      <c r="N324">
        <v>20240315</v>
      </c>
      <c r="O324">
        <v>2.5190649999999999</v>
      </c>
      <c r="P324">
        <v>20240617</v>
      </c>
      <c r="Q324">
        <v>2.4906959999999998</v>
      </c>
      <c r="R324">
        <v>20240916</v>
      </c>
      <c r="S324">
        <v>2.458504</v>
      </c>
      <c r="T324">
        <v>20241216</v>
      </c>
      <c r="U324">
        <v>2.4062950000000001</v>
      </c>
      <c r="V324">
        <v>20250317</v>
      </c>
      <c r="W324">
        <v>2.36402</v>
      </c>
      <c r="X324">
        <v>20250616</v>
      </c>
      <c r="Y324">
        <v>2.3417279999999998</v>
      </c>
      <c r="Z324">
        <v>20250915</v>
      </c>
      <c r="AA324">
        <v>2.3274309999999998</v>
      </c>
      <c r="AB324">
        <v>20251215</v>
      </c>
      <c r="AC324">
        <v>2.3183669999999998</v>
      </c>
      <c r="AD324">
        <v>20260316</v>
      </c>
      <c r="AE324">
        <v>2.3104779999999998</v>
      </c>
      <c r="AF324">
        <v>20260615</v>
      </c>
      <c r="AG324">
        <v>2.3098200000000002</v>
      </c>
      <c r="AH324">
        <v>20260915</v>
      </c>
      <c r="AI324">
        <v>2.31365</v>
      </c>
      <c r="AJ324">
        <v>20261215</v>
      </c>
      <c r="AK324">
        <v>2.3221470000000002</v>
      </c>
      <c r="AL324">
        <v>20270315</v>
      </c>
      <c r="AM324">
        <v>2.3330890000000002</v>
      </c>
      <c r="AN324">
        <v>20270615</v>
      </c>
      <c r="AO324">
        <v>2.3496510000000002</v>
      </c>
      <c r="AP324">
        <v>20270915</v>
      </c>
      <c r="AQ324">
        <v>2.3681019999999999</v>
      </c>
      <c r="AR324">
        <v>20271215</v>
      </c>
      <c r="AS324">
        <v>2.3871790000000002</v>
      </c>
      <c r="AT324">
        <v>20280315</v>
      </c>
      <c r="AU324">
        <v>2.406523</v>
      </c>
      <c r="AV324">
        <v>20280615</v>
      </c>
      <c r="AW324">
        <v>2.4266580000000002</v>
      </c>
      <c r="AX324">
        <v>20280915</v>
      </c>
      <c r="AY324">
        <v>2.4478529999999998</v>
      </c>
      <c r="AZ324">
        <v>20281215</v>
      </c>
      <c r="BA324">
        <v>2.4702410000000001</v>
      </c>
      <c r="BB324">
        <v>20290315</v>
      </c>
      <c r="BC324">
        <v>2.4926370000000002</v>
      </c>
      <c r="BD324">
        <v>20290615</v>
      </c>
      <c r="BE324">
        <v>2.5179900000000002</v>
      </c>
      <c r="BF324">
        <v>20290917</v>
      </c>
      <c r="BG324">
        <v>2.5443820000000001</v>
      </c>
      <c r="BH324">
        <v>20291217</v>
      </c>
      <c r="BI324">
        <v>2.569868</v>
      </c>
      <c r="BJ324">
        <v>20300315</v>
      </c>
      <c r="BK324">
        <v>2.5929250000000001</v>
      </c>
      <c r="BL324">
        <v>20300617</v>
      </c>
      <c r="BM324">
        <v>2.6178970000000001</v>
      </c>
      <c r="BN324">
        <v>20300916</v>
      </c>
      <c r="BO324">
        <v>2.6408320000000001</v>
      </c>
      <c r="BP324">
        <v>20301216</v>
      </c>
      <c r="BQ324">
        <v>2.6622270000000001</v>
      </c>
      <c r="BR324">
        <v>20310317</v>
      </c>
      <c r="BS324">
        <v>2.680933</v>
      </c>
      <c r="BT324">
        <v>20310616</v>
      </c>
      <c r="BU324">
        <v>2.6993450000000001</v>
      </c>
      <c r="BV324">
        <v>20310915</v>
      </c>
      <c r="BW324">
        <v>2.716853</v>
      </c>
      <c r="BX324">
        <v>20311215</v>
      </c>
      <c r="BY324">
        <v>2.7338360000000002</v>
      </c>
      <c r="BZ324">
        <v>20320315</v>
      </c>
      <c r="CA324">
        <v>2.7506620000000002</v>
      </c>
      <c r="CB324">
        <v>20320615</v>
      </c>
      <c r="CC324">
        <v>2.7678219999999998</v>
      </c>
      <c r="CD324">
        <v>20320915</v>
      </c>
      <c r="CE324">
        <v>2.7854369999999999</v>
      </c>
      <c r="CF324">
        <v>20321215</v>
      </c>
      <c r="CG324">
        <v>2.8035770000000002</v>
      </c>
      <c r="CH324">
        <v>20330315</v>
      </c>
      <c r="CI324">
        <v>2.8216359999999998</v>
      </c>
      <c r="CJ324">
        <v>20330615</v>
      </c>
      <c r="CK324">
        <v>2.8421889999999999</v>
      </c>
      <c r="CL324">
        <v>20330915</v>
      </c>
      <c r="CM324">
        <v>2.8641999999999999</v>
      </c>
      <c r="CN324">
        <v>20331215</v>
      </c>
      <c r="CO324">
        <v>2.8876189999999999</v>
      </c>
      <c r="CQ324">
        <v>20351217</v>
      </c>
      <c r="CR324">
        <v>3.087901</v>
      </c>
      <c r="CU324">
        <v>20381215</v>
      </c>
      <c r="CV324">
        <v>3.2144819999999998</v>
      </c>
      <c r="CW324">
        <v>20431215</v>
      </c>
      <c r="CX324">
        <v>3.3586049999999998</v>
      </c>
      <c r="CY324">
        <v>20481215</v>
      </c>
      <c r="CZ324">
        <v>3.3456579999999998</v>
      </c>
      <c r="DA324">
        <v>20531215</v>
      </c>
      <c r="DB324">
        <v>3.333107</v>
      </c>
    </row>
    <row r="325" spans="1:106" x14ac:dyDescent="0.25">
      <c r="A325" s="2">
        <v>45272</v>
      </c>
      <c r="B325">
        <v>20231213</v>
      </c>
      <c r="C325">
        <v>2.5258780000000001</v>
      </c>
      <c r="D325">
        <v>20231214</v>
      </c>
      <c r="E325">
        <v>2.525601</v>
      </c>
      <c r="G325">
        <v>20231221</v>
      </c>
      <c r="H325">
        <v>2.5235029999999998</v>
      </c>
      <c r="J325">
        <v>20240115</v>
      </c>
      <c r="K325">
        <v>2.5197639999999999</v>
      </c>
      <c r="L325">
        <v>20240214</v>
      </c>
      <c r="M325">
        <v>2.517137</v>
      </c>
      <c r="N325">
        <v>20240314</v>
      </c>
      <c r="O325">
        <v>2.5173920000000001</v>
      </c>
      <c r="P325">
        <v>20240614</v>
      </c>
      <c r="Q325">
        <v>2.4893209999999999</v>
      </c>
      <c r="R325">
        <v>20240916</v>
      </c>
      <c r="S325">
        <v>2.458386</v>
      </c>
      <c r="T325">
        <v>20241216</v>
      </c>
      <c r="U325">
        <v>2.4086799999999999</v>
      </c>
      <c r="V325">
        <v>20250314</v>
      </c>
      <c r="W325">
        <v>2.3654139999999999</v>
      </c>
      <c r="X325">
        <v>20250616</v>
      </c>
      <c r="Y325">
        <v>2.3379460000000001</v>
      </c>
      <c r="Z325">
        <v>20250915</v>
      </c>
      <c r="AA325">
        <v>2.3197969999999999</v>
      </c>
      <c r="AB325">
        <v>20251215</v>
      </c>
      <c r="AC325">
        <v>2.3083649999999998</v>
      </c>
      <c r="AD325">
        <v>20260316</v>
      </c>
      <c r="AE325">
        <v>2.3000080000000001</v>
      </c>
      <c r="AF325">
        <v>20260615</v>
      </c>
      <c r="AG325">
        <v>2.2997529999999999</v>
      </c>
      <c r="AH325">
        <v>20260914</v>
      </c>
      <c r="AI325">
        <v>2.3039170000000002</v>
      </c>
      <c r="AJ325">
        <v>20261214</v>
      </c>
      <c r="AK325">
        <v>2.312147</v>
      </c>
      <c r="AL325">
        <v>20270315</v>
      </c>
      <c r="AM325">
        <v>2.3221090000000002</v>
      </c>
      <c r="AN325">
        <v>20270614</v>
      </c>
      <c r="AO325">
        <v>2.3369179999999998</v>
      </c>
      <c r="AP325">
        <v>20270914</v>
      </c>
      <c r="AQ325">
        <v>2.3538239999999999</v>
      </c>
      <c r="AR325">
        <v>20271214</v>
      </c>
      <c r="AS325">
        <v>2.3718129999999999</v>
      </c>
      <c r="AT325">
        <v>20280314</v>
      </c>
      <c r="AU325">
        <v>2.3907080000000001</v>
      </c>
      <c r="AV325">
        <v>20280614</v>
      </c>
      <c r="AW325">
        <v>2.410809</v>
      </c>
      <c r="AX325">
        <v>20280914</v>
      </c>
      <c r="AY325">
        <v>2.4321160000000002</v>
      </c>
      <c r="AZ325">
        <v>20281214</v>
      </c>
      <c r="BA325">
        <v>2.4545309999999998</v>
      </c>
      <c r="BB325">
        <v>20290314</v>
      </c>
      <c r="BC325">
        <v>2.4767350000000001</v>
      </c>
      <c r="BD325">
        <v>20290614</v>
      </c>
      <c r="BE325">
        <v>2.501665</v>
      </c>
      <c r="BF325">
        <v>20290914</v>
      </c>
      <c r="BG325">
        <v>2.5269020000000002</v>
      </c>
      <c r="BH325">
        <v>20291214</v>
      </c>
      <c r="BI325">
        <v>2.5516890000000001</v>
      </c>
      <c r="BJ325">
        <v>20300314</v>
      </c>
      <c r="BK325">
        <v>2.5745119999999999</v>
      </c>
      <c r="BL325">
        <v>20300614</v>
      </c>
      <c r="BM325">
        <v>2.598096</v>
      </c>
      <c r="BN325">
        <v>20300916</v>
      </c>
      <c r="BO325">
        <v>2.6208719999999999</v>
      </c>
      <c r="BP325">
        <v>20301216</v>
      </c>
      <c r="BQ325">
        <v>2.641346</v>
      </c>
      <c r="BR325">
        <v>20310314</v>
      </c>
      <c r="BS325">
        <v>2.6585559999999999</v>
      </c>
      <c r="BT325">
        <v>20310616</v>
      </c>
      <c r="BU325">
        <v>2.6766760000000001</v>
      </c>
      <c r="BV325">
        <v>20310915</v>
      </c>
      <c r="BW325">
        <v>2.6933220000000002</v>
      </c>
      <c r="BX325">
        <v>20311215</v>
      </c>
      <c r="BY325">
        <v>2.7094770000000001</v>
      </c>
      <c r="BZ325">
        <v>20320315</v>
      </c>
      <c r="CA325">
        <v>2.7255219999999998</v>
      </c>
      <c r="CB325">
        <v>20320614</v>
      </c>
      <c r="CC325">
        <v>2.7417579999999999</v>
      </c>
      <c r="CD325">
        <v>20320914</v>
      </c>
      <c r="CE325">
        <v>2.7586780000000002</v>
      </c>
      <c r="CF325">
        <v>20321214</v>
      </c>
      <c r="CG325">
        <v>2.7761870000000002</v>
      </c>
      <c r="CH325">
        <v>20330314</v>
      </c>
      <c r="CI325">
        <v>2.7936899999999998</v>
      </c>
      <c r="CJ325">
        <v>20330614</v>
      </c>
      <c r="CK325">
        <v>2.8137319999999999</v>
      </c>
      <c r="CL325">
        <v>20330914</v>
      </c>
      <c r="CM325">
        <v>2.835305</v>
      </c>
      <c r="CN325">
        <v>20331214</v>
      </c>
      <c r="CO325">
        <v>2.858365</v>
      </c>
      <c r="CQ325">
        <v>20351214</v>
      </c>
      <c r="CR325">
        <v>3.0572050000000002</v>
      </c>
      <c r="CU325">
        <v>20381214</v>
      </c>
      <c r="CV325">
        <v>3.1844730000000001</v>
      </c>
      <c r="CW325">
        <v>20431214</v>
      </c>
      <c r="CX325">
        <v>3.3285390000000001</v>
      </c>
      <c r="CY325">
        <v>20481214</v>
      </c>
      <c r="CZ325">
        <v>3.315957</v>
      </c>
      <c r="DA325">
        <v>20531215</v>
      </c>
      <c r="DB325">
        <v>3.3036430000000001</v>
      </c>
    </row>
    <row r="326" spans="1:106" x14ac:dyDescent="0.25">
      <c r="A326" s="2">
        <v>45268</v>
      </c>
      <c r="B326">
        <v>20231212</v>
      </c>
      <c r="C326">
        <v>2.5244469999999999</v>
      </c>
      <c r="D326">
        <v>20231213</v>
      </c>
      <c r="E326">
        <v>2.5242499999999999</v>
      </c>
      <c r="G326">
        <v>20231220</v>
      </c>
      <c r="H326">
        <v>2.522662</v>
      </c>
      <c r="J326">
        <v>20240115</v>
      </c>
      <c r="K326">
        <v>2.5195270000000001</v>
      </c>
      <c r="L326">
        <v>20240213</v>
      </c>
      <c r="M326">
        <v>2.5166240000000002</v>
      </c>
      <c r="N326">
        <v>20240313</v>
      </c>
      <c r="O326">
        <v>2.5237479999999999</v>
      </c>
      <c r="P326">
        <v>20240613</v>
      </c>
      <c r="Q326">
        <v>2.4921160000000002</v>
      </c>
      <c r="R326">
        <v>20240913</v>
      </c>
      <c r="S326">
        <v>2.459978</v>
      </c>
      <c r="T326">
        <v>20241213</v>
      </c>
      <c r="U326">
        <v>2.4031180000000001</v>
      </c>
      <c r="V326">
        <v>20250313</v>
      </c>
      <c r="W326">
        <v>2.3544149999999999</v>
      </c>
      <c r="X326">
        <v>20250613</v>
      </c>
      <c r="Y326">
        <v>2.325812</v>
      </c>
      <c r="Z326">
        <v>20250915</v>
      </c>
      <c r="AA326">
        <v>2.3075679999999998</v>
      </c>
      <c r="AB326">
        <v>20251215</v>
      </c>
      <c r="AC326">
        <v>2.2983920000000002</v>
      </c>
      <c r="AD326">
        <v>20260313</v>
      </c>
      <c r="AE326">
        <v>2.2935759999999998</v>
      </c>
      <c r="AF326">
        <v>20260615</v>
      </c>
      <c r="AG326">
        <v>2.2971689999999998</v>
      </c>
      <c r="AH326">
        <v>20260914</v>
      </c>
      <c r="AI326">
        <v>2.3046690000000001</v>
      </c>
      <c r="AJ326">
        <v>20261214</v>
      </c>
      <c r="AK326">
        <v>2.3152029999999999</v>
      </c>
      <c r="AL326">
        <v>20270315</v>
      </c>
      <c r="AM326">
        <v>2.3263129999999999</v>
      </c>
      <c r="AN326">
        <v>20270614</v>
      </c>
      <c r="AO326">
        <v>2.3415710000000001</v>
      </c>
      <c r="AP326">
        <v>20270913</v>
      </c>
      <c r="AQ326">
        <v>2.358625</v>
      </c>
      <c r="AR326">
        <v>20271213</v>
      </c>
      <c r="AS326">
        <v>2.3772549999999999</v>
      </c>
      <c r="AT326">
        <v>20280313</v>
      </c>
      <c r="AU326">
        <v>2.3973779999999998</v>
      </c>
      <c r="AV326">
        <v>20280613</v>
      </c>
      <c r="AW326">
        <v>2.4190420000000001</v>
      </c>
      <c r="AX326">
        <v>20280913</v>
      </c>
      <c r="AY326">
        <v>2.4419520000000001</v>
      </c>
      <c r="AZ326">
        <v>20281213</v>
      </c>
      <c r="BA326">
        <v>2.4657429999999998</v>
      </c>
      <c r="BB326">
        <v>20290313</v>
      </c>
      <c r="BC326">
        <v>2.4889920000000001</v>
      </c>
      <c r="BD326">
        <v>20290613</v>
      </c>
      <c r="BE326">
        <v>2.514729</v>
      </c>
      <c r="BF326">
        <v>20290913</v>
      </c>
      <c r="BG326">
        <v>2.5406460000000002</v>
      </c>
      <c r="BH326">
        <v>20291213</v>
      </c>
      <c r="BI326">
        <v>2.5660790000000002</v>
      </c>
      <c r="BJ326">
        <v>20300313</v>
      </c>
      <c r="BK326">
        <v>2.5896319999999999</v>
      </c>
      <c r="BL326">
        <v>20300613</v>
      </c>
      <c r="BM326">
        <v>2.6141169999999998</v>
      </c>
      <c r="BN326">
        <v>20300913</v>
      </c>
      <c r="BO326">
        <v>2.637562</v>
      </c>
      <c r="BP326">
        <v>20301213</v>
      </c>
      <c r="BQ326">
        <v>2.659491</v>
      </c>
      <c r="BR326">
        <v>20310313</v>
      </c>
      <c r="BS326">
        <v>2.6788660000000002</v>
      </c>
      <c r="BT326">
        <v>20310613</v>
      </c>
      <c r="BU326">
        <v>2.6986620000000001</v>
      </c>
      <c r="BV326">
        <v>20310915</v>
      </c>
      <c r="BW326">
        <v>2.7181479999999998</v>
      </c>
      <c r="BX326">
        <v>20311215</v>
      </c>
      <c r="BY326">
        <v>2.7366069999999998</v>
      </c>
      <c r="BZ326">
        <v>20320315</v>
      </c>
      <c r="CA326">
        <v>2.7550089999999998</v>
      </c>
      <c r="CB326">
        <v>20320614</v>
      </c>
      <c r="CC326">
        <v>2.7735590000000001</v>
      </c>
      <c r="CD326">
        <v>20320913</v>
      </c>
      <c r="CE326">
        <v>2.7925140000000002</v>
      </c>
      <c r="CF326">
        <v>20321213</v>
      </c>
      <c r="CG326">
        <v>2.8120810000000001</v>
      </c>
      <c r="CH326">
        <v>20330314</v>
      </c>
      <c r="CI326">
        <v>2.8316569999999999</v>
      </c>
      <c r="CJ326">
        <v>20330613</v>
      </c>
      <c r="CK326">
        <v>2.8531070000000001</v>
      </c>
      <c r="CL326">
        <v>20330913</v>
      </c>
      <c r="CM326">
        <v>2.8760189999999999</v>
      </c>
      <c r="CN326">
        <v>20331213</v>
      </c>
      <c r="CO326">
        <v>2.9000620000000001</v>
      </c>
      <c r="CQ326">
        <v>20351213</v>
      </c>
      <c r="CR326">
        <v>3.09877</v>
      </c>
      <c r="CU326">
        <v>20381213</v>
      </c>
      <c r="CV326">
        <v>3.2261190000000002</v>
      </c>
      <c r="CW326">
        <v>20431214</v>
      </c>
      <c r="CX326">
        <v>3.370101</v>
      </c>
      <c r="CY326">
        <v>20481214</v>
      </c>
      <c r="CZ326">
        <v>3.3568699999999998</v>
      </c>
      <c r="DA326">
        <v>20531215</v>
      </c>
      <c r="DB326">
        <v>3.3441860000000001</v>
      </c>
    </row>
    <row r="327" spans="1:106" x14ac:dyDescent="0.25">
      <c r="A327" s="2">
        <v>45267</v>
      </c>
      <c r="B327">
        <v>20231208</v>
      </c>
      <c r="C327">
        <v>2.5246680000000001</v>
      </c>
      <c r="D327">
        <v>20231212</v>
      </c>
      <c r="E327">
        <v>2.5237620000000001</v>
      </c>
      <c r="G327">
        <v>20231219</v>
      </c>
      <c r="H327">
        <v>2.522351</v>
      </c>
      <c r="J327">
        <v>20240112</v>
      </c>
      <c r="K327">
        <v>2.519698</v>
      </c>
      <c r="L327">
        <v>20240212</v>
      </c>
      <c r="M327">
        <v>2.5167060000000001</v>
      </c>
      <c r="N327">
        <v>20240312</v>
      </c>
      <c r="O327">
        <v>2.521455</v>
      </c>
      <c r="P327">
        <v>20240612</v>
      </c>
      <c r="Q327">
        <v>2.4892669999999999</v>
      </c>
      <c r="R327">
        <v>20240912</v>
      </c>
      <c r="S327">
        <v>2.453281</v>
      </c>
      <c r="T327">
        <v>20241212</v>
      </c>
      <c r="U327">
        <v>2.391473</v>
      </c>
      <c r="V327">
        <v>20250312</v>
      </c>
      <c r="W327">
        <v>2.3403580000000002</v>
      </c>
      <c r="X327">
        <v>20250612</v>
      </c>
      <c r="Y327">
        <v>2.3105920000000002</v>
      </c>
      <c r="Z327">
        <v>20250912</v>
      </c>
      <c r="AA327">
        <v>2.2916400000000001</v>
      </c>
      <c r="AB327">
        <v>20251212</v>
      </c>
      <c r="AC327">
        <v>2.2808869999999999</v>
      </c>
      <c r="AD327">
        <v>20260312</v>
      </c>
      <c r="AE327">
        <v>2.273971</v>
      </c>
      <c r="AF327">
        <v>20260612</v>
      </c>
      <c r="AG327">
        <v>2.2754750000000001</v>
      </c>
      <c r="AH327">
        <v>20260914</v>
      </c>
      <c r="AI327">
        <v>2.2819229999999999</v>
      </c>
      <c r="AJ327">
        <v>20261214</v>
      </c>
      <c r="AK327">
        <v>2.292389</v>
      </c>
      <c r="AL327">
        <v>20270312</v>
      </c>
      <c r="AM327">
        <v>2.3041649999999998</v>
      </c>
      <c r="AN327">
        <v>20270614</v>
      </c>
      <c r="AO327">
        <v>2.3216459999999999</v>
      </c>
      <c r="AP327">
        <v>20270913</v>
      </c>
      <c r="AQ327">
        <v>2.3402539999999998</v>
      </c>
      <c r="AR327">
        <v>20271213</v>
      </c>
      <c r="AS327">
        <v>2.3597519999999998</v>
      </c>
      <c r="AT327">
        <v>20280313</v>
      </c>
      <c r="AU327">
        <v>2.3797899999999998</v>
      </c>
      <c r="AV327">
        <v>20280612</v>
      </c>
      <c r="AW327">
        <v>2.4004859999999999</v>
      </c>
      <c r="AX327">
        <v>20280912</v>
      </c>
      <c r="AY327">
        <v>2.4224039999999998</v>
      </c>
      <c r="AZ327">
        <v>20281212</v>
      </c>
      <c r="BA327">
        <v>2.4452980000000002</v>
      </c>
      <c r="BB327">
        <v>20290312</v>
      </c>
      <c r="BC327">
        <v>2.467965</v>
      </c>
      <c r="BD327">
        <v>20290612</v>
      </c>
      <c r="BE327">
        <v>2.4933740000000002</v>
      </c>
      <c r="BF327">
        <v>20290912</v>
      </c>
      <c r="BG327">
        <v>2.5191720000000002</v>
      </c>
      <c r="BH327">
        <v>20291212</v>
      </c>
      <c r="BI327">
        <v>2.5446330000000001</v>
      </c>
      <c r="BJ327">
        <v>20300312</v>
      </c>
      <c r="BK327">
        <v>2.568317</v>
      </c>
      <c r="BL327">
        <v>20300612</v>
      </c>
      <c r="BM327">
        <v>2.5929760000000002</v>
      </c>
      <c r="BN327">
        <v>20300912</v>
      </c>
      <c r="BO327">
        <v>2.6166070000000001</v>
      </c>
      <c r="BP327">
        <v>20301212</v>
      </c>
      <c r="BQ327">
        <v>2.6386989999999999</v>
      </c>
      <c r="BR327">
        <v>20310312</v>
      </c>
      <c r="BS327">
        <v>2.6581969999999999</v>
      </c>
      <c r="BT327">
        <v>20310612</v>
      </c>
      <c r="BU327">
        <v>2.678067</v>
      </c>
      <c r="BV327">
        <v>20310912</v>
      </c>
      <c r="BW327">
        <v>2.6971829999999999</v>
      </c>
      <c r="BX327">
        <v>20311212</v>
      </c>
      <c r="BY327">
        <v>2.7156630000000002</v>
      </c>
      <c r="BZ327">
        <v>20320312</v>
      </c>
      <c r="CA327">
        <v>2.7340499999999999</v>
      </c>
      <c r="CB327">
        <v>20320614</v>
      </c>
      <c r="CC327">
        <v>2.7531859999999999</v>
      </c>
      <c r="CD327">
        <v>20320913</v>
      </c>
      <c r="CE327">
        <v>2.7721140000000002</v>
      </c>
      <c r="CF327">
        <v>20321213</v>
      </c>
      <c r="CG327">
        <v>2.7916509999999999</v>
      </c>
      <c r="CH327">
        <v>20330314</v>
      </c>
      <c r="CI327">
        <v>2.81121</v>
      </c>
      <c r="CJ327">
        <v>20330613</v>
      </c>
      <c r="CK327">
        <v>2.8326419999999999</v>
      </c>
      <c r="CL327">
        <v>20330912</v>
      </c>
      <c r="CM327">
        <v>2.8552900000000001</v>
      </c>
      <c r="CN327">
        <v>20331213</v>
      </c>
      <c r="CO327">
        <v>2.8795929999999998</v>
      </c>
      <c r="CQ327">
        <v>20351212</v>
      </c>
      <c r="CR327">
        <v>3.0782729999999998</v>
      </c>
      <c r="CU327">
        <v>20381213</v>
      </c>
      <c r="CV327">
        <v>3.2051069999999999</v>
      </c>
      <c r="CW327">
        <v>20431214</v>
      </c>
      <c r="CX327">
        <v>3.3488950000000002</v>
      </c>
      <c r="CY327">
        <v>20481214</v>
      </c>
      <c r="CZ327">
        <v>3.3357399999999999</v>
      </c>
      <c r="DA327">
        <v>20531212</v>
      </c>
      <c r="DB327">
        <v>3.3231630000000001</v>
      </c>
    </row>
    <row r="328" spans="1:106" x14ac:dyDescent="0.25">
      <c r="A328" s="2">
        <v>45266</v>
      </c>
      <c r="B328">
        <v>20231207</v>
      </c>
      <c r="C328">
        <v>2.5241039999999999</v>
      </c>
      <c r="D328">
        <v>20231208</v>
      </c>
      <c r="E328">
        <v>2.5240900000000002</v>
      </c>
      <c r="G328">
        <v>20231215</v>
      </c>
      <c r="H328">
        <v>2.5234700000000001</v>
      </c>
      <c r="J328">
        <v>20240108</v>
      </c>
      <c r="K328">
        <v>2.5194589999999999</v>
      </c>
      <c r="L328">
        <v>20240208</v>
      </c>
      <c r="M328">
        <v>2.5184199999999999</v>
      </c>
      <c r="N328">
        <v>20240308</v>
      </c>
      <c r="O328">
        <v>2.5083660000000001</v>
      </c>
      <c r="P328">
        <v>20240610</v>
      </c>
      <c r="Q328">
        <v>2.4738560000000001</v>
      </c>
      <c r="R328">
        <v>20240909</v>
      </c>
      <c r="S328">
        <v>2.4318930000000001</v>
      </c>
      <c r="T328">
        <v>20241209</v>
      </c>
      <c r="U328">
        <v>2.3655119999999998</v>
      </c>
      <c r="V328">
        <v>20250310</v>
      </c>
      <c r="W328">
        <v>2.3142160000000001</v>
      </c>
      <c r="X328">
        <v>20250609</v>
      </c>
      <c r="Y328">
        <v>2.2875269999999999</v>
      </c>
      <c r="Z328">
        <v>20250908</v>
      </c>
      <c r="AA328">
        <v>2.2723909999999998</v>
      </c>
      <c r="AB328">
        <v>20251208</v>
      </c>
      <c r="AC328">
        <v>2.2654679999999998</v>
      </c>
      <c r="AD328">
        <v>20260309</v>
      </c>
      <c r="AE328">
        <v>2.2620680000000002</v>
      </c>
      <c r="AF328">
        <v>20260608</v>
      </c>
      <c r="AG328">
        <v>2.2663229999999999</v>
      </c>
      <c r="AH328">
        <v>20260908</v>
      </c>
      <c r="AI328">
        <v>2.2741060000000002</v>
      </c>
      <c r="AJ328">
        <v>20261208</v>
      </c>
      <c r="AK328">
        <v>2.2844850000000001</v>
      </c>
      <c r="AL328">
        <v>20270308</v>
      </c>
      <c r="AM328">
        <v>2.2950010000000001</v>
      </c>
      <c r="AN328">
        <v>20270608</v>
      </c>
      <c r="AO328">
        <v>2.309993</v>
      </c>
      <c r="AP328">
        <v>20270908</v>
      </c>
      <c r="AQ328">
        <v>2.3271000000000002</v>
      </c>
      <c r="AR328">
        <v>20271208</v>
      </c>
      <c r="AS328">
        <v>2.3460939999999999</v>
      </c>
      <c r="AT328">
        <v>20280308</v>
      </c>
      <c r="AU328">
        <v>2.3671180000000001</v>
      </c>
      <c r="AV328">
        <v>20280608</v>
      </c>
      <c r="AW328">
        <v>2.3901140000000001</v>
      </c>
      <c r="AX328">
        <v>20280908</v>
      </c>
      <c r="AY328">
        <v>2.4145729999999999</v>
      </c>
      <c r="AZ328">
        <v>20281208</v>
      </c>
      <c r="BA328">
        <v>2.4399649999999999</v>
      </c>
      <c r="BB328">
        <v>20290308</v>
      </c>
      <c r="BC328">
        <v>2.4647320000000001</v>
      </c>
      <c r="BD328">
        <v>20290608</v>
      </c>
      <c r="BE328">
        <v>2.4919250000000002</v>
      </c>
      <c r="BF328">
        <v>20290910</v>
      </c>
      <c r="BG328">
        <v>2.5197690000000001</v>
      </c>
      <c r="BH328">
        <v>20291211</v>
      </c>
      <c r="BI328">
        <v>2.5466709999999999</v>
      </c>
      <c r="BJ328">
        <v>20300308</v>
      </c>
      <c r="BK328">
        <v>2.570392</v>
      </c>
      <c r="BL328">
        <v>20300610</v>
      </c>
      <c r="BM328">
        <v>2.5963029999999998</v>
      </c>
      <c r="BN328">
        <v>20300909</v>
      </c>
      <c r="BO328">
        <v>2.6201690000000002</v>
      </c>
      <c r="BP328">
        <v>20301209</v>
      </c>
      <c r="BQ328">
        <v>2.6425960000000002</v>
      </c>
      <c r="BR328">
        <v>20310310</v>
      </c>
      <c r="BS328">
        <v>2.662487</v>
      </c>
      <c r="BT328">
        <v>20310609</v>
      </c>
      <c r="BU328">
        <v>2.6821950000000001</v>
      </c>
      <c r="BV328">
        <v>20310908</v>
      </c>
      <c r="BW328">
        <v>2.7010700000000001</v>
      </c>
      <c r="BX328">
        <v>20311208</v>
      </c>
      <c r="BY328">
        <v>2.7194530000000001</v>
      </c>
      <c r="BZ328">
        <v>20320308</v>
      </c>
      <c r="CA328">
        <v>2.737673</v>
      </c>
      <c r="CB328">
        <v>20320608</v>
      </c>
      <c r="CC328">
        <v>2.7562039999999999</v>
      </c>
      <c r="CD328">
        <v>20320908</v>
      </c>
      <c r="CE328">
        <v>2.7751190000000001</v>
      </c>
      <c r="CF328">
        <v>20321208</v>
      </c>
      <c r="CG328">
        <v>2.794448</v>
      </c>
      <c r="CH328">
        <v>20330308</v>
      </c>
      <c r="CI328">
        <v>2.8135620000000001</v>
      </c>
      <c r="CJ328">
        <v>20330608</v>
      </c>
      <c r="CK328">
        <v>2.8350409999999999</v>
      </c>
      <c r="CL328">
        <v>20330908</v>
      </c>
      <c r="CM328">
        <v>2.8578039999999998</v>
      </c>
      <c r="CN328">
        <v>20331208</v>
      </c>
      <c r="CO328">
        <v>2.8817699999999999</v>
      </c>
      <c r="CQ328">
        <v>20351211</v>
      </c>
      <c r="CR328">
        <v>3.0819930000000002</v>
      </c>
      <c r="CU328">
        <v>20381208</v>
      </c>
      <c r="CV328">
        <v>3.2079620000000002</v>
      </c>
      <c r="CW328">
        <v>20431208</v>
      </c>
      <c r="CX328">
        <v>3.3519239999999999</v>
      </c>
      <c r="CY328">
        <v>20481208</v>
      </c>
      <c r="CZ328">
        <v>3.338832</v>
      </c>
      <c r="DA328">
        <v>20531208</v>
      </c>
      <c r="DB328">
        <v>3.3261129999999999</v>
      </c>
    </row>
    <row r="329" spans="1:106" x14ac:dyDescent="0.25">
      <c r="A329" s="2">
        <v>45264</v>
      </c>
      <c r="B329">
        <v>20231206</v>
      </c>
      <c r="C329">
        <v>2.5198960000000001</v>
      </c>
      <c r="D329">
        <v>20231207</v>
      </c>
      <c r="E329">
        <v>2.5200390000000001</v>
      </c>
      <c r="G329">
        <v>20231214</v>
      </c>
      <c r="H329">
        <v>2.520734</v>
      </c>
      <c r="J329">
        <v>20240108</v>
      </c>
      <c r="K329">
        <v>2.5192399999999999</v>
      </c>
      <c r="L329">
        <v>20240207</v>
      </c>
      <c r="M329">
        <v>2.5171350000000001</v>
      </c>
      <c r="N329">
        <v>20240307</v>
      </c>
      <c r="O329">
        <v>2.5152130000000001</v>
      </c>
      <c r="P329">
        <v>20240607</v>
      </c>
      <c r="Q329">
        <v>2.4920270000000002</v>
      </c>
      <c r="R329">
        <v>20240909</v>
      </c>
      <c r="S329">
        <v>2.458885</v>
      </c>
      <c r="T329">
        <v>20241209</v>
      </c>
      <c r="U329">
        <v>2.401964</v>
      </c>
      <c r="V329">
        <v>20250307</v>
      </c>
      <c r="W329">
        <v>2.3607969999999998</v>
      </c>
      <c r="X329">
        <v>20250609</v>
      </c>
      <c r="Y329">
        <v>2.3414069999999998</v>
      </c>
      <c r="Z329">
        <v>20250908</v>
      </c>
      <c r="AA329">
        <v>2.3324729999999998</v>
      </c>
      <c r="AB329">
        <v>20251208</v>
      </c>
      <c r="AC329">
        <v>2.329367</v>
      </c>
      <c r="AD329">
        <v>20260309</v>
      </c>
      <c r="AE329">
        <v>2.3274849999999998</v>
      </c>
      <c r="AF329">
        <v>20260608</v>
      </c>
      <c r="AG329">
        <v>2.3324310000000001</v>
      </c>
      <c r="AH329">
        <v>20260907</v>
      </c>
      <c r="AI329">
        <v>2.3411140000000001</v>
      </c>
      <c r="AJ329">
        <v>20261208</v>
      </c>
      <c r="AK329">
        <v>2.353742</v>
      </c>
      <c r="AL329">
        <v>20270308</v>
      </c>
      <c r="AM329">
        <v>2.3677839999999999</v>
      </c>
      <c r="AN329">
        <v>20270607</v>
      </c>
      <c r="AO329">
        <v>2.3869959999999999</v>
      </c>
      <c r="AP329">
        <v>20270907</v>
      </c>
      <c r="AQ329">
        <v>2.4085700000000001</v>
      </c>
      <c r="AR329">
        <v>20271207</v>
      </c>
      <c r="AS329">
        <v>2.4314439999999999</v>
      </c>
      <c r="AT329">
        <v>20280307</v>
      </c>
      <c r="AU329">
        <v>2.455463</v>
      </c>
      <c r="AV329">
        <v>20280607</v>
      </c>
      <c r="AW329">
        <v>2.4806010000000001</v>
      </c>
      <c r="AX329">
        <v>20280907</v>
      </c>
      <c r="AY329">
        <v>2.506418</v>
      </c>
      <c r="AZ329">
        <v>20281207</v>
      </c>
      <c r="BA329">
        <v>2.532454</v>
      </c>
      <c r="BB329">
        <v>20290307</v>
      </c>
      <c r="BC329">
        <v>2.5572270000000001</v>
      </c>
      <c r="BD329">
        <v>20290607</v>
      </c>
      <c r="BE329">
        <v>2.5840610000000002</v>
      </c>
      <c r="BF329">
        <v>20290907</v>
      </c>
      <c r="BG329">
        <v>2.610738</v>
      </c>
      <c r="BH329">
        <v>20291207</v>
      </c>
      <c r="BI329">
        <v>2.6367449999999999</v>
      </c>
      <c r="BJ329">
        <v>20300307</v>
      </c>
      <c r="BK329">
        <v>2.6607639999999999</v>
      </c>
      <c r="BL329">
        <v>20300607</v>
      </c>
      <c r="BM329">
        <v>2.6858179999999998</v>
      </c>
      <c r="BN329">
        <v>20300909</v>
      </c>
      <c r="BO329">
        <v>2.7104979999999999</v>
      </c>
      <c r="BP329">
        <v>20301209</v>
      </c>
      <c r="BQ329">
        <v>2.733352</v>
      </c>
      <c r="BR329">
        <v>20310307</v>
      </c>
      <c r="BS329">
        <v>2.7534230000000002</v>
      </c>
      <c r="BT329">
        <v>20310609</v>
      </c>
      <c r="BU329">
        <v>2.7751459999999999</v>
      </c>
      <c r="BV329">
        <v>20310908</v>
      </c>
      <c r="BW329">
        <v>2.7956240000000001</v>
      </c>
      <c r="BX329">
        <v>20311208</v>
      </c>
      <c r="BY329">
        <v>2.815804</v>
      </c>
      <c r="BZ329">
        <v>20320308</v>
      </c>
      <c r="CA329">
        <v>2.8359489999999998</v>
      </c>
      <c r="CB329">
        <v>20320607</v>
      </c>
      <c r="CC329">
        <v>2.8562349999999999</v>
      </c>
      <c r="CD329">
        <v>20320907</v>
      </c>
      <c r="CE329">
        <v>2.8770959999999999</v>
      </c>
      <c r="CF329">
        <v>20321207</v>
      </c>
      <c r="CG329">
        <v>2.89825</v>
      </c>
      <c r="CH329">
        <v>20330307</v>
      </c>
      <c r="CI329">
        <v>2.9189929999999999</v>
      </c>
      <c r="CJ329">
        <v>20330607</v>
      </c>
      <c r="CK329">
        <v>2.9419580000000001</v>
      </c>
      <c r="CL329">
        <v>20330907</v>
      </c>
      <c r="CM329">
        <v>2.9659430000000002</v>
      </c>
      <c r="CN329">
        <v>20331207</v>
      </c>
      <c r="CO329">
        <v>2.9908079999999999</v>
      </c>
      <c r="CQ329">
        <v>20351207</v>
      </c>
      <c r="CR329">
        <v>3.1900689999999998</v>
      </c>
      <c r="CU329">
        <v>20381207</v>
      </c>
      <c r="CV329">
        <v>3.3175219999999999</v>
      </c>
      <c r="CW329">
        <v>20431208</v>
      </c>
      <c r="CX329">
        <v>3.4618120000000001</v>
      </c>
      <c r="CY329">
        <v>20481208</v>
      </c>
      <c r="CZ329">
        <v>3.4477030000000002</v>
      </c>
      <c r="DA329">
        <v>20531208</v>
      </c>
      <c r="DB329">
        <v>3.4344510000000001</v>
      </c>
    </row>
    <row r="330" spans="1:106" x14ac:dyDescent="0.25">
      <c r="A330" s="2">
        <v>45261</v>
      </c>
      <c r="B330">
        <v>20231204</v>
      </c>
      <c r="C330">
        <v>2.5134439999999998</v>
      </c>
      <c r="D330">
        <v>20231206</v>
      </c>
      <c r="E330">
        <v>2.5143140000000002</v>
      </c>
      <c r="G330">
        <v>20231213</v>
      </c>
      <c r="H330">
        <v>2.5169980000000001</v>
      </c>
      <c r="J330">
        <v>20240108</v>
      </c>
      <c r="K330">
        <v>2.5179450000000001</v>
      </c>
      <c r="L330">
        <v>20240206</v>
      </c>
      <c r="M330">
        <v>2.516143</v>
      </c>
      <c r="N330">
        <v>20240306</v>
      </c>
      <c r="O330">
        <v>2.5162779999999998</v>
      </c>
      <c r="P330">
        <v>20240606</v>
      </c>
      <c r="Q330">
        <v>2.4937499999999999</v>
      </c>
      <c r="R330">
        <v>20240906</v>
      </c>
      <c r="S330">
        <v>2.469401</v>
      </c>
      <c r="T330">
        <v>20241206</v>
      </c>
      <c r="U330">
        <v>2.4198620000000002</v>
      </c>
      <c r="V330">
        <v>20250306</v>
      </c>
      <c r="W330">
        <v>2.3820510000000001</v>
      </c>
      <c r="X330">
        <v>20250606</v>
      </c>
      <c r="Y330">
        <v>2.3652280000000001</v>
      </c>
      <c r="Z330">
        <v>20250908</v>
      </c>
      <c r="AA330">
        <v>2.3570220000000002</v>
      </c>
      <c r="AB330">
        <v>20251208</v>
      </c>
      <c r="AC330">
        <v>2.35432</v>
      </c>
      <c r="AD330">
        <v>20260306</v>
      </c>
      <c r="AE330">
        <v>2.3524189999999998</v>
      </c>
      <c r="AF330">
        <v>20260608</v>
      </c>
      <c r="AG330">
        <v>2.3574419999999998</v>
      </c>
      <c r="AH330">
        <v>20260907</v>
      </c>
      <c r="AI330">
        <v>2.3661850000000002</v>
      </c>
      <c r="AJ330">
        <v>20261208</v>
      </c>
      <c r="AK330">
        <v>2.3790650000000002</v>
      </c>
      <c r="AL330">
        <v>20270308</v>
      </c>
      <c r="AM330">
        <v>2.393637</v>
      </c>
      <c r="AN330">
        <v>20270607</v>
      </c>
      <c r="AO330">
        <v>2.4135689999999999</v>
      </c>
      <c r="AP330">
        <v>20270906</v>
      </c>
      <c r="AQ330">
        <v>2.4357160000000002</v>
      </c>
      <c r="AR330">
        <v>20271207</v>
      </c>
      <c r="AS330">
        <v>2.4596770000000001</v>
      </c>
      <c r="AT330">
        <v>20280306</v>
      </c>
      <c r="AU330">
        <v>2.4842719999999998</v>
      </c>
      <c r="AV330">
        <v>20280606</v>
      </c>
      <c r="AW330">
        <v>2.5102820000000001</v>
      </c>
      <c r="AX330">
        <v>20280906</v>
      </c>
      <c r="AY330">
        <v>2.5370550000000001</v>
      </c>
      <c r="AZ330">
        <v>20281206</v>
      </c>
      <c r="BA330">
        <v>2.5641509999999998</v>
      </c>
      <c r="BB330">
        <v>20290306</v>
      </c>
      <c r="BC330">
        <v>2.5901040000000002</v>
      </c>
      <c r="BD330">
        <v>20290606</v>
      </c>
      <c r="BE330">
        <v>2.6182150000000002</v>
      </c>
      <c r="BF330">
        <v>20290906</v>
      </c>
      <c r="BG330">
        <v>2.6461480000000002</v>
      </c>
      <c r="BH330">
        <v>20291206</v>
      </c>
      <c r="BI330">
        <v>2.6732969999999998</v>
      </c>
      <c r="BJ330">
        <v>20300306</v>
      </c>
      <c r="BK330">
        <v>2.6982910000000002</v>
      </c>
      <c r="BL330">
        <v>20300606</v>
      </c>
      <c r="BM330">
        <v>2.7241390000000001</v>
      </c>
      <c r="BN330">
        <v>20300906</v>
      </c>
      <c r="BO330">
        <v>2.7488320000000002</v>
      </c>
      <c r="BP330">
        <v>20301206</v>
      </c>
      <c r="BQ330">
        <v>2.7719230000000001</v>
      </c>
      <c r="BR330">
        <v>20310306</v>
      </c>
      <c r="BS330">
        <v>2.7923629999999999</v>
      </c>
      <c r="BT330">
        <v>20310606</v>
      </c>
      <c r="BU330">
        <v>2.8132489999999999</v>
      </c>
      <c r="BV330">
        <v>20310908</v>
      </c>
      <c r="BW330">
        <v>2.8337949999999998</v>
      </c>
      <c r="BX330">
        <v>20311208</v>
      </c>
      <c r="BY330">
        <v>2.8532199999999999</v>
      </c>
      <c r="BZ330">
        <v>20320308</v>
      </c>
      <c r="CA330">
        <v>2.8725269999999998</v>
      </c>
      <c r="CB330">
        <v>20320607</v>
      </c>
      <c r="CC330">
        <v>2.8919130000000002</v>
      </c>
      <c r="CD330">
        <v>20320906</v>
      </c>
      <c r="CE330">
        <v>2.9116309999999999</v>
      </c>
      <c r="CF330">
        <v>20321207</v>
      </c>
      <c r="CG330">
        <v>2.9321090000000001</v>
      </c>
      <c r="CH330">
        <v>20330307</v>
      </c>
      <c r="CI330">
        <v>2.9520309999999998</v>
      </c>
      <c r="CJ330">
        <v>20330606</v>
      </c>
      <c r="CK330">
        <v>2.974005</v>
      </c>
      <c r="CL330">
        <v>20330906</v>
      </c>
      <c r="CM330">
        <v>2.9973589999999999</v>
      </c>
      <c r="CN330">
        <v>20331206</v>
      </c>
      <c r="CO330">
        <v>3.021747</v>
      </c>
      <c r="CQ330">
        <v>20351206</v>
      </c>
      <c r="CR330">
        <v>3.2211919999999998</v>
      </c>
      <c r="CU330">
        <v>20381207</v>
      </c>
      <c r="CV330">
        <v>3.3491939999999998</v>
      </c>
      <c r="CW330">
        <v>20431208</v>
      </c>
      <c r="CX330">
        <v>3.49376</v>
      </c>
      <c r="CY330">
        <v>20481208</v>
      </c>
      <c r="CZ330">
        <v>3.4793769999999999</v>
      </c>
      <c r="DA330">
        <v>20531208</v>
      </c>
      <c r="DB330">
        <v>3.4660169999999999</v>
      </c>
    </row>
    <row r="331" spans="1:106" x14ac:dyDescent="0.25">
      <c r="A331" s="2">
        <v>45260</v>
      </c>
      <c r="B331">
        <v>20231201</v>
      </c>
      <c r="C331">
        <v>2.5261960000000001</v>
      </c>
      <c r="D331">
        <v>20231204</v>
      </c>
      <c r="E331">
        <v>2.5252840000000001</v>
      </c>
      <c r="G331">
        <v>20231212</v>
      </c>
      <c r="H331">
        <v>2.5230359999999998</v>
      </c>
      <c r="J331">
        <v>20240104</v>
      </c>
      <c r="K331">
        <v>2.5196770000000002</v>
      </c>
      <c r="L331">
        <v>20240205</v>
      </c>
      <c r="M331">
        <v>2.5167799999999998</v>
      </c>
      <c r="N331">
        <v>20240304</v>
      </c>
      <c r="O331">
        <v>2.5190709999999998</v>
      </c>
      <c r="P331">
        <v>20240604</v>
      </c>
      <c r="Q331">
        <v>2.4962870000000001</v>
      </c>
      <c r="R331">
        <v>20240904</v>
      </c>
      <c r="S331">
        <v>2.4689510000000001</v>
      </c>
      <c r="T331">
        <v>20241204</v>
      </c>
      <c r="U331">
        <v>2.4265889999999999</v>
      </c>
      <c r="V331">
        <v>20250304</v>
      </c>
      <c r="W331">
        <v>2.3944869999999998</v>
      </c>
      <c r="X331">
        <v>20250604</v>
      </c>
      <c r="Y331">
        <v>2.3806449999999999</v>
      </c>
      <c r="Z331">
        <v>20250904</v>
      </c>
      <c r="AA331">
        <v>2.373332</v>
      </c>
      <c r="AB331">
        <v>20251204</v>
      </c>
      <c r="AC331">
        <v>2.3695439999999999</v>
      </c>
      <c r="AD331">
        <v>20260304</v>
      </c>
      <c r="AE331">
        <v>2.3652329999999999</v>
      </c>
      <c r="AF331">
        <v>20260604</v>
      </c>
      <c r="AG331">
        <v>2.3674110000000002</v>
      </c>
      <c r="AH331">
        <v>20260904</v>
      </c>
      <c r="AI331">
        <v>2.3740670000000001</v>
      </c>
      <c r="AJ331">
        <v>20261204</v>
      </c>
      <c r="AK331">
        <v>2.385834</v>
      </c>
      <c r="AL331">
        <v>20270304</v>
      </c>
      <c r="AM331">
        <v>2.4007170000000002</v>
      </c>
      <c r="AN331">
        <v>20270604</v>
      </c>
      <c r="AO331">
        <v>2.4219020000000002</v>
      </c>
      <c r="AP331">
        <v>20270906</v>
      </c>
      <c r="AQ331">
        <v>2.445802</v>
      </c>
      <c r="AR331">
        <v>20271207</v>
      </c>
      <c r="AS331">
        <v>2.4701070000000001</v>
      </c>
      <c r="AT331">
        <v>20280306</v>
      </c>
      <c r="AU331">
        <v>2.4940959999999999</v>
      </c>
      <c r="AV331">
        <v>20280606</v>
      </c>
      <c r="AW331">
        <v>2.518824</v>
      </c>
      <c r="AX331">
        <v>20280904</v>
      </c>
      <c r="AY331">
        <v>2.5434830000000002</v>
      </c>
      <c r="AZ331">
        <v>20281204</v>
      </c>
      <c r="BA331">
        <v>2.5690740000000001</v>
      </c>
      <c r="BB331">
        <v>20290305</v>
      </c>
      <c r="BC331">
        <v>2.594068</v>
      </c>
      <c r="BD331">
        <v>20290605</v>
      </c>
      <c r="BE331">
        <v>2.6211280000000001</v>
      </c>
      <c r="BF331">
        <v>20290904</v>
      </c>
      <c r="BG331">
        <v>2.6478510000000002</v>
      </c>
      <c r="BH331">
        <v>20291204</v>
      </c>
      <c r="BI331">
        <v>2.6741640000000002</v>
      </c>
      <c r="BJ331">
        <v>20300304</v>
      </c>
      <c r="BK331">
        <v>2.6983290000000002</v>
      </c>
      <c r="BL331">
        <v>20300604</v>
      </c>
      <c r="BM331">
        <v>2.7232859999999999</v>
      </c>
      <c r="BN331">
        <v>20300904</v>
      </c>
      <c r="BO331">
        <v>2.7469920000000001</v>
      </c>
      <c r="BP331">
        <v>20301204</v>
      </c>
      <c r="BQ331">
        <v>2.7689759999999999</v>
      </c>
      <c r="BR331">
        <v>20310304</v>
      </c>
      <c r="BS331">
        <v>2.7881610000000001</v>
      </c>
      <c r="BT331">
        <v>20310604</v>
      </c>
      <c r="BU331">
        <v>2.8076449999999999</v>
      </c>
      <c r="BV331">
        <v>20310904</v>
      </c>
      <c r="BW331">
        <v>2.8262839999999998</v>
      </c>
      <c r="BX331">
        <v>20311204</v>
      </c>
      <c r="BY331">
        <v>2.844236</v>
      </c>
      <c r="BZ331">
        <v>20320304</v>
      </c>
      <c r="CA331">
        <v>2.8620580000000002</v>
      </c>
      <c r="CB331">
        <v>20320604</v>
      </c>
      <c r="CC331">
        <v>2.8802059999999998</v>
      </c>
      <c r="CD331">
        <v>20320906</v>
      </c>
      <c r="CE331">
        <v>2.899181</v>
      </c>
      <c r="CF331">
        <v>20321207</v>
      </c>
      <c r="CG331">
        <v>2.9184169999999998</v>
      </c>
      <c r="CH331">
        <v>20330304</v>
      </c>
      <c r="CI331">
        <v>2.936598</v>
      </c>
      <c r="CJ331">
        <v>20330606</v>
      </c>
      <c r="CK331">
        <v>2.9583270000000002</v>
      </c>
      <c r="CL331">
        <v>20330905</v>
      </c>
      <c r="CM331">
        <v>2.980693</v>
      </c>
      <c r="CN331">
        <v>20331206</v>
      </c>
      <c r="CO331">
        <v>3.0048219999999999</v>
      </c>
      <c r="CQ331">
        <v>20351204</v>
      </c>
      <c r="CR331">
        <v>3.2044790000000001</v>
      </c>
      <c r="CU331">
        <v>20381207</v>
      </c>
      <c r="CV331">
        <v>3.3319909999999999</v>
      </c>
      <c r="CW331">
        <v>20431204</v>
      </c>
      <c r="CX331">
        <v>3.476531</v>
      </c>
      <c r="CY331">
        <v>20481204</v>
      </c>
      <c r="CZ331">
        <v>3.462726</v>
      </c>
      <c r="DA331">
        <v>20531204</v>
      </c>
      <c r="DB331">
        <v>3.4494859999999998</v>
      </c>
    </row>
    <row r="332" spans="1:106" x14ac:dyDescent="0.25">
      <c r="A332" s="2">
        <v>45259</v>
      </c>
      <c r="B332">
        <v>20231130</v>
      </c>
      <c r="C332">
        <v>2.525458</v>
      </c>
      <c r="D332">
        <v>20231201</v>
      </c>
      <c r="E332">
        <v>2.5251519999999998</v>
      </c>
      <c r="G332">
        <v>20231208</v>
      </c>
      <c r="H332">
        <v>2.5229520000000001</v>
      </c>
      <c r="J332">
        <v>20240102</v>
      </c>
      <c r="K332">
        <v>2.519549</v>
      </c>
      <c r="L332">
        <v>20240201</v>
      </c>
      <c r="M332">
        <v>2.5165649999999999</v>
      </c>
      <c r="N332">
        <v>20240301</v>
      </c>
      <c r="O332">
        <v>2.5214289999999999</v>
      </c>
      <c r="P332">
        <v>20240604</v>
      </c>
      <c r="Q332">
        <v>2.4931399999999999</v>
      </c>
      <c r="R332">
        <v>20240902</v>
      </c>
      <c r="S332">
        <v>2.465862</v>
      </c>
      <c r="T332">
        <v>20241202</v>
      </c>
      <c r="U332">
        <v>2.4259949999999999</v>
      </c>
      <c r="V332">
        <v>20250303</v>
      </c>
      <c r="W332">
        <v>2.3911730000000002</v>
      </c>
      <c r="X332">
        <v>20250602</v>
      </c>
      <c r="Y332">
        <v>2.3732609999999998</v>
      </c>
      <c r="Z332">
        <v>20250901</v>
      </c>
      <c r="AA332">
        <v>2.3629950000000002</v>
      </c>
      <c r="AB332">
        <v>20251201</v>
      </c>
      <c r="AC332">
        <v>2.3590390000000001</v>
      </c>
      <c r="AD332">
        <v>20260302</v>
      </c>
      <c r="AE332">
        <v>2.357739</v>
      </c>
      <c r="AF332">
        <v>20260601</v>
      </c>
      <c r="AG332">
        <v>2.3642249999999998</v>
      </c>
      <c r="AH332">
        <v>20260901</v>
      </c>
      <c r="AI332">
        <v>2.3747910000000001</v>
      </c>
      <c r="AJ332">
        <v>20261201</v>
      </c>
      <c r="AK332">
        <v>2.3887960000000001</v>
      </c>
      <c r="AL332">
        <v>20270301</v>
      </c>
      <c r="AM332">
        <v>2.403718</v>
      </c>
      <c r="AN332">
        <v>20270601</v>
      </c>
      <c r="AO332">
        <v>2.4235169999999999</v>
      </c>
      <c r="AP332">
        <v>20270901</v>
      </c>
      <c r="AQ332">
        <v>2.4448949999999998</v>
      </c>
      <c r="AR332">
        <v>20271201</v>
      </c>
      <c r="AS332">
        <v>2.4670190000000001</v>
      </c>
      <c r="AT332">
        <v>20280301</v>
      </c>
      <c r="AU332">
        <v>2.4897969999999998</v>
      </c>
      <c r="AV332">
        <v>20280601</v>
      </c>
      <c r="AW332">
        <v>2.513544</v>
      </c>
      <c r="AX332">
        <v>20280901</v>
      </c>
      <c r="AY332">
        <v>2.5381809999999998</v>
      </c>
      <c r="AZ332">
        <v>20281201</v>
      </c>
      <c r="BA332">
        <v>2.5635490000000001</v>
      </c>
      <c r="BB332">
        <v>20290301</v>
      </c>
      <c r="BC332">
        <v>2.5882779999999999</v>
      </c>
      <c r="BD332">
        <v>20290601</v>
      </c>
      <c r="BE332">
        <v>2.6155729999999999</v>
      </c>
      <c r="BF332">
        <v>20290903</v>
      </c>
      <c r="BG332">
        <v>2.6435650000000002</v>
      </c>
      <c r="BH332">
        <v>20291203</v>
      </c>
      <c r="BI332">
        <v>2.6703359999999998</v>
      </c>
      <c r="BJ332">
        <v>20300301</v>
      </c>
      <c r="BK332">
        <v>2.694429</v>
      </c>
      <c r="BL332">
        <v>20300604</v>
      </c>
      <c r="BM332">
        <v>2.7207300000000001</v>
      </c>
      <c r="BN332">
        <v>20300902</v>
      </c>
      <c r="BO332">
        <v>2.7443900000000001</v>
      </c>
      <c r="BP332">
        <v>20301202</v>
      </c>
      <c r="BQ332">
        <v>2.7668110000000001</v>
      </c>
      <c r="BR332">
        <v>20310303</v>
      </c>
      <c r="BS332">
        <v>2.7865709999999999</v>
      </c>
      <c r="BT332">
        <v>20310602</v>
      </c>
      <c r="BU332">
        <v>2.80613</v>
      </c>
      <c r="BV332">
        <v>20310901</v>
      </c>
      <c r="BW332">
        <v>2.8248090000000001</v>
      </c>
      <c r="BX332">
        <v>20311201</v>
      </c>
      <c r="BY332">
        <v>2.8429639999999998</v>
      </c>
      <c r="BZ332">
        <v>20320301</v>
      </c>
      <c r="CA332">
        <v>2.8609399999999998</v>
      </c>
      <c r="CB332">
        <v>20320601</v>
      </c>
      <c r="CC332">
        <v>2.8792219999999999</v>
      </c>
      <c r="CD332">
        <v>20320901</v>
      </c>
      <c r="CE332">
        <v>2.8978989999999998</v>
      </c>
      <c r="CF332">
        <v>20321201</v>
      </c>
      <c r="CG332">
        <v>2.9170159999999998</v>
      </c>
      <c r="CH332">
        <v>20330301</v>
      </c>
      <c r="CI332">
        <v>2.935918</v>
      </c>
      <c r="CJ332">
        <v>20330601</v>
      </c>
      <c r="CK332">
        <v>2.9572669999999999</v>
      </c>
      <c r="CL332">
        <v>20330901</v>
      </c>
      <c r="CM332">
        <v>2.9799579999999999</v>
      </c>
      <c r="CN332">
        <v>20331201</v>
      </c>
      <c r="CO332">
        <v>3.0039220000000002</v>
      </c>
      <c r="CQ332">
        <v>20351203</v>
      </c>
      <c r="CR332">
        <v>3.205409</v>
      </c>
      <c r="CU332">
        <v>20381201</v>
      </c>
      <c r="CV332">
        <v>3.332265</v>
      </c>
      <c r="CW332">
        <v>20431201</v>
      </c>
      <c r="CX332">
        <v>3.4769589999999999</v>
      </c>
      <c r="CY332">
        <v>20481201</v>
      </c>
      <c r="CZ332">
        <v>3.4629449999999999</v>
      </c>
      <c r="DA332">
        <v>20531201</v>
      </c>
      <c r="DB332">
        <v>3.4497059999999999</v>
      </c>
    </row>
    <row r="333" spans="1:106" x14ac:dyDescent="0.25">
      <c r="A333" s="2">
        <v>45258</v>
      </c>
      <c r="B333">
        <v>20231129</v>
      </c>
      <c r="C333">
        <v>2.525417</v>
      </c>
      <c r="D333">
        <v>20231130</v>
      </c>
      <c r="E333">
        <v>2.525166</v>
      </c>
      <c r="G333">
        <v>20231207</v>
      </c>
      <c r="H333">
        <v>2.523266</v>
      </c>
      <c r="J333">
        <v>20231229</v>
      </c>
      <c r="K333">
        <v>2.52</v>
      </c>
      <c r="L333">
        <v>20240131</v>
      </c>
      <c r="M333">
        <v>2.5170029999999999</v>
      </c>
      <c r="N333">
        <v>20240229</v>
      </c>
      <c r="O333">
        <v>2.5194670000000001</v>
      </c>
      <c r="P333">
        <v>20240531</v>
      </c>
      <c r="Q333">
        <v>2.4966439999999999</v>
      </c>
      <c r="R333">
        <v>20240830</v>
      </c>
      <c r="S333">
        <v>2.4742380000000002</v>
      </c>
      <c r="T333">
        <v>20241129</v>
      </c>
      <c r="U333">
        <v>2.4393359999999999</v>
      </c>
      <c r="V333">
        <v>20250228</v>
      </c>
      <c r="W333">
        <v>2.410952</v>
      </c>
      <c r="X333">
        <v>20250530</v>
      </c>
      <c r="Y333">
        <v>2.3999760000000001</v>
      </c>
      <c r="Z333">
        <v>20250829</v>
      </c>
      <c r="AA333">
        <v>2.3960599999999999</v>
      </c>
      <c r="AB333">
        <v>20251128</v>
      </c>
      <c r="AC333">
        <v>2.3973870000000002</v>
      </c>
      <c r="AD333">
        <v>20260227</v>
      </c>
      <c r="AE333">
        <v>2.4022519999999998</v>
      </c>
      <c r="AF333">
        <v>20260529</v>
      </c>
      <c r="AG333">
        <v>2.4097360000000001</v>
      </c>
      <c r="AH333">
        <v>20260831</v>
      </c>
      <c r="AI333">
        <v>2.423438</v>
      </c>
      <c r="AJ333">
        <v>20261130</v>
      </c>
      <c r="AK333">
        <v>2.4401199999999998</v>
      </c>
      <c r="AL333">
        <v>20270226</v>
      </c>
      <c r="AM333">
        <v>2.4587400000000001</v>
      </c>
      <c r="AN333">
        <v>20270531</v>
      </c>
      <c r="AO333">
        <v>2.4801120000000001</v>
      </c>
      <c r="AP333">
        <v>20270831</v>
      </c>
      <c r="AQ333">
        <v>2.5041440000000001</v>
      </c>
      <c r="AR333">
        <v>20271130</v>
      </c>
      <c r="AS333">
        <v>2.528845</v>
      </c>
      <c r="AT333">
        <v>20280229</v>
      </c>
      <c r="AU333">
        <v>2.5541079999999998</v>
      </c>
      <c r="AV333">
        <v>20280531</v>
      </c>
      <c r="AW333">
        <v>2.5801069999999999</v>
      </c>
      <c r="AX333">
        <v>20280831</v>
      </c>
      <c r="AY333">
        <v>2.6065680000000002</v>
      </c>
      <c r="AZ333">
        <v>20281130</v>
      </c>
      <c r="BA333">
        <v>2.633181</v>
      </c>
      <c r="BB333">
        <v>20290228</v>
      </c>
      <c r="BC333">
        <v>2.65849</v>
      </c>
      <c r="BD333">
        <v>20290531</v>
      </c>
      <c r="BE333">
        <v>2.685908</v>
      </c>
      <c r="BF333">
        <v>20290831</v>
      </c>
      <c r="BG333">
        <v>2.7130649999999998</v>
      </c>
      <c r="BH333">
        <v>20291130</v>
      </c>
      <c r="BI333">
        <v>2.739379</v>
      </c>
      <c r="BJ333">
        <v>20300228</v>
      </c>
      <c r="BK333">
        <v>2.7634249999999998</v>
      </c>
      <c r="BL333">
        <v>20300531</v>
      </c>
      <c r="BM333">
        <v>2.7882760000000002</v>
      </c>
      <c r="BN333">
        <v>20300830</v>
      </c>
      <c r="BO333">
        <v>2.8116530000000002</v>
      </c>
      <c r="BP333">
        <v>20301129</v>
      </c>
      <c r="BQ333">
        <v>2.8336510000000001</v>
      </c>
      <c r="BR333">
        <v>20310228</v>
      </c>
      <c r="BS333">
        <v>2.8531209999999998</v>
      </c>
      <c r="BT333">
        <v>20310530</v>
      </c>
      <c r="BU333">
        <v>2.8725770000000002</v>
      </c>
      <c r="BV333">
        <v>20310829</v>
      </c>
      <c r="BW333">
        <v>2.8912719999999998</v>
      </c>
      <c r="BX333">
        <v>20311128</v>
      </c>
      <c r="BY333">
        <v>2.9095409999999999</v>
      </c>
      <c r="BZ333">
        <v>20320227</v>
      </c>
      <c r="CA333">
        <v>2.9274399999999998</v>
      </c>
      <c r="CB333">
        <v>20320531</v>
      </c>
      <c r="CC333">
        <v>2.9465910000000002</v>
      </c>
      <c r="CD333">
        <v>20320831</v>
      </c>
      <c r="CE333">
        <v>2.965519</v>
      </c>
      <c r="CF333">
        <v>20321130</v>
      </c>
      <c r="CG333">
        <v>2.98489</v>
      </c>
      <c r="CH333">
        <v>20330228</v>
      </c>
      <c r="CI333">
        <v>3.0040119999999999</v>
      </c>
      <c r="CJ333">
        <v>20330531</v>
      </c>
      <c r="CK333">
        <v>3.0255779999999999</v>
      </c>
      <c r="CL333">
        <v>20330831</v>
      </c>
      <c r="CM333">
        <v>3.0484420000000001</v>
      </c>
      <c r="CN333">
        <v>20331130</v>
      </c>
      <c r="CO333">
        <v>3.0725180000000001</v>
      </c>
      <c r="CQ333">
        <v>20351130</v>
      </c>
      <c r="CR333">
        <v>3.2730640000000002</v>
      </c>
      <c r="CU333">
        <v>20381130</v>
      </c>
      <c r="CV333">
        <v>3.4009290000000001</v>
      </c>
      <c r="CW333">
        <v>20431130</v>
      </c>
      <c r="CX333">
        <v>3.5461269999999998</v>
      </c>
      <c r="CY333">
        <v>20481130</v>
      </c>
      <c r="CZ333">
        <v>3.5316480000000001</v>
      </c>
      <c r="DA333">
        <v>20531128</v>
      </c>
      <c r="DB333">
        <v>3.5181100000000001</v>
      </c>
    </row>
    <row r="334" spans="1:106" x14ac:dyDescent="0.25">
      <c r="A334" s="2">
        <v>45257</v>
      </c>
      <c r="B334">
        <v>20231128</v>
      </c>
      <c r="C334">
        <v>2.5236839999999998</v>
      </c>
      <c r="D334">
        <v>20231129</v>
      </c>
      <c r="E334">
        <v>2.5235050000000001</v>
      </c>
      <c r="G334">
        <v>20231206</v>
      </c>
      <c r="H334">
        <v>2.522097</v>
      </c>
      <c r="J334">
        <v>20231229</v>
      </c>
      <c r="K334">
        <v>2.5193590000000001</v>
      </c>
      <c r="L334">
        <v>20240129</v>
      </c>
      <c r="M334">
        <v>2.5166499999999998</v>
      </c>
      <c r="N334">
        <v>20240229</v>
      </c>
      <c r="O334">
        <v>2.5187849999999998</v>
      </c>
      <c r="P334">
        <v>20240529</v>
      </c>
      <c r="Q334">
        <v>2.5055369999999999</v>
      </c>
      <c r="R334">
        <v>20240829</v>
      </c>
      <c r="S334">
        <v>2.4978199999999999</v>
      </c>
      <c r="T334">
        <v>20241129</v>
      </c>
      <c r="U334">
        <v>2.473023</v>
      </c>
      <c r="V334">
        <v>20250228</v>
      </c>
      <c r="W334">
        <v>2.4500459999999999</v>
      </c>
      <c r="X334">
        <v>20250530</v>
      </c>
      <c r="Y334">
        <v>2.4416820000000001</v>
      </c>
      <c r="Z334">
        <v>20250829</v>
      </c>
      <c r="AA334">
        <v>2.4388209999999999</v>
      </c>
      <c r="AB334">
        <v>20251128</v>
      </c>
      <c r="AC334">
        <v>2.4402849999999998</v>
      </c>
      <c r="AD334">
        <v>20260227</v>
      </c>
      <c r="AE334">
        <v>2.4447580000000002</v>
      </c>
      <c r="AF334">
        <v>20260529</v>
      </c>
      <c r="AG334">
        <v>2.4516079999999998</v>
      </c>
      <c r="AH334">
        <v>20260831</v>
      </c>
      <c r="AI334">
        <v>2.4646599999999999</v>
      </c>
      <c r="AJ334">
        <v>20261130</v>
      </c>
      <c r="AK334">
        <v>2.4808270000000001</v>
      </c>
      <c r="AL334">
        <v>20270226</v>
      </c>
      <c r="AM334">
        <v>2.4991940000000001</v>
      </c>
      <c r="AN334">
        <v>20270531</v>
      </c>
      <c r="AO334">
        <v>2.5208159999999999</v>
      </c>
      <c r="AP334">
        <v>20270830</v>
      </c>
      <c r="AQ334">
        <v>2.545598</v>
      </c>
      <c r="AR334">
        <v>20271129</v>
      </c>
      <c r="AS334">
        <v>2.5722390000000002</v>
      </c>
      <c r="AT334">
        <v>20280229</v>
      </c>
      <c r="AU334">
        <v>2.6006930000000001</v>
      </c>
      <c r="AV334">
        <v>20280529</v>
      </c>
      <c r="AW334">
        <v>2.629356</v>
      </c>
      <c r="AX334">
        <v>20280829</v>
      </c>
      <c r="AY334">
        <v>2.6589149999999999</v>
      </c>
      <c r="AZ334">
        <v>20281129</v>
      </c>
      <c r="BA334">
        <v>2.6882290000000002</v>
      </c>
      <c r="BB334">
        <v>20290228</v>
      </c>
      <c r="BC334">
        <v>2.7152020000000001</v>
      </c>
      <c r="BD334">
        <v>20290529</v>
      </c>
      <c r="BE334">
        <v>2.7425670000000002</v>
      </c>
      <c r="BF334">
        <v>20290829</v>
      </c>
      <c r="BG334">
        <v>2.7696230000000002</v>
      </c>
      <c r="BH334">
        <v>20291129</v>
      </c>
      <c r="BI334">
        <v>2.795633</v>
      </c>
      <c r="BJ334">
        <v>20300228</v>
      </c>
      <c r="BK334">
        <v>2.8190059999999999</v>
      </c>
      <c r="BL334">
        <v>20300529</v>
      </c>
      <c r="BM334">
        <v>2.8422010000000002</v>
      </c>
      <c r="BN334">
        <v>20300829</v>
      </c>
      <c r="BO334">
        <v>2.8646060000000002</v>
      </c>
      <c r="BP334">
        <v>20301129</v>
      </c>
      <c r="BQ334">
        <v>2.8856009999999999</v>
      </c>
      <c r="BR334">
        <v>20310228</v>
      </c>
      <c r="BS334">
        <v>2.9039039999999998</v>
      </c>
      <c r="BT334">
        <v>20310530</v>
      </c>
      <c r="BU334">
        <v>2.9223379999999999</v>
      </c>
      <c r="BV334">
        <v>20310829</v>
      </c>
      <c r="BW334">
        <v>2.9401709999999999</v>
      </c>
      <c r="BX334">
        <v>20311128</v>
      </c>
      <c r="BY334">
        <v>2.9577650000000002</v>
      </c>
      <c r="BZ334">
        <v>20320227</v>
      </c>
      <c r="CA334">
        <v>2.9752070000000002</v>
      </c>
      <c r="CB334">
        <v>20320531</v>
      </c>
      <c r="CC334">
        <v>2.994154</v>
      </c>
      <c r="CD334">
        <v>20320831</v>
      </c>
      <c r="CE334">
        <v>3.0131570000000001</v>
      </c>
      <c r="CF334">
        <v>20321129</v>
      </c>
      <c r="CG334">
        <v>3.0326759999999999</v>
      </c>
      <c r="CH334">
        <v>20330228</v>
      </c>
      <c r="CI334">
        <v>3.0526900000000001</v>
      </c>
      <c r="CJ334">
        <v>20330530</v>
      </c>
      <c r="CK334">
        <v>3.0750459999999999</v>
      </c>
      <c r="CL334">
        <v>20330829</v>
      </c>
      <c r="CM334">
        <v>3.0990380000000002</v>
      </c>
      <c r="CN334">
        <v>20331129</v>
      </c>
      <c r="CO334">
        <v>3.1251639999999998</v>
      </c>
      <c r="CQ334">
        <v>20351129</v>
      </c>
      <c r="CR334">
        <v>3.3446549999999999</v>
      </c>
      <c r="CU334">
        <v>20381129</v>
      </c>
      <c r="CV334">
        <v>3.4725190000000001</v>
      </c>
      <c r="CW334">
        <v>20431130</v>
      </c>
      <c r="CX334">
        <v>3.6179079999999999</v>
      </c>
      <c r="CY334">
        <v>20481130</v>
      </c>
      <c r="CZ334">
        <v>3.6023559999999999</v>
      </c>
      <c r="DA334">
        <v>20531128</v>
      </c>
      <c r="DB334">
        <v>3.5882290000000001</v>
      </c>
    </row>
    <row r="335" spans="1:106" x14ac:dyDescent="0.25">
      <c r="A335" s="2">
        <v>45254</v>
      </c>
      <c r="B335">
        <v>20231127</v>
      </c>
      <c r="C335">
        <v>2.5247190000000002</v>
      </c>
      <c r="D335">
        <v>20231128</v>
      </c>
      <c r="E335">
        <v>2.5245099999999998</v>
      </c>
      <c r="G335">
        <v>20231206</v>
      </c>
      <c r="H335">
        <v>2.5225870000000001</v>
      </c>
      <c r="J335">
        <v>20231228</v>
      </c>
      <c r="K335">
        <v>2.519746</v>
      </c>
      <c r="L335">
        <v>20240129</v>
      </c>
      <c r="M335">
        <v>2.5167540000000002</v>
      </c>
      <c r="N335">
        <v>20240228</v>
      </c>
      <c r="O335">
        <v>2.5142060000000002</v>
      </c>
      <c r="P335">
        <v>20240528</v>
      </c>
      <c r="Q335">
        <v>2.5059670000000001</v>
      </c>
      <c r="R335">
        <v>20240828</v>
      </c>
      <c r="S335">
        <v>2.493271</v>
      </c>
      <c r="T335">
        <v>20241128</v>
      </c>
      <c r="U335">
        <v>2.4704809999999999</v>
      </c>
      <c r="V335">
        <v>20250228</v>
      </c>
      <c r="W335">
        <v>2.4490080000000001</v>
      </c>
      <c r="X335">
        <v>20250528</v>
      </c>
      <c r="Y335">
        <v>2.441659</v>
      </c>
      <c r="Z335">
        <v>20250828</v>
      </c>
      <c r="AA335">
        <v>2.4398620000000002</v>
      </c>
      <c r="AB335">
        <v>20251128</v>
      </c>
      <c r="AC335">
        <v>2.4432390000000002</v>
      </c>
      <c r="AD335">
        <v>20260227</v>
      </c>
      <c r="AE335">
        <v>2.450501</v>
      </c>
      <c r="AF335">
        <v>20260529</v>
      </c>
      <c r="AG335">
        <v>2.4603700000000002</v>
      </c>
      <c r="AH335">
        <v>20260831</v>
      </c>
      <c r="AI335">
        <v>2.4761199999999999</v>
      </c>
      <c r="AJ335">
        <v>20261130</v>
      </c>
      <c r="AK335">
        <v>2.4940889999999998</v>
      </c>
      <c r="AL335">
        <v>20270226</v>
      </c>
      <c r="AM335">
        <v>2.5132910000000002</v>
      </c>
      <c r="AN335">
        <v>20270528</v>
      </c>
      <c r="AO335">
        <v>2.5342760000000002</v>
      </c>
      <c r="AP335">
        <v>20270830</v>
      </c>
      <c r="AQ335">
        <v>2.5594619999999999</v>
      </c>
      <c r="AR335">
        <v>20271129</v>
      </c>
      <c r="AS335">
        <v>2.5854279999999998</v>
      </c>
      <c r="AT335">
        <v>20280228</v>
      </c>
      <c r="AU335">
        <v>2.6123440000000002</v>
      </c>
      <c r="AV335">
        <v>20280529</v>
      </c>
      <c r="AW335">
        <v>2.6409729999999998</v>
      </c>
      <c r="AX335">
        <v>20280828</v>
      </c>
      <c r="AY335">
        <v>2.6695190000000002</v>
      </c>
      <c r="AZ335">
        <v>20281128</v>
      </c>
      <c r="BA335">
        <v>2.6983280000000001</v>
      </c>
      <c r="BB335">
        <v>20290228</v>
      </c>
      <c r="BC335">
        <v>2.7253829999999999</v>
      </c>
      <c r="BD335">
        <v>20290528</v>
      </c>
      <c r="BE335">
        <v>2.7524829999999998</v>
      </c>
      <c r="BF335">
        <v>20290828</v>
      </c>
      <c r="BG335">
        <v>2.7798590000000001</v>
      </c>
      <c r="BH335">
        <v>20291128</v>
      </c>
      <c r="BI335">
        <v>2.806467</v>
      </c>
      <c r="BJ335">
        <v>20300228</v>
      </c>
      <c r="BK335">
        <v>2.830997</v>
      </c>
      <c r="BL335">
        <v>20300528</v>
      </c>
      <c r="BM335">
        <v>2.855064</v>
      </c>
      <c r="BN335">
        <v>20300828</v>
      </c>
      <c r="BO335">
        <v>2.878933</v>
      </c>
      <c r="BP335">
        <v>20301128</v>
      </c>
      <c r="BQ335">
        <v>2.9016850000000001</v>
      </c>
      <c r="BR335">
        <v>20310228</v>
      </c>
      <c r="BS335">
        <v>2.9222399999999999</v>
      </c>
      <c r="BT335">
        <v>20310528</v>
      </c>
      <c r="BU335">
        <v>2.9424199999999998</v>
      </c>
      <c r="BV335">
        <v>20310828</v>
      </c>
      <c r="BW335">
        <v>2.9627509999999999</v>
      </c>
      <c r="BX335">
        <v>20311128</v>
      </c>
      <c r="BY335">
        <v>2.9828079999999999</v>
      </c>
      <c r="BZ335">
        <v>20320227</v>
      </c>
      <c r="CA335">
        <v>3.0023949999999999</v>
      </c>
      <c r="CB335">
        <v>20320531</v>
      </c>
      <c r="CC335">
        <v>3.0233750000000001</v>
      </c>
      <c r="CD335">
        <v>20320831</v>
      </c>
      <c r="CE335">
        <v>3.0440879999999999</v>
      </c>
      <c r="CF335">
        <v>20321129</v>
      </c>
      <c r="CG335">
        <v>3.0649470000000001</v>
      </c>
      <c r="CH335">
        <v>20330228</v>
      </c>
      <c r="CI335">
        <v>3.085928</v>
      </c>
      <c r="CJ335">
        <v>20330530</v>
      </c>
      <c r="CK335">
        <v>3.1088010000000001</v>
      </c>
      <c r="CL335">
        <v>20330829</v>
      </c>
      <c r="CM335">
        <v>3.1327940000000001</v>
      </c>
      <c r="CN335">
        <v>20331128</v>
      </c>
      <c r="CO335">
        <v>3.1580530000000002</v>
      </c>
      <c r="CQ335">
        <v>20351128</v>
      </c>
      <c r="CR335">
        <v>3.3625500000000001</v>
      </c>
      <c r="CU335">
        <v>20381129</v>
      </c>
      <c r="CV335">
        <v>3.4903140000000001</v>
      </c>
      <c r="CW335">
        <v>20431130</v>
      </c>
      <c r="CX335">
        <v>3.635831</v>
      </c>
      <c r="CY335">
        <v>20481130</v>
      </c>
      <c r="CZ335">
        <v>3.6202709999999998</v>
      </c>
      <c r="DA335">
        <v>20531128</v>
      </c>
      <c r="DB335">
        <v>3.606195</v>
      </c>
    </row>
    <row r="336" spans="1:106" x14ac:dyDescent="0.25">
      <c r="A336" s="2">
        <v>45253</v>
      </c>
      <c r="B336">
        <v>20231124</v>
      </c>
      <c r="C336">
        <v>2.5254880000000002</v>
      </c>
      <c r="D336">
        <v>20231127</v>
      </c>
      <c r="E336">
        <v>2.5245690000000001</v>
      </c>
      <c r="G336">
        <v>20231204</v>
      </c>
      <c r="H336">
        <v>2.5226690000000001</v>
      </c>
      <c r="J336">
        <v>20231227</v>
      </c>
      <c r="K336">
        <v>2.519828</v>
      </c>
      <c r="L336">
        <v>20240129</v>
      </c>
      <c r="M336">
        <v>2.5166789999999999</v>
      </c>
      <c r="N336">
        <v>20240227</v>
      </c>
      <c r="O336">
        <v>2.5187569999999999</v>
      </c>
      <c r="P336">
        <v>20240527</v>
      </c>
      <c r="Q336">
        <v>2.5109279999999998</v>
      </c>
      <c r="R336">
        <v>20240827</v>
      </c>
      <c r="S336">
        <v>2.4934880000000001</v>
      </c>
      <c r="T336">
        <v>20241127</v>
      </c>
      <c r="U336">
        <v>2.4585249999999998</v>
      </c>
      <c r="V336">
        <v>20250227</v>
      </c>
      <c r="W336">
        <v>2.4332500000000001</v>
      </c>
      <c r="X336">
        <v>20250527</v>
      </c>
      <c r="Y336">
        <v>2.418323</v>
      </c>
      <c r="Z336">
        <v>20250827</v>
      </c>
      <c r="AA336">
        <v>2.4148390000000002</v>
      </c>
      <c r="AB336">
        <v>20251127</v>
      </c>
      <c r="AC336">
        <v>2.4176929999999999</v>
      </c>
      <c r="AD336">
        <v>20260227</v>
      </c>
      <c r="AE336">
        <v>2.425074</v>
      </c>
      <c r="AF336">
        <v>20260527</v>
      </c>
      <c r="AG336">
        <v>2.4345759999999999</v>
      </c>
      <c r="AH336">
        <v>20260827</v>
      </c>
      <c r="AI336">
        <v>2.4491339999999999</v>
      </c>
      <c r="AJ336">
        <v>20261127</v>
      </c>
      <c r="AK336">
        <v>2.4654310000000002</v>
      </c>
      <c r="AL336">
        <v>20270226</v>
      </c>
      <c r="AM336">
        <v>2.4823339999999998</v>
      </c>
      <c r="AN336">
        <v>20270527</v>
      </c>
      <c r="AO336">
        <v>2.4993599999999998</v>
      </c>
      <c r="AP336">
        <v>20270827</v>
      </c>
      <c r="AQ336">
        <v>2.5196290000000001</v>
      </c>
      <c r="AR336">
        <v>20271129</v>
      </c>
      <c r="AS336">
        <v>2.5416859999999999</v>
      </c>
      <c r="AT336">
        <v>20280228</v>
      </c>
      <c r="AU336">
        <v>2.563968</v>
      </c>
      <c r="AV336">
        <v>20280529</v>
      </c>
      <c r="AW336">
        <v>2.5881889999999999</v>
      </c>
      <c r="AX336">
        <v>20280828</v>
      </c>
      <c r="AY336">
        <v>2.6128369999999999</v>
      </c>
      <c r="AZ336">
        <v>20281127</v>
      </c>
      <c r="BA336">
        <v>2.638166</v>
      </c>
      <c r="BB336">
        <v>20290227</v>
      </c>
      <c r="BC336">
        <v>2.6639469999999998</v>
      </c>
      <c r="BD336">
        <v>20290528</v>
      </c>
      <c r="BE336">
        <v>2.688672</v>
      </c>
      <c r="BF336">
        <v>20290827</v>
      </c>
      <c r="BG336">
        <v>2.714499</v>
      </c>
      <c r="BH336">
        <v>20291127</v>
      </c>
      <c r="BI336">
        <v>2.7400660000000001</v>
      </c>
      <c r="BJ336">
        <v>20300227</v>
      </c>
      <c r="BK336">
        <v>2.764529</v>
      </c>
      <c r="BL336">
        <v>20300527</v>
      </c>
      <c r="BM336">
        <v>2.7866240000000002</v>
      </c>
      <c r="BN336">
        <v>20300827</v>
      </c>
      <c r="BO336">
        <v>2.8091400000000002</v>
      </c>
      <c r="BP336">
        <v>20301127</v>
      </c>
      <c r="BQ336">
        <v>2.8301720000000001</v>
      </c>
      <c r="BR336">
        <v>20310227</v>
      </c>
      <c r="BS336">
        <v>2.8493930000000001</v>
      </c>
      <c r="BT336">
        <v>20310527</v>
      </c>
      <c r="BU336">
        <v>2.8663400000000001</v>
      </c>
      <c r="BV336">
        <v>20310827</v>
      </c>
      <c r="BW336">
        <v>2.883918</v>
      </c>
      <c r="BX336">
        <v>20311127</v>
      </c>
      <c r="BY336">
        <v>2.9010769999999999</v>
      </c>
      <c r="BZ336">
        <v>20320227</v>
      </c>
      <c r="CA336">
        <v>2.9179360000000001</v>
      </c>
      <c r="CB336">
        <v>20320527</v>
      </c>
      <c r="CC336">
        <v>2.935168</v>
      </c>
      <c r="CD336">
        <v>20320827</v>
      </c>
      <c r="CE336">
        <v>2.9530470000000002</v>
      </c>
      <c r="CF336">
        <v>20321129</v>
      </c>
      <c r="CG336">
        <v>2.9721280000000001</v>
      </c>
      <c r="CH336">
        <v>20330228</v>
      </c>
      <c r="CI336">
        <v>2.9907789999999999</v>
      </c>
      <c r="CJ336">
        <v>20330527</v>
      </c>
      <c r="CK336">
        <v>3.0108769999999998</v>
      </c>
      <c r="CL336">
        <v>20330829</v>
      </c>
      <c r="CM336">
        <v>3.0338639999999999</v>
      </c>
      <c r="CN336">
        <v>20331128</v>
      </c>
      <c r="CO336">
        <v>3.0578099999999999</v>
      </c>
      <c r="CQ336">
        <v>20351127</v>
      </c>
      <c r="CR336">
        <v>3.261501</v>
      </c>
      <c r="CU336">
        <v>20381129</v>
      </c>
      <c r="CV336">
        <v>3.389411</v>
      </c>
      <c r="CW336">
        <v>20431127</v>
      </c>
      <c r="CX336">
        <v>3.534599</v>
      </c>
      <c r="CY336">
        <v>20481127</v>
      </c>
      <c r="CZ336">
        <v>3.5204219999999999</v>
      </c>
      <c r="DA336">
        <v>20531127</v>
      </c>
      <c r="DB336">
        <v>3.5070410000000001</v>
      </c>
    </row>
    <row r="337" spans="1:106" x14ac:dyDescent="0.25">
      <c r="A337" s="2">
        <v>45252</v>
      </c>
      <c r="B337">
        <v>20231123</v>
      </c>
      <c r="C337">
        <v>2.526052</v>
      </c>
      <c r="D337">
        <v>20231124</v>
      </c>
      <c r="E337">
        <v>2.5257230000000002</v>
      </c>
      <c r="G337">
        <v>20231201</v>
      </c>
      <c r="H337">
        <v>2.523339</v>
      </c>
      <c r="J337">
        <v>20231225</v>
      </c>
      <c r="K337">
        <v>2.5197120000000002</v>
      </c>
      <c r="L337">
        <v>20240124</v>
      </c>
      <c r="M337">
        <v>2.5168460000000001</v>
      </c>
      <c r="N337">
        <v>20240226</v>
      </c>
      <c r="O337">
        <v>2.5139559999999999</v>
      </c>
      <c r="P337">
        <v>20240524</v>
      </c>
      <c r="Q337">
        <v>2.503625</v>
      </c>
      <c r="R337">
        <v>20240826</v>
      </c>
      <c r="S337">
        <v>2.4828990000000002</v>
      </c>
      <c r="T337">
        <v>20241125</v>
      </c>
      <c r="U337">
        <v>2.4457420000000001</v>
      </c>
      <c r="V337">
        <v>20250224</v>
      </c>
      <c r="W337">
        <v>2.421084</v>
      </c>
      <c r="X337">
        <v>20250526</v>
      </c>
      <c r="Y337">
        <v>2.407667</v>
      </c>
      <c r="Z337">
        <v>20250825</v>
      </c>
      <c r="AA337">
        <v>2.406053</v>
      </c>
      <c r="AB337">
        <v>20251124</v>
      </c>
      <c r="AC337">
        <v>2.4099529999999998</v>
      </c>
      <c r="AD337">
        <v>20260224</v>
      </c>
      <c r="AE337">
        <v>2.4173939999999998</v>
      </c>
      <c r="AF337">
        <v>20260525</v>
      </c>
      <c r="AG337">
        <v>2.4264709999999998</v>
      </c>
      <c r="AH337">
        <v>20260824</v>
      </c>
      <c r="AI337">
        <v>2.4400309999999998</v>
      </c>
      <c r="AJ337">
        <v>20261124</v>
      </c>
      <c r="AK337">
        <v>2.4554119999999999</v>
      </c>
      <c r="AL337">
        <v>20270224</v>
      </c>
      <c r="AM337">
        <v>2.471657</v>
      </c>
      <c r="AN337">
        <v>20270524</v>
      </c>
      <c r="AO337">
        <v>2.4877539999999998</v>
      </c>
      <c r="AP337">
        <v>20270824</v>
      </c>
      <c r="AQ337">
        <v>2.5073629999999998</v>
      </c>
      <c r="AR337">
        <v>20271124</v>
      </c>
      <c r="AS337">
        <v>2.5283899999999999</v>
      </c>
      <c r="AT337">
        <v>20280224</v>
      </c>
      <c r="AU337">
        <v>2.5503930000000001</v>
      </c>
      <c r="AV337">
        <v>20280524</v>
      </c>
      <c r="AW337">
        <v>2.57376</v>
      </c>
      <c r="AX337">
        <v>20280824</v>
      </c>
      <c r="AY337">
        <v>2.59789</v>
      </c>
      <c r="AZ337">
        <v>20281124</v>
      </c>
      <c r="BA337">
        <v>2.622414</v>
      </c>
      <c r="BB337">
        <v>20290226</v>
      </c>
      <c r="BC337">
        <v>2.6472709999999999</v>
      </c>
      <c r="BD337">
        <v>20290524</v>
      </c>
      <c r="BE337">
        <v>2.6695139999999999</v>
      </c>
      <c r="BF337">
        <v>20290824</v>
      </c>
      <c r="BG337">
        <v>2.6937549999999999</v>
      </c>
      <c r="BH337">
        <v>20291126</v>
      </c>
      <c r="BI337">
        <v>2.7179000000000002</v>
      </c>
      <c r="BJ337">
        <v>20300225</v>
      </c>
      <c r="BK337">
        <v>2.7402120000000001</v>
      </c>
      <c r="BL337">
        <v>20300524</v>
      </c>
      <c r="BM337">
        <v>2.7603390000000001</v>
      </c>
      <c r="BN337">
        <v>20300826</v>
      </c>
      <c r="BO337">
        <v>2.781685</v>
      </c>
      <c r="BP337">
        <v>20301125</v>
      </c>
      <c r="BQ337">
        <v>2.80111</v>
      </c>
      <c r="BR337">
        <v>20310224</v>
      </c>
      <c r="BS337">
        <v>2.819032</v>
      </c>
      <c r="BT337">
        <v>20310526</v>
      </c>
      <c r="BU337">
        <v>2.835528</v>
      </c>
      <c r="BV337">
        <v>20310825</v>
      </c>
      <c r="BW337">
        <v>2.852268</v>
      </c>
      <c r="BX337">
        <v>20311124</v>
      </c>
      <c r="BY337">
        <v>2.8687830000000001</v>
      </c>
      <c r="BZ337">
        <v>20320224</v>
      </c>
      <c r="CA337">
        <v>2.8853270000000002</v>
      </c>
      <c r="CB337">
        <v>20320524</v>
      </c>
      <c r="CC337">
        <v>2.902358</v>
      </c>
      <c r="CD337">
        <v>20320824</v>
      </c>
      <c r="CE337">
        <v>2.9201389999999998</v>
      </c>
      <c r="CF337">
        <v>20321124</v>
      </c>
      <c r="CG337">
        <v>2.93879</v>
      </c>
      <c r="CH337">
        <v>20330224</v>
      </c>
      <c r="CI337">
        <v>2.958329</v>
      </c>
      <c r="CJ337">
        <v>20330524</v>
      </c>
      <c r="CK337">
        <v>2.9780609999999998</v>
      </c>
      <c r="CL337">
        <v>20330824</v>
      </c>
      <c r="CM337">
        <v>3.0006339999999998</v>
      </c>
      <c r="CN337">
        <v>20331124</v>
      </c>
      <c r="CO337">
        <v>3.0249190000000001</v>
      </c>
      <c r="CQ337">
        <v>20351126</v>
      </c>
      <c r="CR337">
        <v>3.2297020000000001</v>
      </c>
      <c r="CU337">
        <v>20381124</v>
      </c>
      <c r="CV337">
        <v>3.3569659999999999</v>
      </c>
      <c r="CW337">
        <v>20431124</v>
      </c>
      <c r="CX337">
        <v>3.50223</v>
      </c>
      <c r="CY337">
        <v>20481124</v>
      </c>
      <c r="CZ337">
        <v>3.4882930000000001</v>
      </c>
      <c r="DA337">
        <v>20531124</v>
      </c>
      <c r="DB337">
        <v>3.4751210000000001</v>
      </c>
    </row>
    <row r="338" spans="1:106" x14ac:dyDescent="0.25">
      <c r="A338" s="2">
        <v>45251</v>
      </c>
      <c r="B338">
        <v>20231122</v>
      </c>
      <c r="C338">
        <v>2.5237349999999998</v>
      </c>
      <c r="D338">
        <v>20231123</v>
      </c>
      <c r="E338">
        <v>2.523622</v>
      </c>
      <c r="G338">
        <v>20231130</v>
      </c>
      <c r="H338">
        <v>2.522589</v>
      </c>
      <c r="J338">
        <v>20231225</v>
      </c>
      <c r="K338">
        <v>2.5195699999999999</v>
      </c>
      <c r="L338">
        <v>20240123</v>
      </c>
      <c r="M338">
        <v>2.5171399999999999</v>
      </c>
      <c r="N338">
        <v>20240223</v>
      </c>
      <c r="O338">
        <v>2.509906</v>
      </c>
      <c r="P338">
        <v>20240523</v>
      </c>
      <c r="Q338">
        <v>2.4989919999999999</v>
      </c>
      <c r="R338">
        <v>20240823</v>
      </c>
      <c r="S338">
        <v>2.476769</v>
      </c>
      <c r="T338">
        <v>20241125</v>
      </c>
      <c r="U338">
        <v>2.4382570000000001</v>
      </c>
      <c r="V338">
        <v>20250224</v>
      </c>
      <c r="W338">
        <v>2.416172</v>
      </c>
      <c r="X338">
        <v>20250523</v>
      </c>
      <c r="Y338">
        <v>2.406072</v>
      </c>
      <c r="Z338">
        <v>20250825</v>
      </c>
      <c r="AA338">
        <v>2.4071690000000001</v>
      </c>
      <c r="AB338">
        <v>20251124</v>
      </c>
      <c r="AC338">
        <v>2.412814</v>
      </c>
      <c r="AD338">
        <v>20260223</v>
      </c>
      <c r="AE338">
        <v>2.4206639999999999</v>
      </c>
      <c r="AF338">
        <v>20260525</v>
      </c>
      <c r="AG338">
        <v>2.4294090000000002</v>
      </c>
      <c r="AH338">
        <v>20260824</v>
      </c>
      <c r="AI338">
        <v>2.4418709999999999</v>
      </c>
      <c r="AJ338">
        <v>20261123</v>
      </c>
      <c r="AK338">
        <v>2.4555159999999998</v>
      </c>
      <c r="AL338">
        <v>20270223</v>
      </c>
      <c r="AM338">
        <v>2.4698509999999998</v>
      </c>
      <c r="AN338">
        <v>20270524</v>
      </c>
      <c r="AO338">
        <v>2.4841359999999999</v>
      </c>
      <c r="AP338">
        <v>20270823</v>
      </c>
      <c r="AQ338">
        <v>2.5014780000000001</v>
      </c>
      <c r="AR338">
        <v>20271123</v>
      </c>
      <c r="AS338">
        <v>2.5205009999999999</v>
      </c>
      <c r="AT338">
        <v>20280223</v>
      </c>
      <c r="AU338">
        <v>2.540667</v>
      </c>
      <c r="AV338">
        <v>20280523</v>
      </c>
      <c r="AW338">
        <v>2.5624609999999999</v>
      </c>
      <c r="AX338">
        <v>20280823</v>
      </c>
      <c r="AY338">
        <v>2.5852810000000002</v>
      </c>
      <c r="AZ338">
        <v>20281123</v>
      </c>
      <c r="BA338">
        <v>2.6088439999999999</v>
      </c>
      <c r="BB338">
        <v>20290223</v>
      </c>
      <c r="BC338">
        <v>2.6325859999999999</v>
      </c>
      <c r="BD338">
        <v>20290523</v>
      </c>
      <c r="BE338">
        <v>2.6550850000000001</v>
      </c>
      <c r="BF338">
        <v>20290823</v>
      </c>
      <c r="BG338">
        <v>2.6792639999999999</v>
      </c>
      <c r="BH338">
        <v>20291123</v>
      </c>
      <c r="BI338">
        <v>2.7030159999999999</v>
      </c>
      <c r="BJ338">
        <v>20300225</v>
      </c>
      <c r="BK338">
        <v>2.7262900000000001</v>
      </c>
      <c r="BL338">
        <v>20300523</v>
      </c>
      <c r="BM338">
        <v>2.7464430000000002</v>
      </c>
      <c r="BN338">
        <v>20300823</v>
      </c>
      <c r="BO338">
        <v>2.7676449999999999</v>
      </c>
      <c r="BP338">
        <v>20301125</v>
      </c>
      <c r="BQ338">
        <v>2.7880029999999998</v>
      </c>
      <c r="BR338">
        <v>20310224</v>
      </c>
      <c r="BS338">
        <v>2.8061449999999999</v>
      </c>
      <c r="BT338">
        <v>20310523</v>
      </c>
      <c r="BU338">
        <v>2.8222580000000002</v>
      </c>
      <c r="BV338">
        <v>20310825</v>
      </c>
      <c r="BW338">
        <v>2.839696</v>
      </c>
      <c r="BX338">
        <v>20311124</v>
      </c>
      <c r="BY338">
        <v>2.8563070000000002</v>
      </c>
      <c r="BZ338">
        <v>20320223</v>
      </c>
      <c r="CA338">
        <v>2.872738</v>
      </c>
      <c r="CB338">
        <v>20320524</v>
      </c>
      <c r="CC338">
        <v>2.8899900000000001</v>
      </c>
      <c r="CD338">
        <v>20320823</v>
      </c>
      <c r="CE338">
        <v>2.9075869999999999</v>
      </c>
      <c r="CF338">
        <v>20321123</v>
      </c>
      <c r="CG338">
        <v>2.926218</v>
      </c>
      <c r="CH338">
        <v>20330223</v>
      </c>
      <c r="CI338">
        <v>2.9457149999999999</v>
      </c>
      <c r="CJ338">
        <v>20330523</v>
      </c>
      <c r="CK338">
        <v>2.9653879999999999</v>
      </c>
      <c r="CL338">
        <v>20330823</v>
      </c>
      <c r="CM338">
        <v>2.9878800000000001</v>
      </c>
      <c r="CN338">
        <v>20331123</v>
      </c>
      <c r="CO338">
        <v>3.012067</v>
      </c>
      <c r="CQ338">
        <v>20351123</v>
      </c>
      <c r="CR338">
        <v>3.2154470000000002</v>
      </c>
      <c r="CU338">
        <v>20381123</v>
      </c>
      <c r="CV338">
        <v>3.3433839999999999</v>
      </c>
      <c r="CW338">
        <v>20431123</v>
      </c>
      <c r="CX338">
        <v>3.4885830000000002</v>
      </c>
      <c r="CY338">
        <v>20481123</v>
      </c>
      <c r="CZ338">
        <v>3.4748070000000002</v>
      </c>
      <c r="DA338">
        <v>20531124</v>
      </c>
      <c r="DB338">
        <v>3.461738</v>
      </c>
    </row>
    <row r="339" spans="1:106" x14ac:dyDescent="0.25">
      <c r="A339" s="2">
        <v>45250</v>
      </c>
      <c r="B339">
        <v>20231121</v>
      </c>
      <c r="C339">
        <v>2.5237039999999999</v>
      </c>
      <c r="D339">
        <v>20231122</v>
      </c>
      <c r="E339">
        <v>2.5235129999999999</v>
      </c>
      <c r="G339">
        <v>20231129</v>
      </c>
      <c r="H339">
        <v>2.522046</v>
      </c>
      <c r="J339">
        <v>20231222</v>
      </c>
      <c r="K339">
        <v>2.5193620000000001</v>
      </c>
      <c r="L339">
        <v>20240122</v>
      </c>
      <c r="M339">
        <v>2.5165600000000001</v>
      </c>
      <c r="N339">
        <v>20240222</v>
      </c>
      <c r="O339">
        <v>2.5139330000000002</v>
      </c>
      <c r="P339">
        <v>20240522</v>
      </c>
      <c r="Q339">
        <v>2.5082330000000002</v>
      </c>
      <c r="R339">
        <v>20240822</v>
      </c>
      <c r="S339">
        <v>2.486354</v>
      </c>
      <c r="T339">
        <v>20241122</v>
      </c>
      <c r="U339">
        <v>2.4532289999999999</v>
      </c>
      <c r="V339">
        <v>20250224</v>
      </c>
      <c r="W339">
        <v>2.4379330000000001</v>
      </c>
      <c r="X339">
        <v>20250522</v>
      </c>
      <c r="Y339">
        <v>2.4345590000000001</v>
      </c>
      <c r="Z339">
        <v>20250822</v>
      </c>
      <c r="AA339">
        <v>2.440512</v>
      </c>
      <c r="AB339">
        <v>20251124</v>
      </c>
      <c r="AC339">
        <v>2.4483060000000001</v>
      </c>
      <c r="AD339">
        <v>20260223</v>
      </c>
      <c r="AE339">
        <v>2.4551569999999998</v>
      </c>
      <c r="AF339">
        <v>20260522</v>
      </c>
      <c r="AG339">
        <v>2.4614509999999998</v>
      </c>
      <c r="AH339">
        <v>20260824</v>
      </c>
      <c r="AI339">
        <v>2.4725619999999999</v>
      </c>
      <c r="AJ339">
        <v>20261123</v>
      </c>
      <c r="AK339">
        <v>2.4860570000000002</v>
      </c>
      <c r="AL339">
        <v>20270222</v>
      </c>
      <c r="AM339">
        <v>2.502068</v>
      </c>
      <c r="AN339">
        <v>20270524</v>
      </c>
      <c r="AO339">
        <v>2.5194920000000001</v>
      </c>
      <c r="AP339">
        <v>20270823</v>
      </c>
      <c r="AQ339">
        <v>2.54006</v>
      </c>
      <c r="AR339">
        <v>20271122</v>
      </c>
      <c r="AS339">
        <v>2.5616310000000002</v>
      </c>
      <c r="AT339">
        <v>20280222</v>
      </c>
      <c r="AU339">
        <v>2.5837029999999999</v>
      </c>
      <c r="AV339">
        <v>20280522</v>
      </c>
      <c r="AW339">
        <v>2.6068609999999999</v>
      </c>
      <c r="AX339">
        <v>20280822</v>
      </c>
      <c r="AY339">
        <v>2.6309640000000001</v>
      </c>
      <c r="AZ339">
        <v>20281122</v>
      </c>
      <c r="BA339">
        <v>2.6560589999999999</v>
      </c>
      <c r="BB339">
        <v>20290222</v>
      </c>
      <c r="BC339">
        <v>2.6817890000000002</v>
      </c>
      <c r="BD339">
        <v>20290522</v>
      </c>
      <c r="BE339">
        <v>2.7065139999999999</v>
      </c>
      <c r="BF339">
        <v>20290822</v>
      </c>
      <c r="BG339">
        <v>2.7331560000000001</v>
      </c>
      <c r="BH339">
        <v>20291122</v>
      </c>
      <c r="BI339">
        <v>2.7593519999999998</v>
      </c>
      <c r="BJ339">
        <v>20300222</v>
      </c>
      <c r="BK339">
        <v>2.7844169999999999</v>
      </c>
      <c r="BL339">
        <v>20300522</v>
      </c>
      <c r="BM339">
        <v>2.806975</v>
      </c>
      <c r="BN339">
        <v>20300822</v>
      </c>
      <c r="BO339">
        <v>2.8297910000000002</v>
      </c>
      <c r="BP339">
        <v>20301122</v>
      </c>
      <c r="BQ339">
        <v>2.8508529999999999</v>
      </c>
      <c r="BR339">
        <v>20310224</v>
      </c>
      <c r="BS339">
        <v>2.8701699999999999</v>
      </c>
      <c r="BT339">
        <v>20310522</v>
      </c>
      <c r="BU339">
        <v>2.886174</v>
      </c>
      <c r="BV339">
        <v>20310822</v>
      </c>
      <c r="BW339">
        <v>2.9030019999999999</v>
      </c>
      <c r="BX339">
        <v>20311124</v>
      </c>
      <c r="BY339">
        <v>2.919632</v>
      </c>
      <c r="BZ339">
        <v>20320223</v>
      </c>
      <c r="CA339">
        <v>2.9353630000000002</v>
      </c>
      <c r="CB339">
        <v>20320524</v>
      </c>
      <c r="CC339">
        <v>2.9518239999999998</v>
      </c>
      <c r="CD339">
        <v>20320823</v>
      </c>
      <c r="CE339">
        <v>2.9685800000000002</v>
      </c>
      <c r="CF339">
        <v>20321122</v>
      </c>
      <c r="CG339">
        <v>2.9861849999999999</v>
      </c>
      <c r="CH339">
        <v>20330222</v>
      </c>
      <c r="CI339">
        <v>3.0049160000000001</v>
      </c>
      <c r="CJ339">
        <v>20330523</v>
      </c>
      <c r="CK339">
        <v>3.0241959999999999</v>
      </c>
      <c r="CL339">
        <v>20330822</v>
      </c>
      <c r="CM339">
        <v>3.0460060000000002</v>
      </c>
      <c r="CN339">
        <v>20331122</v>
      </c>
      <c r="CO339">
        <v>3.0699730000000001</v>
      </c>
      <c r="CQ339">
        <v>20351122</v>
      </c>
      <c r="CR339">
        <v>3.2768250000000001</v>
      </c>
      <c r="CU339">
        <v>20381122</v>
      </c>
      <c r="CV339">
        <v>3.40516</v>
      </c>
      <c r="CW339">
        <v>20431123</v>
      </c>
      <c r="CX339">
        <v>3.5507529999999998</v>
      </c>
      <c r="CY339">
        <v>20481123</v>
      </c>
      <c r="CZ339">
        <v>3.5363039999999999</v>
      </c>
      <c r="DA339">
        <v>20531124</v>
      </c>
      <c r="DB339">
        <v>3.522878</v>
      </c>
    </row>
    <row r="340" spans="1:106" x14ac:dyDescent="0.25">
      <c r="A340" s="2">
        <v>45247</v>
      </c>
      <c r="B340">
        <v>20231120</v>
      </c>
      <c r="C340">
        <v>2.5245139999999999</v>
      </c>
      <c r="D340">
        <v>20231121</v>
      </c>
      <c r="E340">
        <v>2.5243959999999999</v>
      </c>
      <c r="G340">
        <v>20231128</v>
      </c>
      <c r="H340">
        <v>2.5231620000000001</v>
      </c>
      <c r="J340">
        <v>20231221</v>
      </c>
      <c r="K340">
        <v>2.5192909999999999</v>
      </c>
      <c r="L340">
        <v>20240122</v>
      </c>
      <c r="M340">
        <v>2.5170379999999999</v>
      </c>
      <c r="N340">
        <v>20240221</v>
      </c>
      <c r="O340">
        <v>2.504899</v>
      </c>
      <c r="P340">
        <v>20240521</v>
      </c>
      <c r="Q340">
        <v>2.508356</v>
      </c>
      <c r="R340">
        <v>20240821</v>
      </c>
      <c r="S340">
        <v>2.4815130000000001</v>
      </c>
      <c r="T340">
        <v>20241121</v>
      </c>
      <c r="U340">
        <v>2.434469</v>
      </c>
      <c r="V340">
        <v>20250221</v>
      </c>
      <c r="W340">
        <v>2.4157690000000001</v>
      </c>
      <c r="X340">
        <v>20250521</v>
      </c>
      <c r="Y340">
        <v>2.414876</v>
      </c>
      <c r="Z340">
        <v>20250821</v>
      </c>
      <c r="AA340">
        <v>2.4249160000000001</v>
      </c>
      <c r="AB340">
        <v>20251121</v>
      </c>
      <c r="AC340">
        <v>2.4356450000000001</v>
      </c>
      <c r="AD340">
        <v>20260223</v>
      </c>
      <c r="AE340">
        <v>2.4438309999999999</v>
      </c>
      <c r="AF340">
        <v>20260521</v>
      </c>
      <c r="AG340">
        <v>2.4499469999999999</v>
      </c>
      <c r="AH340">
        <v>20260821</v>
      </c>
      <c r="AI340">
        <v>2.460226</v>
      </c>
      <c r="AJ340">
        <v>20261123</v>
      </c>
      <c r="AK340">
        <v>2.473649</v>
      </c>
      <c r="AL340">
        <v>20270222</v>
      </c>
      <c r="AM340">
        <v>2.4896099999999999</v>
      </c>
      <c r="AN340">
        <v>20270521</v>
      </c>
      <c r="AO340">
        <v>2.5065219999999999</v>
      </c>
      <c r="AP340">
        <v>20270823</v>
      </c>
      <c r="AQ340">
        <v>2.5277959999999999</v>
      </c>
      <c r="AR340">
        <v>20271122</v>
      </c>
      <c r="AS340">
        <v>2.549137</v>
      </c>
      <c r="AT340">
        <v>20280221</v>
      </c>
      <c r="AU340">
        <v>2.5704009999999999</v>
      </c>
      <c r="AV340">
        <v>20280522</v>
      </c>
      <c r="AW340">
        <v>2.5930460000000002</v>
      </c>
      <c r="AX340">
        <v>20280821</v>
      </c>
      <c r="AY340">
        <v>2.6160929999999998</v>
      </c>
      <c r="AZ340">
        <v>20281121</v>
      </c>
      <c r="BA340">
        <v>2.6404999999999998</v>
      </c>
      <c r="BB340">
        <v>20290221</v>
      </c>
      <c r="BC340">
        <v>2.665781</v>
      </c>
      <c r="BD340">
        <v>20290521</v>
      </c>
      <c r="BE340">
        <v>2.6902740000000001</v>
      </c>
      <c r="BF340">
        <v>20290821</v>
      </c>
      <c r="BG340">
        <v>2.7168070000000002</v>
      </c>
      <c r="BH340">
        <v>20291121</v>
      </c>
      <c r="BI340">
        <v>2.7429929999999998</v>
      </c>
      <c r="BJ340">
        <v>20300221</v>
      </c>
      <c r="BK340">
        <v>2.7681290000000001</v>
      </c>
      <c r="BL340">
        <v>20300521</v>
      </c>
      <c r="BM340">
        <v>2.7908019999999998</v>
      </c>
      <c r="BN340">
        <v>20300821</v>
      </c>
      <c r="BO340">
        <v>2.8137340000000002</v>
      </c>
      <c r="BP340">
        <v>20301121</v>
      </c>
      <c r="BQ340">
        <v>2.8348930000000001</v>
      </c>
      <c r="BR340">
        <v>20310221</v>
      </c>
      <c r="BS340">
        <v>2.8538899999999998</v>
      </c>
      <c r="BT340">
        <v>20310521</v>
      </c>
      <c r="BU340">
        <v>2.870339</v>
      </c>
      <c r="BV340">
        <v>20310821</v>
      </c>
      <c r="BW340">
        <v>2.8871869999999999</v>
      </c>
      <c r="BX340">
        <v>20311121</v>
      </c>
      <c r="BY340">
        <v>2.9034689999999999</v>
      </c>
      <c r="BZ340">
        <v>20320223</v>
      </c>
      <c r="CA340">
        <v>2.9197109999999999</v>
      </c>
      <c r="CB340">
        <v>20320521</v>
      </c>
      <c r="CC340">
        <v>2.9356249999999999</v>
      </c>
      <c r="CD340">
        <v>20320823</v>
      </c>
      <c r="CE340">
        <v>2.9529100000000001</v>
      </c>
      <c r="CF340">
        <v>20321122</v>
      </c>
      <c r="CG340">
        <v>2.9704989999999998</v>
      </c>
      <c r="CH340">
        <v>20330221</v>
      </c>
      <c r="CI340">
        <v>2.9890180000000002</v>
      </c>
      <c r="CJ340">
        <v>20330523</v>
      </c>
      <c r="CK340">
        <v>3.0085280000000001</v>
      </c>
      <c r="CL340">
        <v>20330822</v>
      </c>
      <c r="CM340">
        <v>3.0303580000000001</v>
      </c>
      <c r="CN340">
        <v>20331121</v>
      </c>
      <c r="CO340">
        <v>3.0540829999999999</v>
      </c>
      <c r="CQ340">
        <v>20351121</v>
      </c>
      <c r="CR340">
        <v>3.2612000000000001</v>
      </c>
      <c r="CU340">
        <v>20381122</v>
      </c>
      <c r="CV340">
        <v>3.389043</v>
      </c>
      <c r="CW340">
        <v>20431123</v>
      </c>
      <c r="CX340">
        <v>3.5345279999999999</v>
      </c>
      <c r="CY340">
        <v>20481123</v>
      </c>
      <c r="CZ340">
        <v>3.5201820000000001</v>
      </c>
      <c r="DA340">
        <v>20531121</v>
      </c>
      <c r="DB340">
        <v>3.506885</v>
      </c>
    </row>
    <row r="341" spans="1:106" x14ac:dyDescent="0.25">
      <c r="A341" s="2">
        <v>45246</v>
      </c>
      <c r="B341">
        <v>20231117</v>
      </c>
      <c r="C341">
        <v>2.5251700000000001</v>
      </c>
      <c r="D341">
        <v>20231120</v>
      </c>
      <c r="E341">
        <v>2.5243989999999998</v>
      </c>
      <c r="G341">
        <v>20231127</v>
      </c>
      <c r="H341">
        <v>2.522713</v>
      </c>
      <c r="J341">
        <v>20231220</v>
      </c>
      <c r="K341">
        <v>2.519714</v>
      </c>
      <c r="L341">
        <v>20240122</v>
      </c>
      <c r="M341">
        <v>2.5166729999999999</v>
      </c>
      <c r="N341">
        <v>20240220</v>
      </c>
      <c r="O341">
        <v>2.514116</v>
      </c>
      <c r="P341">
        <v>20240520</v>
      </c>
      <c r="Q341">
        <v>2.5108950000000001</v>
      </c>
      <c r="R341">
        <v>20240820</v>
      </c>
      <c r="S341">
        <v>2.491053</v>
      </c>
      <c r="T341">
        <v>20241120</v>
      </c>
      <c r="U341">
        <v>2.458386</v>
      </c>
      <c r="V341">
        <v>20250220</v>
      </c>
      <c r="W341">
        <v>2.441986</v>
      </c>
      <c r="X341">
        <v>20250520</v>
      </c>
      <c r="Y341">
        <v>2.4370959999999999</v>
      </c>
      <c r="Z341">
        <v>20250820</v>
      </c>
      <c r="AA341">
        <v>2.4423699999999999</v>
      </c>
      <c r="AB341">
        <v>20251120</v>
      </c>
      <c r="AC341">
        <v>2.4506459999999999</v>
      </c>
      <c r="AD341">
        <v>20260220</v>
      </c>
      <c r="AE341">
        <v>2.4596140000000002</v>
      </c>
      <c r="AF341">
        <v>20260520</v>
      </c>
      <c r="AG341">
        <v>2.4684279999999998</v>
      </c>
      <c r="AH341">
        <v>20260820</v>
      </c>
      <c r="AI341">
        <v>2.481395</v>
      </c>
      <c r="AJ341">
        <v>20261120</v>
      </c>
      <c r="AK341">
        <v>2.4961180000000001</v>
      </c>
      <c r="AL341">
        <v>20270222</v>
      </c>
      <c r="AM341">
        <v>2.5125060000000001</v>
      </c>
      <c r="AN341">
        <v>20270520</v>
      </c>
      <c r="AO341">
        <v>2.528041</v>
      </c>
      <c r="AP341">
        <v>20270820</v>
      </c>
      <c r="AQ341">
        <v>2.547034</v>
      </c>
      <c r="AR341">
        <v>20271122</v>
      </c>
      <c r="AS341">
        <v>2.5670679999999999</v>
      </c>
      <c r="AT341">
        <v>20280221</v>
      </c>
      <c r="AU341">
        <v>2.5865689999999999</v>
      </c>
      <c r="AV341">
        <v>20280522</v>
      </c>
      <c r="AW341">
        <v>2.6077319999999999</v>
      </c>
      <c r="AX341">
        <v>20280821</v>
      </c>
      <c r="AY341">
        <v>2.6296050000000002</v>
      </c>
      <c r="AZ341">
        <v>20281120</v>
      </c>
      <c r="BA341">
        <v>2.6529159999999998</v>
      </c>
      <c r="BB341">
        <v>20290220</v>
      </c>
      <c r="BC341">
        <v>2.6777150000000001</v>
      </c>
      <c r="BD341">
        <v>20290521</v>
      </c>
      <c r="BE341">
        <v>2.7023100000000002</v>
      </c>
      <c r="BF341">
        <v>20290820</v>
      </c>
      <c r="BG341">
        <v>2.72858</v>
      </c>
      <c r="BH341">
        <v>20291120</v>
      </c>
      <c r="BI341">
        <v>2.7549410000000001</v>
      </c>
      <c r="BJ341">
        <v>20300220</v>
      </c>
      <c r="BK341">
        <v>2.7803369999999998</v>
      </c>
      <c r="BL341">
        <v>20300520</v>
      </c>
      <c r="BM341">
        <v>2.8032970000000001</v>
      </c>
      <c r="BN341">
        <v>20300820</v>
      </c>
      <c r="BO341">
        <v>2.8265210000000001</v>
      </c>
      <c r="BP341">
        <v>20301120</v>
      </c>
      <c r="BQ341">
        <v>2.8479230000000002</v>
      </c>
      <c r="BR341">
        <v>20310220</v>
      </c>
      <c r="BS341">
        <v>2.8670870000000002</v>
      </c>
      <c r="BT341">
        <v>20310520</v>
      </c>
      <c r="BU341">
        <v>2.8836279999999999</v>
      </c>
      <c r="BV341">
        <v>20310820</v>
      </c>
      <c r="BW341">
        <v>2.9005190000000001</v>
      </c>
      <c r="BX341">
        <v>20311120</v>
      </c>
      <c r="BY341">
        <v>2.9167960000000002</v>
      </c>
      <c r="BZ341">
        <v>20320220</v>
      </c>
      <c r="CA341">
        <v>2.932652</v>
      </c>
      <c r="CB341">
        <v>20320520</v>
      </c>
      <c r="CC341">
        <v>2.9488490000000001</v>
      </c>
      <c r="CD341">
        <v>20320820</v>
      </c>
      <c r="CE341">
        <v>2.9656750000000001</v>
      </c>
      <c r="CF341">
        <v>20321122</v>
      </c>
      <c r="CG341">
        <v>2.9837419999999999</v>
      </c>
      <c r="CH341">
        <v>20330221</v>
      </c>
      <c r="CI341">
        <v>3.0021810000000002</v>
      </c>
      <c r="CJ341">
        <v>20330520</v>
      </c>
      <c r="CK341">
        <v>3.0209299999999999</v>
      </c>
      <c r="CL341">
        <v>20330822</v>
      </c>
      <c r="CM341">
        <v>3.0433889999999999</v>
      </c>
      <c r="CN341">
        <v>20331121</v>
      </c>
      <c r="CO341">
        <v>3.0670709999999999</v>
      </c>
      <c r="CQ341">
        <v>20351120</v>
      </c>
      <c r="CR341">
        <v>3.2740819999999999</v>
      </c>
      <c r="CU341">
        <v>20381122</v>
      </c>
      <c r="CV341">
        <v>3.4021089999999998</v>
      </c>
      <c r="CW341">
        <v>20431120</v>
      </c>
      <c r="CX341">
        <v>3.547539</v>
      </c>
      <c r="CY341">
        <v>20481120</v>
      </c>
      <c r="CZ341">
        <v>3.5333350000000001</v>
      </c>
      <c r="DA341">
        <v>20531120</v>
      </c>
      <c r="DB341">
        <v>3.519927</v>
      </c>
    </row>
    <row r="342" spans="1:106" x14ac:dyDescent="0.25">
      <c r="A342" s="2">
        <v>45245</v>
      </c>
      <c r="B342">
        <v>20231116</v>
      </c>
      <c r="C342">
        <v>2.5215000000000001</v>
      </c>
      <c r="D342">
        <v>20231117</v>
      </c>
      <c r="E342">
        <v>2.5214439999999998</v>
      </c>
      <c r="G342">
        <v>20231124</v>
      </c>
      <c r="H342">
        <v>2.520934</v>
      </c>
      <c r="J342">
        <v>20231218</v>
      </c>
      <c r="K342">
        <v>2.5192269999999999</v>
      </c>
      <c r="L342">
        <v>20240117</v>
      </c>
      <c r="M342">
        <v>2.5164360000000001</v>
      </c>
      <c r="N342">
        <v>20240219</v>
      </c>
      <c r="O342">
        <v>2.5161929999999999</v>
      </c>
      <c r="P342">
        <v>20240517</v>
      </c>
      <c r="Q342">
        <v>2.5057969999999998</v>
      </c>
      <c r="R342">
        <v>20240819</v>
      </c>
      <c r="S342">
        <v>2.4952239999999999</v>
      </c>
      <c r="T342">
        <v>20241118</v>
      </c>
      <c r="U342">
        <v>2.4653879999999999</v>
      </c>
      <c r="V342">
        <v>20250217</v>
      </c>
      <c r="W342">
        <v>2.4508269999999999</v>
      </c>
      <c r="X342">
        <v>20250519</v>
      </c>
      <c r="Y342">
        <v>2.4479340000000001</v>
      </c>
      <c r="Z342">
        <v>20250818</v>
      </c>
      <c r="AA342">
        <v>2.4547340000000002</v>
      </c>
      <c r="AB342">
        <v>20251117</v>
      </c>
      <c r="AC342">
        <v>2.4635120000000001</v>
      </c>
      <c r="AD342">
        <v>20260217</v>
      </c>
      <c r="AE342">
        <v>2.471991</v>
      </c>
      <c r="AF342">
        <v>20260518</v>
      </c>
      <c r="AG342">
        <v>2.480003</v>
      </c>
      <c r="AH342">
        <v>20260817</v>
      </c>
      <c r="AI342">
        <v>2.4920260000000001</v>
      </c>
      <c r="AJ342">
        <v>20261117</v>
      </c>
      <c r="AK342">
        <v>2.5064160000000002</v>
      </c>
      <c r="AL342">
        <v>20270217</v>
      </c>
      <c r="AM342">
        <v>2.522786</v>
      </c>
      <c r="AN342">
        <v>20270517</v>
      </c>
      <c r="AO342">
        <v>2.5396519999999998</v>
      </c>
      <c r="AP342">
        <v>20270817</v>
      </c>
      <c r="AQ342">
        <v>2.5602740000000002</v>
      </c>
      <c r="AR342">
        <v>20271117</v>
      </c>
      <c r="AS342">
        <v>2.5821010000000002</v>
      </c>
      <c r="AT342">
        <v>20280217</v>
      </c>
      <c r="AU342">
        <v>2.6044990000000001</v>
      </c>
      <c r="AV342">
        <v>20280517</v>
      </c>
      <c r="AW342">
        <v>2.6282160000000001</v>
      </c>
      <c r="AX342">
        <v>20280817</v>
      </c>
      <c r="AY342">
        <v>2.6530339999999999</v>
      </c>
      <c r="AZ342">
        <v>20281117</v>
      </c>
      <c r="BA342">
        <v>2.6789190000000001</v>
      </c>
      <c r="BB342">
        <v>20290219</v>
      </c>
      <c r="BC342">
        <v>2.7060420000000001</v>
      </c>
      <c r="BD342">
        <v>20290517</v>
      </c>
      <c r="BE342">
        <v>2.7309600000000001</v>
      </c>
      <c r="BF342">
        <v>20290817</v>
      </c>
      <c r="BG342">
        <v>2.75841</v>
      </c>
      <c r="BH342">
        <v>20291119</v>
      </c>
      <c r="BI342">
        <v>2.7859729999999998</v>
      </c>
      <c r="BJ342">
        <v>20300218</v>
      </c>
      <c r="BK342">
        <v>2.8115139999999998</v>
      </c>
      <c r="BL342">
        <v>20300517</v>
      </c>
      <c r="BM342">
        <v>2.8345150000000001</v>
      </c>
      <c r="BN342">
        <v>20300819</v>
      </c>
      <c r="BO342">
        <v>2.8585440000000002</v>
      </c>
      <c r="BP342">
        <v>20301118</v>
      </c>
      <c r="BQ342">
        <v>2.8800189999999999</v>
      </c>
      <c r="BR342">
        <v>20310217</v>
      </c>
      <c r="BS342">
        <v>2.899356</v>
      </c>
      <c r="BT342">
        <v>20310519</v>
      </c>
      <c r="BU342">
        <v>2.9167040000000002</v>
      </c>
      <c r="BV342">
        <v>20310818</v>
      </c>
      <c r="BW342">
        <v>2.9338790000000001</v>
      </c>
      <c r="BX342">
        <v>20311117</v>
      </c>
      <c r="BY342">
        <v>2.950485</v>
      </c>
      <c r="BZ342">
        <v>20320217</v>
      </c>
      <c r="CA342">
        <v>2.9668540000000001</v>
      </c>
      <c r="CB342">
        <v>20320517</v>
      </c>
      <c r="CC342">
        <v>2.983552</v>
      </c>
      <c r="CD342">
        <v>20320817</v>
      </c>
      <c r="CE342">
        <v>3.0008789999999999</v>
      </c>
      <c r="CF342">
        <v>20321117</v>
      </c>
      <c r="CG342">
        <v>3.0190380000000001</v>
      </c>
      <c r="CH342">
        <v>20330217</v>
      </c>
      <c r="CI342">
        <v>3.0381019999999999</v>
      </c>
      <c r="CJ342">
        <v>20330517</v>
      </c>
      <c r="CK342">
        <v>3.0574409999999999</v>
      </c>
      <c r="CL342">
        <v>20330817</v>
      </c>
      <c r="CM342">
        <v>3.0797629999999998</v>
      </c>
      <c r="CN342">
        <v>20331117</v>
      </c>
      <c r="CO342">
        <v>3.1039870000000001</v>
      </c>
      <c r="CQ342">
        <v>20351119</v>
      </c>
      <c r="CR342">
        <v>3.3125789999999999</v>
      </c>
      <c r="CU342">
        <v>20381117</v>
      </c>
      <c r="CV342">
        <v>3.439997</v>
      </c>
      <c r="CW342">
        <v>20431117</v>
      </c>
      <c r="CX342">
        <v>3.5857220000000001</v>
      </c>
      <c r="CY342">
        <v>20481117</v>
      </c>
      <c r="CZ342">
        <v>3.5710160000000002</v>
      </c>
      <c r="DA342">
        <v>20531117</v>
      </c>
      <c r="DB342">
        <v>3.5573630000000001</v>
      </c>
    </row>
    <row r="343" spans="1:106" x14ac:dyDescent="0.25">
      <c r="A343" s="2">
        <v>45244</v>
      </c>
      <c r="B343">
        <v>20231115</v>
      </c>
      <c r="C343">
        <v>2.5237349999999998</v>
      </c>
      <c r="D343">
        <v>20231116</v>
      </c>
      <c r="E343">
        <v>2.52312</v>
      </c>
      <c r="G343">
        <v>20231123</v>
      </c>
      <c r="H343">
        <v>2.5196390000000002</v>
      </c>
      <c r="J343">
        <v>20231218</v>
      </c>
      <c r="K343">
        <v>2.5233859999999999</v>
      </c>
      <c r="L343">
        <v>20240116</v>
      </c>
      <c r="M343">
        <v>2.52115</v>
      </c>
      <c r="N343">
        <v>20240216</v>
      </c>
      <c r="O343">
        <v>2.5233460000000001</v>
      </c>
      <c r="P343">
        <v>20240516</v>
      </c>
      <c r="Q343">
        <v>2.525261</v>
      </c>
      <c r="R343">
        <v>20240816</v>
      </c>
      <c r="S343">
        <v>2.5206759999999999</v>
      </c>
      <c r="T343">
        <v>20241118</v>
      </c>
      <c r="U343">
        <v>2.4949490000000001</v>
      </c>
      <c r="V343">
        <v>20250217</v>
      </c>
      <c r="W343">
        <v>2.4880200000000001</v>
      </c>
      <c r="X343">
        <v>20250516</v>
      </c>
      <c r="Y343">
        <v>2.4929389999999998</v>
      </c>
      <c r="Z343">
        <v>20250818</v>
      </c>
      <c r="AA343">
        <v>2.5076130000000001</v>
      </c>
      <c r="AB343">
        <v>20251117</v>
      </c>
      <c r="AC343">
        <v>2.5222549999999999</v>
      </c>
      <c r="AD343">
        <v>20260216</v>
      </c>
      <c r="AE343">
        <v>2.534716</v>
      </c>
      <c r="AF343">
        <v>20260518</v>
      </c>
      <c r="AG343">
        <v>2.5458859999999999</v>
      </c>
      <c r="AH343">
        <v>20260817</v>
      </c>
      <c r="AI343">
        <v>2.5607510000000002</v>
      </c>
      <c r="AJ343">
        <v>20261116</v>
      </c>
      <c r="AK343">
        <v>2.5780439999999998</v>
      </c>
      <c r="AL343">
        <v>20270216</v>
      </c>
      <c r="AM343">
        <v>2.597985</v>
      </c>
      <c r="AN343">
        <v>20270517</v>
      </c>
      <c r="AO343">
        <v>2.6189100000000001</v>
      </c>
      <c r="AP343">
        <v>20270816</v>
      </c>
      <c r="AQ343">
        <v>2.6434760000000002</v>
      </c>
      <c r="AR343">
        <v>20271116</v>
      </c>
      <c r="AS343">
        <v>2.6696170000000001</v>
      </c>
      <c r="AT343">
        <v>20280216</v>
      </c>
      <c r="AU343">
        <v>2.6963140000000001</v>
      </c>
      <c r="AV343">
        <v>20280516</v>
      </c>
      <c r="AW343">
        <v>2.7241420000000001</v>
      </c>
      <c r="AX343">
        <v>20280816</v>
      </c>
      <c r="AY343">
        <v>2.7528990000000002</v>
      </c>
      <c r="AZ343">
        <v>20281116</v>
      </c>
      <c r="BA343">
        <v>2.7823760000000002</v>
      </c>
      <c r="BB343">
        <v>20290216</v>
      </c>
      <c r="BC343">
        <v>2.8120889999999998</v>
      </c>
      <c r="BD343">
        <v>20290516</v>
      </c>
      <c r="BE343">
        <v>2.840322</v>
      </c>
      <c r="BF343">
        <v>20290816</v>
      </c>
      <c r="BG343">
        <v>2.8703949999999998</v>
      </c>
      <c r="BH343">
        <v>20291116</v>
      </c>
      <c r="BI343">
        <v>2.8998349999999999</v>
      </c>
      <c r="BJ343">
        <v>20300218</v>
      </c>
      <c r="BK343">
        <v>2.9285969999999999</v>
      </c>
      <c r="BL343">
        <v>20300516</v>
      </c>
      <c r="BM343">
        <v>2.9534400000000001</v>
      </c>
      <c r="BN343">
        <v>20300816</v>
      </c>
      <c r="BO343">
        <v>2.9792429999999999</v>
      </c>
      <c r="BP343">
        <v>20301118</v>
      </c>
      <c r="BQ343">
        <v>3.0037739999999999</v>
      </c>
      <c r="BR343">
        <v>20310217</v>
      </c>
      <c r="BS343">
        <v>3.0253909999999999</v>
      </c>
      <c r="BT343">
        <v>20310516</v>
      </c>
      <c r="BU343">
        <v>3.0443570000000002</v>
      </c>
      <c r="BV343">
        <v>20310818</v>
      </c>
      <c r="BW343">
        <v>3.0644680000000002</v>
      </c>
      <c r="BX343">
        <v>20311117</v>
      </c>
      <c r="BY343">
        <v>3.0832899999999999</v>
      </c>
      <c r="BZ343">
        <v>20320216</v>
      </c>
      <c r="CA343">
        <v>3.1015959999999998</v>
      </c>
      <c r="CB343">
        <v>20320517</v>
      </c>
      <c r="CC343">
        <v>3.1204930000000002</v>
      </c>
      <c r="CD343">
        <v>20320816</v>
      </c>
      <c r="CE343">
        <v>3.1394869999999999</v>
      </c>
      <c r="CF343">
        <v>20321116</v>
      </c>
      <c r="CG343">
        <v>3.1593390000000001</v>
      </c>
      <c r="CH343">
        <v>20330216</v>
      </c>
      <c r="CI343">
        <v>3.1798860000000002</v>
      </c>
      <c r="CJ343">
        <v>20330516</v>
      </c>
      <c r="CK343">
        <v>3.2004290000000002</v>
      </c>
      <c r="CL343">
        <v>20330816</v>
      </c>
      <c r="CM343">
        <v>3.2237900000000002</v>
      </c>
      <c r="CN343">
        <v>20331116</v>
      </c>
      <c r="CO343">
        <v>3.248793</v>
      </c>
      <c r="CQ343">
        <v>20351116</v>
      </c>
      <c r="CR343">
        <v>3.4571369999999999</v>
      </c>
      <c r="CU343">
        <v>20381116</v>
      </c>
      <c r="CV343">
        <v>3.585483</v>
      </c>
      <c r="CW343">
        <v>20431116</v>
      </c>
      <c r="CX343">
        <v>3.7317840000000002</v>
      </c>
      <c r="CY343">
        <v>20481116</v>
      </c>
      <c r="CZ343">
        <v>3.7156570000000002</v>
      </c>
      <c r="DA343">
        <v>20531117</v>
      </c>
      <c r="DB343">
        <v>3.701092</v>
      </c>
    </row>
    <row r="344" spans="1:106" x14ac:dyDescent="0.25">
      <c r="A344" s="2">
        <v>45243</v>
      </c>
      <c r="B344">
        <v>20231114</v>
      </c>
      <c r="C344">
        <v>2.5213160000000001</v>
      </c>
      <c r="D344">
        <v>20231115</v>
      </c>
      <c r="E344">
        <v>2.5210539999999999</v>
      </c>
      <c r="G344">
        <v>20231122</v>
      </c>
      <c r="H344">
        <v>2.5196519999999998</v>
      </c>
      <c r="J344">
        <v>20231215</v>
      </c>
      <c r="K344">
        <v>2.5229219999999999</v>
      </c>
      <c r="L344">
        <v>20240115</v>
      </c>
      <c r="M344">
        <v>2.5256319999999999</v>
      </c>
      <c r="N344">
        <v>20240215</v>
      </c>
      <c r="O344">
        <v>2.5280149999999999</v>
      </c>
      <c r="P344">
        <v>20240515</v>
      </c>
      <c r="Q344">
        <v>2.5326469999999999</v>
      </c>
      <c r="R344">
        <v>20240815</v>
      </c>
      <c r="S344">
        <v>2.530322</v>
      </c>
      <c r="T344">
        <v>20241115</v>
      </c>
      <c r="U344">
        <v>2.512219</v>
      </c>
      <c r="V344">
        <v>20250217</v>
      </c>
      <c r="W344">
        <v>2.5133100000000002</v>
      </c>
      <c r="X344">
        <v>20250515</v>
      </c>
      <c r="Y344">
        <v>2.5248430000000002</v>
      </c>
      <c r="Z344">
        <v>20250815</v>
      </c>
      <c r="AA344">
        <v>2.5446309999999999</v>
      </c>
      <c r="AB344">
        <v>20251117</v>
      </c>
      <c r="AC344">
        <v>2.5633210000000002</v>
      </c>
      <c r="AD344">
        <v>20260216</v>
      </c>
      <c r="AE344">
        <v>2.577334</v>
      </c>
      <c r="AF344">
        <v>20260515</v>
      </c>
      <c r="AG344">
        <v>2.5885539999999998</v>
      </c>
      <c r="AH344">
        <v>20260817</v>
      </c>
      <c r="AI344">
        <v>2.604136</v>
      </c>
      <c r="AJ344">
        <v>20261116</v>
      </c>
      <c r="AK344">
        <v>2.6218669999999999</v>
      </c>
      <c r="AL344">
        <v>20270215</v>
      </c>
      <c r="AM344">
        <v>2.642487</v>
      </c>
      <c r="AN344">
        <v>20270517</v>
      </c>
      <c r="AO344">
        <v>2.6649400000000001</v>
      </c>
      <c r="AP344">
        <v>20270816</v>
      </c>
      <c r="AQ344">
        <v>2.6910880000000001</v>
      </c>
      <c r="AR344">
        <v>20271115</v>
      </c>
      <c r="AS344">
        <v>2.7186919999999999</v>
      </c>
      <c r="AT344">
        <v>20280215</v>
      </c>
      <c r="AU344">
        <v>2.74722</v>
      </c>
      <c r="AV344">
        <v>20280515</v>
      </c>
      <c r="AW344">
        <v>2.77678</v>
      </c>
      <c r="AX344">
        <v>20280815</v>
      </c>
      <c r="AY344">
        <v>2.807077</v>
      </c>
      <c r="AZ344">
        <v>20281115</v>
      </c>
      <c r="BA344">
        <v>2.8377439999999998</v>
      </c>
      <c r="BB344">
        <v>20290215</v>
      </c>
      <c r="BC344">
        <v>2.8682180000000002</v>
      </c>
      <c r="BD344">
        <v>20290515</v>
      </c>
      <c r="BE344">
        <v>2.8968229999999999</v>
      </c>
      <c r="BF344">
        <v>20290815</v>
      </c>
      <c r="BG344">
        <v>2.9270149999999999</v>
      </c>
      <c r="BH344">
        <v>20291115</v>
      </c>
      <c r="BI344">
        <v>2.9563440000000001</v>
      </c>
      <c r="BJ344">
        <v>20300215</v>
      </c>
      <c r="BK344">
        <v>2.984213</v>
      </c>
      <c r="BL344">
        <v>20300515</v>
      </c>
      <c r="BM344">
        <v>3.0092370000000002</v>
      </c>
      <c r="BN344">
        <v>20300815</v>
      </c>
      <c r="BO344">
        <v>3.0345369999999998</v>
      </c>
      <c r="BP344">
        <v>20301115</v>
      </c>
      <c r="BQ344">
        <v>3.058017</v>
      </c>
      <c r="BR344">
        <v>20310217</v>
      </c>
      <c r="BS344">
        <v>3.0797639999999999</v>
      </c>
      <c r="BT344">
        <v>20310515</v>
      </c>
      <c r="BU344">
        <v>3.0979429999999999</v>
      </c>
      <c r="BV344">
        <v>20310815</v>
      </c>
      <c r="BW344">
        <v>3.117073</v>
      </c>
      <c r="BX344">
        <v>20311117</v>
      </c>
      <c r="BY344">
        <v>3.135961</v>
      </c>
      <c r="BZ344">
        <v>20320216</v>
      </c>
      <c r="CA344">
        <v>3.1537500000000001</v>
      </c>
      <c r="CB344">
        <v>20320517</v>
      </c>
      <c r="CC344">
        <v>3.172177</v>
      </c>
      <c r="CD344">
        <v>20320816</v>
      </c>
      <c r="CE344">
        <v>3.1907350000000001</v>
      </c>
      <c r="CF344">
        <v>20321115</v>
      </c>
      <c r="CG344">
        <v>3.2099790000000001</v>
      </c>
      <c r="CH344">
        <v>20330215</v>
      </c>
      <c r="CI344">
        <v>3.2301730000000002</v>
      </c>
      <c r="CJ344">
        <v>20330516</v>
      </c>
      <c r="CK344">
        <v>3.250664</v>
      </c>
      <c r="CL344">
        <v>20330815</v>
      </c>
      <c r="CM344">
        <v>3.273552</v>
      </c>
      <c r="CN344">
        <v>20331115</v>
      </c>
      <c r="CO344">
        <v>3.2983929999999999</v>
      </c>
      <c r="CQ344">
        <v>20351115</v>
      </c>
      <c r="CR344">
        <v>3.507101</v>
      </c>
      <c r="CU344">
        <v>20381115</v>
      </c>
      <c r="CV344">
        <v>3.6359789999999998</v>
      </c>
      <c r="CW344">
        <v>20431116</v>
      </c>
      <c r="CX344">
        <v>3.782737</v>
      </c>
      <c r="CY344">
        <v>20481116</v>
      </c>
      <c r="CZ344">
        <v>3.7661440000000002</v>
      </c>
      <c r="DA344">
        <v>20531117</v>
      </c>
      <c r="DB344">
        <v>3.7513570000000001</v>
      </c>
    </row>
    <row r="345" spans="1:106" x14ac:dyDescent="0.25">
      <c r="A345" s="2">
        <v>45240</v>
      </c>
      <c r="B345">
        <v>20231113</v>
      </c>
      <c r="C345">
        <v>2.5257649999999998</v>
      </c>
      <c r="D345">
        <v>20231114</v>
      </c>
      <c r="E345">
        <v>2.5253199999999998</v>
      </c>
      <c r="G345">
        <v>20231121</v>
      </c>
      <c r="H345">
        <v>2.5223260000000001</v>
      </c>
      <c r="J345">
        <v>20231214</v>
      </c>
      <c r="K345">
        <v>2.523269</v>
      </c>
      <c r="L345">
        <v>20240115</v>
      </c>
      <c r="M345">
        <v>2.5259140000000002</v>
      </c>
      <c r="N345">
        <v>20240214</v>
      </c>
      <c r="O345">
        <v>2.52826</v>
      </c>
      <c r="P345">
        <v>20240514</v>
      </c>
      <c r="Q345">
        <v>2.5327389999999999</v>
      </c>
      <c r="R345">
        <v>20240814</v>
      </c>
      <c r="S345">
        <v>2.5301680000000002</v>
      </c>
      <c r="T345">
        <v>20241114</v>
      </c>
      <c r="U345">
        <v>2.5147360000000001</v>
      </c>
      <c r="V345">
        <v>20250214</v>
      </c>
      <c r="W345">
        <v>2.5156320000000001</v>
      </c>
      <c r="X345">
        <v>20250514</v>
      </c>
      <c r="Y345">
        <v>2.5260639999999999</v>
      </c>
      <c r="Z345">
        <v>20250814</v>
      </c>
      <c r="AA345">
        <v>2.5446040000000001</v>
      </c>
      <c r="AB345">
        <v>20251114</v>
      </c>
      <c r="AC345">
        <v>2.5626730000000002</v>
      </c>
      <c r="AD345">
        <v>20260216</v>
      </c>
      <c r="AE345">
        <v>2.5782349999999998</v>
      </c>
      <c r="AF345">
        <v>20260514</v>
      </c>
      <c r="AG345">
        <v>2.590894</v>
      </c>
      <c r="AH345">
        <v>20260814</v>
      </c>
      <c r="AI345">
        <v>2.6077249999999998</v>
      </c>
      <c r="AJ345">
        <v>20261116</v>
      </c>
      <c r="AK345">
        <v>2.627119</v>
      </c>
      <c r="AL345">
        <v>20270215</v>
      </c>
      <c r="AM345">
        <v>2.648088</v>
      </c>
      <c r="AN345">
        <v>20270514</v>
      </c>
      <c r="AO345">
        <v>2.6693750000000001</v>
      </c>
      <c r="AP345">
        <v>20270816</v>
      </c>
      <c r="AQ345">
        <v>2.695309</v>
      </c>
      <c r="AR345">
        <v>20271115</v>
      </c>
      <c r="AS345">
        <v>2.7212839999999998</v>
      </c>
      <c r="AT345">
        <v>20280214</v>
      </c>
      <c r="AU345">
        <v>2.747395</v>
      </c>
      <c r="AV345">
        <v>20280515</v>
      </c>
      <c r="AW345">
        <v>2.7750189999999999</v>
      </c>
      <c r="AX345">
        <v>20280815</v>
      </c>
      <c r="AY345">
        <v>2.8031929999999998</v>
      </c>
      <c r="AZ345">
        <v>20281114</v>
      </c>
      <c r="BA345">
        <v>2.831852</v>
      </c>
      <c r="BB345">
        <v>20290214</v>
      </c>
      <c r="BC345">
        <v>2.8612549999999999</v>
      </c>
      <c r="BD345">
        <v>20290514</v>
      </c>
      <c r="BE345">
        <v>2.889335</v>
      </c>
      <c r="BF345">
        <v>20290814</v>
      </c>
      <c r="BG345">
        <v>2.9193570000000002</v>
      </c>
      <c r="BH345">
        <v>20291114</v>
      </c>
      <c r="BI345">
        <v>2.9487869999999998</v>
      </c>
      <c r="BJ345">
        <v>20300214</v>
      </c>
      <c r="BK345">
        <v>2.9769459999999999</v>
      </c>
      <c r="BL345">
        <v>20300514</v>
      </c>
      <c r="BM345">
        <v>3.0023490000000002</v>
      </c>
      <c r="BN345">
        <v>20300814</v>
      </c>
      <c r="BO345">
        <v>3.0280499999999999</v>
      </c>
      <c r="BP345">
        <v>20301114</v>
      </c>
      <c r="BQ345">
        <v>3.051876</v>
      </c>
      <c r="BR345">
        <v>20310214</v>
      </c>
      <c r="BS345">
        <v>3.073439</v>
      </c>
      <c r="BT345">
        <v>20310514</v>
      </c>
      <c r="BU345">
        <v>3.092238</v>
      </c>
      <c r="BV345">
        <v>20310814</v>
      </c>
      <c r="BW345">
        <v>3.1114679999999999</v>
      </c>
      <c r="BX345">
        <v>20311114</v>
      </c>
      <c r="BY345">
        <v>3.130001</v>
      </c>
      <c r="BZ345">
        <v>20320216</v>
      </c>
      <c r="CA345">
        <v>3.148377</v>
      </c>
      <c r="CB345">
        <v>20320514</v>
      </c>
      <c r="CC345">
        <v>3.1661809999999999</v>
      </c>
      <c r="CD345">
        <v>20320816</v>
      </c>
      <c r="CE345">
        <v>3.1852960000000001</v>
      </c>
      <c r="CF345">
        <v>20321115</v>
      </c>
      <c r="CG345">
        <v>3.2044809999999999</v>
      </c>
      <c r="CH345">
        <v>20330214</v>
      </c>
      <c r="CI345">
        <v>3.2244009999999999</v>
      </c>
      <c r="CJ345">
        <v>20330516</v>
      </c>
      <c r="CK345">
        <v>3.2450899999999998</v>
      </c>
      <c r="CL345">
        <v>20330815</v>
      </c>
      <c r="CM345">
        <v>3.26796</v>
      </c>
      <c r="CN345">
        <v>20331114</v>
      </c>
      <c r="CO345">
        <v>3.2925249999999999</v>
      </c>
      <c r="CQ345">
        <v>20351114</v>
      </c>
      <c r="CR345">
        <v>3.5016530000000001</v>
      </c>
      <c r="CU345">
        <v>20381115</v>
      </c>
      <c r="CV345">
        <v>3.6301399999999999</v>
      </c>
      <c r="CW345">
        <v>20431116</v>
      </c>
      <c r="CX345">
        <v>3.7769349999999999</v>
      </c>
      <c r="CY345">
        <v>20481116</v>
      </c>
      <c r="CZ345">
        <v>3.7604120000000001</v>
      </c>
      <c r="DA345">
        <v>20531114</v>
      </c>
      <c r="DB345">
        <v>3.7457379999999998</v>
      </c>
    </row>
    <row r="346" spans="1:106" x14ac:dyDescent="0.25">
      <c r="A346" s="2">
        <v>45239</v>
      </c>
      <c r="B346">
        <v>20231110</v>
      </c>
      <c r="C346">
        <v>2.5257040000000002</v>
      </c>
      <c r="D346">
        <v>20231113</v>
      </c>
      <c r="E346">
        <v>2.5240619999999998</v>
      </c>
      <c r="G346">
        <v>20231120</v>
      </c>
      <c r="H346">
        <v>2.5213380000000001</v>
      </c>
      <c r="J346">
        <v>20231213</v>
      </c>
      <c r="K346">
        <v>2.5234070000000002</v>
      </c>
      <c r="L346">
        <v>20240115</v>
      </c>
      <c r="M346">
        <v>2.5258929999999999</v>
      </c>
      <c r="N346">
        <v>20240213</v>
      </c>
      <c r="O346">
        <v>2.5282089999999999</v>
      </c>
      <c r="P346">
        <v>20240513</v>
      </c>
      <c r="Q346">
        <v>2.5279349999999998</v>
      </c>
      <c r="R346">
        <v>20240813</v>
      </c>
      <c r="S346">
        <v>2.517957</v>
      </c>
      <c r="T346">
        <v>20241113</v>
      </c>
      <c r="U346">
        <v>2.4951620000000001</v>
      </c>
      <c r="V346">
        <v>20250213</v>
      </c>
      <c r="W346">
        <v>2.4879720000000001</v>
      </c>
      <c r="X346">
        <v>20250513</v>
      </c>
      <c r="Y346">
        <v>2.4910040000000002</v>
      </c>
      <c r="Z346">
        <v>20250813</v>
      </c>
      <c r="AA346">
        <v>2.5031569999999999</v>
      </c>
      <c r="AB346">
        <v>20251113</v>
      </c>
      <c r="AC346">
        <v>2.5166629999999999</v>
      </c>
      <c r="AD346">
        <v>20260213</v>
      </c>
      <c r="AE346">
        <v>2.5292219999999999</v>
      </c>
      <c r="AF346">
        <v>20260513</v>
      </c>
      <c r="AG346">
        <v>2.540546</v>
      </c>
      <c r="AH346">
        <v>20260813</v>
      </c>
      <c r="AI346">
        <v>2.5557699999999999</v>
      </c>
      <c r="AJ346">
        <v>20261113</v>
      </c>
      <c r="AK346">
        <v>2.5727289999999998</v>
      </c>
      <c r="AL346">
        <v>20270215</v>
      </c>
      <c r="AM346">
        <v>2.591599</v>
      </c>
      <c r="AN346">
        <v>20270513</v>
      </c>
      <c r="AO346">
        <v>2.6095920000000001</v>
      </c>
      <c r="AP346">
        <v>20270813</v>
      </c>
      <c r="AQ346">
        <v>2.6313949999999999</v>
      </c>
      <c r="AR346">
        <v>20271115</v>
      </c>
      <c r="AS346">
        <v>2.654433</v>
      </c>
      <c r="AT346">
        <v>20280214</v>
      </c>
      <c r="AU346">
        <v>2.6769050000000001</v>
      </c>
      <c r="AV346">
        <v>20280515</v>
      </c>
      <c r="AW346">
        <v>2.70099</v>
      </c>
      <c r="AX346">
        <v>20280815</v>
      </c>
      <c r="AY346">
        <v>2.725813</v>
      </c>
      <c r="AZ346">
        <v>20281113</v>
      </c>
      <c r="BA346">
        <v>2.751169</v>
      </c>
      <c r="BB346">
        <v>20290213</v>
      </c>
      <c r="BC346">
        <v>2.7778670000000001</v>
      </c>
      <c r="BD346">
        <v>20290514</v>
      </c>
      <c r="BE346">
        <v>2.8039329999999998</v>
      </c>
      <c r="BF346">
        <v>20290814</v>
      </c>
      <c r="BG346">
        <v>2.83175</v>
      </c>
      <c r="BH346">
        <v>20291113</v>
      </c>
      <c r="BI346">
        <v>2.8588499999999999</v>
      </c>
      <c r="BJ346">
        <v>20300213</v>
      </c>
      <c r="BK346">
        <v>2.8851170000000002</v>
      </c>
      <c r="BL346">
        <v>20300513</v>
      </c>
      <c r="BM346">
        <v>2.9087930000000002</v>
      </c>
      <c r="BN346">
        <v>20300813</v>
      </c>
      <c r="BO346">
        <v>2.9327299999999998</v>
      </c>
      <c r="BP346">
        <v>20301113</v>
      </c>
      <c r="BQ346">
        <v>2.9548169999999998</v>
      </c>
      <c r="BR346">
        <v>20310213</v>
      </c>
      <c r="BS346">
        <v>2.974656</v>
      </c>
      <c r="BT346">
        <v>20310513</v>
      </c>
      <c r="BU346">
        <v>2.9918279999999999</v>
      </c>
      <c r="BV346">
        <v>20310813</v>
      </c>
      <c r="BW346">
        <v>3.0093899999999998</v>
      </c>
      <c r="BX346">
        <v>20311113</v>
      </c>
      <c r="BY346">
        <v>3.0263170000000001</v>
      </c>
      <c r="BZ346">
        <v>20320213</v>
      </c>
      <c r="CA346">
        <v>3.0427849999999999</v>
      </c>
      <c r="CB346">
        <v>20320513</v>
      </c>
      <c r="CC346">
        <v>3.0595680000000001</v>
      </c>
      <c r="CD346">
        <v>20320813</v>
      </c>
      <c r="CE346">
        <v>3.0769449999999998</v>
      </c>
      <c r="CF346">
        <v>20321115</v>
      </c>
      <c r="CG346">
        <v>3.0955279999999998</v>
      </c>
      <c r="CH346">
        <v>20330214</v>
      </c>
      <c r="CI346">
        <v>3.1144120000000002</v>
      </c>
      <c r="CJ346">
        <v>20330513</v>
      </c>
      <c r="CK346">
        <v>3.1335280000000001</v>
      </c>
      <c r="CL346">
        <v>20330815</v>
      </c>
      <c r="CM346">
        <v>3.1563509999999999</v>
      </c>
      <c r="CN346">
        <v>20331114</v>
      </c>
      <c r="CO346">
        <v>3.1803309999999998</v>
      </c>
      <c r="CQ346">
        <v>20351113</v>
      </c>
      <c r="CR346">
        <v>3.3883619999999999</v>
      </c>
      <c r="CU346">
        <v>20381115</v>
      </c>
      <c r="CV346">
        <v>3.5167790000000001</v>
      </c>
      <c r="CW346">
        <v>20431113</v>
      </c>
      <c r="CX346">
        <v>3.6629230000000002</v>
      </c>
      <c r="CY346">
        <v>20481113</v>
      </c>
      <c r="CZ346">
        <v>3.647761</v>
      </c>
      <c r="DA346">
        <v>20531113</v>
      </c>
      <c r="DB346">
        <v>3.6337440000000001</v>
      </c>
    </row>
    <row r="347" spans="1:106" x14ac:dyDescent="0.25">
      <c r="A347" s="2">
        <v>45238</v>
      </c>
      <c r="B347">
        <v>20231109</v>
      </c>
      <c r="C347">
        <v>2.5247090000000001</v>
      </c>
      <c r="D347">
        <v>20231110</v>
      </c>
      <c r="E347">
        <v>2.5241570000000002</v>
      </c>
      <c r="G347">
        <v>20231117</v>
      </c>
      <c r="H347">
        <v>2.520912</v>
      </c>
      <c r="J347">
        <v>20231212</v>
      </c>
      <c r="K347">
        <v>2.5236550000000002</v>
      </c>
      <c r="L347">
        <v>20240110</v>
      </c>
      <c r="M347">
        <v>2.5236290000000001</v>
      </c>
      <c r="N347">
        <v>20240212</v>
      </c>
      <c r="O347">
        <v>2.5235020000000001</v>
      </c>
      <c r="P347">
        <v>20240510</v>
      </c>
      <c r="Q347">
        <v>2.5277210000000001</v>
      </c>
      <c r="R347">
        <v>20240813</v>
      </c>
      <c r="S347">
        <v>2.5248889999999999</v>
      </c>
      <c r="T347">
        <v>20241111</v>
      </c>
      <c r="U347">
        <v>2.5073150000000002</v>
      </c>
      <c r="V347">
        <v>20250210</v>
      </c>
      <c r="W347">
        <v>2.5033829999999999</v>
      </c>
      <c r="X347">
        <v>20250512</v>
      </c>
      <c r="Y347">
        <v>2.5083389999999999</v>
      </c>
      <c r="Z347">
        <v>20250811</v>
      </c>
      <c r="AA347">
        <v>2.5205479999999998</v>
      </c>
      <c r="AB347">
        <v>20251110</v>
      </c>
      <c r="AC347">
        <v>2.5322800000000001</v>
      </c>
      <c r="AD347">
        <v>20260210</v>
      </c>
      <c r="AE347">
        <v>2.5415719999999999</v>
      </c>
      <c r="AF347">
        <v>20260511</v>
      </c>
      <c r="AG347">
        <v>2.5495619999999999</v>
      </c>
      <c r="AH347">
        <v>20260810</v>
      </c>
      <c r="AI347">
        <v>2.5619529999999999</v>
      </c>
      <c r="AJ347">
        <v>20261110</v>
      </c>
      <c r="AK347">
        <v>2.577833</v>
      </c>
      <c r="AL347">
        <v>20270210</v>
      </c>
      <c r="AM347">
        <v>2.5970749999999998</v>
      </c>
      <c r="AN347">
        <v>20270510</v>
      </c>
      <c r="AO347">
        <v>2.6171549999999999</v>
      </c>
      <c r="AP347">
        <v>20270810</v>
      </c>
      <c r="AQ347">
        <v>2.6406960000000002</v>
      </c>
      <c r="AR347">
        <v>20271110</v>
      </c>
      <c r="AS347">
        <v>2.6642480000000002</v>
      </c>
      <c r="AT347">
        <v>20280210</v>
      </c>
      <c r="AU347">
        <v>2.6867999999999999</v>
      </c>
      <c r="AV347">
        <v>20280510</v>
      </c>
      <c r="AW347">
        <v>2.7097530000000001</v>
      </c>
      <c r="AX347">
        <v>20280810</v>
      </c>
      <c r="AY347">
        <v>2.7334869999999998</v>
      </c>
      <c r="AZ347">
        <v>20281110</v>
      </c>
      <c r="BA347">
        <v>2.758556</v>
      </c>
      <c r="BB347">
        <v>20290212</v>
      </c>
      <c r="BC347">
        <v>2.7854939999999999</v>
      </c>
      <c r="BD347">
        <v>20290510</v>
      </c>
      <c r="BE347">
        <v>2.8107380000000002</v>
      </c>
      <c r="BF347">
        <v>20290810</v>
      </c>
      <c r="BG347">
        <v>2.83894</v>
      </c>
      <c r="BH347">
        <v>20291112</v>
      </c>
      <c r="BI347">
        <v>2.8675220000000001</v>
      </c>
      <c r="BJ347">
        <v>20300211</v>
      </c>
      <c r="BK347">
        <v>2.8941569999999999</v>
      </c>
      <c r="BL347">
        <v>20300510</v>
      </c>
      <c r="BM347">
        <v>2.9182079999999999</v>
      </c>
      <c r="BN347">
        <v>20300813</v>
      </c>
      <c r="BO347">
        <v>2.9435560000000001</v>
      </c>
      <c r="BP347">
        <v>20301111</v>
      </c>
      <c r="BQ347">
        <v>2.9656310000000001</v>
      </c>
      <c r="BR347">
        <v>20310210</v>
      </c>
      <c r="BS347">
        <v>2.9855879999999999</v>
      </c>
      <c r="BT347">
        <v>20310512</v>
      </c>
      <c r="BU347">
        <v>3.0033340000000002</v>
      </c>
      <c r="BV347">
        <v>20310811</v>
      </c>
      <c r="BW347">
        <v>3.0207619999999999</v>
      </c>
      <c r="BX347">
        <v>20311110</v>
      </c>
      <c r="BY347">
        <v>3.0374829999999999</v>
      </c>
      <c r="BZ347">
        <v>20320210</v>
      </c>
      <c r="CA347">
        <v>3.0538539999999998</v>
      </c>
      <c r="CB347">
        <v>20320510</v>
      </c>
      <c r="CC347">
        <v>3.0704899999999999</v>
      </c>
      <c r="CD347">
        <v>20320810</v>
      </c>
      <c r="CE347">
        <v>3.0876920000000001</v>
      </c>
      <c r="CF347">
        <v>20321110</v>
      </c>
      <c r="CG347">
        <v>3.1056949999999999</v>
      </c>
      <c r="CH347">
        <v>20330210</v>
      </c>
      <c r="CI347">
        <v>3.1245880000000001</v>
      </c>
      <c r="CJ347">
        <v>20330510</v>
      </c>
      <c r="CK347">
        <v>3.1437629999999999</v>
      </c>
      <c r="CL347">
        <v>20330810</v>
      </c>
      <c r="CM347">
        <v>3.1659670000000002</v>
      </c>
      <c r="CN347">
        <v>20331110</v>
      </c>
      <c r="CO347">
        <v>3.190124</v>
      </c>
      <c r="CQ347">
        <v>20351112</v>
      </c>
      <c r="CR347">
        <v>3.3995860000000002</v>
      </c>
      <c r="CU347">
        <v>20381110</v>
      </c>
      <c r="CV347">
        <v>3.5274040000000002</v>
      </c>
      <c r="CW347">
        <v>20431110</v>
      </c>
      <c r="CX347">
        <v>3.6738080000000002</v>
      </c>
      <c r="CY347">
        <v>20481110</v>
      </c>
      <c r="CZ347">
        <v>3.6584569999999998</v>
      </c>
      <c r="DA347">
        <v>20531110</v>
      </c>
      <c r="DB347">
        <v>3.6444030000000001</v>
      </c>
    </row>
    <row r="348" spans="1:106" x14ac:dyDescent="0.25">
      <c r="A348" s="2">
        <v>45237</v>
      </c>
      <c r="B348">
        <v>20231108</v>
      </c>
      <c r="C348">
        <v>2.5228429999999999</v>
      </c>
      <c r="D348">
        <v>20231109</v>
      </c>
      <c r="E348">
        <v>2.5223680000000002</v>
      </c>
      <c r="G348">
        <v>20231116</v>
      </c>
      <c r="H348">
        <v>2.5196689999999999</v>
      </c>
      <c r="J348">
        <v>20231212</v>
      </c>
      <c r="K348">
        <v>2.5232899999999998</v>
      </c>
      <c r="L348">
        <v>20240109</v>
      </c>
      <c r="M348">
        <v>2.5233850000000002</v>
      </c>
      <c r="N348">
        <v>20240209</v>
      </c>
      <c r="O348">
        <v>2.5256880000000002</v>
      </c>
      <c r="P348">
        <v>20240509</v>
      </c>
      <c r="Q348">
        <v>2.5323280000000001</v>
      </c>
      <c r="R348">
        <v>20240809</v>
      </c>
      <c r="S348">
        <v>2.5352749999999999</v>
      </c>
      <c r="T348">
        <v>20241111</v>
      </c>
      <c r="U348">
        <v>2.5171429999999999</v>
      </c>
      <c r="V348">
        <v>20250210</v>
      </c>
      <c r="W348">
        <v>2.5143759999999999</v>
      </c>
      <c r="X348">
        <v>20250509</v>
      </c>
      <c r="Y348">
        <v>2.5207799999999998</v>
      </c>
      <c r="Z348">
        <v>20250811</v>
      </c>
      <c r="AA348">
        <v>2.535053</v>
      </c>
      <c r="AB348">
        <v>20251110</v>
      </c>
      <c r="AC348">
        <v>2.547641</v>
      </c>
      <c r="AD348">
        <v>20260209</v>
      </c>
      <c r="AE348">
        <v>2.5567630000000001</v>
      </c>
      <c r="AF348">
        <v>20260511</v>
      </c>
      <c r="AG348">
        <v>2.5641989999999999</v>
      </c>
      <c r="AH348">
        <v>20260810</v>
      </c>
      <c r="AI348">
        <v>2.5756960000000002</v>
      </c>
      <c r="AJ348">
        <v>20261109</v>
      </c>
      <c r="AK348">
        <v>2.5904739999999999</v>
      </c>
      <c r="AL348">
        <v>20270209</v>
      </c>
      <c r="AM348">
        <v>2.6089199999999999</v>
      </c>
      <c r="AN348">
        <v>20270510</v>
      </c>
      <c r="AO348">
        <v>2.6288589999999998</v>
      </c>
      <c r="AP348">
        <v>20270809</v>
      </c>
      <c r="AQ348">
        <v>2.6523430000000001</v>
      </c>
      <c r="AR348">
        <v>20271109</v>
      </c>
      <c r="AS348">
        <v>2.676847</v>
      </c>
      <c r="AT348">
        <v>20280209</v>
      </c>
      <c r="AU348">
        <v>2.701133</v>
      </c>
      <c r="AV348">
        <v>20280509</v>
      </c>
      <c r="AW348">
        <v>2.726181</v>
      </c>
      <c r="AX348">
        <v>20280809</v>
      </c>
      <c r="AY348">
        <v>2.7520600000000002</v>
      </c>
      <c r="AZ348">
        <v>20281109</v>
      </c>
      <c r="BA348">
        <v>2.77895</v>
      </c>
      <c r="BB348">
        <v>20290209</v>
      </c>
      <c r="BC348">
        <v>2.806581</v>
      </c>
      <c r="BD348">
        <v>20290509</v>
      </c>
      <c r="BE348">
        <v>2.8332030000000001</v>
      </c>
      <c r="BF348">
        <v>20290809</v>
      </c>
      <c r="BG348">
        <v>2.8618950000000001</v>
      </c>
      <c r="BH348">
        <v>20291109</v>
      </c>
      <c r="BI348">
        <v>2.8901349999999999</v>
      </c>
      <c r="BJ348">
        <v>20300211</v>
      </c>
      <c r="BK348">
        <v>2.9177580000000001</v>
      </c>
      <c r="BL348">
        <v>20300509</v>
      </c>
      <c r="BM348">
        <v>2.941551</v>
      </c>
      <c r="BN348">
        <v>20300809</v>
      </c>
      <c r="BO348">
        <v>2.9661659999999999</v>
      </c>
      <c r="BP348">
        <v>20301111</v>
      </c>
      <c r="BQ348">
        <v>2.9893420000000002</v>
      </c>
      <c r="BR348">
        <v>20310210</v>
      </c>
      <c r="BS348">
        <v>3.0094690000000002</v>
      </c>
      <c r="BT348">
        <v>20310509</v>
      </c>
      <c r="BU348">
        <v>3.0268679999999999</v>
      </c>
      <c r="BV348">
        <v>20310811</v>
      </c>
      <c r="BW348">
        <v>3.0452149999999998</v>
      </c>
      <c r="BX348">
        <v>20311110</v>
      </c>
      <c r="BY348">
        <v>3.0622929999999999</v>
      </c>
      <c r="BZ348">
        <v>20320209</v>
      </c>
      <c r="CA348">
        <v>3.0788660000000001</v>
      </c>
      <c r="CB348">
        <v>20320510</v>
      </c>
      <c r="CC348">
        <v>3.0960749999999999</v>
      </c>
      <c r="CD348">
        <v>20320809</v>
      </c>
      <c r="CE348">
        <v>3.113467</v>
      </c>
      <c r="CF348">
        <v>20321109</v>
      </c>
      <c r="CG348">
        <v>3.131821</v>
      </c>
      <c r="CH348">
        <v>20330209</v>
      </c>
      <c r="CI348">
        <v>3.1510250000000002</v>
      </c>
      <c r="CJ348">
        <v>20330509</v>
      </c>
      <c r="CK348">
        <v>3.1704469999999998</v>
      </c>
      <c r="CL348">
        <v>20330809</v>
      </c>
      <c r="CM348">
        <v>3.1928519999999998</v>
      </c>
      <c r="CN348">
        <v>20331109</v>
      </c>
      <c r="CO348">
        <v>3.2171370000000001</v>
      </c>
      <c r="CQ348">
        <v>20351109</v>
      </c>
      <c r="CR348">
        <v>3.4254910000000001</v>
      </c>
      <c r="CU348">
        <v>20381109</v>
      </c>
      <c r="CV348">
        <v>3.5540959999999999</v>
      </c>
      <c r="CW348">
        <v>20431109</v>
      </c>
      <c r="CX348">
        <v>3.7006290000000002</v>
      </c>
      <c r="CY348">
        <v>20481109</v>
      </c>
      <c r="CZ348">
        <v>3.6850640000000001</v>
      </c>
      <c r="DA348">
        <v>20531110</v>
      </c>
      <c r="DB348">
        <v>3.670871</v>
      </c>
    </row>
    <row r="349" spans="1:106" x14ac:dyDescent="0.25">
      <c r="A349" s="2">
        <v>45236</v>
      </c>
      <c r="B349">
        <v>20231107</v>
      </c>
      <c r="C349">
        <v>2.5243199999999999</v>
      </c>
      <c r="D349">
        <v>20231108</v>
      </c>
      <c r="E349">
        <v>2.5239180000000001</v>
      </c>
      <c r="G349">
        <v>20231115</v>
      </c>
      <c r="H349">
        <v>2.5214300000000001</v>
      </c>
      <c r="J349">
        <v>20231208</v>
      </c>
      <c r="K349">
        <v>2.5228069999999998</v>
      </c>
      <c r="L349">
        <v>20240108</v>
      </c>
      <c r="M349">
        <v>2.526046</v>
      </c>
      <c r="N349">
        <v>20240208</v>
      </c>
      <c r="O349">
        <v>2.5235449999999999</v>
      </c>
      <c r="P349">
        <v>20240508</v>
      </c>
      <c r="Q349">
        <v>2.5349219999999999</v>
      </c>
      <c r="R349">
        <v>20240808</v>
      </c>
      <c r="S349">
        <v>2.5425520000000001</v>
      </c>
      <c r="T349">
        <v>20241108</v>
      </c>
      <c r="U349">
        <v>2.527136</v>
      </c>
      <c r="V349">
        <v>20250210</v>
      </c>
      <c r="W349">
        <v>2.5261399999999998</v>
      </c>
      <c r="X349">
        <v>20250508</v>
      </c>
      <c r="Y349">
        <v>2.534179</v>
      </c>
      <c r="Z349">
        <v>20250808</v>
      </c>
      <c r="AA349">
        <v>2.5501849999999999</v>
      </c>
      <c r="AB349">
        <v>20251110</v>
      </c>
      <c r="AC349">
        <v>2.5657239999999999</v>
      </c>
      <c r="AD349">
        <v>20260209</v>
      </c>
      <c r="AE349">
        <v>2.5777060000000001</v>
      </c>
      <c r="AF349">
        <v>20260508</v>
      </c>
      <c r="AG349">
        <v>2.5876229999999998</v>
      </c>
      <c r="AH349">
        <v>20260810</v>
      </c>
      <c r="AI349">
        <v>2.602198</v>
      </c>
      <c r="AJ349">
        <v>20261109</v>
      </c>
      <c r="AK349">
        <v>2.6191080000000002</v>
      </c>
      <c r="AL349">
        <v>20270208</v>
      </c>
      <c r="AM349">
        <v>2.6388389999999999</v>
      </c>
      <c r="AN349">
        <v>20270510</v>
      </c>
      <c r="AO349">
        <v>2.6599200000000001</v>
      </c>
      <c r="AP349">
        <v>20270809</v>
      </c>
      <c r="AQ349">
        <v>2.6838359999999999</v>
      </c>
      <c r="AR349">
        <v>20271108</v>
      </c>
      <c r="AS349">
        <v>2.7080540000000002</v>
      </c>
      <c r="AT349">
        <v>20280208</v>
      </c>
      <c r="AU349">
        <v>2.7319369999999998</v>
      </c>
      <c r="AV349">
        <v>20280508</v>
      </c>
      <c r="AW349">
        <v>2.7564199999999999</v>
      </c>
      <c r="AX349">
        <v>20280808</v>
      </c>
      <c r="AY349">
        <v>2.7817159999999999</v>
      </c>
      <c r="AZ349">
        <v>20281108</v>
      </c>
      <c r="BA349">
        <v>2.8081749999999999</v>
      </c>
      <c r="BB349">
        <v>20290208</v>
      </c>
      <c r="BC349">
        <v>2.8356249999999998</v>
      </c>
      <c r="BD349">
        <v>20290508</v>
      </c>
      <c r="BE349">
        <v>2.8622770000000002</v>
      </c>
      <c r="BF349">
        <v>20290808</v>
      </c>
      <c r="BG349">
        <v>2.8911769999999999</v>
      </c>
      <c r="BH349">
        <v>20291108</v>
      </c>
      <c r="BI349">
        <v>2.9197470000000001</v>
      </c>
      <c r="BJ349">
        <v>20300208</v>
      </c>
      <c r="BK349">
        <v>2.9472019999999999</v>
      </c>
      <c r="BL349">
        <v>20300508</v>
      </c>
      <c r="BM349">
        <v>2.9720019999999998</v>
      </c>
      <c r="BN349">
        <v>20300808</v>
      </c>
      <c r="BO349">
        <v>2.99709</v>
      </c>
      <c r="BP349">
        <v>20301108</v>
      </c>
      <c r="BQ349">
        <v>3.0202619999999998</v>
      </c>
      <c r="BR349">
        <v>20310210</v>
      </c>
      <c r="BS349">
        <v>3.0415079999999999</v>
      </c>
      <c r="BT349">
        <v>20310508</v>
      </c>
      <c r="BU349">
        <v>3.0590790000000001</v>
      </c>
      <c r="BV349">
        <v>20310808</v>
      </c>
      <c r="BW349">
        <v>3.0774370000000002</v>
      </c>
      <c r="BX349">
        <v>20311110</v>
      </c>
      <c r="BY349">
        <v>3.0954549999999998</v>
      </c>
      <c r="BZ349">
        <v>20320209</v>
      </c>
      <c r="CA349">
        <v>3.1123599999999998</v>
      </c>
      <c r="CB349">
        <v>20320510</v>
      </c>
      <c r="CC349">
        <v>3.1298840000000001</v>
      </c>
      <c r="CD349">
        <v>20320809</v>
      </c>
      <c r="CE349">
        <v>3.1475590000000002</v>
      </c>
      <c r="CF349">
        <v>20321108</v>
      </c>
      <c r="CG349">
        <v>3.1659630000000001</v>
      </c>
      <c r="CH349">
        <v>20330208</v>
      </c>
      <c r="CI349">
        <v>3.1853790000000002</v>
      </c>
      <c r="CJ349">
        <v>20330509</v>
      </c>
      <c r="CK349">
        <v>3.2052049999999999</v>
      </c>
      <c r="CL349">
        <v>20330808</v>
      </c>
      <c r="CM349">
        <v>3.227519</v>
      </c>
      <c r="CN349">
        <v>20331108</v>
      </c>
      <c r="CO349">
        <v>3.2519130000000001</v>
      </c>
      <c r="CQ349">
        <v>20351108</v>
      </c>
      <c r="CR349">
        <v>3.4603839999999999</v>
      </c>
      <c r="CU349">
        <v>20381108</v>
      </c>
      <c r="CV349">
        <v>3.589331</v>
      </c>
      <c r="CW349">
        <v>20431109</v>
      </c>
      <c r="CX349">
        <v>3.736056</v>
      </c>
      <c r="CY349">
        <v>20481109</v>
      </c>
      <c r="CZ349">
        <v>3.720043</v>
      </c>
      <c r="DA349">
        <v>20531110</v>
      </c>
      <c r="DB349">
        <v>3.7056309999999999</v>
      </c>
    </row>
    <row r="350" spans="1:106" x14ac:dyDescent="0.25">
      <c r="A350" s="2">
        <v>45233</v>
      </c>
      <c r="B350">
        <v>20231106</v>
      </c>
      <c r="C350">
        <v>2.523212</v>
      </c>
      <c r="D350">
        <v>20231107</v>
      </c>
      <c r="E350">
        <v>2.5234519999999998</v>
      </c>
      <c r="G350">
        <v>20231114</v>
      </c>
      <c r="H350">
        <v>2.5248010000000001</v>
      </c>
      <c r="J350">
        <v>20231207</v>
      </c>
      <c r="K350">
        <v>2.5234990000000002</v>
      </c>
      <c r="L350">
        <v>20240108</v>
      </c>
      <c r="M350">
        <v>2.5258889999999998</v>
      </c>
      <c r="N350">
        <v>20240207</v>
      </c>
      <c r="O350">
        <v>2.5281159999999998</v>
      </c>
      <c r="P350">
        <v>20240507</v>
      </c>
      <c r="Q350">
        <v>2.5471180000000002</v>
      </c>
      <c r="R350">
        <v>20240807</v>
      </c>
      <c r="S350">
        <v>2.5571389999999998</v>
      </c>
      <c r="T350">
        <v>20241107</v>
      </c>
      <c r="U350">
        <v>2.5466660000000001</v>
      </c>
      <c r="V350">
        <v>20250207</v>
      </c>
      <c r="W350">
        <v>2.5496370000000002</v>
      </c>
      <c r="X350">
        <v>20250507</v>
      </c>
      <c r="Y350">
        <v>2.5612900000000001</v>
      </c>
      <c r="Z350">
        <v>20250807</v>
      </c>
      <c r="AA350">
        <v>2.581089</v>
      </c>
      <c r="AB350">
        <v>20251107</v>
      </c>
      <c r="AC350">
        <v>2.6007359999999999</v>
      </c>
      <c r="AD350">
        <v>20260209</v>
      </c>
      <c r="AE350">
        <v>2.6183550000000002</v>
      </c>
      <c r="AF350">
        <v>20260507</v>
      </c>
      <c r="AG350">
        <v>2.633041</v>
      </c>
      <c r="AH350">
        <v>20260807</v>
      </c>
      <c r="AI350">
        <v>2.651948</v>
      </c>
      <c r="AJ350">
        <v>20261109</v>
      </c>
      <c r="AK350">
        <v>2.6731590000000001</v>
      </c>
      <c r="AL350">
        <v>20270208</v>
      </c>
      <c r="AM350">
        <v>2.6954669999999998</v>
      </c>
      <c r="AN350">
        <v>20270507</v>
      </c>
      <c r="AO350">
        <v>2.717619</v>
      </c>
      <c r="AP350">
        <v>20270809</v>
      </c>
      <c r="AQ350">
        <v>2.7440509999999998</v>
      </c>
      <c r="AR350">
        <v>20271108</v>
      </c>
      <c r="AS350">
        <v>2.770044</v>
      </c>
      <c r="AT350">
        <v>20280207</v>
      </c>
      <c r="AU350">
        <v>2.7957369999999999</v>
      </c>
      <c r="AV350">
        <v>20280508</v>
      </c>
      <c r="AW350">
        <v>2.8226960000000001</v>
      </c>
      <c r="AX350">
        <v>20280807</v>
      </c>
      <c r="AY350">
        <v>2.8497940000000002</v>
      </c>
      <c r="AZ350">
        <v>20281107</v>
      </c>
      <c r="BA350">
        <v>2.8780399999999999</v>
      </c>
      <c r="BB350">
        <v>20290207</v>
      </c>
      <c r="BC350">
        <v>2.9068610000000001</v>
      </c>
      <c r="BD350">
        <v>20290507</v>
      </c>
      <c r="BE350">
        <v>2.9344939999999999</v>
      </c>
      <c r="BF350">
        <v>20290807</v>
      </c>
      <c r="BG350">
        <v>2.964172</v>
      </c>
      <c r="BH350">
        <v>20291107</v>
      </c>
      <c r="BI350">
        <v>2.9933290000000001</v>
      </c>
      <c r="BJ350">
        <v>20300207</v>
      </c>
      <c r="BK350">
        <v>3.0212560000000002</v>
      </c>
      <c r="BL350">
        <v>20300507</v>
      </c>
      <c r="BM350">
        <v>3.0464500000000001</v>
      </c>
      <c r="BN350">
        <v>20300807</v>
      </c>
      <c r="BO350">
        <v>3.071955</v>
      </c>
      <c r="BP350">
        <v>20301107</v>
      </c>
      <c r="BQ350">
        <v>3.0955720000000002</v>
      </c>
      <c r="BR350">
        <v>20310207</v>
      </c>
      <c r="BS350">
        <v>3.1168969999999998</v>
      </c>
      <c r="BT350">
        <v>20310507</v>
      </c>
      <c r="BU350">
        <v>3.1354410000000001</v>
      </c>
      <c r="BV350">
        <v>20310807</v>
      </c>
      <c r="BW350">
        <v>3.1544089999999998</v>
      </c>
      <c r="BX350">
        <v>20311107</v>
      </c>
      <c r="BY350">
        <v>3.1726760000000001</v>
      </c>
      <c r="BZ350">
        <v>20320209</v>
      </c>
      <c r="CA350">
        <v>3.1907809999999999</v>
      </c>
      <c r="CB350">
        <v>20320507</v>
      </c>
      <c r="CC350">
        <v>3.208348</v>
      </c>
      <c r="CD350">
        <v>20320809</v>
      </c>
      <c r="CE350">
        <v>3.227223</v>
      </c>
      <c r="CF350">
        <v>20321108</v>
      </c>
      <c r="CG350">
        <v>3.2461980000000001</v>
      </c>
      <c r="CH350">
        <v>20330207</v>
      </c>
      <c r="CI350">
        <v>3.265933</v>
      </c>
      <c r="CJ350">
        <v>20330509</v>
      </c>
      <c r="CK350">
        <v>3.2864650000000002</v>
      </c>
      <c r="CL350">
        <v>20330808</v>
      </c>
      <c r="CM350">
        <v>3.3092250000000001</v>
      </c>
      <c r="CN350">
        <v>20331107</v>
      </c>
      <c r="CO350">
        <v>3.3337240000000001</v>
      </c>
      <c r="CQ350">
        <v>20351107</v>
      </c>
      <c r="CR350">
        <v>3.543339</v>
      </c>
      <c r="CU350">
        <v>20381108</v>
      </c>
      <c r="CV350">
        <v>3.6721110000000001</v>
      </c>
      <c r="CW350">
        <v>20431109</v>
      </c>
      <c r="CX350">
        <v>3.8193410000000001</v>
      </c>
      <c r="CY350">
        <v>20481109</v>
      </c>
      <c r="CZ350">
        <v>3.8025739999999999</v>
      </c>
      <c r="DA350">
        <v>20531107</v>
      </c>
      <c r="DB350">
        <v>3.7877550000000002</v>
      </c>
    </row>
    <row r="351" spans="1:106" x14ac:dyDescent="0.25">
      <c r="A351" s="2">
        <v>45232</v>
      </c>
      <c r="B351">
        <v>20231103</v>
      </c>
      <c r="C351">
        <v>2.5222899999999999</v>
      </c>
      <c r="D351">
        <v>20231106</v>
      </c>
      <c r="E351">
        <v>2.523123</v>
      </c>
      <c r="G351">
        <v>20231113</v>
      </c>
      <c r="H351">
        <v>2.5244689999999999</v>
      </c>
      <c r="J351">
        <v>20231206</v>
      </c>
      <c r="K351">
        <v>2.5237790000000002</v>
      </c>
      <c r="L351">
        <v>20240108</v>
      </c>
      <c r="M351">
        <v>2.525944</v>
      </c>
      <c r="N351">
        <v>20240206</v>
      </c>
      <c r="O351">
        <v>2.5303429999999998</v>
      </c>
      <c r="P351">
        <v>20240507</v>
      </c>
      <c r="Q351">
        <v>2.5522040000000001</v>
      </c>
      <c r="R351">
        <v>20240806</v>
      </c>
      <c r="S351">
        <v>2.562068</v>
      </c>
      <c r="T351">
        <v>20241106</v>
      </c>
      <c r="U351">
        <v>2.551669</v>
      </c>
      <c r="V351">
        <v>20250206</v>
      </c>
      <c r="W351">
        <v>2.5539990000000001</v>
      </c>
      <c r="X351">
        <v>20250506</v>
      </c>
      <c r="Y351">
        <v>2.5641910000000001</v>
      </c>
      <c r="Z351">
        <v>20250806</v>
      </c>
      <c r="AA351">
        <v>2.581623</v>
      </c>
      <c r="AB351">
        <v>20251106</v>
      </c>
      <c r="AC351">
        <v>2.5980189999999999</v>
      </c>
      <c r="AD351">
        <v>20260206</v>
      </c>
      <c r="AE351">
        <v>2.611361</v>
      </c>
      <c r="AF351">
        <v>20260506</v>
      </c>
      <c r="AG351">
        <v>2.622938</v>
      </c>
      <c r="AH351">
        <v>20260806</v>
      </c>
      <c r="AI351">
        <v>2.6393759999999999</v>
      </c>
      <c r="AJ351">
        <v>20261106</v>
      </c>
      <c r="AK351">
        <v>2.6593870000000002</v>
      </c>
      <c r="AL351">
        <v>20270208</v>
      </c>
      <c r="AM351">
        <v>2.6836790000000001</v>
      </c>
      <c r="AN351">
        <v>20270506</v>
      </c>
      <c r="AO351">
        <v>2.708037</v>
      </c>
      <c r="AP351">
        <v>20270806</v>
      </c>
      <c r="AQ351">
        <v>2.7372860000000001</v>
      </c>
      <c r="AR351">
        <v>20271108</v>
      </c>
      <c r="AS351">
        <v>2.7679740000000002</v>
      </c>
      <c r="AT351">
        <v>20280207</v>
      </c>
      <c r="AU351">
        <v>2.7974290000000002</v>
      </c>
      <c r="AV351">
        <v>20280508</v>
      </c>
      <c r="AW351">
        <v>2.8279890000000001</v>
      </c>
      <c r="AX351">
        <v>20280807</v>
      </c>
      <c r="AY351">
        <v>2.8583690000000002</v>
      </c>
      <c r="AZ351">
        <v>20281106</v>
      </c>
      <c r="BA351">
        <v>2.8891460000000002</v>
      </c>
      <c r="BB351">
        <v>20290206</v>
      </c>
      <c r="BC351">
        <v>2.920312</v>
      </c>
      <c r="BD351">
        <v>20290507</v>
      </c>
      <c r="BE351">
        <v>2.9501390000000001</v>
      </c>
      <c r="BF351">
        <v>20290806</v>
      </c>
      <c r="BG351">
        <v>2.9810690000000002</v>
      </c>
      <c r="BH351">
        <v>20291106</v>
      </c>
      <c r="BI351">
        <v>3.0115810000000001</v>
      </c>
      <c r="BJ351">
        <v>20300206</v>
      </c>
      <c r="BK351">
        <v>3.0406979999999999</v>
      </c>
      <c r="BL351">
        <v>20300507</v>
      </c>
      <c r="BM351">
        <v>3.0672459999999999</v>
      </c>
      <c r="BN351">
        <v>20300806</v>
      </c>
      <c r="BO351">
        <v>3.093515</v>
      </c>
      <c r="BP351">
        <v>20301106</v>
      </c>
      <c r="BQ351">
        <v>3.1182089999999998</v>
      </c>
      <c r="BR351">
        <v>20310206</v>
      </c>
      <c r="BS351">
        <v>3.140657</v>
      </c>
      <c r="BT351">
        <v>20310506</v>
      </c>
      <c r="BU351">
        <v>3.1603140000000001</v>
      </c>
      <c r="BV351">
        <v>20310806</v>
      </c>
      <c r="BW351">
        <v>3.1804480000000002</v>
      </c>
      <c r="BX351">
        <v>20311106</v>
      </c>
      <c r="BY351">
        <v>3.1998669999999998</v>
      </c>
      <c r="BZ351">
        <v>20320206</v>
      </c>
      <c r="CA351">
        <v>3.2187009999999998</v>
      </c>
      <c r="CB351">
        <v>20320506</v>
      </c>
      <c r="CC351">
        <v>3.237695</v>
      </c>
      <c r="CD351">
        <v>20320806</v>
      </c>
      <c r="CE351">
        <v>3.257152</v>
      </c>
      <c r="CF351">
        <v>20321108</v>
      </c>
      <c r="CG351">
        <v>3.2776679999999998</v>
      </c>
      <c r="CH351">
        <v>20330207</v>
      </c>
      <c r="CI351">
        <v>3.298203</v>
      </c>
      <c r="CJ351">
        <v>20330506</v>
      </c>
      <c r="CK351">
        <v>3.3186770000000001</v>
      </c>
      <c r="CL351">
        <v>20330808</v>
      </c>
      <c r="CM351">
        <v>3.342746</v>
      </c>
      <c r="CN351">
        <v>20331107</v>
      </c>
      <c r="CO351">
        <v>3.3676680000000001</v>
      </c>
      <c r="CQ351">
        <v>20351106</v>
      </c>
      <c r="CR351">
        <v>3.5770840000000002</v>
      </c>
      <c r="CU351">
        <v>20381108</v>
      </c>
      <c r="CV351">
        <v>3.7057730000000002</v>
      </c>
      <c r="CW351">
        <v>20431106</v>
      </c>
      <c r="CX351">
        <v>3.8526899999999999</v>
      </c>
      <c r="CY351">
        <v>20481106</v>
      </c>
      <c r="CZ351">
        <v>3.835623</v>
      </c>
      <c r="DA351">
        <v>20531106</v>
      </c>
      <c r="DB351">
        <v>3.8203870000000002</v>
      </c>
    </row>
    <row r="352" spans="1:106" x14ac:dyDescent="0.25">
      <c r="A352" s="2">
        <v>45231</v>
      </c>
      <c r="B352">
        <v>20231102</v>
      </c>
      <c r="C352">
        <v>2.5117210000000001</v>
      </c>
      <c r="D352">
        <v>20231103</v>
      </c>
      <c r="E352">
        <v>2.5127470000000001</v>
      </c>
      <c r="G352">
        <v>20231110</v>
      </c>
      <c r="H352">
        <v>2.5192350000000001</v>
      </c>
      <c r="J352">
        <v>20231204</v>
      </c>
      <c r="K352">
        <v>2.5225659999999999</v>
      </c>
      <c r="L352">
        <v>20240103</v>
      </c>
      <c r="M352">
        <v>2.5252949999999998</v>
      </c>
      <c r="N352">
        <v>20240205</v>
      </c>
      <c r="O352">
        <v>2.527987</v>
      </c>
      <c r="P352">
        <v>20240503</v>
      </c>
      <c r="Q352">
        <v>2.5512320000000002</v>
      </c>
      <c r="R352">
        <v>20240805</v>
      </c>
      <c r="S352">
        <v>2.5669740000000001</v>
      </c>
      <c r="T352">
        <v>20241104</v>
      </c>
      <c r="U352">
        <v>2.5615030000000001</v>
      </c>
      <c r="V352">
        <v>20250203</v>
      </c>
      <c r="W352">
        <v>2.5696210000000002</v>
      </c>
      <c r="X352">
        <v>20250506</v>
      </c>
      <c r="Y352">
        <v>2.5866729999999998</v>
      </c>
      <c r="Z352">
        <v>20250804</v>
      </c>
      <c r="AA352">
        <v>2.609823</v>
      </c>
      <c r="AB352">
        <v>20251103</v>
      </c>
      <c r="AC352">
        <v>2.6316609999999998</v>
      </c>
      <c r="AD352">
        <v>20260203</v>
      </c>
      <c r="AE352">
        <v>2.6499329999999999</v>
      </c>
      <c r="AF352">
        <v>20260505</v>
      </c>
      <c r="AG352">
        <v>2.665988</v>
      </c>
      <c r="AH352">
        <v>20260803</v>
      </c>
      <c r="AI352">
        <v>2.6856369999999998</v>
      </c>
      <c r="AJ352">
        <v>20261103</v>
      </c>
      <c r="AK352">
        <v>2.7086730000000001</v>
      </c>
      <c r="AL352">
        <v>20270203</v>
      </c>
      <c r="AM352">
        <v>2.734845</v>
      </c>
      <c r="AN352">
        <v>20270505</v>
      </c>
      <c r="AO352">
        <v>2.762356</v>
      </c>
      <c r="AP352">
        <v>20270803</v>
      </c>
      <c r="AQ352">
        <v>2.7927339999999998</v>
      </c>
      <c r="AR352">
        <v>20271103</v>
      </c>
      <c r="AS352">
        <v>2.824424</v>
      </c>
      <c r="AT352">
        <v>20280203</v>
      </c>
      <c r="AU352">
        <v>2.8557429999999999</v>
      </c>
      <c r="AV352">
        <v>20280503</v>
      </c>
      <c r="AW352">
        <v>2.8873660000000001</v>
      </c>
      <c r="AX352">
        <v>20280803</v>
      </c>
      <c r="AY352">
        <v>2.9193229999999999</v>
      </c>
      <c r="AZ352">
        <v>20281103</v>
      </c>
      <c r="BA352">
        <v>2.951454</v>
      </c>
      <c r="BB352">
        <v>20290205</v>
      </c>
      <c r="BC352">
        <v>2.9840390000000001</v>
      </c>
      <c r="BD352">
        <v>20290503</v>
      </c>
      <c r="BE352">
        <v>3.013274</v>
      </c>
      <c r="BF352">
        <v>20290803</v>
      </c>
      <c r="BG352">
        <v>3.044835</v>
      </c>
      <c r="BH352">
        <v>20291105</v>
      </c>
      <c r="BI352">
        <v>3.0761039999999999</v>
      </c>
      <c r="BJ352">
        <v>20300204</v>
      </c>
      <c r="BK352">
        <v>3.1048230000000001</v>
      </c>
      <c r="BL352">
        <v>20300503</v>
      </c>
      <c r="BM352">
        <v>3.1305529999999999</v>
      </c>
      <c r="BN352">
        <v>20300805</v>
      </c>
      <c r="BO352">
        <v>3.1573630000000001</v>
      </c>
      <c r="BP352">
        <v>20301104</v>
      </c>
      <c r="BQ352">
        <v>3.1813500000000001</v>
      </c>
      <c r="BR352">
        <v>20310203</v>
      </c>
      <c r="BS352">
        <v>3.2030340000000002</v>
      </c>
      <c r="BT352">
        <v>20310506</v>
      </c>
      <c r="BU352">
        <v>3.2227579999999998</v>
      </c>
      <c r="BV352">
        <v>20310804</v>
      </c>
      <c r="BW352">
        <v>3.2418230000000001</v>
      </c>
      <c r="BX352">
        <v>20311103</v>
      </c>
      <c r="BY352">
        <v>3.260392</v>
      </c>
      <c r="BZ352">
        <v>20320203</v>
      </c>
      <c r="CA352">
        <v>3.278572</v>
      </c>
      <c r="CB352">
        <v>20320505</v>
      </c>
      <c r="CC352">
        <v>3.2973539999999999</v>
      </c>
      <c r="CD352">
        <v>20320803</v>
      </c>
      <c r="CE352">
        <v>3.315814</v>
      </c>
      <c r="CF352">
        <v>20321103</v>
      </c>
      <c r="CG352">
        <v>3.3353570000000001</v>
      </c>
      <c r="CH352">
        <v>20330203</v>
      </c>
      <c r="CI352">
        <v>3.3556300000000001</v>
      </c>
      <c r="CJ352">
        <v>20330503</v>
      </c>
      <c r="CK352">
        <v>3.37595</v>
      </c>
      <c r="CL352">
        <v>20330803</v>
      </c>
      <c r="CM352">
        <v>3.3992110000000002</v>
      </c>
      <c r="CN352">
        <v>20331103</v>
      </c>
      <c r="CO352">
        <v>3.4242240000000002</v>
      </c>
      <c r="CQ352">
        <v>20351105</v>
      </c>
      <c r="CR352">
        <v>3.6356120000000001</v>
      </c>
      <c r="CU352">
        <v>20381103</v>
      </c>
      <c r="CV352">
        <v>3.7639659999999999</v>
      </c>
      <c r="CW352">
        <v>20431103</v>
      </c>
      <c r="CX352">
        <v>3.911581</v>
      </c>
      <c r="CY352">
        <v>20481103</v>
      </c>
      <c r="CZ352">
        <v>3.8939979999999998</v>
      </c>
      <c r="DA352">
        <v>20531103</v>
      </c>
      <c r="DB352">
        <v>3.8785319999999999</v>
      </c>
    </row>
    <row r="353" spans="1:106" x14ac:dyDescent="0.25">
      <c r="A353" s="2">
        <v>45230</v>
      </c>
      <c r="B353">
        <v>20231101</v>
      </c>
      <c r="C353">
        <v>2.5213359999999998</v>
      </c>
      <c r="D353">
        <v>20231102</v>
      </c>
      <c r="E353">
        <v>2.5217299999999998</v>
      </c>
      <c r="G353">
        <v>20231109</v>
      </c>
      <c r="H353">
        <v>2.5240209999999998</v>
      </c>
      <c r="J353">
        <v>20231204</v>
      </c>
      <c r="K353">
        <v>2.5238149999999999</v>
      </c>
      <c r="L353">
        <v>20240102</v>
      </c>
      <c r="M353">
        <v>2.5259269999999998</v>
      </c>
      <c r="N353">
        <v>20240202</v>
      </c>
      <c r="O353">
        <v>2.528019</v>
      </c>
      <c r="P353">
        <v>20240502</v>
      </c>
      <c r="Q353">
        <v>2.5511050000000002</v>
      </c>
      <c r="R353">
        <v>20240802</v>
      </c>
      <c r="S353">
        <v>2.5646300000000002</v>
      </c>
      <c r="T353">
        <v>20241104</v>
      </c>
      <c r="U353">
        <v>2.5541830000000001</v>
      </c>
      <c r="V353">
        <v>20250203</v>
      </c>
      <c r="W353">
        <v>2.5573890000000001</v>
      </c>
      <c r="X353">
        <v>20250502</v>
      </c>
      <c r="Y353">
        <v>2.569159</v>
      </c>
      <c r="Z353">
        <v>20250804</v>
      </c>
      <c r="AA353">
        <v>2.5895630000000001</v>
      </c>
      <c r="AB353">
        <v>20251103</v>
      </c>
      <c r="AC353">
        <v>2.6087739999999999</v>
      </c>
      <c r="AD353">
        <v>20260202</v>
      </c>
      <c r="AE353">
        <v>2.6252300000000002</v>
      </c>
      <c r="AF353">
        <v>20260505</v>
      </c>
      <c r="AG353">
        <v>2.6403470000000002</v>
      </c>
      <c r="AH353">
        <v>20260803</v>
      </c>
      <c r="AI353">
        <v>2.658903</v>
      </c>
      <c r="AJ353">
        <v>20261102</v>
      </c>
      <c r="AK353">
        <v>2.68031</v>
      </c>
      <c r="AL353">
        <v>20270202</v>
      </c>
      <c r="AM353">
        <v>2.7046600000000001</v>
      </c>
      <c r="AN353">
        <v>20270505</v>
      </c>
      <c r="AO353">
        <v>2.7304369999999998</v>
      </c>
      <c r="AP353">
        <v>20270802</v>
      </c>
      <c r="AQ353">
        <v>2.758397</v>
      </c>
      <c r="AR353">
        <v>20271102</v>
      </c>
      <c r="AS353">
        <v>2.7879999999999998</v>
      </c>
      <c r="AT353">
        <v>20280202</v>
      </c>
      <c r="AU353">
        <v>2.817415</v>
      </c>
      <c r="AV353">
        <v>20280502</v>
      </c>
      <c r="AW353">
        <v>2.847407</v>
      </c>
      <c r="AX353">
        <v>20280802</v>
      </c>
      <c r="AY353">
        <v>2.8780100000000002</v>
      </c>
      <c r="AZ353">
        <v>20281102</v>
      </c>
      <c r="BA353">
        <v>2.9091459999999998</v>
      </c>
      <c r="BB353">
        <v>20290202</v>
      </c>
      <c r="BC353">
        <v>2.9404309999999998</v>
      </c>
      <c r="BD353">
        <v>20290502</v>
      </c>
      <c r="BE353">
        <v>2.9700799999999998</v>
      </c>
      <c r="BF353">
        <v>20290802</v>
      </c>
      <c r="BG353">
        <v>3.0015670000000001</v>
      </c>
      <c r="BH353">
        <v>20291102</v>
      </c>
      <c r="BI353">
        <v>3.0322879999999999</v>
      </c>
      <c r="BJ353">
        <v>20300204</v>
      </c>
      <c r="BK353">
        <v>3.0621809999999998</v>
      </c>
      <c r="BL353">
        <v>20300502</v>
      </c>
      <c r="BM353">
        <v>3.0878770000000002</v>
      </c>
      <c r="BN353">
        <v>20300802</v>
      </c>
      <c r="BO353">
        <v>3.1144319999999999</v>
      </c>
      <c r="BP353">
        <v>20301104</v>
      </c>
      <c r="BQ353">
        <v>3.1395029999999999</v>
      </c>
      <c r="BR353">
        <v>20310203</v>
      </c>
      <c r="BS353">
        <v>3.1614</v>
      </c>
      <c r="BT353">
        <v>20310502</v>
      </c>
      <c r="BU353">
        <v>3.1804269999999999</v>
      </c>
      <c r="BV353">
        <v>20310804</v>
      </c>
      <c r="BW353">
        <v>3.2004860000000002</v>
      </c>
      <c r="BX353">
        <v>20311103</v>
      </c>
      <c r="BY353">
        <v>3.2191360000000002</v>
      </c>
      <c r="BZ353">
        <v>20320202</v>
      </c>
      <c r="CA353">
        <v>3.2371720000000002</v>
      </c>
      <c r="CB353">
        <v>20320505</v>
      </c>
      <c r="CC353">
        <v>3.256173</v>
      </c>
      <c r="CD353">
        <v>20320802</v>
      </c>
      <c r="CE353">
        <v>3.274419</v>
      </c>
      <c r="CF353">
        <v>20321102</v>
      </c>
      <c r="CG353">
        <v>3.2939250000000002</v>
      </c>
      <c r="CH353">
        <v>20330202</v>
      </c>
      <c r="CI353">
        <v>3.3141370000000001</v>
      </c>
      <c r="CJ353">
        <v>20330503</v>
      </c>
      <c r="CK353">
        <v>3.3346239999999998</v>
      </c>
      <c r="CL353">
        <v>20330802</v>
      </c>
      <c r="CM353">
        <v>3.3575330000000001</v>
      </c>
      <c r="CN353">
        <v>20331102</v>
      </c>
      <c r="CO353">
        <v>3.3824169999999998</v>
      </c>
      <c r="CQ353">
        <v>20351102</v>
      </c>
      <c r="CR353">
        <v>3.5920770000000002</v>
      </c>
      <c r="CU353">
        <v>20381102</v>
      </c>
      <c r="CV353">
        <v>3.721015</v>
      </c>
      <c r="CW353">
        <v>20431102</v>
      </c>
      <c r="CX353">
        <v>3.8683459999999998</v>
      </c>
      <c r="CY353">
        <v>20481102</v>
      </c>
      <c r="CZ353">
        <v>3.8511679999999999</v>
      </c>
      <c r="DA353">
        <v>20531103</v>
      </c>
      <c r="DB353">
        <v>3.8359529999999999</v>
      </c>
    </row>
    <row r="354" spans="1:106" x14ac:dyDescent="0.25">
      <c r="A354" s="2">
        <v>45229</v>
      </c>
      <c r="B354">
        <v>20231031</v>
      </c>
      <c r="C354">
        <v>2.5241250000000002</v>
      </c>
      <c r="D354">
        <v>20231101</v>
      </c>
      <c r="E354">
        <v>2.5243340000000001</v>
      </c>
      <c r="G354">
        <v>20231108</v>
      </c>
      <c r="H354">
        <v>2.5253559999999999</v>
      </c>
      <c r="J354">
        <v>20231201</v>
      </c>
      <c r="K354">
        <v>2.5237720000000001</v>
      </c>
      <c r="L354">
        <v>20240102</v>
      </c>
      <c r="M354">
        <v>2.5260180000000001</v>
      </c>
      <c r="N354">
        <v>20240201</v>
      </c>
      <c r="O354">
        <v>2.5278960000000001</v>
      </c>
      <c r="P354">
        <v>20240502</v>
      </c>
      <c r="Q354">
        <v>2.5499290000000001</v>
      </c>
      <c r="R354">
        <v>20240801</v>
      </c>
      <c r="S354">
        <v>2.5645980000000002</v>
      </c>
      <c r="T354">
        <v>20241101</v>
      </c>
      <c r="U354">
        <v>2.5566840000000002</v>
      </c>
      <c r="V354">
        <v>20250203</v>
      </c>
      <c r="W354">
        <v>2.5620099999999999</v>
      </c>
      <c r="X354">
        <v>20250502</v>
      </c>
      <c r="Y354">
        <v>2.5753020000000002</v>
      </c>
      <c r="Z354">
        <v>20250801</v>
      </c>
      <c r="AA354">
        <v>2.596174</v>
      </c>
      <c r="AB354">
        <v>20251103</v>
      </c>
      <c r="AC354">
        <v>2.6168800000000001</v>
      </c>
      <c r="AD354">
        <v>20260202</v>
      </c>
      <c r="AE354">
        <v>2.6339510000000002</v>
      </c>
      <c r="AF354">
        <v>20260505</v>
      </c>
      <c r="AG354">
        <v>2.6496559999999998</v>
      </c>
      <c r="AH354">
        <v>20260803</v>
      </c>
      <c r="AI354">
        <v>2.6688800000000001</v>
      </c>
      <c r="AJ354">
        <v>20261102</v>
      </c>
      <c r="AK354">
        <v>2.6911450000000001</v>
      </c>
      <c r="AL354">
        <v>20270201</v>
      </c>
      <c r="AM354">
        <v>2.7163170000000001</v>
      </c>
      <c r="AN354">
        <v>20270505</v>
      </c>
      <c r="AO354">
        <v>2.7437119999999999</v>
      </c>
      <c r="AP354">
        <v>20270802</v>
      </c>
      <c r="AQ354">
        <v>2.77311</v>
      </c>
      <c r="AR354">
        <v>20271101</v>
      </c>
      <c r="AS354">
        <v>2.8039869999999998</v>
      </c>
      <c r="AT354">
        <v>20280201</v>
      </c>
      <c r="AU354">
        <v>2.8351030000000002</v>
      </c>
      <c r="AV354">
        <v>20280502</v>
      </c>
      <c r="AW354">
        <v>2.8670900000000001</v>
      </c>
      <c r="AX354">
        <v>20280801</v>
      </c>
      <c r="AY354">
        <v>2.8988939999999999</v>
      </c>
      <c r="AZ354">
        <v>20281101</v>
      </c>
      <c r="BA354">
        <v>2.931352</v>
      </c>
      <c r="BB354">
        <v>20290201</v>
      </c>
      <c r="BC354">
        <v>2.9636719999999999</v>
      </c>
      <c r="BD354">
        <v>20290502</v>
      </c>
      <c r="BE354">
        <v>2.9944449999999998</v>
      </c>
      <c r="BF354">
        <v>20290801</v>
      </c>
      <c r="BG354">
        <v>3.0262180000000001</v>
      </c>
      <c r="BH354">
        <v>20291101</v>
      </c>
      <c r="BI354">
        <v>3.0574599999999998</v>
      </c>
      <c r="BJ354">
        <v>20300201</v>
      </c>
      <c r="BK354">
        <v>3.0871789999999999</v>
      </c>
      <c r="BL354">
        <v>20300502</v>
      </c>
      <c r="BM354">
        <v>3.1141969999999999</v>
      </c>
      <c r="BN354">
        <v>20300801</v>
      </c>
      <c r="BO354">
        <v>3.1408740000000002</v>
      </c>
      <c r="BP354">
        <v>20301101</v>
      </c>
      <c r="BQ354">
        <v>3.1659030000000001</v>
      </c>
      <c r="BR354">
        <v>20310203</v>
      </c>
      <c r="BS354">
        <v>3.1890679999999998</v>
      </c>
      <c r="BT354">
        <v>20310502</v>
      </c>
      <c r="BU354">
        <v>3.2086329999999998</v>
      </c>
      <c r="BV354">
        <v>20310801</v>
      </c>
      <c r="BW354">
        <v>3.228669</v>
      </c>
      <c r="BX354">
        <v>20311103</v>
      </c>
      <c r="BY354">
        <v>3.248586</v>
      </c>
      <c r="BZ354">
        <v>20320202</v>
      </c>
      <c r="CA354">
        <v>3.2672479999999999</v>
      </c>
      <c r="CB354">
        <v>20320505</v>
      </c>
      <c r="CC354">
        <v>3.2868840000000001</v>
      </c>
      <c r="CD354">
        <v>20320802</v>
      </c>
      <c r="CE354">
        <v>3.305707</v>
      </c>
      <c r="CF354">
        <v>20321101</v>
      </c>
      <c r="CG354">
        <v>3.325545</v>
      </c>
      <c r="CH354">
        <v>20330201</v>
      </c>
      <c r="CI354">
        <v>3.346247</v>
      </c>
      <c r="CJ354">
        <v>20330503</v>
      </c>
      <c r="CK354">
        <v>3.3673899999999999</v>
      </c>
      <c r="CL354">
        <v>20330801</v>
      </c>
      <c r="CM354">
        <v>3.3903949999999998</v>
      </c>
      <c r="CN354">
        <v>20331101</v>
      </c>
      <c r="CO354">
        <v>3.4155380000000002</v>
      </c>
      <c r="CQ354">
        <v>20351101</v>
      </c>
      <c r="CR354">
        <v>3.6251880000000001</v>
      </c>
      <c r="CU354">
        <v>20381101</v>
      </c>
      <c r="CV354">
        <v>3.7543340000000001</v>
      </c>
      <c r="CW354">
        <v>20431102</v>
      </c>
      <c r="CX354">
        <v>3.9016989999999998</v>
      </c>
      <c r="CY354">
        <v>20481102</v>
      </c>
      <c r="CZ354">
        <v>3.8839800000000002</v>
      </c>
      <c r="DA354">
        <v>20531103</v>
      </c>
      <c r="DB354">
        <v>3.8684850000000002</v>
      </c>
    </row>
    <row r="355" spans="1:106" x14ac:dyDescent="0.25">
      <c r="A355" s="2">
        <v>45226</v>
      </c>
      <c r="B355">
        <v>20231030</v>
      </c>
      <c r="C355">
        <v>2.5175339999999999</v>
      </c>
      <c r="D355">
        <v>20231031</v>
      </c>
      <c r="E355">
        <v>2.5180950000000002</v>
      </c>
      <c r="G355">
        <v>20231107</v>
      </c>
      <c r="H355">
        <v>2.5217550000000002</v>
      </c>
      <c r="J355">
        <v>20231130</v>
      </c>
      <c r="K355">
        <v>2.5227590000000002</v>
      </c>
      <c r="L355">
        <v>20231229</v>
      </c>
      <c r="M355">
        <v>2.5252650000000001</v>
      </c>
      <c r="N355">
        <v>20240131</v>
      </c>
      <c r="O355">
        <v>2.5277690000000002</v>
      </c>
      <c r="P355">
        <v>20240430</v>
      </c>
      <c r="Q355">
        <v>2.5518010000000002</v>
      </c>
      <c r="R355">
        <v>20240731</v>
      </c>
      <c r="S355">
        <v>2.5643910000000001</v>
      </c>
      <c r="T355">
        <v>20241031</v>
      </c>
      <c r="U355">
        <v>2.5563799999999999</v>
      </c>
      <c r="V355">
        <v>20250131</v>
      </c>
      <c r="W355">
        <v>2.5604269999999998</v>
      </c>
      <c r="X355">
        <v>20250430</v>
      </c>
      <c r="Y355">
        <v>2.572765</v>
      </c>
      <c r="Z355">
        <v>20250731</v>
      </c>
      <c r="AA355">
        <v>2.5938680000000001</v>
      </c>
      <c r="AB355">
        <v>20251031</v>
      </c>
      <c r="AC355">
        <v>2.615907</v>
      </c>
      <c r="AD355">
        <v>20260130</v>
      </c>
      <c r="AE355">
        <v>2.6365159999999999</v>
      </c>
      <c r="AF355">
        <v>20260430</v>
      </c>
      <c r="AG355">
        <v>2.6558190000000002</v>
      </c>
      <c r="AH355">
        <v>20260731</v>
      </c>
      <c r="AI355">
        <v>2.6789520000000002</v>
      </c>
      <c r="AJ355">
        <v>20261030</v>
      </c>
      <c r="AK355">
        <v>2.7033330000000002</v>
      </c>
      <c r="AL355">
        <v>20270129</v>
      </c>
      <c r="AM355">
        <v>2.7289349999999999</v>
      </c>
      <c r="AN355">
        <v>20270430</v>
      </c>
      <c r="AO355">
        <v>2.754972</v>
      </c>
      <c r="AP355">
        <v>20270730</v>
      </c>
      <c r="AQ355">
        <v>2.7837730000000001</v>
      </c>
      <c r="AR355">
        <v>20271029</v>
      </c>
      <c r="AS355">
        <v>2.8133240000000002</v>
      </c>
      <c r="AT355">
        <v>20280131</v>
      </c>
      <c r="AU355">
        <v>2.843988</v>
      </c>
      <c r="AV355">
        <v>20280428</v>
      </c>
      <c r="AW355">
        <v>2.8741509999999999</v>
      </c>
      <c r="AX355">
        <v>20280731</v>
      </c>
      <c r="AY355">
        <v>2.9064199999999998</v>
      </c>
      <c r="AZ355">
        <v>20281031</v>
      </c>
      <c r="BA355">
        <v>2.938561</v>
      </c>
      <c r="BB355">
        <v>20290131</v>
      </c>
      <c r="BC355">
        <v>2.9708139999999998</v>
      </c>
      <c r="BD355">
        <v>20290430</v>
      </c>
      <c r="BE355">
        <v>3.0013619999999999</v>
      </c>
      <c r="BF355">
        <v>20290731</v>
      </c>
      <c r="BG355">
        <v>3.0337529999999999</v>
      </c>
      <c r="BH355">
        <v>20291031</v>
      </c>
      <c r="BI355">
        <v>3.0653579999999998</v>
      </c>
      <c r="BJ355">
        <v>20300131</v>
      </c>
      <c r="BK355">
        <v>3.0955159999999999</v>
      </c>
      <c r="BL355">
        <v>20300430</v>
      </c>
      <c r="BM355">
        <v>3.1226970000000001</v>
      </c>
      <c r="BN355">
        <v>20300731</v>
      </c>
      <c r="BO355">
        <v>3.1501610000000002</v>
      </c>
      <c r="BP355">
        <v>20301031</v>
      </c>
      <c r="BQ355">
        <v>3.1756519999999999</v>
      </c>
      <c r="BR355">
        <v>20310131</v>
      </c>
      <c r="BS355">
        <v>3.198779</v>
      </c>
      <c r="BT355">
        <v>20310430</v>
      </c>
      <c r="BU355">
        <v>3.2189839999999998</v>
      </c>
      <c r="BV355">
        <v>20310731</v>
      </c>
      <c r="BW355">
        <v>3.2396129999999999</v>
      </c>
      <c r="BX355">
        <v>20311031</v>
      </c>
      <c r="BY355">
        <v>3.2594470000000002</v>
      </c>
      <c r="BZ355">
        <v>20320130</v>
      </c>
      <c r="CA355">
        <v>3.2784170000000001</v>
      </c>
      <c r="CB355">
        <v>20320430</v>
      </c>
      <c r="CC355">
        <v>3.2979090000000002</v>
      </c>
      <c r="CD355">
        <v>20320730</v>
      </c>
      <c r="CE355">
        <v>3.317393</v>
      </c>
      <c r="CF355">
        <v>20321029</v>
      </c>
      <c r="CG355">
        <v>3.3374440000000001</v>
      </c>
      <c r="CH355">
        <v>20330131</v>
      </c>
      <c r="CI355">
        <v>3.3587959999999999</v>
      </c>
      <c r="CJ355">
        <v>20330429</v>
      </c>
      <c r="CK355">
        <v>3.3793790000000001</v>
      </c>
      <c r="CL355">
        <v>20330729</v>
      </c>
      <c r="CM355">
        <v>3.4027639999999999</v>
      </c>
      <c r="CN355">
        <v>20331031</v>
      </c>
      <c r="CO355">
        <v>3.428579</v>
      </c>
      <c r="CQ355">
        <v>20351031</v>
      </c>
      <c r="CR355">
        <v>3.6387809999999998</v>
      </c>
      <c r="CU355">
        <v>20381029</v>
      </c>
      <c r="CV355">
        <v>3.7673000000000001</v>
      </c>
      <c r="CW355">
        <v>20431030</v>
      </c>
      <c r="CX355">
        <v>3.9148719999999999</v>
      </c>
      <c r="CY355">
        <v>20481030</v>
      </c>
      <c r="CZ355">
        <v>3.8972180000000001</v>
      </c>
      <c r="DA355">
        <v>20531031</v>
      </c>
      <c r="DB355">
        <v>3.8816139999999999</v>
      </c>
    </row>
    <row r="356" spans="1:106" x14ac:dyDescent="0.25">
      <c r="A356" s="2">
        <v>45225</v>
      </c>
      <c r="B356">
        <v>20231027</v>
      </c>
      <c r="C356">
        <v>2.52434</v>
      </c>
      <c r="D356">
        <v>20231030</v>
      </c>
      <c r="E356">
        <v>2.524912</v>
      </c>
      <c r="G356">
        <v>20231106</v>
      </c>
      <c r="H356">
        <v>2.5256479999999999</v>
      </c>
      <c r="J356">
        <v>20231130</v>
      </c>
      <c r="K356">
        <v>2.523714</v>
      </c>
      <c r="L356">
        <v>20231229</v>
      </c>
      <c r="M356">
        <v>2.525722</v>
      </c>
      <c r="N356">
        <v>20240130</v>
      </c>
      <c r="O356">
        <v>2.5281539999999998</v>
      </c>
      <c r="P356">
        <v>20240430</v>
      </c>
      <c r="Q356">
        <v>2.5518619999999999</v>
      </c>
      <c r="R356">
        <v>20240730</v>
      </c>
      <c r="S356">
        <v>2.566967</v>
      </c>
      <c r="T356">
        <v>20241030</v>
      </c>
      <c r="U356">
        <v>2.5590290000000002</v>
      </c>
      <c r="V356">
        <v>20250130</v>
      </c>
      <c r="W356">
        <v>2.5655920000000001</v>
      </c>
      <c r="X356">
        <v>20250430</v>
      </c>
      <c r="Y356">
        <v>2.5816129999999999</v>
      </c>
      <c r="Z356">
        <v>20250730</v>
      </c>
      <c r="AA356">
        <v>2.6053039999999998</v>
      </c>
      <c r="AB356">
        <v>20251030</v>
      </c>
      <c r="AC356">
        <v>2.6285189999999998</v>
      </c>
      <c r="AD356">
        <v>20260130</v>
      </c>
      <c r="AE356">
        <v>2.6487259999999999</v>
      </c>
      <c r="AF356">
        <v>20260430</v>
      </c>
      <c r="AG356">
        <v>2.6670560000000001</v>
      </c>
      <c r="AH356">
        <v>20260730</v>
      </c>
      <c r="AI356">
        <v>2.6898179999999998</v>
      </c>
      <c r="AJ356">
        <v>20261030</v>
      </c>
      <c r="AK356">
        <v>2.7161040000000001</v>
      </c>
      <c r="AL356">
        <v>20270129</v>
      </c>
      <c r="AM356">
        <v>2.7454770000000002</v>
      </c>
      <c r="AN356">
        <v>20270430</v>
      </c>
      <c r="AO356">
        <v>2.7767900000000001</v>
      </c>
      <c r="AP356">
        <v>20270730</v>
      </c>
      <c r="AQ356">
        <v>2.8117009999999998</v>
      </c>
      <c r="AR356">
        <v>20271029</v>
      </c>
      <c r="AS356">
        <v>2.8476689999999998</v>
      </c>
      <c r="AT356">
        <v>20280131</v>
      </c>
      <c r="AU356">
        <v>2.8848569999999998</v>
      </c>
      <c r="AV356">
        <v>20280428</v>
      </c>
      <c r="AW356">
        <v>2.9207360000000002</v>
      </c>
      <c r="AX356">
        <v>20280731</v>
      </c>
      <c r="AY356">
        <v>2.9583810000000001</v>
      </c>
      <c r="AZ356">
        <v>20281030</v>
      </c>
      <c r="BA356">
        <v>2.9944410000000001</v>
      </c>
      <c r="BB356">
        <v>20290130</v>
      </c>
      <c r="BC356">
        <v>3.0299390000000002</v>
      </c>
      <c r="BD356">
        <v>20290430</v>
      </c>
      <c r="BE356">
        <v>3.0631460000000001</v>
      </c>
      <c r="BF356">
        <v>20290731</v>
      </c>
      <c r="BG356">
        <v>3.0972559999999998</v>
      </c>
      <c r="BH356">
        <v>20291030</v>
      </c>
      <c r="BI356">
        <v>3.1297510000000002</v>
      </c>
      <c r="BJ356">
        <v>20300130</v>
      </c>
      <c r="BK356">
        <v>3.1608429999999998</v>
      </c>
      <c r="BL356">
        <v>20300430</v>
      </c>
      <c r="BM356">
        <v>3.1890640000000001</v>
      </c>
      <c r="BN356">
        <v>20300730</v>
      </c>
      <c r="BO356">
        <v>3.2169340000000002</v>
      </c>
      <c r="BP356">
        <v>20301030</v>
      </c>
      <c r="BQ356">
        <v>3.243204</v>
      </c>
      <c r="BR356">
        <v>20310130</v>
      </c>
      <c r="BS356">
        <v>3.2672379999999999</v>
      </c>
      <c r="BT356">
        <v>20310430</v>
      </c>
      <c r="BU356">
        <v>3.288659</v>
      </c>
      <c r="BV356">
        <v>20310730</v>
      </c>
      <c r="BW356">
        <v>3.3101470000000002</v>
      </c>
      <c r="BX356">
        <v>20311030</v>
      </c>
      <c r="BY356">
        <v>3.3311229999999998</v>
      </c>
      <c r="BZ356">
        <v>20320130</v>
      </c>
      <c r="CA356">
        <v>3.351442</v>
      </c>
      <c r="CB356">
        <v>20320430</v>
      </c>
      <c r="CC356">
        <v>3.3720599999999998</v>
      </c>
      <c r="CD356">
        <v>20320730</v>
      </c>
      <c r="CE356">
        <v>3.392617</v>
      </c>
      <c r="CF356">
        <v>20321029</v>
      </c>
      <c r="CG356">
        <v>3.4136700000000002</v>
      </c>
      <c r="CH356">
        <v>20330131</v>
      </c>
      <c r="CI356">
        <v>3.4359600000000001</v>
      </c>
      <c r="CJ356">
        <v>20330429</v>
      </c>
      <c r="CK356">
        <v>3.457306</v>
      </c>
      <c r="CL356">
        <v>20330729</v>
      </c>
      <c r="CM356">
        <v>3.4813670000000001</v>
      </c>
      <c r="CN356">
        <v>20331031</v>
      </c>
      <c r="CO356">
        <v>3.5077219999999998</v>
      </c>
      <c r="CQ356">
        <v>20351030</v>
      </c>
      <c r="CR356">
        <v>3.7180979999999999</v>
      </c>
      <c r="CU356">
        <v>20381029</v>
      </c>
      <c r="CV356">
        <v>3.8466580000000001</v>
      </c>
      <c r="CW356">
        <v>20431030</v>
      </c>
      <c r="CX356">
        <v>3.9943050000000002</v>
      </c>
      <c r="CY356">
        <v>20481030</v>
      </c>
      <c r="CZ356">
        <v>3.9757250000000002</v>
      </c>
      <c r="DA356">
        <v>20531030</v>
      </c>
      <c r="DB356">
        <v>3.9595250000000002</v>
      </c>
    </row>
    <row r="357" spans="1:106" x14ac:dyDescent="0.25">
      <c r="A357" s="2">
        <v>45224</v>
      </c>
      <c r="B357">
        <v>20231026</v>
      </c>
      <c r="C357">
        <v>2.5257040000000002</v>
      </c>
      <c r="D357">
        <v>20231027</v>
      </c>
      <c r="E357">
        <v>2.5255450000000002</v>
      </c>
      <c r="G357">
        <v>20231103</v>
      </c>
      <c r="H357">
        <v>2.5246770000000001</v>
      </c>
      <c r="J357">
        <v>20231127</v>
      </c>
      <c r="K357">
        <v>2.5262099999999998</v>
      </c>
      <c r="L357">
        <v>20231227</v>
      </c>
      <c r="M357">
        <v>2.5258729999999998</v>
      </c>
      <c r="N357">
        <v>20240129</v>
      </c>
      <c r="O357">
        <v>2.5332949999999999</v>
      </c>
      <c r="P357">
        <v>20240429</v>
      </c>
      <c r="Q357">
        <v>2.55749</v>
      </c>
      <c r="R357">
        <v>20240730</v>
      </c>
      <c r="S357">
        <v>2.574487</v>
      </c>
      <c r="T357">
        <v>20241028</v>
      </c>
      <c r="U357">
        <v>2.5666120000000001</v>
      </c>
      <c r="V357">
        <v>20250127</v>
      </c>
      <c r="W357">
        <v>2.5714899999999998</v>
      </c>
      <c r="X357">
        <v>20250428</v>
      </c>
      <c r="Y357">
        <v>2.586093</v>
      </c>
      <c r="Z357">
        <v>20250729</v>
      </c>
      <c r="AA357">
        <v>2.6090390000000001</v>
      </c>
      <c r="AB357">
        <v>20251027</v>
      </c>
      <c r="AC357">
        <v>2.631634</v>
      </c>
      <c r="AD357">
        <v>20260127</v>
      </c>
      <c r="AE357">
        <v>2.652558</v>
      </c>
      <c r="AF357">
        <v>20260427</v>
      </c>
      <c r="AG357">
        <v>2.6715450000000001</v>
      </c>
      <c r="AH357">
        <v>20260727</v>
      </c>
      <c r="AI357">
        <v>2.694226</v>
      </c>
      <c r="AJ357">
        <v>20261027</v>
      </c>
      <c r="AK357">
        <v>2.7191200000000002</v>
      </c>
      <c r="AL357">
        <v>20270127</v>
      </c>
      <c r="AM357">
        <v>2.7460249999999999</v>
      </c>
      <c r="AN357">
        <v>20270427</v>
      </c>
      <c r="AO357">
        <v>2.7739950000000002</v>
      </c>
      <c r="AP357">
        <v>20270727</v>
      </c>
      <c r="AQ357">
        <v>2.8067679999999999</v>
      </c>
      <c r="AR357">
        <v>20271027</v>
      </c>
      <c r="AS357">
        <v>2.8427790000000002</v>
      </c>
      <c r="AT357">
        <v>20280127</v>
      </c>
      <c r="AU357">
        <v>2.8810150000000001</v>
      </c>
      <c r="AV357">
        <v>20280427</v>
      </c>
      <c r="AW357">
        <v>2.921122</v>
      </c>
      <c r="AX357">
        <v>20280727</v>
      </c>
      <c r="AY357">
        <v>2.9607489999999999</v>
      </c>
      <c r="AZ357">
        <v>20281027</v>
      </c>
      <c r="BA357">
        <v>2.9996879999999999</v>
      </c>
      <c r="BB357">
        <v>20290129</v>
      </c>
      <c r="BC357">
        <v>3.0370949999999999</v>
      </c>
      <c r="BD357">
        <v>20290427</v>
      </c>
      <c r="BE357">
        <v>3.0695070000000002</v>
      </c>
      <c r="BF357">
        <v>20290727</v>
      </c>
      <c r="BG357">
        <v>3.1024280000000002</v>
      </c>
      <c r="BH357">
        <v>20291029</v>
      </c>
      <c r="BI357">
        <v>3.1345519999999998</v>
      </c>
      <c r="BJ357">
        <v>20300128</v>
      </c>
      <c r="BK357">
        <v>3.1635610000000001</v>
      </c>
      <c r="BL357">
        <v>20300429</v>
      </c>
      <c r="BM357">
        <v>3.1902339999999998</v>
      </c>
      <c r="BN357">
        <v>20300730</v>
      </c>
      <c r="BO357">
        <v>3.2165520000000001</v>
      </c>
      <c r="BP357">
        <v>20301028</v>
      </c>
      <c r="BQ357">
        <v>3.240653</v>
      </c>
      <c r="BR357">
        <v>20310127</v>
      </c>
      <c r="BS357">
        <v>3.2631579999999998</v>
      </c>
      <c r="BT357">
        <v>20310428</v>
      </c>
      <c r="BU357">
        <v>3.2838530000000001</v>
      </c>
      <c r="BV357">
        <v>20310729</v>
      </c>
      <c r="BW357">
        <v>3.3048489999999999</v>
      </c>
      <c r="BX357">
        <v>20311027</v>
      </c>
      <c r="BY357">
        <v>3.3248799999999998</v>
      </c>
      <c r="BZ357">
        <v>20320127</v>
      </c>
      <c r="CA357">
        <v>3.3448799999999999</v>
      </c>
      <c r="CB357">
        <v>20320427</v>
      </c>
      <c r="CC357">
        <v>3.3653209999999998</v>
      </c>
      <c r="CD357">
        <v>20320727</v>
      </c>
      <c r="CE357">
        <v>3.3858229999999998</v>
      </c>
      <c r="CF357">
        <v>20321027</v>
      </c>
      <c r="CG357">
        <v>3.4071479999999998</v>
      </c>
      <c r="CH357">
        <v>20330127</v>
      </c>
      <c r="CI357">
        <v>3.4290630000000002</v>
      </c>
      <c r="CJ357">
        <v>20330427</v>
      </c>
      <c r="CK357">
        <v>3.4510399999999999</v>
      </c>
      <c r="CL357">
        <v>20330727</v>
      </c>
      <c r="CM357">
        <v>3.4752719999999999</v>
      </c>
      <c r="CN357">
        <v>20331027</v>
      </c>
      <c r="CO357">
        <v>3.5012319999999999</v>
      </c>
      <c r="CQ357">
        <v>20351029</v>
      </c>
      <c r="CR357">
        <v>3.7129799999999999</v>
      </c>
      <c r="CU357">
        <v>20381027</v>
      </c>
      <c r="CV357">
        <v>3.841186</v>
      </c>
      <c r="CW357">
        <v>20431027</v>
      </c>
      <c r="CX357">
        <v>3.9888119999999998</v>
      </c>
      <c r="CY357">
        <v>20481027</v>
      </c>
      <c r="CZ357">
        <v>3.9702250000000001</v>
      </c>
      <c r="DA357">
        <v>20531027</v>
      </c>
      <c r="DB357">
        <v>3.9541110000000002</v>
      </c>
    </row>
    <row r="358" spans="1:106" x14ac:dyDescent="0.25">
      <c r="A358" s="2">
        <v>45223</v>
      </c>
      <c r="B358">
        <v>20231025</v>
      </c>
      <c r="C358">
        <v>2.5233560000000002</v>
      </c>
      <c r="D358">
        <v>20231026</v>
      </c>
      <c r="E358">
        <v>2.5232960000000002</v>
      </c>
      <c r="G358">
        <v>20231102</v>
      </c>
      <c r="H358">
        <v>2.5231560000000002</v>
      </c>
      <c r="J358">
        <v>20231127</v>
      </c>
      <c r="K358">
        <v>2.5258889999999998</v>
      </c>
      <c r="L358">
        <v>20231226</v>
      </c>
      <c r="M358">
        <v>2.5256349999999999</v>
      </c>
      <c r="N358">
        <v>20240126</v>
      </c>
      <c r="O358">
        <v>2.5347409999999999</v>
      </c>
      <c r="P358">
        <v>20240426</v>
      </c>
      <c r="Q358">
        <v>2.556638</v>
      </c>
      <c r="R358">
        <v>20240726</v>
      </c>
      <c r="S358">
        <v>2.5718529999999999</v>
      </c>
      <c r="T358">
        <v>20241028</v>
      </c>
      <c r="U358">
        <v>2.5640480000000001</v>
      </c>
      <c r="V358">
        <v>20250127</v>
      </c>
      <c r="W358">
        <v>2.5677020000000002</v>
      </c>
      <c r="X358">
        <v>20250428</v>
      </c>
      <c r="Y358">
        <v>2.5803289999999999</v>
      </c>
      <c r="Z358">
        <v>20250729</v>
      </c>
      <c r="AA358">
        <v>2.6017679999999999</v>
      </c>
      <c r="AB358">
        <v>20251027</v>
      </c>
      <c r="AC358">
        <v>2.6240389999999998</v>
      </c>
      <c r="AD358">
        <v>20260126</v>
      </c>
      <c r="AE358">
        <v>2.6456979999999999</v>
      </c>
      <c r="AF358">
        <v>20260427</v>
      </c>
      <c r="AG358">
        <v>2.6662080000000001</v>
      </c>
      <c r="AH358">
        <v>20260727</v>
      </c>
      <c r="AI358">
        <v>2.6896420000000001</v>
      </c>
      <c r="AJ358">
        <v>20261026</v>
      </c>
      <c r="AK358">
        <v>2.713883</v>
      </c>
      <c r="AL358">
        <v>20270126</v>
      </c>
      <c r="AM358">
        <v>2.7389890000000001</v>
      </c>
      <c r="AN358">
        <v>20270426</v>
      </c>
      <c r="AO358">
        <v>2.7643019999999998</v>
      </c>
      <c r="AP358">
        <v>20270726</v>
      </c>
      <c r="AQ358">
        <v>2.7939820000000002</v>
      </c>
      <c r="AR358">
        <v>20271026</v>
      </c>
      <c r="AS358">
        <v>2.826848</v>
      </c>
      <c r="AT358">
        <v>20280126</v>
      </c>
      <c r="AU358">
        <v>2.862215</v>
      </c>
      <c r="AV358">
        <v>20280426</v>
      </c>
      <c r="AW358">
        <v>2.89988</v>
      </c>
      <c r="AX358">
        <v>20280726</v>
      </c>
      <c r="AY358">
        <v>2.9375610000000001</v>
      </c>
      <c r="AZ358">
        <v>20281026</v>
      </c>
      <c r="BA358">
        <v>2.9751120000000002</v>
      </c>
      <c r="BB358">
        <v>20290126</v>
      </c>
      <c r="BC358">
        <v>3.0109710000000001</v>
      </c>
      <c r="BD358">
        <v>20290426</v>
      </c>
      <c r="BE358">
        <v>3.0438770000000002</v>
      </c>
      <c r="BF358">
        <v>20290726</v>
      </c>
      <c r="BG358">
        <v>3.0768339999999998</v>
      </c>
      <c r="BH358">
        <v>20291026</v>
      </c>
      <c r="BI358">
        <v>3.1085509999999998</v>
      </c>
      <c r="BJ358">
        <v>20300128</v>
      </c>
      <c r="BK358">
        <v>3.1388950000000002</v>
      </c>
      <c r="BL358">
        <v>20300426</v>
      </c>
      <c r="BM358">
        <v>3.1650269999999998</v>
      </c>
      <c r="BN358">
        <v>20300726</v>
      </c>
      <c r="BO358">
        <v>3.1914009999999999</v>
      </c>
      <c r="BP358">
        <v>20301028</v>
      </c>
      <c r="BQ358">
        <v>3.216745</v>
      </c>
      <c r="BR358">
        <v>20310127</v>
      </c>
      <c r="BS358">
        <v>3.2391890000000001</v>
      </c>
      <c r="BT358">
        <v>20310428</v>
      </c>
      <c r="BU358">
        <v>3.2596609999999999</v>
      </c>
      <c r="BV358">
        <v>20310729</v>
      </c>
      <c r="BW358">
        <v>3.2802859999999998</v>
      </c>
      <c r="BX358">
        <v>20311027</v>
      </c>
      <c r="BY358">
        <v>3.2998509999999999</v>
      </c>
      <c r="BZ358">
        <v>20320126</v>
      </c>
      <c r="CA358">
        <v>3.319099</v>
      </c>
      <c r="CB358">
        <v>20320426</v>
      </c>
      <c r="CC358">
        <v>3.3389530000000001</v>
      </c>
      <c r="CD358">
        <v>20320726</v>
      </c>
      <c r="CE358">
        <v>3.3588469999999999</v>
      </c>
      <c r="CF358">
        <v>20321026</v>
      </c>
      <c r="CG358">
        <v>3.379559</v>
      </c>
      <c r="CH358">
        <v>20330126</v>
      </c>
      <c r="CI358">
        <v>3.400884</v>
      </c>
      <c r="CJ358">
        <v>20330426</v>
      </c>
      <c r="CK358">
        <v>3.4223300000000001</v>
      </c>
      <c r="CL358">
        <v>20330726</v>
      </c>
      <c r="CM358">
        <v>3.4460769999999998</v>
      </c>
      <c r="CN358">
        <v>20331026</v>
      </c>
      <c r="CO358">
        <v>3.4716239999999998</v>
      </c>
      <c r="CQ358">
        <v>20351026</v>
      </c>
      <c r="CR358">
        <v>3.6818559999999998</v>
      </c>
      <c r="CU358">
        <v>20381026</v>
      </c>
      <c r="CV358">
        <v>3.8108230000000001</v>
      </c>
      <c r="CW358">
        <v>20431026</v>
      </c>
      <c r="CX358">
        <v>3.9584100000000002</v>
      </c>
      <c r="CY358">
        <v>20481026</v>
      </c>
      <c r="CZ358">
        <v>3.9402309999999998</v>
      </c>
      <c r="DA358">
        <v>20531027</v>
      </c>
      <c r="DB358">
        <v>3.9243779999999999</v>
      </c>
    </row>
    <row r="359" spans="1:106" x14ac:dyDescent="0.25">
      <c r="A359" s="2">
        <v>45219</v>
      </c>
      <c r="B359">
        <v>20231024</v>
      </c>
      <c r="C359">
        <v>2.5252880000000002</v>
      </c>
      <c r="D359">
        <v>20231025</v>
      </c>
      <c r="E359">
        <v>2.52515</v>
      </c>
      <c r="G359">
        <v>20231101</v>
      </c>
      <c r="H359">
        <v>2.5243660000000001</v>
      </c>
      <c r="J359">
        <v>20231127</v>
      </c>
      <c r="K359">
        <v>2.5280659999999999</v>
      </c>
      <c r="L359">
        <v>20231225</v>
      </c>
      <c r="M359">
        <v>2.530265</v>
      </c>
      <c r="N359">
        <v>20240125</v>
      </c>
      <c r="O359">
        <v>2.5369169999999999</v>
      </c>
      <c r="P359">
        <v>20240425</v>
      </c>
      <c r="Q359">
        <v>2.558433</v>
      </c>
      <c r="R359">
        <v>20240725</v>
      </c>
      <c r="S359">
        <v>2.576308</v>
      </c>
      <c r="T359">
        <v>20241025</v>
      </c>
      <c r="U359">
        <v>2.5711119999999998</v>
      </c>
      <c r="V359">
        <v>20250127</v>
      </c>
      <c r="W359">
        <v>2.578884</v>
      </c>
      <c r="X359">
        <v>20250425</v>
      </c>
      <c r="Y359">
        <v>2.5952169999999999</v>
      </c>
      <c r="Z359">
        <v>20250725</v>
      </c>
      <c r="AA359">
        <v>2.6204179999999999</v>
      </c>
      <c r="AB359">
        <v>20251027</v>
      </c>
      <c r="AC359">
        <v>2.6471480000000001</v>
      </c>
      <c r="AD359">
        <v>20260126</v>
      </c>
      <c r="AE359">
        <v>2.6715620000000002</v>
      </c>
      <c r="AF359">
        <v>20260427</v>
      </c>
      <c r="AG359">
        <v>2.6951230000000002</v>
      </c>
      <c r="AH359">
        <v>20260727</v>
      </c>
      <c r="AI359">
        <v>2.7226720000000002</v>
      </c>
      <c r="AJ359">
        <v>20261026</v>
      </c>
      <c r="AK359">
        <v>2.752659</v>
      </c>
      <c r="AL359">
        <v>20270125</v>
      </c>
      <c r="AM359">
        <v>2.7850030000000001</v>
      </c>
      <c r="AN359">
        <v>20270426</v>
      </c>
      <c r="AO359">
        <v>2.81873</v>
      </c>
      <c r="AP359">
        <v>20270726</v>
      </c>
      <c r="AQ359">
        <v>2.8559950000000001</v>
      </c>
      <c r="AR359">
        <v>20271026</v>
      </c>
      <c r="AS359">
        <v>2.895038</v>
      </c>
      <c r="AT359">
        <v>20280125</v>
      </c>
      <c r="AU359">
        <v>2.9341599999999999</v>
      </c>
      <c r="AV359">
        <v>20280425</v>
      </c>
      <c r="AW359">
        <v>2.9744229999999998</v>
      </c>
      <c r="AX359">
        <v>20280725</v>
      </c>
      <c r="AY359">
        <v>3.0135999999999998</v>
      </c>
      <c r="AZ359">
        <v>20281025</v>
      </c>
      <c r="BA359">
        <v>3.0519660000000002</v>
      </c>
      <c r="BB359">
        <v>20290125</v>
      </c>
      <c r="BC359">
        <v>3.0882779999999999</v>
      </c>
      <c r="BD359">
        <v>20290425</v>
      </c>
      <c r="BE359">
        <v>3.1214400000000002</v>
      </c>
      <c r="BF359">
        <v>20290725</v>
      </c>
      <c r="BG359">
        <v>3.1546159999999999</v>
      </c>
      <c r="BH359">
        <v>20291025</v>
      </c>
      <c r="BI359">
        <v>3.1865990000000002</v>
      </c>
      <c r="BJ359">
        <v>20300125</v>
      </c>
      <c r="BK359">
        <v>3.216742</v>
      </c>
      <c r="BL359">
        <v>20300425</v>
      </c>
      <c r="BM359">
        <v>3.2441520000000001</v>
      </c>
      <c r="BN359">
        <v>20300725</v>
      </c>
      <c r="BO359">
        <v>3.271512</v>
      </c>
      <c r="BP359">
        <v>20301025</v>
      </c>
      <c r="BQ359">
        <v>3.2977219999999998</v>
      </c>
      <c r="BR359">
        <v>20310127</v>
      </c>
      <c r="BS359">
        <v>3.3227820000000001</v>
      </c>
      <c r="BT359">
        <v>20310425</v>
      </c>
      <c r="BU359">
        <v>3.3446530000000001</v>
      </c>
      <c r="BV359">
        <v>20310725</v>
      </c>
      <c r="BW359">
        <v>3.3675290000000002</v>
      </c>
      <c r="BX359">
        <v>20311027</v>
      </c>
      <c r="BY359">
        <v>3.3907050000000001</v>
      </c>
      <c r="BZ359">
        <v>20320126</v>
      </c>
      <c r="CA359">
        <v>3.4127369999999999</v>
      </c>
      <c r="CB359">
        <v>20320426</v>
      </c>
      <c r="CC359">
        <v>3.4354749999999998</v>
      </c>
      <c r="CD359">
        <v>20320726</v>
      </c>
      <c r="CE359">
        <v>3.4582449999999998</v>
      </c>
      <c r="CF359">
        <v>20321026</v>
      </c>
      <c r="CG359">
        <v>3.4818129999999998</v>
      </c>
      <c r="CH359">
        <v>20330125</v>
      </c>
      <c r="CI359">
        <v>3.5056400000000001</v>
      </c>
      <c r="CJ359">
        <v>20330425</v>
      </c>
      <c r="CK359">
        <v>3.5296430000000001</v>
      </c>
      <c r="CL359">
        <v>20330725</v>
      </c>
      <c r="CM359">
        <v>3.5558130000000001</v>
      </c>
      <c r="CN359">
        <v>20331025</v>
      </c>
      <c r="CO359">
        <v>3.5835780000000002</v>
      </c>
      <c r="CQ359">
        <v>20351025</v>
      </c>
      <c r="CR359">
        <v>3.7941340000000001</v>
      </c>
      <c r="CU359">
        <v>20381026</v>
      </c>
      <c r="CV359">
        <v>3.862371</v>
      </c>
      <c r="CW359">
        <v>20431026</v>
      </c>
      <c r="CX359">
        <v>4.0136719999999997</v>
      </c>
      <c r="CY359">
        <v>20481026</v>
      </c>
      <c r="CZ359">
        <v>3.9958740000000001</v>
      </c>
      <c r="DA359">
        <v>20531027</v>
      </c>
      <c r="DB359">
        <v>3.980817</v>
      </c>
    </row>
    <row r="360" spans="1:106" x14ac:dyDescent="0.25">
      <c r="A360" s="2">
        <v>45218</v>
      </c>
      <c r="B360">
        <v>20231020</v>
      </c>
      <c r="C360">
        <v>2.5257139999999998</v>
      </c>
      <c r="D360">
        <v>20231024</v>
      </c>
      <c r="E360">
        <v>2.5237059999999998</v>
      </c>
      <c r="G360">
        <v>20231031</v>
      </c>
      <c r="H360">
        <v>2.522154</v>
      </c>
      <c r="J360">
        <v>20231124</v>
      </c>
      <c r="K360">
        <v>2.5312540000000001</v>
      </c>
      <c r="L360">
        <v>20231225</v>
      </c>
      <c r="M360">
        <v>2.53478</v>
      </c>
      <c r="N360">
        <v>20240124</v>
      </c>
      <c r="O360">
        <v>2.5421260000000001</v>
      </c>
      <c r="P360">
        <v>20240424</v>
      </c>
      <c r="Q360">
        <v>2.551787</v>
      </c>
      <c r="R360">
        <v>20240724</v>
      </c>
      <c r="S360">
        <v>2.5738699999999999</v>
      </c>
      <c r="T360">
        <v>20241024</v>
      </c>
      <c r="U360">
        <v>2.580292</v>
      </c>
      <c r="V360">
        <v>20250124</v>
      </c>
      <c r="W360">
        <v>2.5996990000000002</v>
      </c>
      <c r="X360">
        <v>20250424</v>
      </c>
      <c r="Y360">
        <v>2.6260349999999999</v>
      </c>
      <c r="Z360">
        <v>20250724</v>
      </c>
      <c r="AA360">
        <v>2.657975</v>
      </c>
      <c r="AB360">
        <v>20251024</v>
      </c>
      <c r="AC360">
        <v>2.6872259999999999</v>
      </c>
      <c r="AD360">
        <v>20260126</v>
      </c>
      <c r="AE360">
        <v>2.71177</v>
      </c>
      <c r="AF360">
        <v>20260424</v>
      </c>
      <c r="AG360">
        <v>2.7318370000000001</v>
      </c>
      <c r="AH360">
        <v>20260724</v>
      </c>
      <c r="AI360">
        <v>2.7559149999999999</v>
      </c>
      <c r="AJ360">
        <v>20261026</v>
      </c>
      <c r="AK360">
        <v>2.783493</v>
      </c>
      <c r="AL360">
        <v>20270125</v>
      </c>
      <c r="AM360">
        <v>2.81338</v>
      </c>
      <c r="AN360">
        <v>20270426</v>
      </c>
      <c r="AO360">
        <v>2.8457430000000001</v>
      </c>
      <c r="AP360">
        <v>20270726</v>
      </c>
      <c r="AQ360">
        <v>2.8829609999999999</v>
      </c>
      <c r="AR360">
        <v>20271026</v>
      </c>
      <c r="AS360">
        <v>2.9234619999999998</v>
      </c>
      <c r="AT360">
        <v>20280124</v>
      </c>
      <c r="AU360">
        <v>2.9650289999999999</v>
      </c>
      <c r="AV360">
        <v>20280424</v>
      </c>
      <c r="AW360">
        <v>3.0090080000000001</v>
      </c>
      <c r="AX360">
        <v>20280724</v>
      </c>
      <c r="AY360">
        <v>3.0519980000000002</v>
      </c>
      <c r="AZ360">
        <v>20281024</v>
      </c>
      <c r="BA360">
        <v>3.0937190000000001</v>
      </c>
      <c r="BB360">
        <v>20290124</v>
      </c>
      <c r="BC360">
        <v>3.1324679999999998</v>
      </c>
      <c r="BD360">
        <v>20290424</v>
      </c>
      <c r="BE360">
        <v>3.167179</v>
      </c>
      <c r="BF360">
        <v>20290724</v>
      </c>
      <c r="BG360">
        <v>3.201254</v>
      </c>
      <c r="BH360">
        <v>20291024</v>
      </c>
      <c r="BI360">
        <v>3.233565</v>
      </c>
      <c r="BJ360">
        <v>20300124</v>
      </c>
      <c r="BK360">
        <v>3.2635550000000002</v>
      </c>
      <c r="BL360">
        <v>20300424</v>
      </c>
      <c r="BM360">
        <v>3.2904339999999999</v>
      </c>
      <c r="BN360">
        <v>20300724</v>
      </c>
      <c r="BO360">
        <v>3.3169740000000001</v>
      </c>
      <c r="BP360">
        <v>20301024</v>
      </c>
      <c r="BQ360">
        <v>3.3421180000000001</v>
      </c>
      <c r="BR360">
        <v>20310124</v>
      </c>
      <c r="BS360">
        <v>3.3654099999999998</v>
      </c>
      <c r="BT360">
        <v>20310424</v>
      </c>
      <c r="BU360">
        <v>3.3864570000000001</v>
      </c>
      <c r="BV360">
        <v>20310724</v>
      </c>
      <c r="BW360">
        <v>3.4079100000000002</v>
      </c>
      <c r="BX360">
        <v>20311024</v>
      </c>
      <c r="BY360">
        <v>3.4291299999999998</v>
      </c>
      <c r="BZ360">
        <v>20320126</v>
      </c>
      <c r="CA360">
        <v>3.4503889999999999</v>
      </c>
      <c r="CB360">
        <v>20320426</v>
      </c>
      <c r="CC360">
        <v>3.4717280000000001</v>
      </c>
      <c r="CD360">
        <v>20320726</v>
      </c>
      <c r="CE360">
        <v>3.4931709999999998</v>
      </c>
      <c r="CF360">
        <v>20321026</v>
      </c>
      <c r="CG360">
        <v>3.5155020000000001</v>
      </c>
      <c r="CH360">
        <v>20330124</v>
      </c>
      <c r="CI360">
        <v>3.5379890000000001</v>
      </c>
      <c r="CJ360">
        <v>20330425</v>
      </c>
      <c r="CK360">
        <v>3.5613320000000002</v>
      </c>
      <c r="CL360">
        <v>20330725</v>
      </c>
      <c r="CM360">
        <v>3.5867689999999999</v>
      </c>
      <c r="CN360">
        <v>20331025</v>
      </c>
      <c r="CO360">
        <v>3.6140080000000001</v>
      </c>
      <c r="CQ360">
        <v>20351024</v>
      </c>
      <c r="CR360">
        <v>3.8251499999999998</v>
      </c>
      <c r="CU360">
        <v>20381026</v>
      </c>
      <c r="CV360">
        <v>3.8931640000000001</v>
      </c>
      <c r="CW360">
        <v>20431026</v>
      </c>
      <c r="CX360">
        <v>4.0450229999999996</v>
      </c>
      <c r="CY360">
        <v>20481026</v>
      </c>
      <c r="CZ360">
        <v>4.0270520000000003</v>
      </c>
      <c r="DA360">
        <v>20531024</v>
      </c>
      <c r="DB360">
        <v>4.0119930000000004</v>
      </c>
    </row>
    <row r="361" spans="1:106" x14ac:dyDescent="0.25">
      <c r="A361" s="2">
        <v>45217</v>
      </c>
      <c r="B361">
        <v>20231019</v>
      </c>
      <c r="C361">
        <v>2.5258470000000002</v>
      </c>
      <c r="D361">
        <v>20231020</v>
      </c>
      <c r="E361">
        <v>2.5254020000000001</v>
      </c>
      <c r="G361">
        <v>20231027</v>
      </c>
      <c r="H361">
        <v>2.5231659999999998</v>
      </c>
      <c r="J361">
        <v>20231120</v>
      </c>
      <c r="K361">
        <v>2.52982</v>
      </c>
      <c r="L361">
        <v>20231220</v>
      </c>
      <c r="M361">
        <v>2.5327660000000001</v>
      </c>
      <c r="N361">
        <v>20240122</v>
      </c>
      <c r="O361">
        <v>2.5379839999999998</v>
      </c>
      <c r="P361">
        <v>20240422</v>
      </c>
      <c r="Q361">
        <v>2.5500229999999999</v>
      </c>
      <c r="R361">
        <v>20240722</v>
      </c>
      <c r="S361">
        <v>2.5646019999999998</v>
      </c>
      <c r="T361">
        <v>20241021</v>
      </c>
      <c r="U361">
        <v>2.5615559999999999</v>
      </c>
      <c r="V361">
        <v>20250120</v>
      </c>
      <c r="W361">
        <v>2.5776940000000002</v>
      </c>
      <c r="X361">
        <v>20250421</v>
      </c>
      <c r="Y361">
        <v>2.60453</v>
      </c>
      <c r="Z361">
        <v>20250721</v>
      </c>
      <c r="AA361">
        <v>2.6368770000000001</v>
      </c>
      <c r="AB361">
        <v>20251020</v>
      </c>
      <c r="AC361">
        <v>2.6649029999999998</v>
      </c>
      <c r="AD361">
        <v>20260120</v>
      </c>
      <c r="AE361">
        <v>2.6861649999999999</v>
      </c>
      <c r="AF361">
        <v>20260420</v>
      </c>
      <c r="AG361">
        <v>2.703344</v>
      </c>
      <c r="AH361">
        <v>20260720</v>
      </c>
      <c r="AI361">
        <v>2.724469</v>
      </c>
      <c r="AJ361">
        <v>20261020</v>
      </c>
      <c r="AK361">
        <v>2.749711</v>
      </c>
      <c r="AL361">
        <v>20270120</v>
      </c>
      <c r="AM361">
        <v>2.7795390000000002</v>
      </c>
      <c r="AN361">
        <v>20270420</v>
      </c>
      <c r="AO361">
        <v>2.8112699999999999</v>
      </c>
      <c r="AP361">
        <v>20270720</v>
      </c>
      <c r="AQ361">
        <v>2.8471000000000002</v>
      </c>
      <c r="AR361">
        <v>20271020</v>
      </c>
      <c r="AS361">
        <v>2.8840729999999999</v>
      </c>
      <c r="AT361">
        <v>20280120</v>
      </c>
      <c r="AU361">
        <v>2.9204880000000002</v>
      </c>
      <c r="AV361">
        <v>20280420</v>
      </c>
      <c r="AW361">
        <v>2.957265</v>
      </c>
      <c r="AX361">
        <v>20280720</v>
      </c>
      <c r="AY361">
        <v>2.9933879999999999</v>
      </c>
      <c r="AZ361">
        <v>20281020</v>
      </c>
      <c r="BA361">
        <v>3.0297610000000001</v>
      </c>
      <c r="BB361">
        <v>20290122</v>
      </c>
      <c r="BC361">
        <v>3.0663230000000001</v>
      </c>
      <c r="BD361">
        <v>20290420</v>
      </c>
      <c r="BE361">
        <v>3.0993019999999998</v>
      </c>
      <c r="BF361">
        <v>20290720</v>
      </c>
      <c r="BG361">
        <v>3.1337739999999998</v>
      </c>
      <c r="BH361">
        <v>20291022</v>
      </c>
      <c r="BI361">
        <v>3.1681180000000002</v>
      </c>
      <c r="BJ361">
        <v>20300121</v>
      </c>
      <c r="BK361">
        <v>3.1995330000000002</v>
      </c>
      <c r="BL361">
        <v>20300422</v>
      </c>
      <c r="BM361">
        <v>3.2285680000000001</v>
      </c>
      <c r="BN361">
        <v>20300722</v>
      </c>
      <c r="BO361">
        <v>3.256691</v>
      </c>
      <c r="BP361">
        <v>20301021</v>
      </c>
      <c r="BQ361">
        <v>3.2826279999999999</v>
      </c>
      <c r="BR361">
        <v>20310120</v>
      </c>
      <c r="BS361">
        <v>3.3060109999999998</v>
      </c>
      <c r="BT361">
        <v>20310421</v>
      </c>
      <c r="BU361">
        <v>3.3269829999999998</v>
      </c>
      <c r="BV361">
        <v>20310721</v>
      </c>
      <c r="BW361">
        <v>3.3475739999999998</v>
      </c>
      <c r="BX361">
        <v>20311020</v>
      </c>
      <c r="BY361">
        <v>3.3672909999999998</v>
      </c>
      <c r="BZ361">
        <v>20320120</v>
      </c>
      <c r="CA361">
        <v>3.386485</v>
      </c>
      <c r="CB361">
        <v>20320420</v>
      </c>
      <c r="CC361">
        <v>3.4059720000000002</v>
      </c>
      <c r="CD361">
        <v>20320720</v>
      </c>
      <c r="CE361">
        <v>3.4254389999999999</v>
      </c>
      <c r="CF361">
        <v>20321020</v>
      </c>
      <c r="CG361">
        <v>3.4457200000000001</v>
      </c>
      <c r="CH361">
        <v>20330120</v>
      </c>
      <c r="CI361">
        <v>3.4666640000000002</v>
      </c>
      <c r="CJ361">
        <v>20330420</v>
      </c>
      <c r="CK361">
        <v>3.4878290000000001</v>
      </c>
      <c r="CL361">
        <v>20330720</v>
      </c>
      <c r="CM361">
        <v>3.5114550000000002</v>
      </c>
      <c r="CN361">
        <v>20331020</v>
      </c>
      <c r="CO361">
        <v>3.5370750000000002</v>
      </c>
      <c r="CQ361">
        <v>20351022</v>
      </c>
      <c r="CR361">
        <v>3.7429999999999999</v>
      </c>
      <c r="CU361">
        <v>20381020</v>
      </c>
      <c r="CV361">
        <v>3.8110940000000002</v>
      </c>
      <c r="CW361">
        <v>20431020</v>
      </c>
      <c r="CX361">
        <v>3.9626350000000001</v>
      </c>
      <c r="CY361">
        <v>20481020</v>
      </c>
      <c r="CZ361">
        <v>3.9458310000000001</v>
      </c>
      <c r="DA361">
        <v>20531020</v>
      </c>
      <c r="DB361">
        <v>3.9313220000000002</v>
      </c>
    </row>
    <row r="362" spans="1:106" x14ac:dyDescent="0.25">
      <c r="A362" s="2">
        <v>45216</v>
      </c>
      <c r="B362">
        <v>20231018</v>
      </c>
      <c r="C362">
        <v>2.5187119999999998</v>
      </c>
      <c r="D362">
        <v>20231019</v>
      </c>
      <c r="E362">
        <v>2.518885</v>
      </c>
      <c r="G362">
        <v>20231026</v>
      </c>
      <c r="H362">
        <v>2.5201039999999999</v>
      </c>
      <c r="J362">
        <v>20231120</v>
      </c>
      <c r="K362">
        <v>2.5230389999999998</v>
      </c>
      <c r="L362">
        <v>20231219</v>
      </c>
      <c r="M362">
        <v>2.5254470000000002</v>
      </c>
      <c r="N362">
        <v>20240119</v>
      </c>
      <c r="O362">
        <v>2.5300739999999999</v>
      </c>
      <c r="P362">
        <v>20240419</v>
      </c>
      <c r="Q362">
        <v>2.5491649999999999</v>
      </c>
      <c r="R362">
        <v>20240719</v>
      </c>
      <c r="S362">
        <v>2.5620099999999999</v>
      </c>
      <c r="T362">
        <v>20241021</v>
      </c>
      <c r="U362">
        <v>2.5541390000000002</v>
      </c>
      <c r="V362">
        <v>20250120</v>
      </c>
      <c r="W362">
        <v>2.563841</v>
      </c>
      <c r="X362">
        <v>20250421</v>
      </c>
      <c r="Y362">
        <v>2.5838890000000001</v>
      </c>
      <c r="Z362">
        <v>20250721</v>
      </c>
      <c r="AA362">
        <v>2.6103879999999999</v>
      </c>
      <c r="AB362">
        <v>20251020</v>
      </c>
      <c r="AC362">
        <v>2.6342639999999999</v>
      </c>
      <c r="AD362">
        <v>20260119</v>
      </c>
      <c r="AE362">
        <v>2.6531210000000001</v>
      </c>
      <c r="AF362">
        <v>20260420</v>
      </c>
      <c r="AG362">
        <v>2.6697000000000002</v>
      </c>
      <c r="AH362">
        <v>20260720</v>
      </c>
      <c r="AI362">
        <v>2.6907920000000001</v>
      </c>
      <c r="AJ362">
        <v>20261019</v>
      </c>
      <c r="AK362">
        <v>2.7161520000000001</v>
      </c>
      <c r="AL362">
        <v>20270119</v>
      </c>
      <c r="AM362">
        <v>2.7465600000000001</v>
      </c>
      <c r="AN362">
        <v>20270419</v>
      </c>
      <c r="AO362">
        <v>2.7789549999999998</v>
      </c>
      <c r="AP362">
        <v>20270719</v>
      </c>
      <c r="AQ362">
        <v>2.8154509999999999</v>
      </c>
      <c r="AR362">
        <v>20271019</v>
      </c>
      <c r="AS362">
        <v>2.8530600000000002</v>
      </c>
      <c r="AT362">
        <v>20280119</v>
      </c>
      <c r="AU362">
        <v>2.890002</v>
      </c>
      <c r="AV362">
        <v>20280419</v>
      </c>
      <c r="AW362">
        <v>2.926984</v>
      </c>
      <c r="AX362">
        <v>20280719</v>
      </c>
      <c r="AY362">
        <v>2.9628260000000002</v>
      </c>
      <c r="AZ362">
        <v>20281019</v>
      </c>
      <c r="BA362">
        <v>2.9982540000000002</v>
      </c>
      <c r="BB362">
        <v>20290119</v>
      </c>
      <c r="BC362">
        <v>3.0323579999999999</v>
      </c>
      <c r="BD362">
        <v>20290419</v>
      </c>
      <c r="BE362">
        <v>3.06392</v>
      </c>
      <c r="BF362">
        <v>20290719</v>
      </c>
      <c r="BG362">
        <v>3.0958060000000001</v>
      </c>
      <c r="BH362">
        <v>20291019</v>
      </c>
      <c r="BI362">
        <v>3.1266349999999998</v>
      </c>
      <c r="BJ362">
        <v>20300121</v>
      </c>
      <c r="BK362">
        <v>3.1561900000000001</v>
      </c>
      <c r="BL362">
        <v>20300419</v>
      </c>
      <c r="BM362">
        <v>3.1816279999999999</v>
      </c>
      <c r="BN362">
        <v>20300719</v>
      </c>
      <c r="BO362">
        <v>3.2072790000000002</v>
      </c>
      <c r="BP362">
        <v>20301021</v>
      </c>
      <c r="BQ362">
        <v>3.2318099999999998</v>
      </c>
      <c r="BR362">
        <v>20310120</v>
      </c>
      <c r="BS362">
        <v>3.2533690000000002</v>
      </c>
      <c r="BT362">
        <v>20310421</v>
      </c>
      <c r="BU362">
        <v>3.2728839999999999</v>
      </c>
      <c r="BV362">
        <v>20310721</v>
      </c>
      <c r="BW362">
        <v>3.2923</v>
      </c>
      <c r="BX362">
        <v>20311020</v>
      </c>
      <c r="BY362">
        <v>3.311096</v>
      </c>
      <c r="BZ362">
        <v>20320119</v>
      </c>
      <c r="CA362">
        <v>3.3293810000000001</v>
      </c>
      <c r="CB362">
        <v>20320419</v>
      </c>
      <c r="CC362">
        <v>3.3483299999999998</v>
      </c>
      <c r="CD362">
        <v>20320719</v>
      </c>
      <c r="CE362">
        <v>3.3673989999999998</v>
      </c>
      <c r="CF362">
        <v>20321019</v>
      </c>
      <c r="CG362">
        <v>3.3873850000000001</v>
      </c>
      <c r="CH362">
        <v>20330119</v>
      </c>
      <c r="CI362">
        <v>3.4081130000000002</v>
      </c>
      <c r="CJ362">
        <v>20330419</v>
      </c>
      <c r="CK362">
        <v>3.429122</v>
      </c>
      <c r="CL362">
        <v>20330719</v>
      </c>
      <c r="CM362">
        <v>3.4525980000000001</v>
      </c>
      <c r="CN362">
        <v>20331019</v>
      </c>
      <c r="CO362">
        <v>3.4780630000000001</v>
      </c>
      <c r="CQ362">
        <v>20351019</v>
      </c>
      <c r="CR362">
        <v>3.682077</v>
      </c>
      <c r="CU362">
        <v>20381019</v>
      </c>
      <c r="CV362">
        <v>3.7511380000000001</v>
      </c>
      <c r="CW362">
        <v>20431019</v>
      </c>
      <c r="CX362">
        <v>3.9024399999999999</v>
      </c>
      <c r="CY362">
        <v>20481019</v>
      </c>
      <c r="CZ362">
        <v>3.8863449999999999</v>
      </c>
      <c r="DA362">
        <v>20531020</v>
      </c>
      <c r="DB362">
        <v>3.8722729999999999</v>
      </c>
    </row>
    <row r="363" spans="1:106" x14ac:dyDescent="0.25">
      <c r="A363" s="2">
        <v>45215</v>
      </c>
      <c r="B363">
        <v>20231017</v>
      </c>
      <c r="C363">
        <v>2.5195219999999998</v>
      </c>
      <c r="D363">
        <v>20231018</v>
      </c>
      <c r="E363">
        <v>2.5196589999999999</v>
      </c>
      <c r="G363">
        <v>20231025</v>
      </c>
      <c r="H363">
        <v>2.5206819999999999</v>
      </c>
      <c r="J363">
        <v>20231120</v>
      </c>
      <c r="K363">
        <v>2.5232510000000001</v>
      </c>
      <c r="L363">
        <v>20231218</v>
      </c>
      <c r="M363">
        <v>2.525166</v>
      </c>
      <c r="N363">
        <v>20240118</v>
      </c>
      <c r="O363">
        <v>2.5367579999999998</v>
      </c>
      <c r="P363">
        <v>20240418</v>
      </c>
      <c r="Q363">
        <v>2.5541649999999998</v>
      </c>
      <c r="R363">
        <v>20240718</v>
      </c>
      <c r="S363">
        <v>2.5646309999999999</v>
      </c>
      <c r="T363">
        <v>20241018</v>
      </c>
      <c r="U363">
        <v>2.5565220000000002</v>
      </c>
      <c r="V363">
        <v>20250120</v>
      </c>
      <c r="W363">
        <v>2.5681090000000002</v>
      </c>
      <c r="X363">
        <v>20250418</v>
      </c>
      <c r="Y363">
        <v>2.588975</v>
      </c>
      <c r="Z363">
        <v>20250718</v>
      </c>
      <c r="AA363">
        <v>2.6161859999999999</v>
      </c>
      <c r="AB363">
        <v>20251020</v>
      </c>
      <c r="AC363">
        <v>2.6400190000000001</v>
      </c>
      <c r="AD363">
        <v>20260119</v>
      </c>
      <c r="AE363">
        <v>2.6563880000000002</v>
      </c>
      <c r="AF363">
        <v>20260420</v>
      </c>
      <c r="AG363">
        <v>2.6696040000000001</v>
      </c>
      <c r="AH363">
        <v>20260720</v>
      </c>
      <c r="AI363">
        <v>2.6870780000000001</v>
      </c>
      <c r="AJ363">
        <v>20261019</v>
      </c>
      <c r="AK363">
        <v>2.7090109999999998</v>
      </c>
      <c r="AL363">
        <v>20270118</v>
      </c>
      <c r="AM363">
        <v>2.7361360000000001</v>
      </c>
      <c r="AN363">
        <v>20270419</v>
      </c>
      <c r="AO363">
        <v>2.7665860000000002</v>
      </c>
      <c r="AP363">
        <v>20270719</v>
      </c>
      <c r="AQ363">
        <v>2.8014679999999998</v>
      </c>
      <c r="AR363">
        <v>20271018</v>
      </c>
      <c r="AS363">
        <v>2.8378239999999999</v>
      </c>
      <c r="AT363">
        <v>20280118</v>
      </c>
      <c r="AU363">
        <v>2.8746870000000002</v>
      </c>
      <c r="AV363">
        <v>20280418</v>
      </c>
      <c r="AW363">
        <v>2.9120550000000001</v>
      </c>
      <c r="AX363">
        <v>20280718</v>
      </c>
      <c r="AY363">
        <v>2.9484409999999999</v>
      </c>
      <c r="AZ363">
        <v>20281018</v>
      </c>
      <c r="BA363">
        <v>2.9843169999999999</v>
      </c>
      <c r="BB363">
        <v>20290118</v>
      </c>
      <c r="BC363">
        <v>3.0185979999999999</v>
      </c>
      <c r="BD363">
        <v>20290418</v>
      </c>
      <c r="BE363">
        <v>3.0501100000000001</v>
      </c>
      <c r="BF363">
        <v>20290718</v>
      </c>
      <c r="BG363">
        <v>3.081788</v>
      </c>
      <c r="BH363">
        <v>20291018</v>
      </c>
      <c r="BI363">
        <v>3.1123180000000001</v>
      </c>
      <c r="BJ363">
        <v>20300118</v>
      </c>
      <c r="BK363">
        <v>3.1409349999999998</v>
      </c>
      <c r="BL363">
        <v>20300418</v>
      </c>
      <c r="BM363">
        <v>3.1666889999999999</v>
      </c>
      <c r="BN363">
        <v>20300718</v>
      </c>
      <c r="BO363">
        <v>3.1921020000000002</v>
      </c>
      <c r="BP363">
        <v>20301018</v>
      </c>
      <c r="BQ363">
        <v>3.2160060000000001</v>
      </c>
      <c r="BR363">
        <v>20310120</v>
      </c>
      <c r="BS363">
        <v>3.2382949999999999</v>
      </c>
      <c r="BT363">
        <v>20310418</v>
      </c>
      <c r="BU363">
        <v>3.257263</v>
      </c>
      <c r="BV363">
        <v>20310718</v>
      </c>
      <c r="BW363">
        <v>3.2768869999999999</v>
      </c>
      <c r="BX363">
        <v>20311020</v>
      </c>
      <c r="BY363">
        <v>3.2965369999999998</v>
      </c>
      <c r="BZ363">
        <v>20320119</v>
      </c>
      <c r="CA363">
        <v>3.3150520000000001</v>
      </c>
      <c r="CB363">
        <v>20320419</v>
      </c>
      <c r="CC363">
        <v>3.3342079999999998</v>
      </c>
      <c r="CD363">
        <v>20320719</v>
      </c>
      <c r="CE363">
        <v>3.3534320000000002</v>
      </c>
      <c r="CF363">
        <v>20321018</v>
      </c>
      <c r="CG363">
        <v>3.3732709999999999</v>
      </c>
      <c r="CH363">
        <v>20330118</v>
      </c>
      <c r="CI363">
        <v>3.393961</v>
      </c>
      <c r="CJ363">
        <v>20330418</v>
      </c>
      <c r="CK363">
        <v>3.4148070000000001</v>
      </c>
      <c r="CL363">
        <v>20330718</v>
      </c>
      <c r="CM363">
        <v>3.437964</v>
      </c>
      <c r="CN363">
        <v>20331018</v>
      </c>
      <c r="CO363">
        <v>3.462933</v>
      </c>
      <c r="CQ363">
        <v>20351018</v>
      </c>
      <c r="CR363">
        <v>3.6603240000000001</v>
      </c>
      <c r="CU363">
        <v>20381018</v>
      </c>
      <c r="CV363">
        <v>3.7297560000000001</v>
      </c>
      <c r="CW363">
        <v>20431019</v>
      </c>
      <c r="CX363">
        <v>3.8809659999999999</v>
      </c>
      <c r="CY363">
        <v>20481019</v>
      </c>
      <c r="CZ363">
        <v>3.8649930000000001</v>
      </c>
      <c r="DA363">
        <v>20531020</v>
      </c>
      <c r="DB363">
        <v>3.851057</v>
      </c>
    </row>
    <row r="364" spans="1:106" x14ac:dyDescent="0.25">
      <c r="A364" s="2">
        <v>45211</v>
      </c>
      <c r="B364">
        <v>20231016</v>
      </c>
      <c r="C364">
        <v>2.524089</v>
      </c>
      <c r="D364">
        <v>20231017</v>
      </c>
      <c r="E364">
        <v>2.5240290000000001</v>
      </c>
      <c r="G364">
        <v>20231024</v>
      </c>
      <c r="H364">
        <v>2.5234749999999999</v>
      </c>
      <c r="J364">
        <v>20231117</v>
      </c>
      <c r="K364">
        <v>2.5233829999999999</v>
      </c>
      <c r="L364">
        <v>20231218</v>
      </c>
      <c r="M364">
        <v>2.5259079999999998</v>
      </c>
      <c r="N364">
        <v>20240117</v>
      </c>
      <c r="O364">
        <v>2.5258630000000002</v>
      </c>
      <c r="P364">
        <v>20240417</v>
      </c>
      <c r="Q364">
        <v>2.5396719999999999</v>
      </c>
      <c r="R364">
        <v>20240717</v>
      </c>
      <c r="S364">
        <v>2.549598</v>
      </c>
      <c r="T364">
        <v>20241017</v>
      </c>
      <c r="U364">
        <v>2.5438930000000002</v>
      </c>
      <c r="V364">
        <v>20250117</v>
      </c>
      <c r="W364">
        <v>2.552648</v>
      </c>
      <c r="X364">
        <v>20250417</v>
      </c>
      <c r="Y364">
        <v>2.5691030000000001</v>
      </c>
      <c r="Z364">
        <v>20250717</v>
      </c>
      <c r="AA364">
        <v>2.5913010000000001</v>
      </c>
      <c r="AB364">
        <v>20251017</v>
      </c>
      <c r="AC364">
        <v>2.6109610000000001</v>
      </c>
      <c r="AD364">
        <v>20260119</v>
      </c>
      <c r="AE364">
        <v>2.6261130000000001</v>
      </c>
      <c r="AF364">
        <v>20260417</v>
      </c>
      <c r="AG364">
        <v>2.6383450000000002</v>
      </c>
      <c r="AH364">
        <v>20260717</v>
      </c>
      <c r="AI364">
        <v>2.6556500000000001</v>
      </c>
      <c r="AJ364">
        <v>20261019</v>
      </c>
      <c r="AK364">
        <v>2.6781060000000001</v>
      </c>
      <c r="AL364">
        <v>20270118</v>
      </c>
      <c r="AM364">
        <v>2.7048299999999998</v>
      </c>
      <c r="AN364">
        <v>20270419</v>
      </c>
      <c r="AO364">
        <v>2.734658</v>
      </c>
      <c r="AP364">
        <v>20270719</v>
      </c>
      <c r="AQ364">
        <v>2.7687210000000002</v>
      </c>
      <c r="AR364">
        <v>20271018</v>
      </c>
      <c r="AS364">
        <v>2.8041719999999999</v>
      </c>
      <c r="AT364">
        <v>20280117</v>
      </c>
      <c r="AU364">
        <v>2.8397619999999999</v>
      </c>
      <c r="AV364">
        <v>20280417</v>
      </c>
      <c r="AW364">
        <v>2.8763230000000002</v>
      </c>
      <c r="AX364">
        <v>20280717</v>
      </c>
      <c r="AY364">
        <v>2.9120080000000002</v>
      </c>
      <c r="AZ364">
        <v>20281017</v>
      </c>
      <c r="BA364">
        <v>2.9473189999999998</v>
      </c>
      <c r="BB364">
        <v>20290117</v>
      </c>
      <c r="BC364">
        <v>2.981233</v>
      </c>
      <c r="BD364">
        <v>20290417</v>
      </c>
      <c r="BE364">
        <v>3.0125549999999999</v>
      </c>
      <c r="BF364">
        <v>20290717</v>
      </c>
      <c r="BG364">
        <v>3.0441210000000001</v>
      </c>
      <c r="BH364">
        <v>20291017</v>
      </c>
      <c r="BI364">
        <v>3.0746099999999998</v>
      </c>
      <c r="BJ364">
        <v>20300117</v>
      </c>
      <c r="BK364">
        <v>3.103256</v>
      </c>
      <c r="BL364">
        <v>20300417</v>
      </c>
      <c r="BM364">
        <v>3.1290909999999998</v>
      </c>
      <c r="BN364">
        <v>20300717</v>
      </c>
      <c r="BO364">
        <v>3.1545709999999998</v>
      </c>
      <c r="BP364">
        <v>20301017</v>
      </c>
      <c r="BQ364">
        <v>3.178528</v>
      </c>
      <c r="BR364">
        <v>20310117</v>
      </c>
      <c r="BS364">
        <v>3.2004069999999998</v>
      </c>
      <c r="BT364">
        <v>20310417</v>
      </c>
      <c r="BU364">
        <v>3.219881</v>
      </c>
      <c r="BV364">
        <v>20310717</v>
      </c>
      <c r="BW364">
        <v>3.2395160000000001</v>
      </c>
      <c r="BX364">
        <v>20311017</v>
      </c>
      <c r="BY364">
        <v>3.25875</v>
      </c>
      <c r="BZ364">
        <v>20320119</v>
      </c>
      <c r="CA364">
        <v>3.2778740000000002</v>
      </c>
      <c r="CB364">
        <v>20320419</v>
      </c>
      <c r="CC364">
        <v>3.2970299999999999</v>
      </c>
      <c r="CD364">
        <v>20320719</v>
      </c>
      <c r="CE364">
        <v>3.3162449999999999</v>
      </c>
      <c r="CF364">
        <v>20321018</v>
      </c>
      <c r="CG364">
        <v>3.3360660000000002</v>
      </c>
      <c r="CH364">
        <v>20330117</v>
      </c>
      <c r="CI364">
        <v>3.3565260000000001</v>
      </c>
      <c r="CJ364">
        <v>20330418</v>
      </c>
      <c r="CK364">
        <v>3.3776250000000001</v>
      </c>
      <c r="CL364">
        <v>20330718</v>
      </c>
      <c r="CM364">
        <v>3.4007909999999999</v>
      </c>
      <c r="CN364">
        <v>20331017</v>
      </c>
      <c r="CO364">
        <v>3.4254880000000001</v>
      </c>
      <c r="CQ364">
        <v>20351017</v>
      </c>
      <c r="CR364">
        <v>3.6229339999999999</v>
      </c>
      <c r="CU364">
        <v>20381018</v>
      </c>
      <c r="CV364">
        <v>3.6920790000000001</v>
      </c>
      <c r="CW364">
        <v>20431019</v>
      </c>
      <c r="CX364">
        <v>3.8430759999999999</v>
      </c>
      <c r="CY364">
        <v>20481019</v>
      </c>
      <c r="CZ364">
        <v>3.827404</v>
      </c>
      <c r="DA364">
        <v>20531017</v>
      </c>
      <c r="DB364">
        <v>3.8137259999999999</v>
      </c>
    </row>
    <row r="365" spans="1:106" x14ac:dyDescent="0.25">
      <c r="A365" s="2">
        <v>45210</v>
      </c>
      <c r="B365">
        <v>20231012</v>
      </c>
      <c r="C365">
        <v>2.5245139999999999</v>
      </c>
      <c r="D365">
        <v>20231016</v>
      </c>
      <c r="E365">
        <v>2.5240070000000001</v>
      </c>
      <c r="G365">
        <v>20231024</v>
      </c>
      <c r="H365">
        <v>2.523234</v>
      </c>
      <c r="J365">
        <v>20231116</v>
      </c>
      <c r="K365">
        <v>2.5233219999999998</v>
      </c>
      <c r="L365">
        <v>20231218</v>
      </c>
      <c r="M365">
        <v>2.5259239999999998</v>
      </c>
      <c r="N365">
        <v>20240116</v>
      </c>
      <c r="O365">
        <v>2.5281899999999999</v>
      </c>
      <c r="P365">
        <v>20240416</v>
      </c>
      <c r="Q365">
        <v>2.5372270000000001</v>
      </c>
      <c r="R365">
        <v>20240716</v>
      </c>
      <c r="S365">
        <v>2.5495920000000001</v>
      </c>
      <c r="T365">
        <v>20241016</v>
      </c>
      <c r="U365">
        <v>2.5416759999999998</v>
      </c>
      <c r="V365">
        <v>20250116</v>
      </c>
      <c r="W365">
        <v>2.5495220000000001</v>
      </c>
      <c r="X365">
        <v>20250416</v>
      </c>
      <c r="Y365">
        <v>2.5668760000000002</v>
      </c>
      <c r="Z365">
        <v>20250716</v>
      </c>
      <c r="AA365">
        <v>2.591002</v>
      </c>
      <c r="AB365">
        <v>20251016</v>
      </c>
      <c r="AC365">
        <v>2.6132610000000001</v>
      </c>
      <c r="AD365">
        <v>20260116</v>
      </c>
      <c r="AE365">
        <v>2.6310169999999999</v>
      </c>
      <c r="AF365">
        <v>20260416</v>
      </c>
      <c r="AG365">
        <v>2.6460880000000002</v>
      </c>
      <c r="AH365">
        <v>20260716</v>
      </c>
      <c r="AI365">
        <v>2.6651669999999998</v>
      </c>
      <c r="AJ365">
        <v>20261016</v>
      </c>
      <c r="AK365">
        <v>2.6877230000000001</v>
      </c>
      <c r="AL365">
        <v>20270118</v>
      </c>
      <c r="AM365">
        <v>2.7145950000000001</v>
      </c>
      <c r="AN365">
        <v>20270416</v>
      </c>
      <c r="AO365">
        <v>2.7419980000000002</v>
      </c>
      <c r="AP365">
        <v>20270716</v>
      </c>
      <c r="AQ365">
        <v>2.7744170000000001</v>
      </c>
      <c r="AR365">
        <v>20271018</v>
      </c>
      <c r="AS365">
        <v>2.8096399999999999</v>
      </c>
      <c r="AT365">
        <v>20280117</v>
      </c>
      <c r="AU365">
        <v>2.8444479999999999</v>
      </c>
      <c r="AV365">
        <v>20280417</v>
      </c>
      <c r="AW365">
        <v>2.8807839999999998</v>
      </c>
      <c r="AX365">
        <v>20280717</v>
      </c>
      <c r="AY365">
        <v>2.9167420000000002</v>
      </c>
      <c r="AZ365">
        <v>20281016</v>
      </c>
      <c r="BA365">
        <v>2.9524210000000002</v>
      </c>
      <c r="BB365">
        <v>20290116</v>
      </c>
      <c r="BC365">
        <v>2.9875370000000001</v>
      </c>
      <c r="BD365">
        <v>20290416</v>
      </c>
      <c r="BE365">
        <v>3.0203679999999999</v>
      </c>
      <c r="BF365">
        <v>20290716</v>
      </c>
      <c r="BG365">
        <v>3.0537049999999999</v>
      </c>
      <c r="BH365">
        <v>20291016</v>
      </c>
      <c r="BI365">
        <v>3.0861519999999998</v>
      </c>
      <c r="BJ365">
        <v>20300116</v>
      </c>
      <c r="BK365">
        <v>3.1168520000000002</v>
      </c>
      <c r="BL365">
        <v>20300416</v>
      </c>
      <c r="BM365">
        <v>3.1447259999999999</v>
      </c>
      <c r="BN365">
        <v>20300716</v>
      </c>
      <c r="BO365">
        <v>3.1722519999999998</v>
      </c>
      <c r="BP365">
        <v>20301016</v>
      </c>
      <c r="BQ365">
        <v>3.1982089999999999</v>
      </c>
      <c r="BR365">
        <v>20310116</v>
      </c>
      <c r="BS365">
        <v>3.2219769999999999</v>
      </c>
      <c r="BT365">
        <v>20310416</v>
      </c>
      <c r="BU365">
        <v>3.243179</v>
      </c>
      <c r="BV365">
        <v>20310716</v>
      </c>
      <c r="BW365">
        <v>3.2644489999999999</v>
      </c>
      <c r="BX365">
        <v>20311016</v>
      </c>
      <c r="BY365">
        <v>3.2852100000000002</v>
      </c>
      <c r="BZ365">
        <v>20320116</v>
      </c>
      <c r="CA365">
        <v>3.3053240000000002</v>
      </c>
      <c r="CB365">
        <v>20320416</v>
      </c>
      <c r="CC365">
        <v>3.3257249999999998</v>
      </c>
      <c r="CD365">
        <v>20320716</v>
      </c>
      <c r="CE365">
        <v>3.34605</v>
      </c>
      <c r="CF365">
        <v>20321018</v>
      </c>
      <c r="CG365">
        <v>3.367534</v>
      </c>
      <c r="CH365">
        <v>20330117</v>
      </c>
      <c r="CI365">
        <v>3.3888449999999999</v>
      </c>
      <c r="CJ365">
        <v>20330418</v>
      </c>
      <c r="CK365">
        <v>3.4106519999999998</v>
      </c>
      <c r="CL365">
        <v>20330718</v>
      </c>
      <c r="CM365">
        <v>3.4343880000000002</v>
      </c>
      <c r="CN365">
        <v>20331017</v>
      </c>
      <c r="CO365">
        <v>3.4595039999999999</v>
      </c>
      <c r="CQ365">
        <v>20351016</v>
      </c>
      <c r="CR365">
        <v>3.6567090000000002</v>
      </c>
      <c r="CU365">
        <v>20381018</v>
      </c>
      <c r="CV365">
        <v>3.7255539999999998</v>
      </c>
      <c r="CW365">
        <v>20431016</v>
      </c>
      <c r="CX365">
        <v>3.8762940000000001</v>
      </c>
      <c r="CY365">
        <v>20481016</v>
      </c>
      <c r="CZ365">
        <v>3.8603809999999998</v>
      </c>
      <c r="DA365">
        <v>20531016</v>
      </c>
      <c r="DB365">
        <v>3.8462930000000002</v>
      </c>
    </row>
    <row r="366" spans="1:106" x14ac:dyDescent="0.25">
      <c r="A366" s="2">
        <v>45209</v>
      </c>
      <c r="B366">
        <v>20231011</v>
      </c>
      <c r="C366">
        <v>2.524883</v>
      </c>
      <c r="D366">
        <v>20231012</v>
      </c>
      <c r="E366">
        <v>2.5246780000000002</v>
      </c>
      <c r="G366">
        <v>20231019</v>
      </c>
      <c r="H366">
        <v>2.523644</v>
      </c>
      <c r="J366">
        <v>20231113</v>
      </c>
      <c r="K366">
        <v>2.5279280000000002</v>
      </c>
      <c r="L366">
        <v>20231212</v>
      </c>
      <c r="M366">
        <v>2.5307029999999999</v>
      </c>
      <c r="N366">
        <v>20240112</v>
      </c>
      <c r="O366">
        <v>2.5307789999999999</v>
      </c>
      <c r="P366">
        <v>20240412</v>
      </c>
      <c r="Q366">
        <v>2.5441579999999999</v>
      </c>
      <c r="R366">
        <v>20240712</v>
      </c>
      <c r="S366">
        <v>2.5595020000000002</v>
      </c>
      <c r="T366">
        <v>20241015</v>
      </c>
      <c r="U366">
        <v>2.5565570000000002</v>
      </c>
      <c r="V366">
        <v>20250113</v>
      </c>
      <c r="W366">
        <v>2.566354</v>
      </c>
      <c r="X366">
        <v>20250416</v>
      </c>
      <c r="Y366">
        <v>2.5851630000000001</v>
      </c>
      <c r="Z366">
        <v>20250714</v>
      </c>
      <c r="AA366">
        <v>2.6099109999999999</v>
      </c>
      <c r="AB366">
        <v>20251014</v>
      </c>
      <c r="AC366">
        <v>2.634668</v>
      </c>
      <c r="AD366">
        <v>20260112</v>
      </c>
      <c r="AE366">
        <v>2.6560359999999998</v>
      </c>
      <c r="AF366">
        <v>20260416</v>
      </c>
      <c r="AG366">
        <v>2.6768230000000002</v>
      </c>
      <c r="AH366">
        <v>20260713</v>
      </c>
      <c r="AI366">
        <v>2.700027</v>
      </c>
      <c r="AJ366">
        <v>20261012</v>
      </c>
      <c r="AK366">
        <v>2.7267899999999998</v>
      </c>
      <c r="AL366">
        <v>20270112</v>
      </c>
      <c r="AM366">
        <v>2.7567490000000001</v>
      </c>
      <c r="AN366">
        <v>20270412</v>
      </c>
      <c r="AO366">
        <v>2.7876259999999999</v>
      </c>
      <c r="AP366">
        <v>20270712</v>
      </c>
      <c r="AQ366">
        <v>2.8223090000000002</v>
      </c>
      <c r="AR366">
        <v>20271012</v>
      </c>
      <c r="AS366">
        <v>2.8584209999999999</v>
      </c>
      <c r="AT366">
        <v>20280112</v>
      </c>
      <c r="AU366">
        <v>2.8946049999999999</v>
      </c>
      <c r="AV366">
        <v>20280412</v>
      </c>
      <c r="AW366">
        <v>2.9314990000000001</v>
      </c>
      <c r="AX366">
        <v>20280712</v>
      </c>
      <c r="AY366">
        <v>2.9677609999999999</v>
      </c>
      <c r="AZ366">
        <v>20281012</v>
      </c>
      <c r="BA366">
        <v>3.0040140000000002</v>
      </c>
      <c r="BB366">
        <v>20290112</v>
      </c>
      <c r="BC366">
        <v>3.0392480000000002</v>
      </c>
      <c r="BD366">
        <v>20290412</v>
      </c>
      <c r="BE366">
        <v>3.0721509999999999</v>
      </c>
      <c r="BF366">
        <v>20290712</v>
      </c>
      <c r="BG366">
        <v>3.1055860000000002</v>
      </c>
      <c r="BH366">
        <v>20291012</v>
      </c>
      <c r="BI366">
        <v>3.1381359999999998</v>
      </c>
      <c r="BJ366">
        <v>20300114</v>
      </c>
      <c r="BK366">
        <v>3.1695720000000001</v>
      </c>
      <c r="BL366">
        <v>20300412</v>
      </c>
      <c r="BM366">
        <v>3.1968519999999998</v>
      </c>
      <c r="BN366">
        <v>20300712</v>
      </c>
      <c r="BO366">
        <v>3.2244730000000001</v>
      </c>
      <c r="BP366">
        <v>20301015</v>
      </c>
      <c r="BQ366">
        <v>3.251347</v>
      </c>
      <c r="BR366">
        <v>20310113</v>
      </c>
      <c r="BS366">
        <v>3.2746529999999998</v>
      </c>
      <c r="BT366">
        <v>20310416</v>
      </c>
      <c r="BU366">
        <v>3.296624</v>
      </c>
      <c r="BV366">
        <v>20310714</v>
      </c>
      <c r="BW366">
        <v>3.3174730000000001</v>
      </c>
      <c r="BX366">
        <v>20311014</v>
      </c>
      <c r="BY366">
        <v>3.338295</v>
      </c>
      <c r="BZ366">
        <v>20320112</v>
      </c>
      <c r="CA366">
        <v>3.3580220000000001</v>
      </c>
      <c r="CB366">
        <v>20320412</v>
      </c>
      <c r="CC366">
        <v>3.3784709999999998</v>
      </c>
      <c r="CD366">
        <v>20320712</v>
      </c>
      <c r="CE366">
        <v>3.3988420000000001</v>
      </c>
      <c r="CF366">
        <v>20321012</v>
      </c>
      <c r="CG366">
        <v>3.419915</v>
      </c>
      <c r="CH366">
        <v>20330112</v>
      </c>
      <c r="CI366">
        <v>3.4414750000000001</v>
      </c>
      <c r="CJ366">
        <v>20330412</v>
      </c>
      <c r="CK366">
        <v>3.4630230000000002</v>
      </c>
      <c r="CL366">
        <v>20330712</v>
      </c>
      <c r="CM366">
        <v>3.4867569999999999</v>
      </c>
      <c r="CN366">
        <v>20331012</v>
      </c>
      <c r="CO366">
        <v>3.512159</v>
      </c>
      <c r="CQ366">
        <v>20351012</v>
      </c>
      <c r="CR366">
        <v>3.7096719999999999</v>
      </c>
      <c r="CU366">
        <v>20381012</v>
      </c>
      <c r="CV366">
        <v>3.7787929999999998</v>
      </c>
      <c r="CW366">
        <v>20431012</v>
      </c>
      <c r="CX366">
        <v>3.930056</v>
      </c>
      <c r="CY366">
        <v>20481012</v>
      </c>
      <c r="CZ366">
        <v>3.913608</v>
      </c>
      <c r="DA366">
        <v>20531014</v>
      </c>
      <c r="DB366">
        <v>3.8992930000000001</v>
      </c>
    </row>
    <row r="367" spans="1:106" x14ac:dyDescent="0.25">
      <c r="A367" s="2">
        <v>45208</v>
      </c>
      <c r="B367">
        <v>20231010</v>
      </c>
      <c r="C367">
        <v>2.5242270000000002</v>
      </c>
      <c r="D367">
        <v>20231011</v>
      </c>
      <c r="E367">
        <v>2.5241220000000002</v>
      </c>
      <c r="G367">
        <v>20231018</v>
      </c>
      <c r="H367">
        <v>2.5237259999999999</v>
      </c>
      <c r="J367">
        <v>20231113</v>
      </c>
      <c r="K367">
        <v>2.5279950000000002</v>
      </c>
      <c r="L367">
        <v>20231212</v>
      </c>
      <c r="M367">
        <v>2.5305569999999999</v>
      </c>
      <c r="N367">
        <v>20240111</v>
      </c>
      <c r="O367">
        <v>2.5350600000000001</v>
      </c>
      <c r="P367">
        <v>20240411</v>
      </c>
      <c r="Q367">
        <v>2.5487639999999998</v>
      </c>
      <c r="R367">
        <v>20240711</v>
      </c>
      <c r="S367">
        <v>2.5643729999999998</v>
      </c>
      <c r="T367">
        <v>20241011</v>
      </c>
      <c r="U367">
        <v>2.5589710000000001</v>
      </c>
      <c r="V367">
        <v>20250113</v>
      </c>
      <c r="W367">
        <v>2.5689839999999999</v>
      </c>
      <c r="X367">
        <v>20250411</v>
      </c>
      <c r="Y367">
        <v>2.587863</v>
      </c>
      <c r="Z367">
        <v>20250711</v>
      </c>
      <c r="AA367">
        <v>2.6149019999999998</v>
      </c>
      <c r="AB367">
        <v>20251014</v>
      </c>
      <c r="AC367">
        <v>2.6421790000000001</v>
      </c>
      <c r="AD367">
        <v>20260112</v>
      </c>
      <c r="AE367">
        <v>2.6648100000000001</v>
      </c>
      <c r="AF367">
        <v>20260416</v>
      </c>
      <c r="AG367">
        <v>2.6867939999999999</v>
      </c>
      <c r="AH367">
        <v>20260713</v>
      </c>
      <c r="AI367">
        <v>2.711211</v>
      </c>
      <c r="AJ367">
        <v>20261012</v>
      </c>
      <c r="AK367">
        <v>2.7394699999999998</v>
      </c>
      <c r="AL367">
        <v>20270111</v>
      </c>
      <c r="AM367">
        <v>2.7708569999999999</v>
      </c>
      <c r="AN367">
        <v>20270412</v>
      </c>
      <c r="AO367">
        <v>2.8037709999999998</v>
      </c>
      <c r="AP367">
        <v>20270712</v>
      </c>
      <c r="AQ367">
        <v>2.8397290000000002</v>
      </c>
      <c r="AR367">
        <v>20271011</v>
      </c>
      <c r="AS367">
        <v>2.8760270000000001</v>
      </c>
      <c r="AT367">
        <v>20280111</v>
      </c>
      <c r="AU367">
        <v>2.9119700000000002</v>
      </c>
      <c r="AV367">
        <v>20280411</v>
      </c>
      <c r="AW367">
        <v>2.948124</v>
      </c>
      <c r="AX367">
        <v>20280711</v>
      </c>
      <c r="AY367">
        <v>2.9834779999999999</v>
      </c>
      <c r="AZ367">
        <v>20281011</v>
      </c>
      <c r="BA367">
        <v>3.0189249999999999</v>
      </c>
      <c r="BB367">
        <v>20290111</v>
      </c>
      <c r="BC367">
        <v>3.0536560000000001</v>
      </c>
      <c r="BD367">
        <v>20290411</v>
      </c>
      <c r="BE367">
        <v>3.086328</v>
      </c>
      <c r="BF367">
        <v>20290711</v>
      </c>
      <c r="BG367">
        <v>3.1197309999999998</v>
      </c>
      <c r="BH367">
        <v>20291011</v>
      </c>
      <c r="BI367">
        <v>3.1523870000000001</v>
      </c>
      <c r="BJ367">
        <v>20300111</v>
      </c>
      <c r="BK367">
        <v>3.18336</v>
      </c>
      <c r="BL367">
        <v>20300411</v>
      </c>
      <c r="BM367">
        <v>3.2115119999999999</v>
      </c>
      <c r="BN367">
        <v>20300711</v>
      </c>
      <c r="BO367">
        <v>3.2393580000000002</v>
      </c>
      <c r="BP367">
        <v>20301011</v>
      </c>
      <c r="BQ367">
        <v>3.2656130000000001</v>
      </c>
      <c r="BR367">
        <v>20310113</v>
      </c>
      <c r="BS367">
        <v>3.290108</v>
      </c>
      <c r="BT367">
        <v>20310411</v>
      </c>
      <c r="BU367">
        <v>3.3109500000000001</v>
      </c>
      <c r="BV367">
        <v>20310711</v>
      </c>
      <c r="BW367">
        <v>3.3323499999999999</v>
      </c>
      <c r="BX367">
        <v>20311014</v>
      </c>
      <c r="BY367">
        <v>3.3538749999999999</v>
      </c>
      <c r="BZ367">
        <v>20320112</v>
      </c>
      <c r="CA367">
        <v>3.3736009999999998</v>
      </c>
      <c r="CB367">
        <v>20320412</v>
      </c>
      <c r="CC367">
        <v>3.3940399999999999</v>
      </c>
      <c r="CD367">
        <v>20320712</v>
      </c>
      <c r="CE367">
        <v>3.4143880000000002</v>
      </c>
      <c r="CF367">
        <v>20321011</v>
      </c>
      <c r="CG367">
        <v>3.4352040000000001</v>
      </c>
      <c r="CH367">
        <v>20330111</v>
      </c>
      <c r="CI367">
        <v>3.456731</v>
      </c>
      <c r="CJ367">
        <v>20330411</v>
      </c>
      <c r="CK367">
        <v>3.4782459999999999</v>
      </c>
      <c r="CL367">
        <v>20330711</v>
      </c>
      <c r="CM367">
        <v>3.5019589999999998</v>
      </c>
      <c r="CN367">
        <v>20331011</v>
      </c>
      <c r="CO367">
        <v>3.5273509999999999</v>
      </c>
      <c r="CQ367">
        <v>20351011</v>
      </c>
      <c r="CR367">
        <v>3.7251020000000001</v>
      </c>
      <c r="CU367">
        <v>20381011</v>
      </c>
      <c r="CV367">
        <v>3.7944100000000001</v>
      </c>
      <c r="CW367">
        <v>20431012</v>
      </c>
      <c r="CX367">
        <v>3.9458929999999999</v>
      </c>
      <c r="CY367">
        <v>20481012</v>
      </c>
      <c r="CZ367">
        <v>3.92937</v>
      </c>
      <c r="DA367">
        <v>20531014</v>
      </c>
      <c r="DB367">
        <v>3.9150130000000001</v>
      </c>
    </row>
    <row r="368" spans="1:106" x14ac:dyDescent="0.25">
      <c r="A368" s="2">
        <v>45205</v>
      </c>
      <c r="B368">
        <v>20231009</v>
      </c>
      <c r="C368">
        <v>2.52393</v>
      </c>
      <c r="D368">
        <v>20231010</v>
      </c>
      <c r="E368">
        <v>2.5235449999999999</v>
      </c>
      <c r="G368">
        <v>20231017</v>
      </c>
      <c r="H368">
        <v>2.521747</v>
      </c>
      <c r="J368">
        <v>20231110</v>
      </c>
      <c r="K368">
        <v>2.5317859999999999</v>
      </c>
      <c r="L368">
        <v>20231212</v>
      </c>
      <c r="M368">
        <v>2.5305149999999998</v>
      </c>
      <c r="N368">
        <v>20240110</v>
      </c>
      <c r="O368">
        <v>2.537407</v>
      </c>
      <c r="P368">
        <v>20240410</v>
      </c>
      <c r="Q368">
        <v>2.5519569999999998</v>
      </c>
      <c r="R368">
        <v>20240710</v>
      </c>
      <c r="S368">
        <v>2.5644559999999998</v>
      </c>
      <c r="T368">
        <v>20241010</v>
      </c>
      <c r="U368">
        <v>2.5562900000000002</v>
      </c>
      <c r="V368">
        <v>20250110</v>
      </c>
      <c r="W368">
        <v>2.5640640000000001</v>
      </c>
      <c r="X368">
        <v>20250410</v>
      </c>
      <c r="Y368">
        <v>2.582084</v>
      </c>
      <c r="Z368">
        <v>20250710</v>
      </c>
      <c r="AA368">
        <v>2.6080640000000002</v>
      </c>
      <c r="AB368">
        <v>20251010</v>
      </c>
      <c r="AC368">
        <v>2.6335809999999999</v>
      </c>
      <c r="AD368">
        <v>20260112</v>
      </c>
      <c r="AE368">
        <v>2.6564199999999998</v>
      </c>
      <c r="AF368">
        <v>20260410</v>
      </c>
      <c r="AG368">
        <v>2.6762830000000002</v>
      </c>
      <c r="AH368">
        <v>20260710</v>
      </c>
      <c r="AI368">
        <v>2.7010489999999998</v>
      </c>
      <c r="AJ368">
        <v>20261012</v>
      </c>
      <c r="AK368">
        <v>2.7300170000000001</v>
      </c>
      <c r="AL368">
        <v>20270111</v>
      </c>
      <c r="AM368">
        <v>2.7614709999999998</v>
      </c>
      <c r="AN368">
        <v>20270412</v>
      </c>
      <c r="AO368">
        <v>2.7945419999999999</v>
      </c>
      <c r="AP368">
        <v>20270712</v>
      </c>
      <c r="AQ368">
        <v>2.8305669999999998</v>
      </c>
      <c r="AR368">
        <v>20271011</v>
      </c>
      <c r="AS368">
        <v>2.8667549999999999</v>
      </c>
      <c r="AT368">
        <v>20280110</v>
      </c>
      <c r="AU368">
        <v>2.9020069999999998</v>
      </c>
      <c r="AV368">
        <v>20280410</v>
      </c>
      <c r="AW368">
        <v>2.9377059999999999</v>
      </c>
      <c r="AX368">
        <v>20280710</v>
      </c>
      <c r="AY368">
        <v>2.9724979999999999</v>
      </c>
      <c r="AZ368">
        <v>20281010</v>
      </c>
      <c r="BA368">
        <v>3.0073259999999999</v>
      </c>
      <c r="BB368">
        <v>20290110</v>
      </c>
      <c r="BC368">
        <v>3.0414460000000001</v>
      </c>
      <c r="BD368">
        <v>20290410</v>
      </c>
      <c r="BE368">
        <v>3.0735429999999999</v>
      </c>
      <c r="BF368">
        <v>20290710</v>
      </c>
      <c r="BG368">
        <v>3.1063640000000001</v>
      </c>
      <c r="BH368">
        <v>20291010</v>
      </c>
      <c r="BI368">
        <v>3.1384460000000001</v>
      </c>
      <c r="BJ368">
        <v>20300110</v>
      </c>
      <c r="BK368">
        <v>3.1688809999999998</v>
      </c>
      <c r="BL368">
        <v>20300410</v>
      </c>
      <c r="BM368">
        <v>3.1965490000000001</v>
      </c>
      <c r="BN368">
        <v>20300710</v>
      </c>
      <c r="BO368">
        <v>3.2239249999999999</v>
      </c>
      <c r="BP368">
        <v>20301010</v>
      </c>
      <c r="BQ368">
        <v>3.2497370000000001</v>
      </c>
      <c r="BR368">
        <v>20310110</v>
      </c>
      <c r="BS368">
        <v>3.2733370000000002</v>
      </c>
      <c r="BT368">
        <v>20310410</v>
      </c>
      <c r="BU368">
        <v>3.2943470000000001</v>
      </c>
      <c r="BV368">
        <v>20310710</v>
      </c>
      <c r="BW368">
        <v>3.3154340000000002</v>
      </c>
      <c r="BX368">
        <v>20311010</v>
      </c>
      <c r="BY368">
        <v>3.3360110000000001</v>
      </c>
      <c r="BZ368">
        <v>20320112</v>
      </c>
      <c r="CA368">
        <v>3.3563689999999999</v>
      </c>
      <c r="CB368">
        <v>20320412</v>
      </c>
      <c r="CC368">
        <v>3.3766080000000001</v>
      </c>
      <c r="CD368">
        <v>20320712</v>
      </c>
      <c r="CE368">
        <v>3.3967830000000001</v>
      </c>
      <c r="CF368">
        <v>20321011</v>
      </c>
      <c r="CG368">
        <v>3.4174509999999998</v>
      </c>
      <c r="CH368">
        <v>20330110</v>
      </c>
      <c r="CI368">
        <v>3.4386329999999998</v>
      </c>
      <c r="CJ368">
        <v>20330411</v>
      </c>
      <c r="CK368">
        <v>3.4603259999999998</v>
      </c>
      <c r="CL368">
        <v>20330711</v>
      </c>
      <c r="CM368">
        <v>3.483994</v>
      </c>
      <c r="CN368">
        <v>20331010</v>
      </c>
      <c r="CO368">
        <v>3.5090819999999998</v>
      </c>
      <c r="CQ368">
        <v>20351010</v>
      </c>
      <c r="CR368">
        <v>3.707049</v>
      </c>
      <c r="CU368">
        <v>20381011</v>
      </c>
      <c r="CV368">
        <v>3.7758530000000001</v>
      </c>
      <c r="CW368">
        <v>20431012</v>
      </c>
      <c r="CX368">
        <v>3.9272640000000001</v>
      </c>
      <c r="CY368">
        <v>20481012</v>
      </c>
      <c r="CZ368">
        <v>3.9107150000000002</v>
      </c>
      <c r="DA368">
        <v>20531010</v>
      </c>
      <c r="DB368">
        <v>3.8964910000000001</v>
      </c>
    </row>
    <row r="369" spans="1:106" x14ac:dyDescent="0.25">
      <c r="A369" s="2">
        <v>45204</v>
      </c>
      <c r="B369">
        <v>20231006</v>
      </c>
      <c r="C369">
        <v>2.5249649999999999</v>
      </c>
      <c r="D369">
        <v>20231009</v>
      </c>
      <c r="E369">
        <v>2.5235940000000001</v>
      </c>
      <c r="G369">
        <v>20231016</v>
      </c>
      <c r="H369">
        <v>2.522097</v>
      </c>
      <c r="J369">
        <v>20231109</v>
      </c>
      <c r="K369">
        <v>2.5315590000000001</v>
      </c>
      <c r="L369">
        <v>20231212</v>
      </c>
      <c r="M369">
        <v>2.5304540000000002</v>
      </c>
      <c r="N369">
        <v>20240109</v>
      </c>
      <c r="O369">
        <v>2.5328710000000001</v>
      </c>
      <c r="P369">
        <v>20240409</v>
      </c>
      <c r="Q369">
        <v>2.5469240000000002</v>
      </c>
      <c r="R369">
        <v>20240709</v>
      </c>
      <c r="S369">
        <v>2.5620850000000002</v>
      </c>
      <c r="T369">
        <v>20241009</v>
      </c>
      <c r="U369">
        <v>2.5467529999999998</v>
      </c>
      <c r="V369">
        <v>20250109</v>
      </c>
      <c r="W369">
        <v>2.5540970000000001</v>
      </c>
      <c r="X369">
        <v>20250409</v>
      </c>
      <c r="Y369">
        <v>2.5764100000000001</v>
      </c>
      <c r="Z369">
        <v>20250709</v>
      </c>
      <c r="AA369">
        <v>2.6079159999999999</v>
      </c>
      <c r="AB369">
        <v>20251009</v>
      </c>
      <c r="AC369">
        <v>2.6383860000000001</v>
      </c>
      <c r="AD369">
        <v>20260109</v>
      </c>
      <c r="AE369">
        <v>2.6642570000000001</v>
      </c>
      <c r="AF369">
        <v>20260409</v>
      </c>
      <c r="AG369">
        <v>2.6871209999999999</v>
      </c>
      <c r="AH369">
        <v>20260709</v>
      </c>
      <c r="AI369">
        <v>2.7140949999999999</v>
      </c>
      <c r="AJ369">
        <v>20261009</v>
      </c>
      <c r="AK369">
        <v>2.7446700000000002</v>
      </c>
      <c r="AL369">
        <v>20270111</v>
      </c>
      <c r="AM369">
        <v>2.7796720000000001</v>
      </c>
      <c r="AN369">
        <v>20270409</v>
      </c>
      <c r="AO369">
        <v>2.8141630000000002</v>
      </c>
      <c r="AP369">
        <v>20270709</v>
      </c>
      <c r="AQ369">
        <v>2.853021</v>
      </c>
      <c r="AR369">
        <v>20271011</v>
      </c>
      <c r="AS369">
        <v>2.8935179999999998</v>
      </c>
      <c r="AT369">
        <v>20280110</v>
      </c>
      <c r="AU369">
        <v>2.9318870000000001</v>
      </c>
      <c r="AV369">
        <v>20280410</v>
      </c>
      <c r="AW369">
        <v>2.9705919999999999</v>
      </c>
      <c r="AX369">
        <v>20280710</v>
      </c>
      <c r="AY369">
        <v>3.008019</v>
      </c>
      <c r="AZ369">
        <v>20281009</v>
      </c>
      <c r="BA369">
        <v>3.0445470000000001</v>
      </c>
      <c r="BB369">
        <v>20290109</v>
      </c>
      <c r="BC369">
        <v>3.080079</v>
      </c>
      <c r="BD369">
        <v>20290409</v>
      </c>
      <c r="BE369">
        <v>3.1129730000000002</v>
      </c>
      <c r="BF369">
        <v>20290709</v>
      </c>
      <c r="BG369">
        <v>3.1461619999999999</v>
      </c>
      <c r="BH369">
        <v>20291009</v>
      </c>
      <c r="BI369">
        <v>3.1782590000000002</v>
      </c>
      <c r="BJ369">
        <v>20300109</v>
      </c>
      <c r="BK369">
        <v>3.2084410000000001</v>
      </c>
      <c r="BL369">
        <v>20300409</v>
      </c>
      <c r="BM369">
        <v>3.2356729999999998</v>
      </c>
      <c r="BN369">
        <v>20300709</v>
      </c>
      <c r="BO369">
        <v>3.2625109999999999</v>
      </c>
      <c r="BP369">
        <v>20301009</v>
      </c>
      <c r="BQ369">
        <v>3.287728</v>
      </c>
      <c r="BR369">
        <v>20310109</v>
      </c>
      <c r="BS369">
        <v>3.310724</v>
      </c>
      <c r="BT369">
        <v>20310409</v>
      </c>
      <c r="BU369">
        <v>3.3311419999999998</v>
      </c>
      <c r="BV369">
        <v>20310709</v>
      </c>
      <c r="BW369">
        <v>3.3516469999999998</v>
      </c>
      <c r="BX369">
        <v>20311009</v>
      </c>
      <c r="BY369">
        <v>3.371642</v>
      </c>
      <c r="BZ369">
        <v>20320109</v>
      </c>
      <c r="CA369">
        <v>3.3909889999999998</v>
      </c>
      <c r="CB369">
        <v>20320409</v>
      </c>
      <c r="CC369">
        <v>3.4106610000000002</v>
      </c>
      <c r="CD369">
        <v>20320709</v>
      </c>
      <c r="CE369">
        <v>3.4302739999999998</v>
      </c>
      <c r="CF369">
        <v>20321011</v>
      </c>
      <c r="CG369">
        <v>3.4510540000000001</v>
      </c>
      <c r="CH369">
        <v>20330110</v>
      </c>
      <c r="CI369">
        <v>3.471708</v>
      </c>
      <c r="CJ369">
        <v>20330411</v>
      </c>
      <c r="CK369">
        <v>3.492883</v>
      </c>
      <c r="CL369">
        <v>20330711</v>
      </c>
      <c r="CM369">
        <v>3.516051</v>
      </c>
      <c r="CN369">
        <v>20331010</v>
      </c>
      <c r="CO369">
        <v>3.5406490000000002</v>
      </c>
      <c r="CQ369">
        <v>20351009</v>
      </c>
      <c r="CR369">
        <v>3.7354639999999999</v>
      </c>
      <c r="CU369">
        <v>20381011</v>
      </c>
      <c r="CV369">
        <v>3.8044609999999999</v>
      </c>
      <c r="CW369">
        <v>20431009</v>
      </c>
      <c r="CX369">
        <v>3.956029</v>
      </c>
      <c r="CY369">
        <v>20481009</v>
      </c>
      <c r="CZ369">
        <v>3.9396209999999998</v>
      </c>
      <c r="DA369">
        <v>20531009</v>
      </c>
      <c r="DB369">
        <v>3.9252359999999999</v>
      </c>
    </row>
    <row r="370" spans="1:106" x14ac:dyDescent="0.25">
      <c r="A370" s="2">
        <v>45203</v>
      </c>
      <c r="B370">
        <v>20231005</v>
      </c>
      <c r="C370">
        <v>2.5137399999999999</v>
      </c>
      <c r="D370">
        <v>20231006</v>
      </c>
      <c r="E370">
        <v>2.5138799999999999</v>
      </c>
      <c r="G370">
        <v>20231016</v>
      </c>
      <c r="H370">
        <v>2.5172599999999998</v>
      </c>
      <c r="J370">
        <v>20231106</v>
      </c>
      <c r="K370">
        <v>2.5303969999999998</v>
      </c>
      <c r="L370">
        <v>20231206</v>
      </c>
      <c r="M370">
        <v>2.5348790000000001</v>
      </c>
      <c r="N370">
        <v>20240108</v>
      </c>
      <c r="O370">
        <v>2.5327449999999998</v>
      </c>
      <c r="P370">
        <v>20240409</v>
      </c>
      <c r="Q370">
        <v>2.5571259999999998</v>
      </c>
      <c r="R370">
        <v>20240708</v>
      </c>
      <c r="S370">
        <v>2.5793370000000002</v>
      </c>
      <c r="T370">
        <v>20241007</v>
      </c>
      <c r="U370">
        <v>2.5762580000000002</v>
      </c>
      <c r="V370">
        <v>20250106</v>
      </c>
      <c r="W370">
        <v>2.594992</v>
      </c>
      <c r="X370">
        <v>20250408</v>
      </c>
      <c r="Y370">
        <v>2.6267879999999999</v>
      </c>
      <c r="Z370">
        <v>20250707</v>
      </c>
      <c r="AA370">
        <v>2.6635239999999998</v>
      </c>
      <c r="AB370">
        <v>20251006</v>
      </c>
      <c r="AC370">
        <v>2.695681</v>
      </c>
      <c r="AD370">
        <v>20260106</v>
      </c>
      <c r="AE370">
        <v>2.7201309999999999</v>
      </c>
      <c r="AF370">
        <v>20260407</v>
      </c>
      <c r="AG370">
        <v>2.7403580000000001</v>
      </c>
      <c r="AH370">
        <v>20260706</v>
      </c>
      <c r="AI370">
        <v>2.7644120000000001</v>
      </c>
      <c r="AJ370">
        <v>20261006</v>
      </c>
      <c r="AK370">
        <v>2.7936380000000001</v>
      </c>
      <c r="AL370">
        <v>20270106</v>
      </c>
      <c r="AM370">
        <v>2.8284029999999998</v>
      </c>
      <c r="AN370">
        <v>20270407</v>
      </c>
      <c r="AO370">
        <v>2.8659500000000002</v>
      </c>
      <c r="AP370">
        <v>20270706</v>
      </c>
      <c r="AQ370">
        <v>2.9069609999999999</v>
      </c>
      <c r="AR370">
        <v>20271006</v>
      </c>
      <c r="AS370">
        <v>2.949478</v>
      </c>
      <c r="AT370">
        <v>20280106</v>
      </c>
      <c r="AU370">
        <v>2.9909889999999999</v>
      </c>
      <c r="AV370">
        <v>20280407</v>
      </c>
      <c r="AW370">
        <v>3.0324740000000001</v>
      </c>
      <c r="AX370">
        <v>20280706</v>
      </c>
      <c r="AY370">
        <v>3.0712929999999998</v>
      </c>
      <c r="AZ370">
        <v>20281006</v>
      </c>
      <c r="BA370">
        <v>3.109407</v>
      </c>
      <c r="BB370">
        <v>20290108</v>
      </c>
      <c r="BC370">
        <v>3.1461239999999999</v>
      </c>
      <c r="BD370">
        <v>20290409</v>
      </c>
      <c r="BE370">
        <v>3.1792069999999999</v>
      </c>
      <c r="BF370">
        <v>20290706</v>
      </c>
      <c r="BG370">
        <v>3.2108349999999999</v>
      </c>
      <c r="BH370">
        <v>20291008</v>
      </c>
      <c r="BI370">
        <v>3.242972</v>
      </c>
      <c r="BJ370">
        <v>20300107</v>
      </c>
      <c r="BK370">
        <v>3.2721640000000001</v>
      </c>
      <c r="BL370">
        <v>20300409</v>
      </c>
      <c r="BM370">
        <v>3.2994599999999998</v>
      </c>
      <c r="BN370">
        <v>20300708</v>
      </c>
      <c r="BO370">
        <v>3.3257110000000001</v>
      </c>
      <c r="BP370">
        <v>20301007</v>
      </c>
      <c r="BQ370">
        <v>3.3507370000000001</v>
      </c>
      <c r="BR370">
        <v>20310106</v>
      </c>
      <c r="BS370">
        <v>3.3740000000000001</v>
      </c>
      <c r="BT370">
        <v>20310408</v>
      </c>
      <c r="BU370">
        <v>3.395756</v>
      </c>
      <c r="BV370">
        <v>20310707</v>
      </c>
      <c r="BW370">
        <v>3.417173</v>
      </c>
      <c r="BX370">
        <v>20311006</v>
      </c>
      <c r="BY370">
        <v>3.4383140000000001</v>
      </c>
      <c r="BZ370">
        <v>20320106</v>
      </c>
      <c r="CA370">
        <v>3.4591620000000001</v>
      </c>
      <c r="CB370">
        <v>20320407</v>
      </c>
      <c r="CC370">
        <v>3.4806219999999999</v>
      </c>
      <c r="CD370">
        <v>20320706</v>
      </c>
      <c r="CE370">
        <v>3.5015710000000002</v>
      </c>
      <c r="CF370">
        <v>20321006</v>
      </c>
      <c r="CG370">
        <v>3.5234529999999999</v>
      </c>
      <c r="CH370">
        <v>20330106</v>
      </c>
      <c r="CI370">
        <v>3.5457589999999999</v>
      </c>
      <c r="CJ370">
        <v>20330407</v>
      </c>
      <c r="CK370">
        <v>3.5681859999999999</v>
      </c>
      <c r="CL370">
        <v>20330706</v>
      </c>
      <c r="CM370">
        <v>3.592177</v>
      </c>
      <c r="CN370">
        <v>20331006</v>
      </c>
      <c r="CO370">
        <v>3.617928</v>
      </c>
      <c r="CQ370">
        <v>20351008</v>
      </c>
      <c r="CR370">
        <v>3.8144719999999999</v>
      </c>
      <c r="CU370">
        <v>20381006</v>
      </c>
      <c r="CV370">
        <v>3.8827259999999999</v>
      </c>
      <c r="CW370">
        <v>20431006</v>
      </c>
      <c r="CX370">
        <v>4.0348360000000003</v>
      </c>
      <c r="CY370">
        <v>20481006</v>
      </c>
      <c r="CZ370">
        <v>4.0175330000000002</v>
      </c>
      <c r="DA370">
        <v>20531006</v>
      </c>
      <c r="DB370">
        <v>4.0027010000000001</v>
      </c>
    </row>
    <row r="371" spans="1:106" x14ac:dyDescent="0.25">
      <c r="A371" s="2">
        <v>45202</v>
      </c>
      <c r="B371">
        <v>20231004</v>
      </c>
      <c r="C371">
        <v>2.5197059999999998</v>
      </c>
      <c r="D371">
        <v>20231005</v>
      </c>
      <c r="E371">
        <v>2.5195289999999999</v>
      </c>
      <c r="G371">
        <v>20231012</v>
      </c>
      <c r="H371">
        <v>2.519155</v>
      </c>
      <c r="J371">
        <v>20231106</v>
      </c>
      <c r="K371">
        <v>2.5272489999999999</v>
      </c>
      <c r="L371">
        <v>20231206</v>
      </c>
      <c r="M371">
        <v>2.5255109999999998</v>
      </c>
      <c r="N371">
        <v>20240105</v>
      </c>
      <c r="O371">
        <v>2.5344129999999998</v>
      </c>
      <c r="P371">
        <v>20240405</v>
      </c>
      <c r="Q371">
        <v>2.5607980000000001</v>
      </c>
      <c r="R371">
        <v>20240705</v>
      </c>
      <c r="S371">
        <v>2.581683</v>
      </c>
      <c r="T371">
        <v>20241007</v>
      </c>
      <c r="U371">
        <v>2.5738470000000002</v>
      </c>
      <c r="V371">
        <v>20250106</v>
      </c>
      <c r="W371">
        <v>2.5849859999999998</v>
      </c>
      <c r="X371">
        <v>20250408</v>
      </c>
      <c r="Y371">
        <v>2.6081189999999999</v>
      </c>
      <c r="Z371">
        <v>20250707</v>
      </c>
      <c r="AA371">
        <v>2.636908</v>
      </c>
      <c r="AB371">
        <v>20251006</v>
      </c>
      <c r="AC371">
        <v>2.6624089999999998</v>
      </c>
      <c r="AD371">
        <v>20260105</v>
      </c>
      <c r="AE371">
        <v>2.681594</v>
      </c>
      <c r="AF371">
        <v>20260407</v>
      </c>
      <c r="AG371">
        <v>2.6978119999999999</v>
      </c>
      <c r="AH371">
        <v>20260706</v>
      </c>
      <c r="AI371">
        <v>2.7176710000000002</v>
      </c>
      <c r="AJ371">
        <v>20261005</v>
      </c>
      <c r="AK371">
        <v>2.7417919999999998</v>
      </c>
      <c r="AL371">
        <v>20270105</v>
      </c>
      <c r="AM371">
        <v>2.7708469999999998</v>
      </c>
      <c r="AN371">
        <v>20270405</v>
      </c>
      <c r="AO371">
        <v>2.8016350000000001</v>
      </c>
      <c r="AP371">
        <v>20270705</v>
      </c>
      <c r="AQ371">
        <v>2.8360409999999998</v>
      </c>
      <c r="AR371">
        <v>20271005</v>
      </c>
      <c r="AS371">
        <v>2.870879</v>
      </c>
      <c r="AT371">
        <v>20280105</v>
      </c>
      <c r="AU371">
        <v>2.9043730000000001</v>
      </c>
      <c r="AV371">
        <v>20280405</v>
      </c>
      <c r="AW371">
        <v>2.937751</v>
      </c>
      <c r="AX371">
        <v>20280705</v>
      </c>
      <c r="AY371">
        <v>2.970272</v>
      </c>
      <c r="AZ371">
        <v>20281005</v>
      </c>
      <c r="BA371">
        <v>3.0030480000000002</v>
      </c>
      <c r="BB371">
        <v>20290105</v>
      </c>
      <c r="BC371">
        <v>3.0354640000000002</v>
      </c>
      <c r="BD371">
        <v>20290405</v>
      </c>
      <c r="BE371">
        <v>3.0661740000000002</v>
      </c>
      <c r="BF371">
        <v>20290705</v>
      </c>
      <c r="BG371">
        <v>3.0978050000000001</v>
      </c>
      <c r="BH371">
        <v>20291005</v>
      </c>
      <c r="BI371">
        <v>3.1288230000000001</v>
      </c>
      <c r="BJ371">
        <v>20300107</v>
      </c>
      <c r="BK371">
        <v>3.1588790000000002</v>
      </c>
      <c r="BL371">
        <v>20300405</v>
      </c>
      <c r="BM371">
        <v>3.1849440000000002</v>
      </c>
      <c r="BN371">
        <v>20300705</v>
      </c>
      <c r="BO371">
        <v>3.2112959999999999</v>
      </c>
      <c r="BP371">
        <v>20301007</v>
      </c>
      <c r="BQ371">
        <v>3.2365020000000002</v>
      </c>
      <c r="BR371">
        <v>20310106</v>
      </c>
      <c r="BS371">
        <v>3.2585869999999999</v>
      </c>
      <c r="BT371">
        <v>20310408</v>
      </c>
      <c r="BU371">
        <v>3.2787099999999998</v>
      </c>
      <c r="BV371">
        <v>20310707</v>
      </c>
      <c r="BW371">
        <v>3.2981560000000001</v>
      </c>
      <c r="BX371">
        <v>20311006</v>
      </c>
      <c r="BY371">
        <v>3.3170649999999999</v>
      </c>
      <c r="BZ371">
        <v>20320105</v>
      </c>
      <c r="CA371">
        <v>3.3353269999999999</v>
      </c>
      <c r="CB371">
        <v>20320405</v>
      </c>
      <c r="CC371">
        <v>3.3541159999999999</v>
      </c>
      <c r="CD371">
        <v>20320705</v>
      </c>
      <c r="CE371">
        <v>3.3728859999999998</v>
      </c>
      <c r="CF371">
        <v>20321005</v>
      </c>
      <c r="CG371">
        <v>3.3924280000000002</v>
      </c>
      <c r="CH371">
        <v>20330105</v>
      </c>
      <c r="CI371">
        <v>3.4125670000000001</v>
      </c>
      <c r="CJ371">
        <v>20330405</v>
      </c>
      <c r="CK371">
        <v>3.4328569999999998</v>
      </c>
      <c r="CL371">
        <v>20330705</v>
      </c>
      <c r="CM371">
        <v>3.4554610000000001</v>
      </c>
      <c r="CN371">
        <v>20331005</v>
      </c>
      <c r="CO371">
        <v>3.4798939999999998</v>
      </c>
      <c r="CQ371">
        <v>20351005</v>
      </c>
      <c r="CR371">
        <v>3.6745459999999999</v>
      </c>
      <c r="CU371">
        <v>20381005</v>
      </c>
      <c r="CV371">
        <v>3.7440799999999999</v>
      </c>
      <c r="CW371">
        <v>20431005</v>
      </c>
      <c r="CX371">
        <v>3.8956369999999998</v>
      </c>
      <c r="CY371">
        <v>20481005</v>
      </c>
      <c r="CZ371">
        <v>3.8798910000000002</v>
      </c>
      <c r="DA371">
        <v>20531006</v>
      </c>
      <c r="DB371">
        <v>3.8660260000000002</v>
      </c>
    </row>
    <row r="372" spans="1:106" x14ac:dyDescent="0.25">
      <c r="A372" s="2">
        <v>45201</v>
      </c>
      <c r="B372">
        <v>20231003</v>
      </c>
      <c r="C372">
        <v>2.5195319999999999</v>
      </c>
      <c r="D372">
        <v>20231004</v>
      </c>
      <c r="E372">
        <v>2.5194190000000001</v>
      </c>
      <c r="G372">
        <v>20231011</v>
      </c>
      <c r="H372">
        <v>2.519746</v>
      </c>
      <c r="J372">
        <v>20231106</v>
      </c>
      <c r="K372">
        <v>2.5322390000000001</v>
      </c>
      <c r="L372">
        <v>20231204</v>
      </c>
      <c r="M372">
        <v>2.5305399999999998</v>
      </c>
      <c r="N372">
        <v>20240104</v>
      </c>
      <c r="O372">
        <v>2.5326870000000001</v>
      </c>
      <c r="P372">
        <v>20240404</v>
      </c>
      <c r="Q372">
        <v>2.5462479999999998</v>
      </c>
      <c r="R372">
        <v>20240704</v>
      </c>
      <c r="S372">
        <v>2.5596549999999998</v>
      </c>
      <c r="T372">
        <v>20241004</v>
      </c>
      <c r="U372">
        <v>2.5491809999999999</v>
      </c>
      <c r="V372">
        <v>20250106</v>
      </c>
      <c r="W372">
        <v>2.5578500000000002</v>
      </c>
      <c r="X372">
        <v>20250404</v>
      </c>
      <c r="Y372">
        <v>2.5765630000000002</v>
      </c>
      <c r="Z372">
        <v>20250704</v>
      </c>
      <c r="AA372">
        <v>2.6020569999999998</v>
      </c>
      <c r="AB372">
        <v>20251006</v>
      </c>
      <c r="AC372">
        <v>2.6246619999999998</v>
      </c>
      <c r="AD372">
        <v>20260105</v>
      </c>
      <c r="AE372">
        <v>2.640307</v>
      </c>
      <c r="AF372">
        <v>20260407</v>
      </c>
      <c r="AG372">
        <v>2.653165</v>
      </c>
      <c r="AH372">
        <v>20260706</v>
      </c>
      <c r="AI372">
        <v>2.6698879999999998</v>
      </c>
      <c r="AJ372">
        <v>20261005</v>
      </c>
      <c r="AK372">
        <v>2.6910440000000002</v>
      </c>
      <c r="AL372">
        <v>20270104</v>
      </c>
      <c r="AM372">
        <v>2.716968</v>
      </c>
      <c r="AN372">
        <v>20270405</v>
      </c>
      <c r="AO372">
        <v>2.7451810000000001</v>
      </c>
      <c r="AP372">
        <v>20270705</v>
      </c>
      <c r="AQ372">
        <v>2.776192</v>
      </c>
      <c r="AR372">
        <v>20271004</v>
      </c>
      <c r="AS372">
        <v>2.8065929999999999</v>
      </c>
      <c r="AT372">
        <v>20280104</v>
      </c>
      <c r="AU372">
        <v>2.835286</v>
      </c>
      <c r="AV372">
        <v>20280404</v>
      </c>
      <c r="AW372">
        <v>2.8636819999999998</v>
      </c>
      <c r="AX372">
        <v>20280704</v>
      </c>
      <c r="AY372">
        <v>2.8915510000000002</v>
      </c>
      <c r="AZ372">
        <v>20281004</v>
      </c>
      <c r="BA372">
        <v>2.9203890000000001</v>
      </c>
      <c r="BB372">
        <v>20290104</v>
      </c>
      <c r="BC372">
        <v>2.9499249999999999</v>
      </c>
      <c r="BD372">
        <v>20290404</v>
      </c>
      <c r="BE372">
        <v>2.9786899999999998</v>
      </c>
      <c r="BF372">
        <v>20290704</v>
      </c>
      <c r="BG372">
        <v>3.00895</v>
      </c>
      <c r="BH372">
        <v>20291004</v>
      </c>
      <c r="BI372">
        <v>3.0390290000000002</v>
      </c>
      <c r="BJ372">
        <v>20300104</v>
      </c>
      <c r="BK372">
        <v>3.0678079999999999</v>
      </c>
      <c r="BL372">
        <v>20300404</v>
      </c>
      <c r="BM372">
        <v>3.0940029999999998</v>
      </c>
      <c r="BN372">
        <v>20300704</v>
      </c>
      <c r="BO372">
        <v>3.1198239999999999</v>
      </c>
      <c r="BP372">
        <v>20301004</v>
      </c>
      <c r="BQ372">
        <v>3.1438700000000002</v>
      </c>
      <c r="BR372">
        <v>20310106</v>
      </c>
      <c r="BS372">
        <v>3.1658430000000002</v>
      </c>
      <c r="BT372">
        <v>20310404</v>
      </c>
      <c r="BU372">
        <v>3.1841430000000002</v>
      </c>
      <c r="BV372">
        <v>20310704</v>
      </c>
      <c r="BW372">
        <v>3.202744</v>
      </c>
      <c r="BX372">
        <v>20311006</v>
      </c>
      <c r="BY372">
        <v>3.2210869999999998</v>
      </c>
      <c r="BZ372">
        <v>20320105</v>
      </c>
      <c r="CA372">
        <v>3.2381720000000001</v>
      </c>
      <c r="CB372">
        <v>20320405</v>
      </c>
      <c r="CC372">
        <v>3.2557800000000001</v>
      </c>
      <c r="CD372">
        <v>20320705</v>
      </c>
      <c r="CE372">
        <v>3.2734130000000001</v>
      </c>
      <c r="CF372">
        <v>20321004</v>
      </c>
      <c r="CG372">
        <v>3.2916650000000001</v>
      </c>
      <c r="CH372">
        <v>20330104</v>
      </c>
      <c r="CI372">
        <v>3.3108080000000002</v>
      </c>
      <c r="CJ372">
        <v>20330404</v>
      </c>
      <c r="CK372">
        <v>3.330247</v>
      </c>
      <c r="CL372">
        <v>20330704</v>
      </c>
      <c r="CM372">
        <v>3.3520989999999999</v>
      </c>
      <c r="CN372">
        <v>20331004</v>
      </c>
      <c r="CO372">
        <v>3.3759260000000002</v>
      </c>
      <c r="CQ372">
        <v>20351004</v>
      </c>
      <c r="CR372">
        <v>3.5697510000000001</v>
      </c>
      <c r="CU372">
        <v>20381004</v>
      </c>
      <c r="CV372">
        <v>3.639748</v>
      </c>
      <c r="CW372">
        <v>20431005</v>
      </c>
      <c r="CX372">
        <v>3.7906930000000001</v>
      </c>
      <c r="CY372">
        <v>20481005</v>
      </c>
      <c r="CZ372">
        <v>3.7757879999999999</v>
      </c>
      <c r="DA372">
        <v>20531006</v>
      </c>
      <c r="DB372">
        <v>3.7625130000000002</v>
      </c>
    </row>
    <row r="373" spans="1:106" x14ac:dyDescent="0.25">
      <c r="A373" s="2">
        <v>45198</v>
      </c>
      <c r="B373">
        <v>20231002</v>
      </c>
      <c r="C373">
        <v>2.5176980000000002</v>
      </c>
      <c r="D373">
        <v>20231003</v>
      </c>
      <c r="E373">
        <v>2.5178799999999999</v>
      </c>
      <c r="G373">
        <v>20231010</v>
      </c>
      <c r="H373">
        <v>2.519663</v>
      </c>
      <c r="J373">
        <v>20231103</v>
      </c>
      <c r="K373">
        <v>2.5271699999999999</v>
      </c>
      <c r="L373">
        <v>20231204</v>
      </c>
      <c r="M373">
        <v>2.5250750000000002</v>
      </c>
      <c r="N373">
        <v>20240103</v>
      </c>
      <c r="O373">
        <v>2.5323910000000001</v>
      </c>
      <c r="P373">
        <v>20240403</v>
      </c>
      <c r="Q373">
        <v>2.5421019999999999</v>
      </c>
      <c r="R373">
        <v>20240703</v>
      </c>
      <c r="S373">
        <v>2.5496509999999999</v>
      </c>
      <c r="T373">
        <v>20241003</v>
      </c>
      <c r="U373">
        <v>2.5367730000000002</v>
      </c>
      <c r="V373">
        <v>20250103</v>
      </c>
      <c r="W373">
        <v>2.5397270000000001</v>
      </c>
      <c r="X373">
        <v>20250403</v>
      </c>
      <c r="Y373">
        <v>2.5530919999999999</v>
      </c>
      <c r="Z373">
        <v>20250703</v>
      </c>
      <c r="AA373">
        <v>2.5744989999999999</v>
      </c>
      <c r="AB373">
        <v>20251003</v>
      </c>
      <c r="AC373">
        <v>2.595647</v>
      </c>
      <c r="AD373">
        <v>20260105</v>
      </c>
      <c r="AE373">
        <v>2.614306</v>
      </c>
      <c r="AF373">
        <v>20260403</v>
      </c>
      <c r="AG373">
        <v>2.6303890000000001</v>
      </c>
      <c r="AH373">
        <v>20260703</v>
      </c>
      <c r="AI373">
        <v>2.6511900000000002</v>
      </c>
      <c r="AJ373">
        <v>20261005</v>
      </c>
      <c r="AK373">
        <v>2.6759499999999998</v>
      </c>
      <c r="AL373">
        <v>20270104</v>
      </c>
      <c r="AM373">
        <v>2.7031589999999999</v>
      </c>
      <c r="AN373">
        <v>20270405</v>
      </c>
      <c r="AO373">
        <v>2.7317619999999998</v>
      </c>
      <c r="AP373">
        <v>20270705</v>
      </c>
      <c r="AQ373">
        <v>2.7629839999999999</v>
      </c>
      <c r="AR373">
        <v>20271004</v>
      </c>
      <c r="AS373">
        <v>2.794028</v>
      </c>
      <c r="AT373">
        <v>20280104</v>
      </c>
      <c r="AU373">
        <v>2.8241939999999999</v>
      </c>
      <c r="AV373">
        <v>20280403</v>
      </c>
      <c r="AW373">
        <v>2.8542839999999998</v>
      </c>
      <c r="AX373">
        <v>20280703</v>
      </c>
      <c r="AY373">
        <v>2.884401</v>
      </c>
      <c r="AZ373">
        <v>20281003</v>
      </c>
      <c r="BA373">
        <v>2.915486</v>
      </c>
      <c r="BB373">
        <v>20290103</v>
      </c>
      <c r="BC373">
        <v>2.9470830000000001</v>
      </c>
      <c r="BD373">
        <v>20290403</v>
      </c>
      <c r="BE373">
        <v>2.9776959999999999</v>
      </c>
      <c r="BF373">
        <v>20290703</v>
      </c>
      <c r="BG373">
        <v>3.0096810000000001</v>
      </c>
      <c r="BH373">
        <v>20291003</v>
      </c>
      <c r="BI373">
        <v>3.0413990000000002</v>
      </c>
      <c r="BJ373">
        <v>20300103</v>
      </c>
      <c r="BK373">
        <v>3.0717629999999998</v>
      </c>
      <c r="BL373">
        <v>20300403</v>
      </c>
      <c r="BM373">
        <v>3.0994820000000001</v>
      </c>
      <c r="BN373">
        <v>20300703</v>
      </c>
      <c r="BO373">
        <v>3.1268280000000002</v>
      </c>
      <c r="BP373">
        <v>20301003</v>
      </c>
      <c r="BQ373">
        <v>3.152425</v>
      </c>
      <c r="BR373">
        <v>20310103</v>
      </c>
      <c r="BS373">
        <v>3.175535</v>
      </c>
      <c r="BT373">
        <v>20310403</v>
      </c>
      <c r="BU373">
        <v>3.1958389999999999</v>
      </c>
      <c r="BV373">
        <v>20310703</v>
      </c>
      <c r="BW373">
        <v>3.2159930000000001</v>
      </c>
      <c r="BX373">
        <v>20311003</v>
      </c>
      <c r="BY373">
        <v>3.2354799999999999</v>
      </c>
      <c r="BZ373">
        <v>20320105</v>
      </c>
      <c r="CA373">
        <v>3.254626</v>
      </c>
      <c r="CB373">
        <v>20320405</v>
      </c>
      <c r="CC373">
        <v>3.2736130000000001</v>
      </c>
      <c r="CD373">
        <v>20320705</v>
      </c>
      <c r="CE373">
        <v>3.2925200000000001</v>
      </c>
      <c r="CF373">
        <v>20321004</v>
      </c>
      <c r="CG373">
        <v>3.3119260000000001</v>
      </c>
      <c r="CH373">
        <v>20330104</v>
      </c>
      <c r="CI373">
        <v>3.3321160000000001</v>
      </c>
      <c r="CJ373">
        <v>20330404</v>
      </c>
      <c r="CK373">
        <v>3.3524449999999999</v>
      </c>
      <c r="CL373">
        <v>20330704</v>
      </c>
      <c r="CM373">
        <v>3.3750399999999998</v>
      </c>
      <c r="CN373">
        <v>20331003</v>
      </c>
      <c r="CO373">
        <v>3.3991669999999998</v>
      </c>
      <c r="CQ373">
        <v>20351003</v>
      </c>
      <c r="CR373">
        <v>3.5932650000000002</v>
      </c>
      <c r="CU373">
        <v>20381004</v>
      </c>
      <c r="CV373">
        <v>3.6625320000000001</v>
      </c>
      <c r="CW373">
        <v>20431005</v>
      </c>
      <c r="CX373">
        <v>3.8133439999999998</v>
      </c>
      <c r="CY373">
        <v>20481005</v>
      </c>
      <c r="CZ373">
        <v>3.7979599999999998</v>
      </c>
      <c r="DA373">
        <v>20531003</v>
      </c>
      <c r="DB373">
        <v>3.7844509999999998</v>
      </c>
    </row>
    <row r="374" spans="1:106" x14ac:dyDescent="0.25">
      <c r="A374" s="2">
        <v>45197</v>
      </c>
      <c r="B374">
        <v>20230929</v>
      </c>
      <c r="C374">
        <v>2.5241250000000002</v>
      </c>
      <c r="D374">
        <v>20231002</v>
      </c>
      <c r="E374">
        <v>2.5249299999999999</v>
      </c>
      <c r="G374">
        <v>20231009</v>
      </c>
      <c r="H374">
        <v>2.5259490000000002</v>
      </c>
      <c r="J374">
        <v>20231102</v>
      </c>
      <c r="K374">
        <v>2.5234239999999999</v>
      </c>
      <c r="L374">
        <v>20231204</v>
      </c>
      <c r="M374">
        <v>2.5307469999999999</v>
      </c>
      <c r="N374">
        <v>20240102</v>
      </c>
      <c r="O374">
        <v>2.5375589999999999</v>
      </c>
      <c r="P374">
        <v>20240402</v>
      </c>
      <c r="Q374">
        <v>2.5616660000000002</v>
      </c>
      <c r="R374">
        <v>20240702</v>
      </c>
      <c r="S374">
        <v>2.579297</v>
      </c>
      <c r="T374">
        <v>20241002</v>
      </c>
      <c r="U374">
        <v>2.5713330000000001</v>
      </c>
      <c r="V374">
        <v>20250102</v>
      </c>
      <c r="W374">
        <v>2.581162</v>
      </c>
      <c r="X374">
        <v>20250402</v>
      </c>
      <c r="Y374">
        <v>2.601696</v>
      </c>
      <c r="Z374">
        <v>20250702</v>
      </c>
      <c r="AA374">
        <v>2.6291099999999998</v>
      </c>
      <c r="AB374">
        <v>20251002</v>
      </c>
      <c r="AC374">
        <v>2.654026</v>
      </c>
      <c r="AD374">
        <v>20260102</v>
      </c>
      <c r="AE374">
        <v>2.6735479999999998</v>
      </c>
      <c r="AF374">
        <v>20260402</v>
      </c>
      <c r="AG374">
        <v>2.6901060000000001</v>
      </c>
      <c r="AH374">
        <v>20260702</v>
      </c>
      <c r="AI374">
        <v>2.7111179999999999</v>
      </c>
      <c r="AJ374">
        <v>20261002</v>
      </c>
      <c r="AK374">
        <v>2.736437</v>
      </c>
      <c r="AL374">
        <v>20270104</v>
      </c>
      <c r="AM374">
        <v>2.7669990000000002</v>
      </c>
      <c r="AN374">
        <v>20270402</v>
      </c>
      <c r="AO374">
        <v>2.7978040000000002</v>
      </c>
      <c r="AP374">
        <v>20270702</v>
      </c>
      <c r="AQ374">
        <v>2.8329029999999999</v>
      </c>
      <c r="AR374">
        <v>20271004</v>
      </c>
      <c r="AS374">
        <v>2.8692449999999998</v>
      </c>
      <c r="AT374">
        <v>20280104</v>
      </c>
      <c r="AU374">
        <v>2.903565</v>
      </c>
      <c r="AV374">
        <v>20280403</v>
      </c>
      <c r="AW374">
        <v>2.9374509999999998</v>
      </c>
      <c r="AX374">
        <v>20280703</v>
      </c>
      <c r="AY374">
        <v>2.970837</v>
      </c>
      <c r="AZ374">
        <v>20281002</v>
      </c>
      <c r="BA374">
        <v>3.0040809999999998</v>
      </c>
      <c r="BB374">
        <v>20290102</v>
      </c>
      <c r="BC374">
        <v>3.0372840000000001</v>
      </c>
      <c r="BD374">
        <v>20290402</v>
      </c>
      <c r="BE374">
        <v>3.0687180000000001</v>
      </c>
      <c r="BF374">
        <v>20290702</v>
      </c>
      <c r="BG374">
        <v>3.101019</v>
      </c>
      <c r="BH374">
        <v>20291002</v>
      </c>
      <c r="BI374">
        <v>3.132657</v>
      </c>
      <c r="BJ374">
        <v>20300102</v>
      </c>
      <c r="BK374">
        <v>3.1626660000000002</v>
      </c>
      <c r="BL374">
        <v>20300402</v>
      </c>
      <c r="BM374">
        <v>3.18988</v>
      </c>
      <c r="BN374">
        <v>20300702</v>
      </c>
      <c r="BO374">
        <v>3.21671</v>
      </c>
      <c r="BP374">
        <v>20301002</v>
      </c>
      <c r="BQ374">
        <v>3.2418390000000001</v>
      </c>
      <c r="BR374">
        <v>20310102</v>
      </c>
      <c r="BS374">
        <v>3.2645960000000001</v>
      </c>
      <c r="BT374">
        <v>20310402</v>
      </c>
      <c r="BU374">
        <v>3.2846519999999999</v>
      </c>
      <c r="BV374">
        <v>20310702</v>
      </c>
      <c r="BW374">
        <v>3.3046760000000002</v>
      </c>
      <c r="BX374">
        <v>20311002</v>
      </c>
      <c r="BY374">
        <v>3.3241100000000001</v>
      </c>
      <c r="BZ374">
        <v>20320102</v>
      </c>
      <c r="CA374">
        <v>3.3428529999999999</v>
      </c>
      <c r="CB374">
        <v>20320402</v>
      </c>
      <c r="CC374">
        <v>3.3618990000000002</v>
      </c>
      <c r="CD374">
        <v>20320702</v>
      </c>
      <c r="CE374">
        <v>3.3808919999999998</v>
      </c>
      <c r="CF374">
        <v>20321004</v>
      </c>
      <c r="CG374">
        <v>3.4010549999999999</v>
      </c>
      <c r="CH374">
        <v>20330104</v>
      </c>
      <c r="CI374">
        <v>3.4213840000000002</v>
      </c>
      <c r="CJ374">
        <v>20330404</v>
      </c>
      <c r="CK374">
        <v>3.4418479999999998</v>
      </c>
      <c r="CL374">
        <v>20330704</v>
      </c>
      <c r="CM374">
        <v>3.4645959999999998</v>
      </c>
      <c r="CN374">
        <v>20331003</v>
      </c>
      <c r="CO374">
        <v>3.4888669999999999</v>
      </c>
      <c r="CQ374">
        <v>20351002</v>
      </c>
      <c r="CR374">
        <v>3.6834519999999999</v>
      </c>
      <c r="CU374">
        <v>20381004</v>
      </c>
      <c r="CV374">
        <v>3.7527360000000001</v>
      </c>
      <c r="CW374">
        <v>20431002</v>
      </c>
      <c r="CX374">
        <v>3.9041290000000002</v>
      </c>
      <c r="CY374">
        <v>20481002</v>
      </c>
      <c r="CZ374">
        <v>3.8883109999999999</v>
      </c>
      <c r="DA374">
        <v>20531002</v>
      </c>
      <c r="DB374">
        <v>3.8743029999999998</v>
      </c>
    </row>
    <row r="375" spans="1:106" x14ac:dyDescent="0.25">
      <c r="A375" s="2">
        <v>45196</v>
      </c>
      <c r="B375">
        <v>20230928</v>
      </c>
      <c r="C375">
        <v>2.2673429999999999</v>
      </c>
      <c r="D375">
        <v>20230929</v>
      </c>
      <c r="E375">
        <v>2.282978</v>
      </c>
      <c r="G375">
        <v>20231006</v>
      </c>
      <c r="H375">
        <v>2.3902369999999999</v>
      </c>
      <c r="J375">
        <v>20231031</v>
      </c>
      <c r="K375">
        <v>2.5001280000000001</v>
      </c>
      <c r="L375">
        <v>20231130</v>
      </c>
      <c r="M375">
        <v>2.515441</v>
      </c>
      <c r="N375">
        <v>20231229</v>
      </c>
      <c r="O375">
        <v>2.5328360000000001</v>
      </c>
      <c r="P375">
        <v>20240329</v>
      </c>
      <c r="Q375">
        <v>2.5524979999999999</v>
      </c>
      <c r="R375">
        <v>20240628</v>
      </c>
      <c r="S375">
        <v>2.5710489999999999</v>
      </c>
      <c r="T375">
        <v>20240930</v>
      </c>
      <c r="U375">
        <v>2.5639919999999998</v>
      </c>
      <c r="V375">
        <v>20241230</v>
      </c>
      <c r="W375">
        <v>2.5703360000000002</v>
      </c>
      <c r="X375">
        <v>20250331</v>
      </c>
      <c r="Y375">
        <v>2.5857579999999998</v>
      </c>
      <c r="Z375">
        <v>20250630</v>
      </c>
      <c r="AA375">
        <v>2.6077140000000001</v>
      </c>
      <c r="AB375">
        <v>20250930</v>
      </c>
      <c r="AC375">
        <v>2.6279780000000001</v>
      </c>
      <c r="AD375">
        <v>20251229</v>
      </c>
      <c r="AE375">
        <v>2.6438009999999998</v>
      </c>
      <c r="AF375">
        <v>20260330</v>
      </c>
      <c r="AG375">
        <v>2.658039</v>
      </c>
      <c r="AH375">
        <v>20260629</v>
      </c>
      <c r="AI375">
        <v>2.6768540000000001</v>
      </c>
      <c r="AJ375">
        <v>20260930</v>
      </c>
      <c r="AK375">
        <v>2.7002470000000001</v>
      </c>
      <c r="AL375">
        <v>20261229</v>
      </c>
      <c r="AM375">
        <v>2.727169</v>
      </c>
      <c r="AN375">
        <v>20270329</v>
      </c>
      <c r="AO375">
        <v>2.7563960000000001</v>
      </c>
      <c r="AP375">
        <v>20270629</v>
      </c>
      <c r="AQ375">
        <v>2.7898649999999998</v>
      </c>
      <c r="AR375">
        <v>20270930</v>
      </c>
      <c r="AS375">
        <v>2.8242929999999999</v>
      </c>
      <c r="AT375">
        <v>20271229</v>
      </c>
      <c r="AU375">
        <v>2.8569390000000001</v>
      </c>
      <c r="AV375">
        <v>20280329</v>
      </c>
      <c r="AW375">
        <v>2.8905349999999999</v>
      </c>
      <c r="AX375">
        <v>20280629</v>
      </c>
      <c r="AY375">
        <v>2.9236879999999998</v>
      </c>
      <c r="AZ375">
        <v>20280929</v>
      </c>
      <c r="BA375">
        <v>2.9565169999999998</v>
      </c>
      <c r="BB375">
        <v>20281229</v>
      </c>
      <c r="BC375">
        <v>2.988254</v>
      </c>
      <c r="BD375">
        <v>20290330</v>
      </c>
      <c r="BE375">
        <v>3.0186540000000002</v>
      </c>
      <c r="BF375">
        <v>20290629</v>
      </c>
      <c r="BG375">
        <v>3.0493299999999999</v>
      </c>
      <c r="BH375">
        <v>20290928</v>
      </c>
      <c r="BI375">
        <v>3.078859</v>
      </c>
      <c r="BJ375">
        <v>20291228</v>
      </c>
      <c r="BK375">
        <v>3.1066829999999999</v>
      </c>
      <c r="BL375">
        <v>20300329</v>
      </c>
      <c r="BM375">
        <v>3.1322939999999999</v>
      </c>
      <c r="BN375">
        <v>20300628</v>
      </c>
      <c r="BO375">
        <v>3.1571820000000002</v>
      </c>
      <c r="BP375">
        <v>20300930</v>
      </c>
      <c r="BQ375">
        <v>3.180857</v>
      </c>
      <c r="BR375">
        <v>20301230</v>
      </c>
      <c r="BS375">
        <v>3.2014740000000002</v>
      </c>
      <c r="BT375">
        <v>20310331</v>
      </c>
      <c r="BU375">
        <v>3.2199460000000002</v>
      </c>
      <c r="BV375">
        <v>20310630</v>
      </c>
      <c r="BW375">
        <v>3.2382219999999999</v>
      </c>
      <c r="BX375">
        <v>20310930</v>
      </c>
      <c r="BY375">
        <v>3.2559960000000001</v>
      </c>
      <c r="BZ375">
        <v>20311229</v>
      </c>
      <c r="CA375">
        <v>3.2728259999999998</v>
      </c>
      <c r="CB375">
        <v>20320329</v>
      </c>
      <c r="CC375">
        <v>3.2904499999999999</v>
      </c>
      <c r="CD375">
        <v>20320629</v>
      </c>
      <c r="CE375">
        <v>3.3083659999999999</v>
      </c>
      <c r="CF375">
        <v>20320930</v>
      </c>
      <c r="CG375">
        <v>3.327172</v>
      </c>
      <c r="CH375">
        <v>20321229</v>
      </c>
      <c r="CI375">
        <v>3.3460860000000001</v>
      </c>
      <c r="CJ375">
        <v>20330329</v>
      </c>
      <c r="CK375">
        <v>3.3657159999999999</v>
      </c>
      <c r="CL375">
        <v>20330629</v>
      </c>
      <c r="CM375">
        <v>3.3880349999999999</v>
      </c>
      <c r="CN375">
        <v>20330930</v>
      </c>
      <c r="CO375">
        <v>3.4123700000000001</v>
      </c>
      <c r="CQ375">
        <v>20350928</v>
      </c>
      <c r="CR375">
        <v>3.6070220000000002</v>
      </c>
      <c r="CU375">
        <v>20380930</v>
      </c>
      <c r="CV375">
        <v>3.6768079999999999</v>
      </c>
      <c r="CW375">
        <v>20430930</v>
      </c>
      <c r="CX375">
        <v>3.8280460000000001</v>
      </c>
      <c r="CY375">
        <v>20480930</v>
      </c>
      <c r="CZ375">
        <v>3.8128730000000002</v>
      </c>
      <c r="DA375">
        <v>20530930</v>
      </c>
      <c r="DB375">
        <v>3.799086</v>
      </c>
    </row>
    <row r="376" spans="1:106" x14ac:dyDescent="0.25">
      <c r="A376" s="2">
        <v>45195</v>
      </c>
      <c r="B376">
        <v>20230927</v>
      </c>
      <c r="C376">
        <v>2.2704520000000001</v>
      </c>
      <c r="D376">
        <v>20230928</v>
      </c>
      <c r="E376">
        <v>2.2655500000000002</v>
      </c>
      <c r="G376">
        <v>20231005</v>
      </c>
      <c r="H376">
        <v>2.249962</v>
      </c>
      <c r="J376">
        <v>20231030</v>
      </c>
      <c r="K376">
        <v>2.4212120000000001</v>
      </c>
      <c r="L376">
        <v>20231128</v>
      </c>
      <c r="M376">
        <v>2.431651</v>
      </c>
      <c r="N376">
        <v>20231228</v>
      </c>
      <c r="O376">
        <v>2.4359579999999998</v>
      </c>
      <c r="P376">
        <v>20240328</v>
      </c>
      <c r="Q376">
        <v>2.4707270000000001</v>
      </c>
      <c r="R376">
        <v>20240628</v>
      </c>
      <c r="S376">
        <v>2.4896479999999999</v>
      </c>
      <c r="T376">
        <v>20240930</v>
      </c>
      <c r="U376">
        <v>2.4798809999999998</v>
      </c>
      <c r="V376">
        <v>20241230</v>
      </c>
      <c r="W376">
        <v>2.4930370000000002</v>
      </c>
      <c r="X376">
        <v>20250328</v>
      </c>
      <c r="Y376">
        <v>2.518437</v>
      </c>
      <c r="Z376">
        <v>20250630</v>
      </c>
      <c r="AA376">
        <v>2.5522450000000001</v>
      </c>
      <c r="AB376">
        <v>20250929</v>
      </c>
      <c r="AC376">
        <v>2.5806469999999999</v>
      </c>
      <c r="AD376">
        <v>20251229</v>
      </c>
      <c r="AE376">
        <v>2.6016979999999998</v>
      </c>
      <c r="AF376">
        <v>20260330</v>
      </c>
      <c r="AG376">
        <v>2.6187239999999998</v>
      </c>
      <c r="AH376">
        <v>20260629</v>
      </c>
      <c r="AI376">
        <v>2.6390380000000002</v>
      </c>
      <c r="AJ376">
        <v>20260928</v>
      </c>
      <c r="AK376">
        <v>2.6628409999999998</v>
      </c>
      <c r="AL376">
        <v>20261228</v>
      </c>
      <c r="AM376">
        <v>2.6908270000000001</v>
      </c>
      <c r="AN376">
        <v>20270329</v>
      </c>
      <c r="AO376">
        <v>2.7211259999999999</v>
      </c>
      <c r="AP376">
        <v>20270628</v>
      </c>
      <c r="AQ376">
        <v>2.7548050000000002</v>
      </c>
      <c r="AR376">
        <v>20270928</v>
      </c>
      <c r="AS376">
        <v>2.7892830000000002</v>
      </c>
      <c r="AT376">
        <v>20271228</v>
      </c>
      <c r="AU376">
        <v>2.8225440000000002</v>
      </c>
      <c r="AV376">
        <v>20280328</v>
      </c>
      <c r="AW376">
        <v>2.856268</v>
      </c>
      <c r="AX376">
        <v>20280628</v>
      </c>
      <c r="AY376">
        <v>2.8895040000000001</v>
      </c>
      <c r="AZ376">
        <v>20280928</v>
      </c>
      <c r="BA376">
        <v>2.9224130000000001</v>
      </c>
      <c r="BB376">
        <v>20281228</v>
      </c>
      <c r="BC376">
        <v>2.9542649999999999</v>
      </c>
      <c r="BD376">
        <v>20290328</v>
      </c>
      <c r="BE376">
        <v>2.984477</v>
      </c>
      <c r="BF376">
        <v>20290628</v>
      </c>
      <c r="BG376">
        <v>3.015673</v>
      </c>
      <c r="BH376">
        <v>20290928</v>
      </c>
      <c r="BI376">
        <v>3.045722</v>
      </c>
      <c r="BJ376">
        <v>20291228</v>
      </c>
      <c r="BK376">
        <v>3.0737649999999999</v>
      </c>
      <c r="BL376">
        <v>20300329</v>
      </c>
      <c r="BM376">
        <v>3.0996299999999999</v>
      </c>
      <c r="BN376">
        <v>20300628</v>
      </c>
      <c r="BO376">
        <v>3.1247799999999999</v>
      </c>
      <c r="BP376">
        <v>20300930</v>
      </c>
      <c r="BQ376">
        <v>3.148746</v>
      </c>
      <c r="BR376">
        <v>20301230</v>
      </c>
      <c r="BS376">
        <v>3.1696719999999998</v>
      </c>
      <c r="BT376">
        <v>20310328</v>
      </c>
      <c r="BU376">
        <v>3.187846</v>
      </c>
      <c r="BV376">
        <v>20310630</v>
      </c>
      <c r="BW376">
        <v>3.207074</v>
      </c>
      <c r="BX376">
        <v>20310929</v>
      </c>
      <c r="BY376">
        <v>3.2249780000000001</v>
      </c>
      <c r="BZ376">
        <v>20311229</v>
      </c>
      <c r="CA376">
        <v>3.2423120000000001</v>
      </c>
      <c r="CB376">
        <v>20320329</v>
      </c>
      <c r="CC376">
        <v>3.2602329999999999</v>
      </c>
      <c r="CD376">
        <v>20320628</v>
      </c>
      <c r="CE376">
        <v>3.2782269999999998</v>
      </c>
      <c r="CF376">
        <v>20320928</v>
      </c>
      <c r="CG376">
        <v>3.2970709999999999</v>
      </c>
      <c r="CH376">
        <v>20321228</v>
      </c>
      <c r="CI376">
        <v>3.3163969999999998</v>
      </c>
      <c r="CJ376">
        <v>20330328</v>
      </c>
      <c r="CK376">
        <v>3.336198</v>
      </c>
      <c r="CL376">
        <v>20330628</v>
      </c>
      <c r="CM376">
        <v>3.3586390000000002</v>
      </c>
      <c r="CN376">
        <v>20330928</v>
      </c>
      <c r="CO376">
        <v>3.3827750000000001</v>
      </c>
      <c r="CQ376">
        <v>20350928</v>
      </c>
      <c r="CR376">
        <v>3.5773229999999998</v>
      </c>
      <c r="CU376">
        <v>20380928</v>
      </c>
      <c r="CV376">
        <v>3.6462240000000001</v>
      </c>
      <c r="CW376">
        <v>20430928</v>
      </c>
      <c r="CX376">
        <v>3.7969780000000002</v>
      </c>
      <c r="CY376">
        <v>20480928</v>
      </c>
      <c r="CZ376">
        <v>3.7819150000000001</v>
      </c>
      <c r="DA376">
        <v>20530929</v>
      </c>
      <c r="DB376">
        <v>3.7684549999999999</v>
      </c>
    </row>
    <row r="377" spans="1:106" x14ac:dyDescent="0.25">
      <c r="A377" s="2">
        <v>45194</v>
      </c>
      <c r="B377">
        <v>20230926</v>
      </c>
      <c r="C377">
        <v>2.2685399999999998</v>
      </c>
      <c r="D377">
        <v>20230927</v>
      </c>
      <c r="E377">
        <v>2.2581720000000001</v>
      </c>
      <c r="G377">
        <v>20231004</v>
      </c>
      <c r="H377">
        <v>2.2099519999999999</v>
      </c>
      <c r="J377">
        <v>20231027</v>
      </c>
      <c r="K377">
        <v>2.3778060000000001</v>
      </c>
      <c r="L377">
        <v>20231127</v>
      </c>
      <c r="M377">
        <v>2.4156659999999999</v>
      </c>
      <c r="N377">
        <v>20231227</v>
      </c>
      <c r="O377">
        <v>2.4534539999999998</v>
      </c>
      <c r="P377">
        <v>20240327</v>
      </c>
      <c r="Q377">
        <v>2.483949</v>
      </c>
      <c r="R377">
        <v>20240627</v>
      </c>
      <c r="S377">
        <v>2.503406</v>
      </c>
      <c r="T377">
        <v>20240927</v>
      </c>
      <c r="U377">
        <v>2.4964689999999998</v>
      </c>
      <c r="V377">
        <v>20241227</v>
      </c>
      <c r="W377">
        <v>2.5065270000000002</v>
      </c>
      <c r="X377">
        <v>20250327</v>
      </c>
      <c r="Y377">
        <v>2.5276010000000002</v>
      </c>
      <c r="Z377">
        <v>20250627</v>
      </c>
      <c r="AA377">
        <v>2.5561349999999998</v>
      </c>
      <c r="AB377">
        <v>20250929</v>
      </c>
      <c r="AC377">
        <v>2.5826850000000001</v>
      </c>
      <c r="AD377">
        <v>20251229</v>
      </c>
      <c r="AE377">
        <v>2.6032380000000002</v>
      </c>
      <c r="AF377">
        <v>20260327</v>
      </c>
      <c r="AG377">
        <v>2.6204350000000001</v>
      </c>
      <c r="AH377">
        <v>20260629</v>
      </c>
      <c r="AI377">
        <v>2.642728</v>
      </c>
      <c r="AJ377">
        <v>20260928</v>
      </c>
      <c r="AK377">
        <v>2.667697</v>
      </c>
      <c r="AL377">
        <v>20261228</v>
      </c>
      <c r="AM377">
        <v>2.6963210000000002</v>
      </c>
      <c r="AN377">
        <v>20270329</v>
      </c>
      <c r="AO377">
        <v>2.7265169999999999</v>
      </c>
      <c r="AP377">
        <v>20270628</v>
      </c>
      <c r="AQ377">
        <v>2.7591929999999998</v>
      </c>
      <c r="AR377">
        <v>20270927</v>
      </c>
      <c r="AS377">
        <v>2.7912789999999998</v>
      </c>
      <c r="AT377">
        <v>20271227</v>
      </c>
      <c r="AU377">
        <v>2.821523</v>
      </c>
      <c r="AV377">
        <v>20280327</v>
      </c>
      <c r="AW377">
        <v>2.8516530000000002</v>
      </c>
      <c r="AX377">
        <v>20280627</v>
      </c>
      <c r="AY377">
        <v>2.8811200000000001</v>
      </c>
      <c r="AZ377">
        <v>20280927</v>
      </c>
      <c r="BA377">
        <v>2.910501</v>
      </c>
      <c r="BB377">
        <v>20281227</v>
      </c>
      <c r="BC377">
        <v>2.9393449999999999</v>
      </c>
      <c r="BD377">
        <v>20290327</v>
      </c>
      <c r="BE377">
        <v>2.9670160000000001</v>
      </c>
      <c r="BF377">
        <v>20290627</v>
      </c>
      <c r="BG377">
        <v>2.995949</v>
      </c>
      <c r="BH377">
        <v>20290927</v>
      </c>
      <c r="BI377">
        <v>3.0239950000000002</v>
      </c>
      <c r="BJ377">
        <v>20291227</v>
      </c>
      <c r="BK377">
        <v>3.0502449999999999</v>
      </c>
      <c r="BL377">
        <v>20300327</v>
      </c>
      <c r="BM377">
        <v>3.0741770000000002</v>
      </c>
      <c r="BN377">
        <v>20300627</v>
      </c>
      <c r="BO377">
        <v>3.0979930000000002</v>
      </c>
      <c r="BP377">
        <v>20300927</v>
      </c>
      <c r="BQ377">
        <v>3.1198809999999999</v>
      </c>
      <c r="BR377">
        <v>20301227</v>
      </c>
      <c r="BS377">
        <v>3.1392690000000001</v>
      </c>
      <c r="BT377">
        <v>20310327</v>
      </c>
      <c r="BU377">
        <v>3.1563490000000001</v>
      </c>
      <c r="BV377">
        <v>20310627</v>
      </c>
      <c r="BW377">
        <v>3.1736369999999998</v>
      </c>
      <c r="BX377">
        <v>20310929</v>
      </c>
      <c r="BY377">
        <v>3.1906189999999999</v>
      </c>
      <c r="BZ377">
        <v>20311229</v>
      </c>
      <c r="CA377">
        <v>3.2065630000000001</v>
      </c>
      <c r="CB377">
        <v>20320329</v>
      </c>
      <c r="CC377">
        <v>3.2231839999999998</v>
      </c>
      <c r="CD377">
        <v>20320628</v>
      </c>
      <c r="CE377">
        <v>3.2399810000000002</v>
      </c>
      <c r="CF377">
        <v>20320927</v>
      </c>
      <c r="CG377">
        <v>3.2575379999999998</v>
      </c>
      <c r="CH377">
        <v>20321227</v>
      </c>
      <c r="CI377">
        <v>3.2759070000000001</v>
      </c>
      <c r="CJ377">
        <v>20330328</v>
      </c>
      <c r="CK377">
        <v>3.2951299999999999</v>
      </c>
      <c r="CL377">
        <v>20330627</v>
      </c>
      <c r="CM377">
        <v>3.3166609999999999</v>
      </c>
      <c r="CN377">
        <v>20330927</v>
      </c>
      <c r="CO377">
        <v>3.3402780000000001</v>
      </c>
      <c r="CQ377">
        <v>20350927</v>
      </c>
      <c r="CR377">
        <v>3.5345870000000001</v>
      </c>
      <c r="CU377">
        <v>20380927</v>
      </c>
      <c r="CV377">
        <v>3.6041789999999998</v>
      </c>
      <c r="CW377">
        <v>20430928</v>
      </c>
      <c r="CX377">
        <v>3.7550849999999998</v>
      </c>
      <c r="CY377">
        <v>20480928</v>
      </c>
      <c r="CZ377">
        <v>3.7406060000000001</v>
      </c>
      <c r="DA377">
        <v>20530929</v>
      </c>
      <c r="DB377">
        <v>3.7276050000000001</v>
      </c>
    </row>
    <row r="378" spans="1:106" x14ac:dyDescent="0.25">
      <c r="A378" s="2">
        <v>45191</v>
      </c>
      <c r="B378">
        <v>20230925</v>
      </c>
      <c r="C378">
        <v>2.2665890000000002</v>
      </c>
      <c r="D378">
        <v>20230926</v>
      </c>
      <c r="E378">
        <v>2.2624719999999998</v>
      </c>
      <c r="G378">
        <v>20231003</v>
      </c>
      <c r="H378">
        <v>2.2452519999999998</v>
      </c>
      <c r="J378">
        <v>20231026</v>
      </c>
      <c r="K378">
        <v>2.3727100000000001</v>
      </c>
      <c r="L378">
        <v>20231127</v>
      </c>
      <c r="M378">
        <v>2.4126919999999998</v>
      </c>
      <c r="N378">
        <v>20231226</v>
      </c>
      <c r="O378">
        <v>2.4431699999999998</v>
      </c>
      <c r="P378">
        <v>20240326</v>
      </c>
      <c r="Q378">
        <v>2.474491</v>
      </c>
      <c r="R378">
        <v>20240626</v>
      </c>
      <c r="S378">
        <v>2.4944030000000001</v>
      </c>
      <c r="T378">
        <v>20240926</v>
      </c>
      <c r="U378">
        <v>2.487914</v>
      </c>
      <c r="V378">
        <v>20241226</v>
      </c>
      <c r="W378">
        <v>2.495492</v>
      </c>
      <c r="X378">
        <v>20250326</v>
      </c>
      <c r="Y378">
        <v>2.5130569999999999</v>
      </c>
      <c r="Z378">
        <v>20250626</v>
      </c>
      <c r="AA378">
        <v>2.5386069999999998</v>
      </c>
      <c r="AB378">
        <v>20250926</v>
      </c>
      <c r="AC378">
        <v>2.563272</v>
      </c>
      <c r="AD378">
        <v>20251226</v>
      </c>
      <c r="AE378">
        <v>2.5843530000000001</v>
      </c>
      <c r="AF378">
        <v>20260326</v>
      </c>
      <c r="AG378">
        <v>2.6029689999999999</v>
      </c>
      <c r="AH378">
        <v>20260626</v>
      </c>
      <c r="AI378">
        <v>2.6250200000000001</v>
      </c>
      <c r="AJ378">
        <v>20260928</v>
      </c>
      <c r="AK378">
        <v>2.649397</v>
      </c>
      <c r="AL378">
        <v>20261228</v>
      </c>
      <c r="AM378">
        <v>2.6748249999999998</v>
      </c>
      <c r="AN378">
        <v>20270326</v>
      </c>
      <c r="AO378">
        <v>2.699862</v>
      </c>
      <c r="AP378">
        <v>20270628</v>
      </c>
      <c r="AQ378">
        <v>2.72899</v>
      </c>
      <c r="AR378">
        <v>20270927</v>
      </c>
      <c r="AS378">
        <v>2.7570570000000001</v>
      </c>
      <c r="AT378">
        <v>20271227</v>
      </c>
      <c r="AU378">
        <v>2.784198</v>
      </c>
      <c r="AV378">
        <v>20280327</v>
      </c>
      <c r="AW378">
        <v>2.8120400000000001</v>
      </c>
      <c r="AX378">
        <v>20280626</v>
      </c>
      <c r="AY378">
        <v>2.8395489999999999</v>
      </c>
      <c r="AZ378">
        <v>20280926</v>
      </c>
      <c r="BA378">
        <v>2.8677990000000002</v>
      </c>
      <c r="BB378">
        <v>20281226</v>
      </c>
      <c r="BC378">
        <v>2.8959609999999998</v>
      </c>
      <c r="BD378">
        <v>20290326</v>
      </c>
      <c r="BE378">
        <v>2.9232930000000001</v>
      </c>
      <c r="BF378">
        <v>20290626</v>
      </c>
      <c r="BG378">
        <v>2.9520979999999999</v>
      </c>
      <c r="BH378">
        <v>20290926</v>
      </c>
      <c r="BI378">
        <v>2.9801869999999999</v>
      </c>
      <c r="BJ378">
        <v>20291226</v>
      </c>
      <c r="BK378">
        <v>3.0066079999999999</v>
      </c>
      <c r="BL378">
        <v>20300326</v>
      </c>
      <c r="BM378">
        <v>3.0307879999999998</v>
      </c>
      <c r="BN378">
        <v>20300626</v>
      </c>
      <c r="BO378">
        <v>3.054853</v>
      </c>
      <c r="BP378">
        <v>20300926</v>
      </c>
      <c r="BQ378">
        <v>3.0769639999999998</v>
      </c>
      <c r="BR378">
        <v>20301226</v>
      </c>
      <c r="BS378">
        <v>3.096533</v>
      </c>
      <c r="BT378">
        <v>20310326</v>
      </c>
      <c r="BU378">
        <v>3.1137589999999999</v>
      </c>
      <c r="BV378">
        <v>20310626</v>
      </c>
      <c r="BW378">
        <v>3.1311339999999999</v>
      </c>
      <c r="BX378">
        <v>20310926</v>
      </c>
      <c r="BY378">
        <v>3.1478100000000002</v>
      </c>
      <c r="BZ378">
        <v>20311226</v>
      </c>
      <c r="CA378">
        <v>3.16378</v>
      </c>
      <c r="CB378">
        <v>20320326</v>
      </c>
      <c r="CC378">
        <v>3.1803859999999999</v>
      </c>
      <c r="CD378">
        <v>20320628</v>
      </c>
      <c r="CE378">
        <v>3.1977090000000001</v>
      </c>
      <c r="CF378">
        <v>20320927</v>
      </c>
      <c r="CG378">
        <v>3.2152270000000001</v>
      </c>
      <c r="CH378">
        <v>20321227</v>
      </c>
      <c r="CI378">
        <v>3.2335569999999998</v>
      </c>
      <c r="CJ378">
        <v>20330328</v>
      </c>
      <c r="CK378">
        <v>3.252748</v>
      </c>
      <c r="CL378">
        <v>20330627</v>
      </c>
      <c r="CM378">
        <v>3.2742249999999999</v>
      </c>
      <c r="CN378">
        <v>20330926</v>
      </c>
      <c r="CO378">
        <v>3.2975120000000002</v>
      </c>
      <c r="CQ378">
        <v>20350926</v>
      </c>
      <c r="CR378">
        <v>3.4912860000000001</v>
      </c>
      <c r="CU378">
        <v>20380927</v>
      </c>
      <c r="CV378">
        <v>3.5612599999999999</v>
      </c>
      <c r="CW378">
        <v>20430928</v>
      </c>
      <c r="CX378">
        <v>3.7119049999999998</v>
      </c>
      <c r="CY378">
        <v>20480928</v>
      </c>
      <c r="CZ378">
        <v>3.6977660000000001</v>
      </c>
      <c r="DA378">
        <v>20530926</v>
      </c>
      <c r="DB378">
        <v>3.685041</v>
      </c>
    </row>
    <row r="379" spans="1:106" x14ac:dyDescent="0.25">
      <c r="A379" s="2">
        <v>45190</v>
      </c>
      <c r="B379">
        <v>20230922</v>
      </c>
      <c r="C379">
        <v>2.268059</v>
      </c>
      <c r="D379">
        <v>20230925</v>
      </c>
      <c r="E379">
        <v>2.2511510000000001</v>
      </c>
      <c r="G379">
        <v>20231002</v>
      </c>
      <c r="H379">
        <v>2.236164</v>
      </c>
      <c r="J379">
        <v>20231025</v>
      </c>
      <c r="K379">
        <v>2.375146</v>
      </c>
      <c r="L379">
        <v>20231127</v>
      </c>
      <c r="M379">
        <v>2.4125139999999998</v>
      </c>
      <c r="N379">
        <v>20231225</v>
      </c>
      <c r="O379">
        <v>2.4332829999999999</v>
      </c>
      <c r="P379">
        <v>20240325</v>
      </c>
      <c r="Q379">
        <v>2.4642439999999999</v>
      </c>
      <c r="R379">
        <v>20240625</v>
      </c>
      <c r="S379">
        <v>2.4842849999999999</v>
      </c>
      <c r="T379">
        <v>20240925</v>
      </c>
      <c r="U379">
        <v>2.477986</v>
      </c>
      <c r="V379">
        <v>20241225</v>
      </c>
      <c r="W379">
        <v>2.4851359999999998</v>
      </c>
      <c r="X379">
        <v>20250325</v>
      </c>
      <c r="Y379">
        <v>2.5021390000000001</v>
      </c>
      <c r="Z379">
        <v>20250625</v>
      </c>
      <c r="AA379">
        <v>2.5275219999999998</v>
      </c>
      <c r="AB379">
        <v>20250925</v>
      </c>
      <c r="AC379">
        <v>2.5527570000000002</v>
      </c>
      <c r="AD379">
        <v>20251225</v>
      </c>
      <c r="AE379">
        <v>2.5751659999999998</v>
      </c>
      <c r="AF379">
        <v>20260325</v>
      </c>
      <c r="AG379">
        <v>2.5953560000000002</v>
      </c>
      <c r="AH379">
        <v>20260625</v>
      </c>
      <c r="AI379">
        <v>2.6188189999999998</v>
      </c>
      <c r="AJ379">
        <v>20260925</v>
      </c>
      <c r="AK379">
        <v>2.64357</v>
      </c>
      <c r="AL379">
        <v>20261225</v>
      </c>
      <c r="AM379">
        <v>2.6692130000000001</v>
      </c>
      <c r="AN379">
        <v>20270325</v>
      </c>
      <c r="AO379">
        <v>2.694753</v>
      </c>
      <c r="AP379">
        <v>20270625</v>
      </c>
      <c r="AQ379">
        <v>2.723169</v>
      </c>
      <c r="AR379">
        <v>20270927</v>
      </c>
      <c r="AS379">
        <v>2.7523309999999999</v>
      </c>
      <c r="AT379">
        <v>20271227</v>
      </c>
      <c r="AU379">
        <v>2.7800259999999999</v>
      </c>
      <c r="AV379">
        <v>20280327</v>
      </c>
      <c r="AW379">
        <v>2.8086350000000002</v>
      </c>
      <c r="AX379">
        <v>20280626</v>
      </c>
      <c r="AY379">
        <v>2.83691</v>
      </c>
      <c r="AZ379">
        <v>20280925</v>
      </c>
      <c r="BA379">
        <v>2.8654459999999999</v>
      </c>
      <c r="BB379">
        <v>20281225</v>
      </c>
      <c r="BC379">
        <v>2.8939119999999998</v>
      </c>
      <c r="BD379">
        <v>20290326</v>
      </c>
      <c r="BE379">
        <v>2.9216069999999998</v>
      </c>
      <c r="BF379">
        <v>20290625</v>
      </c>
      <c r="BG379">
        <v>2.9499360000000001</v>
      </c>
      <c r="BH379">
        <v>20290925</v>
      </c>
      <c r="BI379">
        <v>2.977697</v>
      </c>
      <c r="BJ379">
        <v>20291225</v>
      </c>
      <c r="BK379">
        <v>3.0036670000000001</v>
      </c>
      <c r="BL379">
        <v>20300325</v>
      </c>
      <c r="BM379">
        <v>3.0273099999999999</v>
      </c>
      <c r="BN379">
        <v>20300625</v>
      </c>
      <c r="BO379">
        <v>3.0507599999999999</v>
      </c>
      <c r="BP379">
        <v>20300925</v>
      </c>
      <c r="BQ379">
        <v>3.0722139999999998</v>
      </c>
      <c r="BR379">
        <v>20301225</v>
      </c>
      <c r="BS379">
        <v>3.0911149999999998</v>
      </c>
      <c r="BT379">
        <v>20310325</v>
      </c>
      <c r="BU379">
        <v>3.1076760000000001</v>
      </c>
      <c r="BV379">
        <v>20310625</v>
      </c>
      <c r="BW379">
        <v>3.124377</v>
      </c>
      <c r="BX379">
        <v>20310925</v>
      </c>
      <c r="BY379">
        <v>3.1403940000000001</v>
      </c>
      <c r="BZ379">
        <v>20311225</v>
      </c>
      <c r="CA379">
        <v>3.1557379999999999</v>
      </c>
      <c r="CB379">
        <v>20320325</v>
      </c>
      <c r="CC379">
        <v>3.1717499999999998</v>
      </c>
      <c r="CD379">
        <v>20320625</v>
      </c>
      <c r="CE379">
        <v>3.1881400000000002</v>
      </c>
      <c r="CF379">
        <v>20320927</v>
      </c>
      <c r="CG379">
        <v>3.2057090000000001</v>
      </c>
      <c r="CH379">
        <v>20321227</v>
      </c>
      <c r="CI379">
        <v>3.2236060000000002</v>
      </c>
      <c r="CJ379">
        <v>20330325</v>
      </c>
      <c r="CK379">
        <v>3.2417639999999999</v>
      </c>
      <c r="CL379">
        <v>20330627</v>
      </c>
      <c r="CM379">
        <v>3.2636090000000002</v>
      </c>
      <c r="CN379">
        <v>20330926</v>
      </c>
      <c r="CO379">
        <v>3.2866689999999998</v>
      </c>
      <c r="CQ379">
        <v>20350925</v>
      </c>
      <c r="CR379">
        <v>3.4801600000000001</v>
      </c>
      <c r="CU379">
        <v>20380927</v>
      </c>
      <c r="CV379">
        <v>3.5502660000000001</v>
      </c>
      <c r="CW379">
        <v>20430925</v>
      </c>
      <c r="CX379">
        <v>3.7007119999999998</v>
      </c>
      <c r="CY379">
        <v>20480925</v>
      </c>
      <c r="CZ379">
        <v>3.686966</v>
      </c>
      <c r="DA379">
        <v>20530925</v>
      </c>
      <c r="DB379">
        <v>3.674248</v>
      </c>
    </row>
    <row r="380" spans="1:106" x14ac:dyDescent="0.25">
      <c r="A380" s="2">
        <v>45189</v>
      </c>
      <c r="B380">
        <v>20230921</v>
      </c>
      <c r="C380">
        <v>2.2667199999999998</v>
      </c>
      <c r="D380">
        <v>20230922</v>
      </c>
      <c r="E380">
        <v>2.2600920000000002</v>
      </c>
      <c r="G380">
        <v>20230929</v>
      </c>
      <c r="H380">
        <v>2.2323080000000002</v>
      </c>
      <c r="J380">
        <v>20231024</v>
      </c>
      <c r="K380">
        <v>2.3865029999999998</v>
      </c>
      <c r="L380">
        <v>20231122</v>
      </c>
      <c r="M380">
        <v>2.4050950000000002</v>
      </c>
      <c r="N380">
        <v>20231222</v>
      </c>
      <c r="O380">
        <v>2.4226269999999999</v>
      </c>
      <c r="P380">
        <v>20240322</v>
      </c>
      <c r="Q380">
        <v>2.4601320000000002</v>
      </c>
      <c r="R380">
        <v>20240624</v>
      </c>
      <c r="S380">
        <v>2.4778060000000002</v>
      </c>
      <c r="T380">
        <v>20240923</v>
      </c>
      <c r="U380">
        <v>2.471247</v>
      </c>
      <c r="V380">
        <v>20241223</v>
      </c>
      <c r="W380">
        <v>2.4793690000000002</v>
      </c>
      <c r="X380">
        <v>20250324</v>
      </c>
      <c r="Y380">
        <v>2.4976349999999998</v>
      </c>
      <c r="Z380">
        <v>20250623</v>
      </c>
      <c r="AA380">
        <v>2.5234619999999999</v>
      </c>
      <c r="AB380">
        <v>20250922</v>
      </c>
      <c r="AC380">
        <v>2.5486819999999999</v>
      </c>
      <c r="AD380">
        <v>20251222</v>
      </c>
      <c r="AE380">
        <v>2.5708739999999999</v>
      </c>
      <c r="AF380">
        <v>20260323</v>
      </c>
      <c r="AG380">
        <v>2.5909740000000001</v>
      </c>
      <c r="AH380">
        <v>20260622</v>
      </c>
      <c r="AI380">
        <v>2.6140669999999999</v>
      </c>
      <c r="AJ380">
        <v>20260922</v>
      </c>
      <c r="AK380">
        <v>2.6391369999999998</v>
      </c>
      <c r="AL380">
        <v>20261222</v>
      </c>
      <c r="AM380">
        <v>2.6655519999999999</v>
      </c>
      <c r="AN380">
        <v>20270322</v>
      </c>
      <c r="AO380">
        <v>2.691951</v>
      </c>
      <c r="AP380">
        <v>20270622</v>
      </c>
      <c r="AQ380">
        <v>2.7209970000000001</v>
      </c>
      <c r="AR380">
        <v>20270922</v>
      </c>
      <c r="AS380">
        <v>2.7496309999999999</v>
      </c>
      <c r="AT380">
        <v>20271222</v>
      </c>
      <c r="AU380">
        <v>2.7767309999999998</v>
      </c>
      <c r="AV380">
        <v>20280322</v>
      </c>
      <c r="AW380">
        <v>2.8043840000000002</v>
      </c>
      <c r="AX380">
        <v>20280622</v>
      </c>
      <c r="AY380">
        <v>2.8320370000000001</v>
      </c>
      <c r="AZ380">
        <v>20280922</v>
      </c>
      <c r="BA380">
        <v>2.860287</v>
      </c>
      <c r="BB380">
        <v>20281222</v>
      </c>
      <c r="BC380">
        <v>2.8886599999999998</v>
      </c>
      <c r="BD380">
        <v>20290322</v>
      </c>
      <c r="BE380">
        <v>2.9163649999999999</v>
      </c>
      <c r="BF380">
        <v>20290622</v>
      </c>
      <c r="BG380">
        <v>2.9456690000000001</v>
      </c>
      <c r="BH380">
        <v>20290924</v>
      </c>
      <c r="BI380">
        <v>2.974923</v>
      </c>
      <c r="BJ380">
        <v>20291224</v>
      </c>
      <c r="BK380">
        <v>3.0018690000000001</v>
      </c>
      <c r="BL380">
        <v>20300322</v>
      </c>
      <c r="BM380">
        <v>3.025973</v>
      </c>
      <c r="BN380">
        <v>20300624</v>
      </c>
      <c r="BO380">
        <v>3.0509949999999999</v>
      </c>
      <c r="BP380">
        <v>20300923</v>
      </c>
      <c r="BQ380">
        <v>3.0731630000000001</v>
      </c>
      <c r="BR380">
        <v>20301223</v>
      </c>
      <c r="BS380">
        <v>3.092905</v>
      </c>
      <c r="BT380">
        <v>20310324</v>
      </c>
      <c r="BU380">
        <v>3.1103800000000001</v>
      </c>
      <c r="BV380">
        <v>20310623</v>
      </c>
      <c r="BW380">
        <v>3.127529</v>
      </c>
      <c r="BX380">
        <v>20310922</v>
      </c>
      <c r="BY380">
        <v>3.143929</v>
      </c>
      <c r="BZ380">
        <v>20311222</v>
      </c>
      <c r="CA380">
        <v>3.1597469999999999</v>
      </c>
      <c r="CB380">
        <v>20320322</v>
      </c>
      <c r="CC380">
        <v>3.1761599999999999</v>
      </c>
      <c r="CD380">
        <v>20320622</v>
      </c>
      <c r="CE380">
        <v>3.1928999999999998</v>
      </c>
      <c r="CF380">
        <v>20320922</v>
      </c>
      <c r="CG380">
        <v>3.210391</v>
      </c>
      <c r="CH380">
        <v>20321222</v>
      </c>
      <c r="CI380">
        <v>3.2285089999999999</v>
      </c>
      <c r="CJ380">
        <v>20330322</v>
      </c>
      <c r="CK380">
        <v>3.2472750000000001</v>
      </c>
      <c r="CL380">
        <v>20330622</v>
      </c>
      <c r="CM380">
        <v>3.2688169999999999</v>
      </c>
      <c r="CN380">
        <v>20330922</v>
      </c>
      <c r="CO380">
        <v>3.292259</v>
      </c>
      <c r="CQ380">
        <v>20350924</v>
      </c>
      <c r="CR380">
        <v>3.4868990000000002</v>
      </c>
      <c r="CU380">
        <v>20380922</v>
      </c>
      <c r="CV380">
        <v>3.5563579999999999</v>
      </c>
      <c r="CW380">
        <v>20430922</v>
      </c>
      <c r="CX380">
        <v>3.7068150000000002</v>
      </c>
      <c r="CY380">
        <v>20480922</v>
      </c>
      <c r="CZ380">
        <v>3.6927989999999999</v>
      </c>
      <c r="DA380">
        <v>20530922</v>
      </c>
      <c r="DB380">
        <v>3.679999</v>
      </c>
    </row>
    <row r="381" spans="1:106" x14ac:dyDescent="0.25">
      <c r="A381" s="2">
        <v>45188</v>
      </c>
      <c r="B381">
        <v>20230920</v>
      </c>
      <c r="C381">
        <v>2.2671589999999999</v>
      </c>
      <c r="D381">
        <v>20230921</v>
      </c>
      <c r="E381">
        <v>2.259147</v>
      </c>
      <c r="G381">
        <v>20230928</v>
      </c>
      <c r="H381">
        <v>2.222639</v>
      </c>
      <c r="J381">
        <v>20231024</v>
      </c>
      <c r="K381">
        <v>2.3848090000000002</v>
      </c>
      <c r="L381">
        <v>20231121</v>
      </c>
      <c r="M381">
        <v>2.414676</v>
      </c>
      <c r="N381">
        <v>20231221</v>
      </c>
      <c r="O381">
        <v>2.4385129999999999</v>
      </c>
      <c r="P381">
        <v>20240321</v>
      </c>
      <c r="Q381">
        <v>2.468283</v>
      </c>
      <c r="R381">
        <v>20240621</v>
      </c>
      <c r="S381">
        <v>2.4890219999999998</v>
      </c>
      <c r="T381">
        <v>20240923</v>
      </c>
      <c r="U381">
        <v>2.482847</v>
      </c>
      <c r="V381">
        <v>20241223</v>
      </c>
      <c r="W381">
        <v>2.492292</v>
      </c>
      <c r="X381">
        <v>20250321</v>
      </c>
      <c r="Y381">
        <v>2.5116070000000001</v>
      </c>
      <c r="Z381">
        <v>20250623</v>
      </c>
      <c r="AA381">
        <v>2.5400130000000001</v>
      </c>
      <c r="AB381">
        <v>20250922</v>
      </c>
      <c r="AC381">
        <v>2.5662319999999998</v>
      </c>
      <c r="AD381">
        <v>20251222</v>
      </c>
      <c r="AE381">
        <v>2.588622</v>
      </c>
      <c r="AF381">
        <v>20260323</v>
      </c>
      <c r="AG381">
        <v>2.6085569999999998</v>
      </c>
      <c r="AH381">
        <v>20260622</v>
      </c>
      <c r="AI381">
        <v>2.6315409999999999</v>
      </c>
      <c r="AJ381">
        <v>20260921</v>
      </c>
      <c r="AK381">
        <v>2.6565509999999999</v>
      </c>
      <c r="AL381">
        <v>20261221</v>
      </c>
      <c r="AM381">
        <v>2.683656</v>
      </c>
      <c r="AN381">
        <v>20270322</v>
      </c>
      <c r="AO381">
        <v>2.7115179999999999</v>
      </c>
      <c r="AP381">
        <v>20270621</v>
      </c>
      <c r="AQ381">
        <v>2.7418170000000002</v>
      </c>
      <c r="AR381">
        <v>20270921</v>
      </c>
      <c r="AS381">
        <v>2.7724129999999998</v>
      </c>
      <c r="AT381">
        <v>20271221</v>
      </c>
      <c r="AU381">
        <v>2.8017340000000002</v>
      </c>
      <c r="AV381">
        <v>20280321</v>
      </c>
      <c r="AW381">
        <v>2.83162</v>
      </c>
      <c r="AX381">
        <v>20280621</v>
      </c>
      <c r="AY381">
        <v>2.861243</v>
      </c>
      <c r="AZ381">
        <v>20280921</v>
      </c>
      <c r="BA381">
        <v>2.8909370000000001</v>
      </c>
      <c r="BB381">
        <v>20281221</v>
      </c>
      <c r="BC381">
        <v>2.920077</v>
      </c>
      <c r="BD381">
        <v>20290321</v>
      </c>
      <c r="BE381">
        <v>2.947994</v>
      </c>
      <c r="BF381">
        <v>20290621</v>
      </c>
      <c r="BG381">
        <v>2.9771200000000002</v>
      </c>
      <c r="BH381">
        <v>20290921</v>
      </c>
      <c r="BI381">
        <v>3.0053049999999999</v>
      </c>
      <c r="BJ381">
        <v>20291221</v>
      </c>
      <c r="BK381">
        <v>3.0316390000000002</v>
      </c>
      <c r="BL381">
        <v>20300321</v>
      </c>
      <c r="BM381">
        <v>3.0556040000000002</v>
      </c>
      <c r="BN381">
        <v>20300621</v>
      </c>
      <c r="BO381">
        <v>3.0793910000000002</v>
      </c>
      <c r="BP381">
        <v>20300923</v>
      </c>
      <c r="BQ381">
        <v>3.1016339999999998</v>
      </c>
      <c r="BR381">
        <v>20301223</v>
      </c>
      <c r="BS381">
        <v>3.1208300000000002</v>
      </c>
      <c r="BT381">
        <v>20310321</v>
      </c>
      <c r="BU381">
        <v>3.1373030000000002</v>
      </c>
      <c r="BV381">
        <v>20310623</v>
      </c>
      <c r="BW381">
        <v>3.1546910000000001</v>
      </c>
      <c r="BX381">
        <v>20310922</v>
      </c>
      <c r="BY381">
        <v>3.170839</v>
      </c>
      <c r="BZ381">
        <v>20311222</v>
      </c>
      <c r="CA381">
        <v>3.1864720000000002</v>
      </c>
      <c r="CB381">
        <v>20320322</v>
      </c>
      <c r="CC381">
        <v>3.2027610000000002</v>
      </c>
      <c r="CD381">
        <v>20320621</v>
      </c>
      <c r="CE381">
        <v>3.2192280000000002</v>
      </c>
      <c r="CF381">
        <v>20320921</v>
      </c>
      <c r="CG381">
        <v>3.236653</v>
      </c>
      <c r="CH381">
        <v>20321221</v>
      </c>
      <c r="CI381">
        <v>3.2547220000000001</v>
      </c>
      <c r="CJ381">
        <v>20330321</v>
      </c>
      <c r="CK381">
        <v>3.273447</v>
      </c>
      <c r="CL381">
        <v>20330621</v>
      </c>
      <c r="CM381">
        <v>3.2949549999999999</v>
      </c>
      <c r="CN381">
        <v>20330921</v>
      </c>
      <c r="CO381">
        <v>3.3183579999999999</v>
      </c>
      <c r="CQ381">
        <v>20350921</v>
      </c>
      <c r="CR381">
        <v>3.512111</v>
      </c>
      <c r="CU381">
        <v>20380921</v>
      </c>
      <c r="CV381">
        <v>3.582265</v>
      </c>
      <c r="CW381">
        <v>20430921</v>
      </c>
      <c r="CX381">
        <v>3.7330320000000001</v>
      </c>
      <c r="CY381">
        <v>20480921</v>
      </c>
      <c r="CZ381">
        <v>3.7189179999999999</v>
      </c>
      <c r="DA381">
        <v>20530922</v>
      </c>
      <c r="DB381">
        <v>3.706064</v>
      </c>
    </row>
    <row r="382" spans="1:106" x14ac:dyDescent="0.25">
      <c r="A382" s="2">
        <v>45187</v>
      </c>
      <c r="B382">
        <v>20230919</v>
      </c>
      <c r="C382">
        <v>2.2654000000000001</v>
      </c>
      <c r="D382">
        <v>20230920</v>
      </c>
      <c r="E382">
        <v>2.2605179999999998</v>
      </c>
      <c r="G382">
        <v>20230927</v>
      </c>
      <c r="H382">
        <v>2.242083</v>
      </c>
      <c r="J382">
        <v>20231020</v>
      </c>
      <c r="K382">
        <v>2.3706719999999999</v>
      </c>
      <c r="L382">
        <v>20231120</v>
      </c>
      <c r="M382">
        <v>2.4117769999999998</v>
      </c>
      <c r="N382">
        <v>20231220</v>
      </c>
      <c r="O382">
        <v>2.4400210000000002</v>
      </c>
      <c r="P382">
        <v>20240320</v>
      </c>
      <c r="Q382">
        <v>2.4643730000000001</v>
      </c>
      <c r="R382">
        <v>20240620</v>
      </c>
      <c r="S382">
        <v>2.483444</v>
      </c>
      <c r="T382">
        <v>20240920</v>
      </c>
      <c r="U382">
        <v>2.4768349999999999</v>
      </c>
      <c r="V382">
        <v>20241220</v>
      </c>
      <c r="W382">
        <v>2.4831370000000001</v>
      </c>
      <c r="X382">
        <v>20250320</v>
      </c>
      <c r="Y382">
        <v>2.4989699999999999</v>
      </c>
      <c r="Z382">
        <v>20250620</v>
      </c>
      <c r="AA382">
        <v>2.522929</v>
      </c>
      <c r="AB382">
        <v>20250922</v>
      </c>
      <c r="AC382">
        <v>2.5469930000000001</v>
      </c>
      <c r="AD382">
        <v>20251222</v>
      </c>
      <c r="AE382">
        <v>2.567545</v>
      </c>
      <c r="AF382">
        <v>20260320</v>
      </c>
      <c r="AG382">
        <v>2.585575</v>
      </c>
      <c r="AH382">
        <v>20260622</v>
      </c>
      <c r="AI382">
        <v>2.6081859999999999</v>
      </c>
      <c r="AJ382">
        <v>20260921</v>
      </c>
      <c r="AK382">
        <v>2.631964</v>
      </c>
      <c r="AL382">
        <v>20261221</v>
      </c>
      <c r="AM382">
        <v>2.6575169999999999</v>
      </c>
      <c r="AN382">
        <v>20270322</v>
      </c>
      <c r="AO382">
        <v>2.683522</v>
      </c>
      <c r="AP382">
        <v>20270621</v>
      </c>
      <c r="AQ382">
        <v>2.7116639999999999</v>
      </c>
      <c r="AR382">
        <v>20270920</v>
      </c>
      <c r="AS382">
        <v>2.7395269999999998</v>
      </c>
      <c r="AT382">
        <v>20271220</v>
      </c>
      <c r="AU382">
        <v>2.7662659999999999</v>
      </c>
      <c r="AV382">
        <v>20280320</v>
      </c>
      <c r="AW382">
        <v>2.7934990000000002</v>
      </c>
      <c r="AX382">
        <v>20280620</v>
      </c>
      <c r="AY382">
        <v>2.8205209999999998</v>
      </c>
      <c r="AZ382">
        <v>20280920</v>
      </c>
      <c r="BA382">
        <v>2.8477980000000001</v>
      </c>
      <c r="BB382">
        <v>20281220</v>
      </c>
      <c r="BC382">
        <v>2.8748</v>
      </c>
      <c r="BD382">
        <v>20290320</v>
      </c>
      <c r="BE382">
        <v>2.9008060000000002</v>
      </c>
      <c r="BF382">
        <v>20290620</v>
      </c>
      <c r="BG382">
        <v>2.9280879999999998</v>
      </c>
      <c r="BH382">
        <v>20290920</v>
      </c>
      <c r="BI382">
        <v>2.9544990000000002</v>
      </c>
      <c r="BJ382">
        <v>20291220</v>
      </c>
      <c r="BK382">
        <v>2.979104</v>
      </c>
      <c r="BL382">
        <v>20300320</v>
      </c>
      <c r="BM382">
        <v>3.0013459999999998</v>
      </c>
      <c r="BN382">
        <v>20300620</v>
      </c>
      <c r="BO382">
        <v>3.023291</v>
      </c>
      <c r="BP382">
        <v>20300920</v>
      </c>
      <c r="BQ382">
        <v>3.0431520000000001</v>
      </c>
      <c r="BR382">
        <v>20301220</v>
      </c>
      <c r="BS382">
        <v>3.0603720000000001</v>
      </c>
      <c r="BT382">
        <v>20310320</v>
      </c>
      <c r="BU382">
        <v>3.0752060000000001</v>
      </c>
      <c r="BV382">
        <v>20310620</v>
      </c>
      <c r="BW382">
        <v>3.0901139999999998</v>
      </c>
      <c r="BX382">
        <v>20310922</v>
      </c>
      <c r="BY382">
        <v>3.1046559999999999</v>
      </c>
      <c r="BZ382">
        <v>20311222</v>
      </c>
      <c r="CA382">
        <v>3.1182840000000001</v>
      </c>
      <c r="CB382">
        <v>20320322</v>
      </c>
      <c r="CC382">
        <v>3.132657</v>
      </c>
      <c r="CD382">
        <v>20320621</v>
      </c>
      <c r="CE382">
        <v>3.1473369999999998</v>
      </c>
      <c r="CF382">
        <v>20320920</v>
      </c>
      <c r="CG382">
        <v>3.1629339999999999</v>
      </c>
      <c r="CH382">
        <v>20321220</v>
      </c>
      <c r="CI382">
        <v>3.1795399999999998</v>
      </c>
      <c r="CJ382">
        <v>20330321</v>
      </c>
      <c r="CK382">
        <v>3.1972360000000002</v>
      </c>
      <c r="CL382">
        <v>20330620</v>
      </c>
      <c r="CM382">
        <v>3.2174700000000001</v>
      </c>
      <c r="CN382">
        <v>20330920</v>
      </c>
      <c r="CO382">
        <v>3.2400579999999999</v>
      </c>
      <c r="CQ382">
        <v>20350920</v>
      </c>
      <c r="CR382">
        <v>3.4332750000000001</v>
      </c>
      <c r="CU382">
        <v>20380920</v>
      </c>
      <c r="CV382">
        <v>3.5039950000000002</v>
      </c>
      <c r="CW382">
        <v>20430921</v>
      </c>
      <c r="CX382">
        <v>3.6545030000000001</v>
      </c>
      <c r="CY382">
        <v>20480921</v>
      </c>
      <c r="CZ382">
        <v>3.641108</v>
      </c>
      <c r="DA382">
        <v>20530922</v>
      </c>
      <c r="DB382">
        <v>3.6287820000000002</v>
      </c>
    </row>
    <row r="383" spans="1:106" x14ac:dyDescent="0.25">
      <c r="A383" s="2">
        <v>45184</v>
      </c>
      <c r="B383">
        <v>20230918</v>
      </c>
      <c r="C383">
        <v>2.2676829999999999</v>
      </c>
      <c r="D383">
        <v>20230919</v>
      </c>
      <c r="E383">
        <v>2.264456</v>
      </c>
      <c r="G383">
        <v>20230926</v>
      </c>
      <c r="H383">
        <v>2.250791</v>
      </c>
      <c r="J383">
        <v>20231019</v>
      </c>
      <c r="K383">
        <v>2.3467259999999999</v>
      </c>
      <c r="L383">
        <v>20231120</v>
      </c>
      <c r="M383">
        <v>2.371156</v>
      </c>
      <c r="N383">
        <v>20231219</v>
      </c>
      <c r="O383">
        <v>2.4093119999999999</v>
      </c>
      <c r="P383">
        <v>20240319</v>
      </c>
      <c r="Q383">
        <v>2.45974</v>
      </c>
      <c r="R383">
        <v>20240619</v>
      </c>
      <c r="S383">
        <v>2.4796879999999999</v>
      </c>
      <c r="T383">
        <v>20240919</v>
      </c>
      <c r="U383">
        <v>2.4732189999999998</v>
      </c>
      <c r="V383">
        <v>20241219</v>
      </c>
      <c r="W383">
        <v>2.4784519999999999</v>
      </c>
      <c r="X383">
        <v>20250319</v>
      </c>
      <c r="Y383">
        <v>2.4923030000000002</v>
      </c>
      <c r="Z383">
        <v>20250619</v>
      </c>
      <c r="AA383">
        <v>2.5139529999999999</v>
      </c>
      <c r="AB383">
        <v>20250919</v>
      </c>
      <c r="AC383">
        <v>2.5353659999999998</v>
      </c>
      <c r="AD383">
        <v>20251219</v>
      </c>
      <c r="AE383">
        <v>2.5541339999999999</v>
      </c>
      <c r="AF383">
        <v>20260319</v>
      </c>
      <c r="AG383">
        <v>2.5709460000000002</v>
      </c>
      <c r="AH383">
        <v>20260619</v>
      </c>
      <c r="AI383">
        <v>2.5911970000000002</v>
      </c>
      <c r="AJ383">
        <v>20260921</v>
      </c>
      <c r="AK383">
        <v>2.6135139999999999</v>
      </c>
      <c r="AL383">
        <v>20261221</v>
      </c>
      <c r="AM383">
        <v>2.6365889999999998</v>
      </c>
      <c r="AN383">
        <v>20270319</v>
      </c>
      <c r="AO383">
        <v>2.659103</v>
      </c>
      <c r="AP383">
        <v>20270621</v>
      </c>
      <c r="AQ383">
        <v>2.6853389999999999</v>
      </c>
      <c r="AR383">
        <v>20270920</v>
      </c>
      <c r="AS383">
        <v>2.7105229999999998</v>
      </c>
      <c r="AT383">
        <v>20271220</v>
      </c>
      <c r="AU383">
        <v>2.734782</v>
      </c>
      <c r="AV383">
        <v>20280320</v>
      </c>
      <c r="AW383">
        <v>2.7597999999999998</v>
      </c>
      <c r="AX383">
        <v>20280619</v>
      </c>
      <c r="AY383">
        <v>2.7846380000000002</v>
      </c>
      <c r="AZ383">
        <v>20280919</v>
      </c>
      <c r="BA383">
        <v>2.810397</v>
      </c>
      <c r="BB383">
        <v>20281219</v>
      </c>
      <c r="BC383">
        <v>2.8363350000000001</v>
      </c>
      <c r="BD383">
        <v>20290319</v>
      </c>
      <c r="BE383">
        <v>2.8616489999999999</v>
      </c>
      <c r="BF383">
        <v>20290619</v>
      </c>
      <c r="BG383">
        <v>2.8884590000000001</v>
      </c>
      <c r="BH383">
        <v>20290919</v>
      </c>
      <c r="BI383">
        <v>2.9145799999999999</v>
      </c>
      <c r="BJ383">
        <v>20291219</v>
      </c>
      <c r="BK383">
        <v>2.9390309999999999</v>
      </c>
      <c r="BL383">
        <v>20300319</v>
      </c>
      <c r="BM383">
        <v>2.9611999999999998</v>
      </c>
      <c r="BN383">
        <v>20300619</v>
      </c>
      <c r="BO383">
        <v>2.9830640000000002</v>
      </c>
      <c r="BP383">
        <v>20300919</v>
      </c>
      <c r="BQ383">
        <v>3.0028100000000002</v>
      </c>
      <c r="BR383">
        <v>20301219</v>
      </c>
      <c r="BS383">
        <v>3.0198710000000002</v>
      </c>
      <c r="BT383">
        <v>20310319</v>
      </c>
      <c r="BU383">
        <v>3.034513</v>
      </c>
      <c r="BV383">
        <v>20310619</v>
      </c>
      <c r="BW383">
        <v>3.049169</v>
      </c>
      <c r="BX383">
        <v>20310919</v>
      </c>
      <c r="BY383">
        <v>3.063129</v>
      </c>
      <c r="BZ383">
        <v>20311219</v>
      </c>
      <c r="CA383">
        <v>3.0764779999999998</v>
      </c>
      <c r="CB383">
        <v>20320319</v>
      </c>
      <c r="CC383">
        <v>3.0905550000000002</v>
      </c>
      <c r="CD383">
        <v>20320621</v>
      </c>
      <c r="CE383">
        <v>3.105432</v>
      </c>
      <c r="CF383">
        <v>20320920</v>
      </c>
      <c r="CG383">
        <v>3.1207760000000002</v>
      </c>
      <c r="CH383">
        <v>20321220</v>
      </c>
      <c r="CI383">
        <v>3.1371690000000001</v>
      </c>
      <c r="CJ383">
        <v>20330321</v>
      </c>
      <c r="CK383">
        <v>3.1547019999999999</v>
      </c>
      <c r="CL383">
        <v>20330620</v>
      </c>
      <c r="CM383">
        <v>3.1747960000000002</v>
      </c>
      <c r="CN383">
        <v>20330919</v>
      </c>
      <c r="CO383">
        <v>3.1970299999999998</v>
      </c>
      <c r="CQ383">
        <v>20350919</v>
      </c>
      <c r="CR383">
        <v>3.3903370000000002</v>
      </c>
      <c r="CU383">
        <v>20380920</v>
      </c>
      <c r="CV383">
        <v>3.4608379999999999</v>
      </c>
      <c r="CW383">
        <v>20430921</v>
      </c>
      <c r="CX383">
        <v>3.6111629999999999</v>
      </c>
      <c r="CY383">
        <v>20480921</v>
      </c>
      <c r="CZ383">
        <v>3.598141</v>
      </c>
      <c r="DA383">
        <v>20530919</v>
      </c>
      <c r="DB383">
        <v>3.5861190000000001</v>
      </c>
    </row>
    <row r="384" spans="1:106" x14ac:dyDescent="0.25">
      <c r="A384" s="2">
        <v>45183</v>
      </c>
      <c r="B384">
        <v>20230915</v>
      </c>
      <c r="C384">
        <v>2.2684579999999999</v>
      </c>
      <c r="D384">
        <v>20230918</v>
      </c>
      <c r="E384">
        <v>2.255376</v>
      </c>
      <c r="G384">
        <v>20230925</v>
      </c>
      <c r="H384">
        <v>2.2436850000000002</v>
      </c>
      <c r="J384">
        <v>20231018</v>
      </c>
      <c r="K384">
        <v>2.34877</v>
      </c>
      <c r="L384">
        <v>20231120</v>
      </c>
      <c r="M384">
        <v>2.3712759999999999</v>
      </c>
      <c r="N384">
        <v>20231218</v>
      </c>
      <c r="O384">
        <v>2.395054</v>
      </c>
      <c r="P384">
        <v>20240318</v>
      </c>
      <c r="Q384">
        <v>2.4422440000000001</v>
      </c>
      <c r="R384">
        <v>20240618</v>
      </c>
      <c r="S384">
        <v>2.459775</v>
      </c>
      <c r="T384">
        <v>20240918</v>
      </c>
      <c r="U384">
        <v>2.4534400000000001</v>
      </c>
      <c r="V384">
        <v>20241218</v>
      </c>
      <c r="W384">
        <v>2.4578850000000001</v>
      </c>
      <c r="X384">
        <v>20250318</v>
      </c>
      <c r="Y384">
        <v>2.4700890000000002</v>
      </c>
      <c r="Z384">
        <v>20250618</v>
      </c>
      <c r="AA384">
        <v>2.4898889999999998</v>
      </c>
      <c r="AB384">
        <v>20250918</v>
      </c>
      <c r="AC384">
        <v>2.5097230000000001</v>
      </c>
      <c r="AD384">
        <v>20251218</v>
      </c>
      <c r="AE384">
        <v>2.5273810000000001</v>
      </c>
      <c r="AF384">
        <v>20260318</v>
      </c>
      <c r="AG384">
        <v>2.5434570000000001</v>
      </c>
      <c r="AH384">
        <v>20260618</v>
      </c>
      <c r="AI384">
        <v>2.5631819999999998</v>
      </c>
      <c r="AJ384">
        <v>20260918</v>
      </c>
      <c r="AK384">
        <v>2.5846740000000001</v>
      </c>
      <c r="AL384">
        <v>20261218</v>
      </c>
      <c r="AM384">
        <v>2.6075080000000002</v>
      </c>
      <c r="AN384">
        <v>20270318</v>
      </c>
      <c r="AO384">
        <v>2.6304970000000001</v>
      </c>
      <c r="AP384">
        <v>20270618</v>
      </c>
      <c r="AQ384">
        <v>2.6562890000000001</v>
      </c>
      <c r="AR384">
        <v>20270920</v>
      </c>
      <c r="AS384">
        <v>2.6826439999999998</v>
      </c>
      <c r="AT384">
        <v>20271220</v>
      </c>
      <c r="AU384">
        <v>2.707452</v>
      </c>
      <c r="AV384">
        <v>20280320</v>
      </c>
      <c r="AW384">
        <v>2.7331449999999999</v>
      </c>
      <c r="AX384">
        <v>20280619</v>
      </c>
      <c r="AY384">
        <v>2.7587009999999998</v>
      </c>
      <c r="AZ384">
        <v>20280918</v>
      </c>
      <c r="BA384">
        <v>2.7848630000000001</v>
      </c>
      <c r="BB384">
        <v>20281218</v>
      </c>
      <c r="BC384">
        <v>2.8114020000000002</v>
      </c>
      <c r="BD384">
        <v>20290319</v>
      </c>
      <c r="BE384">
        <v>2.8375330000000001</v>
      </c>
      <c r="BF384">
        <v>20290618</v>
      </c>
      <c r="BG384">
        <v>2.8644940000000001</v>
      </c>
      <c r="BH384">
        <v>20290918</v>
      </c>
      <c r="BI384">
        <v>2.8910010000000002</v>
      </c>
      <c r="BJ384">
        <v>20291218</v>
      </c>
      <c r="BK384">
        <v>2.9157829999999998</v>
      </c>
      <c r="BL384">
        <v>20300318</v>
      </c>
      <c r="BM384">
        <v>2.9382389999999998</v>
      </c>
      <c r="BN384">
        <v>20300618</v>
      </c>
      <c r="BO384">
        <v>2.9603480000000002</v>
      </c>
      <c r="BP384">
        <v>20300918</v>
      </c>
      <c r="BQ384">
        <v>2.9803030000000001</v>
      </c>
      <c r="BR384">
        <v>20301218</v>
      </c>
      <c r="BS384">
        <v>2.9975420000000002</v>
      </c>
      <c r="BT384">
        <v>20310318</v>
      </c>
      <c r="BU384">
        <v>3.0123419999999999</v>
      </c>
      <c r="BV384">
        <v>20310618</v>
      </c>
      <c r="BW384">
        <v>3.0271409999999999</v>
      </c>
      <c r="BX384">
        <v>20310918</v>
      </c>
      <c r="BY384">
        <v>3.0412400000000002</v>
      </c>
      <c r="BZ384">
        <v>20311218</v>
      </c>
      <c r="CA384">
        <v>3.054729</v>
      </c>
      <c r="CB384">
        <v>20320318</v>
      </c>
      <c r="CC384">
        <v>3.0689500000000001</v>
      </c>
      <c r="CD384">
        <v>20320618</v>
      </c>
      <c r="CE384">
        <v>3.083663</v>
      </c>
      <c r="CF384">
        <v>20320920</v>
      </c>
      <c r="CG384">
        <v>3.099691</v>
      </c>
      <c r="CH384">
        <v>20321220</v>
      </c>
      <c r="CI384">
        <v>3.1163050000000001</v>
      </c>
      <c r="CJ384">
        <v>20330318</v>
      </c>
      <c r="CK384">
        <v>3.1334590000000002</v>
      </c>
      <c r="CL384">
        <v>20330620</v>
      </c>
      <c r="CM384">
        <v>3.1544780000000001</v>
      </c>
      <c r="CN384">
        <v>20330919</v>
      </c>
      <c r="CO384">
        <v>3.1770360000000002</v>
      </c>
      <c r="CQ384">
        <v>20350918</v>
      </c>
      <c r="CR384">
        <v>3.3729390000000001</v>
      </c>
      <c r="CU384">
        <v>20380920</v>
      </c>
      <c r="CV384">
        <v>3.4432659999999999</v>
      </c>
      <c r="CW384">
        <v>20430918</v>
      </c>
      <c r="CX384">
        <v>3.5930759999999999</v>
      </c>
      <c r="CY384">
        <v>20480918</v>
      </c>
      <c r="CZ384">
        <v>3.580279</v>
      </c>
      <c r="DA384">
        <v>20530918</v>
      </c>
      <c r="DB384">
        <v>3.5681590000000001</v>
      </c>
    </row>
    <row r="385" spans="1:106" x14ac:dyDescent="0.25">
      <c r="A385" s="2">
        <v>45182</v>
      </c>
      <c r="B385">
        <v>20230914</v>
      </c>
      <c r="C385">
        <v>2.2681610000000001</v>
      </c>
      <c r="D385">
        <v>20230915</v>
      </c>
      <c r="E385">
        <v>2.2649940000000002</v>
      </c>
      <c r="G385">
        <v>20230922</v>
      </c>
      <c r="H385">
        <v>2.2517320000000001</v>
      </c>
      <c r="J385">
        <v>20231016</v>
      </c>
      <c r="K385">
        <v>2.3290989999999998</v>
      </c>
      <c r="L385">
        <v>20231115</v>
      </c>
      <c r="M385">
        <v>2.3720140000000001</v>
      </c>
      <c r="N385">
        <v>20231215</v>
      </c>
      <c r="O385">
        <v>2.3922539999999999</v>
      </c>
      <c r="P385">
        <v>20240315</v>
      </c>
      <c r="Q385">
        <v>2.433074</v>
      </c>
      <c r="R385">
        <v>20240617</v>
      </c>
      <c r="S385">
        <v>2.4582449999999998</v>
      </c>
      <c r="T385">
        <v>20240916</v>
      </c>
      <c r="U385">
        <v>2.4541219999999999</v>
      </c>
      <c r="V385">
        <v>20241216</v>
      </c>
      <c r="W385">
        <v>2.4616199999999999</v>
      </c>
      <c r="X385">
        <v>20250317</v>
      </c>
      <c r="Y385">
        <v>2.4781759999999999</v>
      </c>
      <c r="Z385">
        <v>20250616</v>
      </c>
      <c r="AA385">
        <v>2.502157</v>
      </c>
      <c r="AB385">
        <v>20250915</v>
      </c>
      <c r="AC385">
        <v>2.5259399999999999</v>
      </c>
      <c r="AD385">
        <v>20251215</v>
      </c>
      <c r="AE385">
        <v>2.5472929999999998</v>
      </c>
      <c r="AF385">
        <v>20260316</v>
      </c>
      <c r="AG385">
        <v>2.5668549999999999</v>
      </c>
      <c r="AH385">
        <v>20260615</v>
      </c>
      <c r="AI385">
        <v>2.589388</v>
      </c>
      <c r="AJ385">
        <v>20260915</v>
      </c>
      <c r="AK385">
        <v>2.613686</v>
      </c>
      <c r="AL385">
        <v>20261215</v>
      </c>
      <c r="AM385">
        <v>2.6390820000000001</v>
      </c>
      <c r="AN385">
        <v>20270315</v>
      </c>
      <c r="AO385">
        <v>2.6645150000000002</v>
      </c>
      <c r="AP385">
        <v>20270615</v>
      </c>
      <c r="AQ385">
        <v>2.6928890000000001</v>
      </c>
      <c r="AR385">
        <v>20270915</v>
      </c>
      <c r="AS385">
        <v>2.7214309999999999</v>
      </c>
      <c r="AT385">
        <v>20271215</v>
      </c>
      <c r="AU385">
        <v>2.7490960000000002</v>
      </c>
      <c r="AV385">
        <v>20280315</v>
      </c>
      <c r="AW385">
        <v>2.7776100000000001</v>
      </c>
      <c r="AX385">
        <v>20280615</v>
      </c>
      <c r="AY385">
        <v>2.8060640000000001</v>
      </c>
      <c r="AZ385">
        <v>20280915</v>
      </c>
      <c r="BA385">
        <v>2.8347169999999999</v>
      </c>
      <c r="BB385">
        <v>20281215</v>
      </c>
      <c r="BC385">
        <v>2.8628960000000001</v>
      </c>
      <c r="BD385">
        <v>20290315</v>
      </c>
      <c r="BE385">
        <v>2.8898929999999998</v>
      </c>
      <c r="BF385">
        <v>20290615</v>
      </c>
      <c r="BG385">
        <v>2.9180350000000002</v>
      </c>
      <c r="BH385">
        <v>20290917</v>
      </c>
      <c r="BI385">
        <v>2.945757</v>
      </c>
      <c r="BJ385">
        <v>20291217</v>
      </c>
      <c r="BK385">
        <v>2.9709690000000002</v>
      </c>
      <c r="BL385">
        <v>20300315</v>
      </c>
      <c r="BM385">
        <v>2.9932319999999999</v>
      </c>
      <c r="BN385">
        <v>20300617</v>
      </c>
      <c r="BO385">
        <v>3.0161530000000001</v>
      </c>
      <c r="BP385">
        <v>20300916</v>
      </c>
      <c r="BQ385">
        <v>3.036222</v>
      </c>
      <c r="BR385">
        <v>20301216</v>
      </c>
      <c r="BS385">
        <v>3.0538509999999999</v>
      </c>
      <c r="BT385">
        <v>20310317</v>
      </c>
      <c r="BU385">
        <v>3.0692439999999999</v>
      </c>
      <c r="BV385">
        <v>20310616</v>
      </c>
      <c r="BW385">
        <v>3.0843560000000001</v>
      </c>
      <c r="BX385">
        <v>20310915</v>
      </c>
      <c r="BY385">
        <v>3.0988090000000001</v>
      </c>
      <c r="BZ385">
        <v>20311215</v>
      </c>
      <c r="CA385">
        <v>3.112803</v>
      </c>
      <c r="CB385">
        <v>20320315</v>
      </c>
      <c r="CC385">
        <v>3.1275279999999999</v>
      </c>
      <c r="CD385">
        <v>20320615</v>
      </c>
      <c r="CE385">
        <v>3.1427360000000002</v>
      </c>
      <c r="CF385">
        <v>20320915</v>
      </c>
      <c r="CG385">
        <v>3.1588919999999998</v>
      </c>
      <c r="CH385">
        <v>20321215</v>
      </c>
      <c r="CI385">
        <v>3.175907</v>
      </c>
      <c r="CJ385">
        <v>20330315</v>
      </c>
      <c r="CK385">
        <v>3.193819</v>
      </c>
      <c r="CL385">
        <v>20330615</v>
      </c>
      <c r="CM385">
        <v>3.2147299999999999</v>
      </c>
      <c r="CN385">
        <v>20330915</v>
      </c>
      <c r="CO385">
        <v>3.2378179999999999</v>
      </c>
      <c r="CQ385">
        <v>20350917</v>
      </c>
      <c r="CR385">
        <v>3.4353449999999999</v>
      </c>
      <c r="CU385">
        <v>20380915</v>
      </c>
      <c r="CV385">
        <v>3.5049899999999998</v>
      </c>
      <c r="CW385">
        <v>20430915</v>
      </c>
      <c r="CX385">
        <v>3.6552660000000001</v>
      </c>
      <c r="CY385">
        <v>20480915</v>
      </c>
      <c r="CZ385">
        <v>3.6417790000000001</v>
      </c>
      <c r="DA385">
        <v>20530915</v>
      </c>
      <c r="DB385">
        <v>3.629318</v>
      </c>
    </row>
    <row r="386" spans="1:106" x14ac:dyDescent="0.25">
      <c r="A386" s="2">
        <v>45181</v>
      </c>
      <c r="B386">
        <v>20230913</v>
      </c>
      <c r="C386">
        <v>2.2693889999999999</v>
      </c>
      <c r="D386">
        <v>20230914</v>
      </c>
      <c r="E386">
        <v>2.268392</v>
      </c>
      <c r="G386">
        <v>20230921</v>
      </c>
      <c r="H386">
        <v>2.2655949999999998</v>
      </c>
      <c r="J386">
        <v>20231016</v>
      </c>
      <c r="K386">
        <v>2.3141729999999998</v>
      </c>
      <c r="L386">
        <v>20231114</v>
      </c>
      <c r="M386">
        <v>2.3609710000000002</v>
      </c>
      <c r="N386">
        <v>20231214</v>
      </c>
      <c r="O386">
        <v>2.388093</v>
      </c>
      <c r="P386">
        <v>20240314</v>
      </c>
      <c r="Q386">
        <v>2.4297089999999999</v>
      </c>
      <c r="R386">
        <v>20240614</v>
      </c>
      <c r="S386">
        <v>2.4527169999999998</v>
      </c>
      <c r="T386">
        <v>20240916</v>
      </c>
      <c r="U386">
        <v>2.4464009999999998</v>
      </c>
      <c r="V386">
        <v>20241216</v>
      </c>
      <c r="W386">
        <v>2.4523990000000002</v>
      </c>
      <c r="X386">
        <v>20250314</v>
      </c>
      <c r="Y386">
        <v>2.466437</v>
      </c>
      <c r="Z386">
        <v>20250616</v>
      </c>
      <c r="AA386">
        <v>2.4883069999999998</v>
      </c>
      <c r="AB386">
        <v>20250915</v>
      </c>
      <c r="AC386">
        <v>2.5080490000000002</v>
      </c>
      <c r="AD386">
        <v>20251215</v>
      </c>
      <c r="AE386">
        <v>2.5241729999999998</v>
      </c>
      <c r="AF386">
        <v>20260316</v>
      </c>
      <c r="AG386">
        <v>2.5381209999999998</v>
      </c>
      <c r="AH386">
        <v>20260615</v>
      </c>
      <c r="AI386">
        <v>2.5552950000000001</v>
      </c>
      <c r="AJ386">
        <v>20260914</v>
      </c>
      <c r="AK386">
        <v>2.5747260000000001</v>
      </c>
      <c r="AL386">
        <v>20261214</v>
      </c>
      <c r="AM386">
        <v>2.5964740000000002</v>
      </c>
      <c r="AN386">
        <v>20270315</v>
      </c>
      <c r="AO386">
        <v>2.6191010000000001</v>
      </c>
      <c r="AP386">
        <v>20270614</v>
      </c>
      <c r="AQ386">
        <v>2.6440869999999999</v>
      </c>
      <c r="AR386">
        <v>20270914</v>
      </c>
      <c r="AS386">
        <v>2.6692040000000001</v>
      </c>
      <c r="AT386">
        <v>20271214</v>
      </c>
      <c r="AU386">
        <v>2.6930390000000002</v>
      </c>
      <c r="AV386">
        <v>20280314</v>
      </c>
      <c r="AW386">
        <v>2.7176670000000001</v>
      </c>
      <c r="AX386">
        <v>20280614</v>
      </c>
      <c r="AY386">
        <v>2.7426370000000002</v>
      </c>
      <c r="AZ386">
        <v>20280914</v>
      </c>
      <c r="BA386">
        <v>2.7686410000000001</v>
      </c>
      <c r="BB386">
        <v>20281214</v>
      </c>
      <c r="BC386">
        <v>2.7952590000000002</v>
      </c>
      <c r="BD386">
        <v>20290314</v>
      </c>
      <c r="BE386">
        <v>2.8215819999999998</v>
      </c>
      <c r="BF386">
        <v>20290614</v>
      </c>
      <c r="BG386">
        <v>2.8496350000000001</v>
      </c>
      <c r="BH386">
        <v>20290914</v>
      </c>
      <c r="BI386">
        <v>2.877122</v>
      </c>
      <c r="BJ386">
        <v>20291214</v>
      </c>
      <c r="BK386">
        <v>2.9029400000000001</v>
      </c>
      <c r="BL386">
        <v>20300314</v>
      </c>
      <c r="BM386">
        <v>2.9264039999999998</v>
      </c>
      <c r="BN386">
        <v>20300614</v>
      </c>
      <c r="BO386">
        <v>2.9494570000000002</v>
      </c>
      <c r="BP386">
        <v>20300916</v>
      </c>
      <c r="BQ386">
        <v>2.9706190000000001</v>
      </c>
      <c r="BR386">
        <v>20301216</v>
      </c>
      <c r="BS386">
        <v>2.9883709999999999</v>
      </c>
      <c r="BT386">
        <v>20310314</v>
      </c>
      <c r="BU386">
        <v>3.0031560000000002</v>
      </c>
      <c r="BV386">
        <v>20310616</v>
      </c>
      <c r="BW386">
        <v>3.0184669999999998</v>
      </c>
      <c r="BX386">
        <v>20310915</v>
      </c>
      <c r="BY386">
        <v>3.0324659999999999</v>
      </c>
      <c r="BZ386">
        <v>20311215</v>
      </c>
      <c r="CA386">
        <v>3.0459100000000001</v>
      </c>
      <c r="CB386">
        <v>20320315</v>
      </c>
      <c r="CC386">
        <v>3.0600079999999998</v>
      </c>
      <c r="CD386">
        <v>20320614</v>
      </c>
      <c r="CE386">
        <v>3.0743860000000001</v>
      </c>
      <c r="CF386">
        <v>20320914</v>
      </c>
      <c r="CG386">
        <v>3.0898560000000002</v>
      </c>
      <c r="CH386">
        <v>20321214</v>
      </c>
      <c r="CI386">
        <v>3.106214</v>
      </c>
      <c r="CJ386">
        <v>20330314</v>
      </c>
      <c r="CK386">
        <v>3.1235270000000002</v>
      </c>
      <c r="CL386">
        <v>20330614</v>
      </c>
      <c r="CM386">
        <v>3.1438739999999998</v>
      </c>
      <c r="CN386">
        <v>20330914</v>
      </c>
      <c r="CO386">
        <v>3.1664859999999999</v>
      </c>
      <c r="CQ386">
        <v>20350914</v>
      </c>
      <c r="CR386">
        <v>3.3623099999999999</v>
      </c>
      <c r="CU386">
        <v>20380914</v>
      </c>
      <c r="CV386">
        <v>3.4327320000000001</v>
      </c>
      <c r="CW386">
        <v>20430914</v>
      </c>
      <c r="CX386">
        <v>3.5825390000000001</v>
      </c>
      <c r="CY386">
        <v>20480914</v>
      </c>
      <c r="CZ386">
        <v>3.5697179999999999</v>
      </c>
      <c r="DA386">
        <v>20530915</v>
      </c>
      <c r="DB386">
        <v>3.5576690000000002</v>
      </c>
    </row>
    <row r="387" spans="1:106" x14ac:dyDescent="0.25">
      <c r="A387" s="2">
        <v>45180</v>
      </c>
      <c r="B387">
        <v>20230912</v>
      </c>
      <c r="C387">
        <v>2.269593</v>
      </c>
      <c r="D387">
        <v>20230913</v>
      </c>
      <c r="E387">
        <v>2.2683680000000002</v>
      </c>
      <c r="G387">
        <v>20230920</v>
      </c>
      <c r="H387">
        <v>2.2645110000000002</v>
      </c>
      <c r="J387">
        <v>20231016</v>
      </c>
      <c r="K387">
        <v>2.3154400000000002</v>
      </c>
      <c r="L387">
        <v>20231113</v>
      </c>
      <c r="M387">
        <v>2.3454259999999998</v>
      </c>
      <c r="N387">
        <v>20231213</v>
      </c>
      <c r="O387">
        <v>2.3745099999999999</v>
      </c>
      <c r="P387">
        <v>20240313</v>
      </c>
      <c r="Q387">
        <v>2.4271539999999998</v>
      </c>
      <c r="R387">
        <v>20240613</v>
      </c>
      <c r="S387">
        <v>2.446466</v>
      </c>
      <c r="T387">
        <v>20240913</v>
      </c>
      <c r="U387">
        <v>2.4397869999999999</v>
      </c>
      <c r="V387">
        <v>20241213</v>
      </c>
      <c r="W387">
        <v>2.4457930000000001</v>
      </c>
      <c r="X387">
        <v>20250313</v>
      </c>
      <c r="Y387">
        <v>2.4600610000000001</v>
      </c>
      <c r="Z387">
        <v>20250613</v>
      </c>
      <c r="AA387">
        <v>2.481204</v>
      </c>
      <c r="AB387">
        <v>20250915</v>
      </c>
      <c r="AC387">
        <v>2.5012690000000002</v>
      </c>
      <c r="AD387">
        <v>20251215</v>
      </c>
      <c r="AE387">
        <v>2.5170699999999999</v>
      </c>
      <c r="AF387">
        <v>20260313</v>
      </c>
      <c r="AG387">
        <v>2.5303140000000002</v>
      </c>
      <c r="AH387">
        <v>20260615</v>
      </c>
      <c r="AI387">
        <v>2.5480839999999998</v>
      </c>
      <c r="AJ387">
        <v>20260914</v>
      </c>
      <c r="AK387">
        <v>2.567876</v>
      </c>
      <c r="AL387">
        <v>20261214</v>
      </c>
      <c r="AM387">
        <v>2.5903019999999999</v>
      </c>
      <c r="AN387">
        <v>20270315</v>
      </c>
      <c r="AO387">
        <v>2.6137290000000002</v>
      </c>
      <c r="AP387">
        <v>20270614</v>
      </c>
      <c r="AQ387">
        <v>2.639427</v>
      </c>
      <c r="AR387">
        <v>20270913</v>
      </c>
      <c r="AS387">
        <v>2.6647609999999999</v>
      </c>
      <c r="AT387">
        <v>20271213</v>
      </c>
      <c r="AU387">
        <v>2.688755</v>
      </c>
      <c r="AV387">
        <v>20280313</v>
      </c>
      <c r="AW387">
        <v>2.7131280000000002</v>
      </c>
      <c r="AX387">
        <v>20280613</v>
      </c>
      <c r="AY387">
        <v>2.7373590000000001</v>
      </c>
      <c r="AZ387">
        <v>20280913</v>
      </c>
      <c r="BA387">
        <v>2.7620809999999998</v>
      </c>
      <c r="BB387">
        <v>20281213</v>
      </c>
      <c r="BC387">
        <v>2.7868940000000002</v>
      </c>
      <c r="BD387">
        <v>20290313</v>
      </c>
      <c r="BE387">
        <v>2.8110520000000001</v>
      </c>
      <c r="BF387">
        <v>20290613</v>
      </c>
      <c r="BG387">
        <v>2.8366630000000002</v>
      </c>
      <c r="BH387">
        <v>20290913</v>
      </c>
      <c r="BI387">
        <v>2.8616239999999999</v>
      </c>
      <c r="BJ387">
        <v>20291213</v>
      </c>
      <c r="BK387">
        <v>2.8849879999999999</v>
      </c>
      <c r="BL387">
        <v>20300313</v>
      </c>
      <c r="BM387">
        <v>2.906177</v>
      </c>
      <c r="BN387">
        <v>20300613</v>
      </c>
      <c r="BO387">
        <v>2.9271479999999999</v>
      </c>
      <c r="BP387">
        <v>20300913</v>
      </c>
      <c r="BQ387">
        <v>2.9461520000000001</v>
      </c>
      <c r="BR387">
        <v>20301213</v>
      </c>
      <c r="BS387">
        <v>2.9626359999999998</v>
      </c>
      <c r="BT387">
        <v>20310313</v>
      </c>
      <c r="BU387">
        <v>2.9768539999999999</v>
      </c>
      <c r="BV387">
        <v>20310613</v>
      </c>
      <c r="BW387">
        <v>2.9911979999999998</v>
      </c>
      <c r="BX387">
        <v>20310915</v>
      </c>
      <c r="BY387">
        <v>3.005258</v>
      </c>
      <c r="BZ387">
        <v>20311215</v>
      </c>
      <c r="CA387">
        <v>3.0185179999999998</v>
      </c>
      <c r="CB387">
        <v>20320315</v>
      </c>
      <c r="CC387">
        <v>3.0325899999999999</v>
      </c>
      <c r="CD387">
        <v>20320614</v>
      </c>
      <c r="CE387">
        <v>3.0470600000000001</v>
      </c>
      <c r="CF387">
        <v>20320913</v>
      </c>
      <c r="CG387">
        <v>3.0625279999999999</v>
      </c>
      <c r="CH387">
        <v>20321213</v>
      </c>
      <c r="CI387">
        <v>3.079091</v>
      </c>
      <c r="CJ387">
        <v>20330314</v>
      </c>
      <c r="CK387">
        <v>3.0968330000000002</v>
      </c>
      <c r="CL387">
        <v>20330613</v>
      </c>
      <c r="CM387">
        <v>3.1171630000000001</v>
      </c>
      <c r="CN387">
        <v>20330913</v>
      </c>
      <c r="CO387">
        <v>3.139923</v>
      </c>
      <c r="CQ387">
        <v>20350913</v>
      </c>
      <c r="CR387">
        <v>3.335432</v>
      </c>
      <c r="CU387">
        <v>20380913</v>
      </c>
      <c r="CV387">
        <v>3.4061439999999998</v>
      </c>
      <c r="CW387">
        <v>20430914</v>
      </c>
      <c r="CX387">
        <v>3.555841</v>
      </c>
      <c r="CY387">
        <v>20480914</v>
      </c>
      <c r="CZ387">
        <v>3.5431560000000002</v>
      </c>
      <c r="DA387">
        <v>20530915</v>
      </c>
      <c r="DB387">
        <v>3.531263</v>
      </c>
    </row>
    <row r="388" spans="1:106" x14ac:dyDescent="0.25">
      <c r="A388" s="2">
        <v>45177</v>
      </c>
      <c r="B388">
        <v>20230911</v>
      </c>
      <c r="C388">
        <v>2.2678880000000001</v>
      </c>
      <c r="D388">
        <v>20230912</v>
      </c>
      <c r="E388">
        <v>2.2670089999999998</v>
      </c>
      <c r="G388">
        <v>20230919</v>
      </c>
      <c r="H388">
        <v>2.2641629999999999</v>
      </c>
      <c r="J388">
        <v>20231012</v>
      </c>
      <c r="K388">
        <v>2.304964</v>
      </c>
      <c r="L388">
        <v>20231113</v>
      </c>
      <c r="M388">
        <v>2.3348080000000002</v>
      </c>
      <c r="N388">
        <v>20231212</v>
      </c>
      <c r="O388">
        <v>2.3581279999999998</v>
      </c>
      <c r="P388">
        <v>20240312</v>
      </c>
      <c r="Q388">
        <v>2.4058440000000001</v>
      </c>
      <c r="R388">
        <v>20240612</v>
      </c>
      <c r="S388">
        <v>2.4255659999999999</v>
      </c>
      <c r="T388">
        <v>20240912</v>
      </c>
      <c r="U388">
        <v>2.4190779999999998</v>
      </c>
      <c r="V388">
        <v>20241212</v>
      </c>
      <c r="W388">
        <v>2.423886</v>
      </c>
      <c r="X388">
        <v>20250312</v>
      </c>
      <c r="Y388">
        <v>2.436226</v>
      </c>
      <c r="Z388">
        <v>20250612</v>
      </c>
      <c r="AA388">
        <v>2.4549829999999999</v>
      </c>
      <c r="AB388">
        <v>20250912</v>
      </c>
      <c r="AC388">
        <v>2.4721700000000002</v>
      </c>
      <c r="AD388">
        <v>20251212</v>
      </c>
      <c r="AE388">
        <v>2.485719</v>
      </c>
      <c r="AF388">
        <v>20260312</v>
      </c>
      <c r="AG388">
        <v>2.497576</v>
      </c>
      <c r="AH388">
        <v>20260612</v>
      </c>
      <c r="AI388">
        <v>2.5139360000000002</v>
      </c>
      <c r="AJ388">
        <v>20260914</v>
      </c>
      <c r="AK388">
        <v>2.534351</v>
      </c>
      <c r="AL388">
        <v>20261214</v>
      </c>
      <c r="AM388">
        <v>2.5578349999999999</v>
      </c>
      <c r="AN388">
        <v>20270312</v>
      </c>
      <c r="AO388">
        <v>2.581944</v>
      </c>
      <c r="AP388">
        <v>20270614</v>
      </c>
      <c r="AQ388">
        <v>2.6100650000000001</v>
      </c>
      <c r="AR388">
        <v>20270913</v>
      </c>
      <c r="AS388">
        <v>2.636514</v>
      </c>
      <c r="AT388">
        <v>20271213</v>
      </c>
      <c r="AU388">
        <v>2.6610239999999998</v>
      </c>
      <c r="AV388">
        <v>20280313</v>
      </c>
      <c r="AW388">
        <v>2.685438</v>
      </c>
      <c r="AX388">
        <v>20280612</v>
      </c>
      <c r="AY388">
        <v>2.7091500000000002</v>
      </c>
      <c r="AZ388">
        <v>20280912</v>
      </c>
      <c r="BA388">
        <v>2.7334710000000002</v>
      </c>
      <c r="BB388">
        <v>20281212</v>
      </c>
      <c r="BC388">
        <v>2.757879</v>
      </c>
      <c r="BD388">
        <v>20290312</v>
      </c>
      <c r="BE388">
        <v>2.7816550000000002</v>
      </c>
      <c r="BF388">
        <v>20290612</v>
      </c>
      <c r="BG388">
        <v>2.8068590000000002</v>
      </c>
      <c r="BH388">
        <v>20290912</v>
      </c>
      <c r="BI388">
        <v>2.83141</v>
      </c>
      <c r="BJ388">
        <v>20291212</v>
      </c>
      <c r="BK388">
        <v>2.8543850000000002</v>
      </c>
      <c r="BL388">
        <v>20300312</v>
      </c>
      <c r="BM388">
        <v>2.8752089999999999</v>
      </c>
      <c r="BN388">
        <v>20300612</v>
      </c>
      <c r="BO388">
        <v>2.8957959999999998</v>
      </c>
      <c r="BP388">
        <v>20300912</v>
      </c>
      <c r="BQ388">
        <v>2.9144199999999998</v>
      </c>
      <c r="BR388">
        <v>20301212</v>
      </c>
      <c r="BS388">
        <v>2.9305479999999999</v>
      </c>
      <c r="BT388">
        <v>20310312</v>
      </c>
      <c r="BU388">
        <v>2.944439</v>
      </c>
      <c r="BV388">
        <v>20310612</v>
      </c>
      <c r="BW388">
        <v>2.9584489999999999</v>
      </c>
      <c r="BX388">
        <v>20310912</v>
      </c>
      <c r="BY388">
        <v>2.9719000000000002</v>
      </c>
      <c r="BZ388">
        <v>20311212</v>
      </c>
      <c r="CA388">
        <v>2.984874</v>
      </c>
      <c r="CB388">
        <v>20320312</v>
      </c>
      <c r="CC388">
        <v>2.9986700000000002</v>
      </c>
      <c r="CD388">
        <v>20320614</v>
      </c>
      <c r="CE388">
        <v>3.0133719999999999</v>
      </c>
      <c r="CF388">
        <v>20320913</v>
      </c>
      <c r="CG388">
        <v>3.0286390000000001</v>
      </c>
      <c r="CH388">
        <v>20321213</v>
      </c>
      <c r="CI388">
        <v>3.045045</v>
      </c>
      <c r="CJ388">
        <v>20330314</v>
      </c>
      <c r="CK388">
        <v>3.0626790000000002</v>
      </c>
      <c r="CL388">
        <v>20330613</v>
      </c>
      <c r="CM388">
        <v>3.0829230000000001</v>
      </c>
      <c r="CN388">
        <v>20330912</v>
      </c>
      <c r="CO388">
        <v>3.1053670000000002</v>
      </c>
      <c r="CQ388">
        <v>20350912</v>
      </c>
      <c r="CR388">
        <v>3.300967</v>
      </c>
      <c r="CU388">
        <v>20380913</v>
      </c>
      <c r="CV388">
        <v>3.3713690000000001</v>
      </c>
      <c r="CW388">
        <v>20430914</v>
      </c>
      <c r="CX388">
        <v>3.5208699999999999</v>
      </c>
      <c r="CY388">
        <v>20480914</v>
      </c>
      <c r="CZ388">
        <v>3.508432</v>
      </c>
      <c r="DA388">
        <v>20530912</v>
      </c>
      <c r="DB388">
        <v>3.4967630000000001</v>
      </c>
    </row>
    <row r="389" spans="1:106" x14ac:dyDescent="0.25">
      <c r="A389" s="2">
        <v>45176</v>
      </c>
      <c r="B389">
        <v>20230908</v>
      </c>
      <c r="C389">
        <v>2.2670979999999998</v>
      </c>
      <c r="D389">
        <v>20230911</v>
      </c>
      <c r="E389">
        <v>2.263871</v>
      </c>
      <c r="G389">
        <v>20230918</v>
      </c>
      <c r="H389">
        <v>2.26233</v>
      </c>
      <c r="J389">
        <v>20231011</v>
      </c>
      <c r="K389">
        <v>2.3036479999999999</v>
      </c>
      <c r="L389">
        <v>20231113</v>
      </c>
      <c r="M389">
        <v>2.335356</v>
      </c>
      <c r="N389">
        <v>20231212</v>
      </c>
      <c r="O389">
        <v>2.3633320000000002</v>
      </c>
      <c r="P389">
        <v>20240311</v>
      </c>
      <c r="Q389">
        <v>2.405802</v>
      </c>
      <c r="R389">
        <v>20240611</v>
      </c>
      <c r="S389">
        <v>2.4278900000000001</v>
      </c>
      <c r="T389">
        <v>20240911</v>
      </c>
      <c r="U389">
        <v>2.4240339999999998</v>
      </c>
      <c r="V389">
        <v>20241211</v>
      </c>
      <c r="W389">
        <v>2.4292950000000002</v>
      </c>
      <c r="X389">
        <v>20250311</v>
      </c>
      <c r="Y389">
        <v>2.4415399999999998</v>
      </c>
      <c r="Z389">
        <v>20250611</v>
      </c>
      <c r="AA389">
        <v>2.4607540000000001</v>
      </c>
      <c r="AB389">
        <v>20250911</v>
      </c>
      <c r="AC389">
        <v>2.4795250000000002</v>
      </c>
      <c r="AD389">
        <v>20251211</v>
      </c>
      <c r="AE389">
        <v>2.4958369999999999</v>
      </c>
      <c r="AF389">
        <v>20260311</v>
      </c>
      <c r="AG389">
        <v>2.5107729999999999</v>
      </c>
      <c r="AH389">
        <v>20260611</v>
      </c>
      <c r="AI389">
        <v>2.5298910000000001</v>
      </c>
      <c r="AJ389">
        <v>20260911</v>
      </c>
      <c r="AK389">
        <v>2.5516580000000002</v>
      </c>
      <c r="AL389">
        <v>20261211</v>
      </c>
      <c r="AM389">
        <v>2.5756969999999999</v>
      </c>
      <c r="AN389">
        <v>20270311</v>
      </c>
      <c r="AO389">
        <v>2.6002800000000001</v>
      </c>
      <c r="AP389">
        <v>20270611</v>
      </c>
      <c r="AQ389">
        <v>2.6275520000000001</v>
      </c>
      <c r="AR389">
        <v>20270913</v>
      </c>
      <c r="AS389">
        <v>2.6548479999999999</v>
      </c>
      <c r="AT389">
        <v>20271213</v>
      </c>
      <c r="AU389">
        <v>2.6797719999999998</v>
      </c>
      <c r="AV389">
        <v>20280313</v>
      </c>
      <c r="AW389">
        <v>2.7049110000000001</v>
      </c>
      <c r="AX389">
        <v>20280612</v>
      </c>
      <c r="AY389">
        <v>2.7294390000000002</v>
      </c>
      <c r="AZ389">
        <v>20280911</v>
      </c>
      <c r="BA389">
        <v>2.7542420000000001</v>
      </c>
      <c r="BB389">
        <v>20281212</v>
      </c>
      <c r="BC389">
        <v>2.7794910000000002</v>
      </c>
      <c r="BD389">
        <v>20290312</v>
      </c>
      <c r="BE389">
        <v>2.8036810000000001</v>
      </c>
      <c r="BF389">
        <v>20290611</v>
      </c>
      <c r="BG389">
        <v>2.828945</v>
      </c>
      <c r="BH389">
        <v>20290911</v>
      </c>
      <c r="BI389">
        <v>2.8537970000000001</v>
      </c>
      <c r="BJ389">
        <v>20291211</v>
      </c>
      <c r="BK389">
        <v>2.8770730000000002</v>
      </c>
      <c r="BL389">
        <v>20300311</v>
      </c>
      <c r="BM389">
        <v>2.898231</v>
      </c>
      <c r="BN389">
        <v>20300611</v>
      </c>
      <c r="BO389">
        <v>2.9192420000000001</v>
      </c>
      <c r="BP389">
        <v>20300911</v>
      </c>
      <c r="BQ389">
        <v>2.9383949999999999</v>
      </c>
      <c r="BR389">
        <v>20301211</v>
      </c>
      <c r="BS389">
        <v>2.955165</v>
      </c>
      <c r="BT389">
        <v>20310311</v>
      </c>
      <c r="BU389">
        <v>2.9697800000000001</v>
      </c>
      <c r="BV389">
        <v>20310611</v>
      </c>
      <c r="BW389">
        <v>2.9846010000000001</v>
      </c>
      <c r="BX389">
        <v>20310911</v>
      </c>
      <c r="BY389">
        <v>2.9988990000000002</v>
      </c>
      <c r="BZ389">
        <v>20311211</v>
      </c>
      <c r="CA389">
        <v>3.0127169999999999</v>
      </c>
      <c r="CB389">
        <v>20320311</v>
      </c>
      <c r="CC389">
        <v>3.0273490000000001</v>
      </c>
      <c r="CD389">
        <v>20320611</v>
      </c>
      <c r="CE389">
        <v>3.0425339999999998</v>
      </c>
      <c r="CF389">
        <v>20320913</v>
      </c>
      <c r="CG389">
        <v>3.0590630000000001</v>
      </c>
      <c r="CH389">
        <v>20321213</v>
      </c>
      <c r="CI389">
        <v>3.0761539999999998</v>
      </c>
      <c r="CJ389">
        <v>20330311</v>
      </c>
      <c r="CK389">
        <v>3.0937329999999998</v>
      </c>
      <c r="CL389">
        <v>20330613</v>
      </c>
      <c r="CM389">
        <v>3.1151260000000001</v>
      </c>
      <c r="CN389">
        <v>20330912</v>
      </c>
      <c r="CO389">
        <v>3.1379510000000002</v>
      </c>
      <c r="CQ389">
        <v>20350911</v>
      </c>
      <c r="CR389">
        <v>3.3334739999999998</v>
      </c>
      <c r="CU389">
        <v>20380913</v>
      </c>
      <c r="CV389">
        <v>3.4037809999999999</v>
      </c>
      <c r="CW389">
        <v>20430911</v>
      </c>
      <c r="CX389">
        <v>3.5532119999999998</v>
      </c>
      <c r="CY389">
        <v>20480911</v>
      </c>
      <c r="CZ389">
        <v>3.5406819999999999</v>
      </c>
      <c r="DA389">
        <v>20530911</v>
      </c>
      <c r="DB389">
        <v>3.5287190000000002</v>
      </c>
    </row>
    <row r="390" spans="1:106" x14ac:dyDescent="0.25">
      <c r="A390" s="2">
        <v>45175</v>
      </c>
      <c r="B390">
        <v>20230907</v>
      </c>
      <c r="C390">
        <v>2.2665760000000001</v>
      </c>
      <c r="D390">
        <v>20230908</v>
      </c>
      <c r="E390">
        <v>2.2666840000000001</v>
      </c>
      <c r="G390">
        <v>20230915</v>
      </c>
      <c r="H390">
        <v>2.2674940000000001</v>
      </c>
      <c r="J390">
        <v>20231009</v>
      </c>
      <c r="K390">
        <v>2.2796859999999999</v>
      </c>
      <c r="L390">
        <v>20231108</v>
      </c>
      <c r="M390">
        <v>2.3339819999999998</v>
      </c>
      <c r="N390">
        <v>20231208</v>
      </c>
      <c r="O390">
        <v>2.362943</v>
      </c>
      <c r="P390">
        <v>20240308</v>
      </c>
      <c r="Q390">
        <v>2.4015930000000001</v>
      </c>
      <c r="R390">
        <v>20240610</v>
      </c>
      <c r="S390">
        <v>2.416328</v>
      </c>
      <c r="T390">
        <v>20240909</v>
      </c>
      <c r="U390">
        <v>2.4097599999999999</v>
      </c>
      <c r="V390">
        <v>20241209</v>
      </c>
      <c r="W390">
        <v>2.4160149999999998</v>
      </c>
      <c r="X390">
        <v>20250310</v>
      </c>
      <c r="Y390">
        <v>2.430463</v>
      </c>
      <c r="Z390">
        <v>20250609</v>
      </c>
      <c r="AA390">
        <v>2.451082</v>
      </c>
      <c r="AB390">
        <v>20250908</v>
      </c>
      <c r="AC390">
        <v>2.4701620000000002</v>
      </c>
      <c r="AD390">
        <v>20251208</v>
      </c>
      <c r="AE390">
        <v>2.4856500000000001</v>
      </c>
      <c r="AF390">
        <v>20260309</v>
      </c>
      <c r="AG390">
        <v>2.4992420000000002</v>
      </c>
      <c r="AH390">
        <v>20260608</v>
      </c>
      <c r="AI390">
        <v>2.516499</v>
      </c>
      <c r="AJ390">
        <v>20260908</v>
      </c>
      <c r="AK390">
        <v>2.5368580000000001</v>
      </c>
      <c r="AL390">
        <v>20261208</v>
      </c>
      <c r="AM390">
        <v>2.5599470000000002</v>
      </c>
      <c r="AN390">
        <v>20270308</v>
      </c>
      <c r="AO390">
        <v>2.5838540000000001</v>
      </c>
      <c r="AP390">
        <v>20270608</v>
      </c>
      <c r="AQ390">
        <v>2.6105079999999998</v>
      </c>
      <c r="AR390">
        <v>20270908</v>
      </c>
      <c r="AS390">
        <v>2.6365409999999998</v>
      </c>
      <c r="AT390">
        <v>20271208</v>
      </c>
      <c r="AU390">
        <v>2.6606260000000002</v>
      </c>
      <c r="AV390">
        <v>20280308</v>
      </c>
      <c r="AW390">
        <v>2.6848719999999999</v>
      </c>
      <c r="AX390">
        <v>20280608</v>
      </c>
      <c r="AY390">
        <v>2.708907</v>
      </c>
      <c r="AZ390">
        <v>20280908</v>
      </c>
      <c r="BA390">
        <v>2.7334770000000002</v>
      </c>
      <c r="BB390">
        <v>20281208</v>
      </c>
      <c r="BC390">
        <v>2.7582559999999998</v>
      </c>
      <c r="BD390">
        <v>20290308</v>
      </c>
      <c r="BE390">
        <v>2.7824770000000001</v>
      </c>
      <c r="BF390">
        <v>20290608</v>
      </c>
      <c r="BG390">
        <v>2.8081909999999999</v>
      </c>
      <c r="BH390">
        <v>20290910</v>
      </c>
      <c r="BI390">
        <v>2.833796</v>
      </c>
      <c r="BJ390">
        <v>20291211</v>
      </c>
      <c r="BK390">
        <v>2.8574869999999999</v>
      </c>
      <c r="BL390">
        <v>20300308</v>
      </c>
      <c r="BM390">
        <v>2.8779889999999999</v>
      </c>
      <c r="BN390">
        <v>20300610</v>
      </c>
      <c r="BO390">
        <v>2.8993829999999998</v>
      </c>
      <c r="BP390">
        <v>20300909</v>
      </c>
      <c r="BQ390">
        <v>2.9180459999999999</v>
      </c>
      <c r="BR390">
        <v>20301209</v>
      </c>
      <c r="BS390">
        <v>2.9343110000000001</v>
      </c>
      <c r="BT390">
        <v>20310310</v>
      </c>
      <c r="BU390">
        <v>2.9483969999999999</v>
      </c>
      <c r="BV390">
        <v>20310609</v>
      </c>
      <c r="BW390">
        <v>2.9622169999999999</v>
      </c>
      <c r="BX390">
        <v>20310908</v>
      </c>
      <c r="BY390">
        <v>2.9754390000000002</v>
      </c>
      <c r="BZ390">
        <v>20311208</v>
      </c>
      <c r="CA390">
        <v>2.988283</v>
      </c>
      <c r="CB390">
        <v>20320308</v>
      </c>
      <c r="CC390">
        <v>3.001916</v>
      </c>
      <c r="CD390">
        <v>20320608</v>
      </c>
      <c r="CE390">
        <v>3.0161199999999999</v>
      </c>
      <c r="CF390">
        <v>20320908</v>
      </c>
      <c r="CG390">
        <v>3.0313680000000001</v>
      </c>
      <c r="CH390">
        <v>20321208</v>
      </c>
      <c r="CI390">
        <v>3.0475940000000001</v>
      </c>
      <c r="CJ390">
        <v>20330308</v>
      </c>
      <c r="CK390">
        <v>3.064848</v>
      </c>
      <c r="CL390">
        <v>20330608</v>
      </c>
      <c r="CM390">
        <v>3.0851690000000001</v>
      </c>
      <c r="CN390">
        <v>20330908</v>
      </c>
      <c r="CO390">
        <v>3.1077840000000001</v>
      </c>
      <c r="CQ390">
        <v>20350910</v>
      </c>
      <c r="CR390">
        <v>3.304332</v>
      </c>
      <c r="CU390">
        <v>20380908</v>
      </c>
      <c r="CV390">
        <v>3.3742450000000002</v>
      </c>
      <c r="CW390">
        <v>20430908</v>
      </c>
      <c r="CX390">
        <v>3.5236580000000002</v>
      </c>
      <c r="CY390">
        <v>20480908</v>
      </c>
      <c r="CZ390">
        <v>3.5113059999999998</v>
      </c>
      <c r="DA390">
        <v>20530908</v>
      </c>
      <c r="DB390">
        <v>3.499546</v>
      </c>
    </row>
    <row r="391" spans="1:106" x14ac:dyDescent="0.25">
      <c r="A391" s="2">
        <v>45174</v>
      </c>
      <c r="B391">
        <v>20230906</v>
      </c>
      <c r="C391">
        <v>2.268386</v>
      </c>
      <c r="D391">
        <v>20230907</v>
      </c>
      <c r="E391">
        <v>2.2681969999999998</v>
      </c>
      <c r="G391">
        <v>20230914</v>
      </c>
      <c r="H391">
        <v>2.2673049999999999</v>
      </c>
      <c r="J391">
        <v>20231009</v>
      </c>
      <c r="K391">
        <v>2.2808670000000002</v>
      </c>
      <c r="L391">
        <v>20231107</v>
      </c>
      <c r="M391">
        <v>2.328522</v>
      </c>
      <c r="N391">
        <v>20231207</v>
      </c>
      <c r="O391">
        <v>2.3564120000000002</v>
      </c>
      <c r="P391">
        <v>20240307</v>
      </c>
      <c r="Q391">
        <v>2.4028149999999999</v>
      </c>
      <c r="R391">
        <v>20240607</v>
      </c>
      <c r="S391">
        <v>2.4208229999999999</v>
      </c>
      <c r="T391">
        <v>20240909</v>
      </c>
      <c r="U391">
        <v>2.411902</v>
      </c>
      <c r="V391">
        <v>20241209</v>
      </c>
      <c r="W391">
        <v>2.416839</v>
      </c>
      <c r="X391">
        <v>20250307</v>
      </c>
      <c r="Y391">
        <v>2.429875</v>
      </c>
      <c r="Z391">
        <v>20250609</v>
      </c>
      <c r="AA391">
        <v>2.4501050000000002</v>
      </c>
      <c r="AB391">
        <v>20250908</v>
      </c>
      <c r="AC391">
        <v>2.4675020000000001</v>
      </c>
      <c r="AD391">
        <v>20251208</v>
      </c>
      <c r="AE391">
        <v>2.480518</v>
      </c>
      <c r="AF391">
        <v>20260309</v>
      </c>
      <c r="AG391">
        <v>2.4910380000000001</v>
      </c>
      <c r="AH391">
        <v>20260608</v>
      </c>
      <c r="AI391">
        <v>2.5047790000000001</v>
      </c>
      <c r="AJ391">
        <v>20260907</v>
      </c>
      <c r="AK391">
        <v>2.521077</v>
      </c>
      <c r="AL391">
        <v>20261208</v>
      </c>
      <c r="AM391">
        <v>2.5402800000000001</v>
      </c>
      <c r="AN391">
        <v>20270308</v>
      </c>
      <c r="AO391">
        <v>2.5598589999999999</v>
      </c>
      <c r="AP391">
        <v>20270607</v>
      </c>
      <c r="AQ391">
        <v>2.5814569999999999</v>
      </c>
      <c r="AR391">
        <v>20270907</v>
      </c>
      <c r="AS391">
        <v>2.6022620000000001</v>
      </c>
      <c r="AT391">
        <v>20271207</v>
      </c>
      <c r="AU391">
        <v>2.6208529999999999</v>
      </c>
      <c r="AV391">
        <v>20280307</v>
      </c>
      <c r="AW391">
        <v>2.6397659999999998</v>
      </c>
      <c r="AX391">
        <v>20280607</v>
      </c>
      <c r="AY391">
        <v>2.6591119999999999</v>
      </c>
      <c r="AZ391">
        <v>20280907</v>
      </c>
      <c r="BA391">
        <v>2.680129</v>
      </c>
      <c r="BB391">
        <v>20281207</v>
      </c>
      <c r="BC391">
        <v>2.702769</v>
      </c>
      <c r="BD391">
        <v>20290307</v>
      </c>
      <c r="BE391">
        <v>2.725997</v>
      </c>
      <c r="BF391">
        <v>20290607</v>
      </c>
      <c r="BG391">
        <v>2.751512</v>
      </c>
      <c r="BH391">
        <v>20290907</v>
      </c>
      <c r="BI391">
        <v>2.7769759999999999</v>
      </c>
      <c r="BJ391">
        <v>20291207</v>
      </c>
      <c r="BK391">
        <v>2.801186</v>
      </c>
      <c r="BL391">
        <v>20300307</v>
      </c>
      <c r="BM391">
        <v>2.8233470000000001</v>
      </c>
      <c r="BN391">
        <v>20300607</v>
      </c>
      <c r="BO391">
        <v>2.845215</v>
      </c>
      <c r="BP391">
        <v>20300909</v>
      </c>
      <c r="BQ391">
        <v>2.8652669999999998</v>
      </c>
      <c r="BR391">
        <v>20301209</v>
      </c>
      <c r="BS391">
        <v>2.8819919999999999</v>
      </c>
      <c r="BT391">
        <v>20310307</v>
      </c>
      <c r="BU391">
        <v>2.8958339999999998</v>
      </c>
      <c r="BV391">
        <v>20310609</v>
      </c>
      <c r="BW391">
        <v>2.910148</v>
      </c>
      <c r="BX391">
        <v>20310908</v>
      </c>
      <c r="BY391">
        <v>2.9232320000000001</v>
      </c>
      <c r="BZ391">
        <v>20311208</v>
      </c>
      <c r="CA391">
        <v>2.935826</v>
      </c>
      <c r="CB391">
        <v>20320308</v>
      </c>
      <c r="CC391">
        <v>2.9491160000000001</v>
      </c>
      <c r="CD391">
        <v>20320607</v>
      </c>
      <c r="CE391">
        <v>2.9627629999999998</v>
      </c>
      <c r="CF391">
        <v>20320907</v>
      </c>
      <c r="CG391">
        <v>2.9775640000000001</v>
      </c>
      <c r="CH391">
        <v>20321207</v>
      </c>
      <c r="CI391">
        <v>2.9933429999999999</v>
      </c>
      <c r="CJ391">
        <v>20330307</v>
      </c>
      <c r="CK391">
        <v>3.010176</v>
      </c>
      <c r="CL391">
        <v>20330607</v>
      </c>
      <c r="CM391">
        <v>3.0300859999999998</v>
      </c>
      <c r="CN391">
        <v>20330907</v>
      </c>
      <c r="CO391">
        <v>3.052343</v>
      </c>
      <c r="CQ391">
        <v>20350907</v>
      </c>
      <c r="CR391">
        <v>3.2473269999999999</v>
      </c>
      <c r="CU391">
        <v>20380907</v>
      </c>
      <c r="CV391">
        <v>3.3179970000000001</v>
      </c>
      <c r="CW391">
        <v>20430907</v>
      </c>
      <c r="CX391">
        <v>3.4670679999999998</v>
      </c>
      <c r="CY391">
        <v>20480907</v>
      </c>
      <c r="CZ391">
        <v>3.4552489999999998</v>
      </c>
      <c r="DA391">
        <v>20530908</v>
      </c>
      <c r="DB391">
        <v>3.4438200000000001</v>
      </c>
    </row>
    <row r="392" spans="1:106" x14ac:dyDescent="0.25">
      <c r="A392" s="2">
        <v>45173</v>
      </c>
      <c r="B392">
        <v>20230905</v>
      </c>
      <c r="C392">
        <v>2.2671290000000002</v>
      </c>
      <c r="D392">
        <v>20230906</v>
      </c>
      <c r="E392">
        <v>2.267236</v>
      </c>
      <c r="G392">
        <v>20230913</v>
      </c>
      <c r="H392">
        <v>2.2680090000000002</v>
      </c>
      <c r="J392">
        <v>20231006</v>
      </c>
      <c r="K392">
        <v>2.2746209999999998</v>
      </c>
      <c r="L392">
        <v>20231106</v>
      </c>
      <c r="M392">
        <v>2.3072170000000001</v>
      </c>
      <c r="N392">
        <v>20231206</v>
      </c>
      <c r="O392">
        <v>2.3311999999999999</v>
      </c>
      <c r="P392">
        <v>20240306</v>
      </c>
      <c r="Q392">
        <v>2.3677480000000002</v>
      </c>
      <c r="R392">
        <v>20240606</v>
      </c>
      <c r="S392">
        <v>2.386701</v>
      </c>
      <c r="T392">
        <v>20240906</v>
      </c>
      <c r="U392">
        <v>2.3827289999999999</v>
      </c>
      <c r="V392">
        <v>20241206</v>
      </c>
      <c r="W392">
        <v>2.3884340000000002</v>
      </c>
      <c r="X392">
        <v>20250306</v>
      </c>
      <c r="Y392">
        <v>2.400509</v>
      </c>
      <c r="Z392">
        <v>20250606</v>
      </c>
      <c r="AA392">
        <v>2.4185159999999999</v>
      </c>
      <c r="AB392">
        <v>20250908</v>
      </c>
      <c r="AC392">
        <v>2.4351790000000002</v>
      </c>
      <c r="AD392">
        <v>20251208</v>
      </c>
      <c r="AE392">
        <v>2.4478</v>
      </c>
      <c r="AF392">
        <v>20260306</v>
      </c>
      <c r="AG392">
        <v>2.4580129999999998</v>
      </c>
      <c r="AH392">
        <v>20260608</v>
      </c>
      <c r="AI392">
        <v>2.4723660000000001</v>
      </c>
      <c r="AJ392">
        <v>20260907</v>
      </c>
      <c r="AK392">
        <v>2.488658</v>
      </c>
      <c r="AL392">
        <v>20261208</v>
      </c>
      <c r="AM392">
        <v>2.5075820000000002</v>
      </c>
      <c r="AN392">
        <v>20270308</v>
      </c>
      <c r="AO392">
        <v>2.5268989999999998</v>
      </c>
      <c r="AP392">
        <v>20270607</v>
      </c>
      <c r="AQ392">
        <v>2.548486</v>
      </c>
      <c r="AR392">
        <v>20270906</v>
      </c>
      <c r="AS392">
        <v>2.5695709999999998</v>
      </c>
      <c r="AT392">
        <v>20271207</v>
      </c>
      <c r="AU392">
        <v>2.5894620000000002</v>
      </c>
      <c r="AV392">
        <v>20280306</v>
      </c>
      <c r="AW392">
        <v>2.6093510000000002</v>
      </c>
      <c r="AX392">
        <v>20280606</v>
      </c>
      <c r="AY392">
        <v>2.6295199999999999</v>
      </c>
      <c r="AZ392">
        <v>20280906</v>
      </c>
      <c r="BA392">
        <v>2.6505550000000002</v>
      </c>
      <c r="BB392">
        <v>20281206</v>
      </c>
      <c r="BC392">
        <v>2.6721789999999999</v>
      </c>
      <c r="BD392">
        <v>20290306</v>
      </c>
      <c r="BE392">
        <v>2.6935760000000002</v>
      </c>
      <c r="BF392">
        <v>20290606</v>
      </c>
      <c r="BG392">
        <v>2.7165979999999998</v>
      </c>
      <c r="BH392">
        <v>20290906</v>
      </c>
      <c r="BI392">
        <v>2.7391719999999999</v>
      </c>
      <c r="BJ392">
        <v>20291206</v>
      </c>
      <c r="BK392">
        <v>2.7603219999999999</v>
      </c>
      <c r="BL392">
        <v>20300306</v>
      </c>
      <c r="BM392">
        <v>2.779423</v>
      </c>
      <c r="BN392">
        <v>20300606</v>
      </c>
      <c r="BO392">
        <v>2.7982429999999998</v>
      </c>
      <c r="BP392">
        <v>20300906</v>
      </c>
      <c r="BQ392">
        <v>2.815083</v>
      </c>
      <c r="BR392">
        <v>20301206</v>
      </c>
      <c r="BS392">
        <v>2.829399</v>
      </c>
      <c r="BT392">
        <v>20310306</v>
      </c>
      <c r="BU392">
        <v>2.8414860000000002</v>
      </c>
      <c r="BV392">
        <v>20310606</v>
      </c>
      <c r="BW392">
        <v>2.8536380000000001</v>
      </c>
      <c r="BX392">
        <v>20310908</v>
      </c>
      <c r="BY392">
        <v>2.8655200000000001</v>
      </c>
      <c r="BZ392">
        <v>20311208</v>
      </c>
      <c r="CA392">
        <v>2.8767719999999999</v>
      </c>
      <c r="CB392">
        <v>20320308</v>
      </c>
      <c r="CC392">
        <v>2.8889239999999998</v>
      </c>
      <c r="CD392">
        <v>20320607</v>
      </c>
      <c r="CE392">
        <v>2.9016229999999998</v>
      </c>
      <c r="CF392">
        <v>20320906</v>
      </c>
      <c r="CG392">
        <v>2.915476</v>
      </c>
      <c r="CH392">
        <v>20321207</v>
      </c>
      <c r="CI392">
        <v>2.930787</v>
      </c>
      <c r="CJ392">
        <v>20330307</v>
      </c>
      <c r="CK392">
        <v>2.9471409999999998</v>
      </c>
      <c r="CL392">
        <v>20330606</v>
      </c>
      <c r="CM392">
        <v>2.966434</v>
      </c>
      <c r="CN392">
        <v>20330906</v>
      </c>
      <c r="CO392">
        <v>2.9883739999999999</v>
      </c>
      <c r="CQ392">
        <v>20350906</v>
      </c>
      <c r="CR392">
        <v>3.1828080000000001</v>
      </c>
      <c r="CU392">
        <v>20380906</v>
      </c>
      <c r="CV392">
        <v>3.2538870000000002</v>
      </c>
      <c r="CW392">
        <v>20430907</v>
      </c>
      <c r="CX392">
        <v>3.4026700000000001</v>
      </c>
      <c r="CY392">
        <v>20480907</v>
      </c>
      <c r="CZ392">
        <v>3.3913419999999999</v>
      </c>
      <c r="DA392">
        <v>20530908</v>
      </c>
      <c r="DB392">
        <v>3.3802940000000001</v>
      </c>
    </row>
    <row r="393" spans="1:106" x14ac:dyDescent="0.25">
      <c r="A393" s="2">
        <v>45170</v>
      </c>
      <c r="B393">
        <v>20230904</v>
      </c>
      <c r="C393">
        <v>2.2586550000000001</v>
      </c>
      <c r="D393">
        <v>20230905</v>
      </c>
      <c r="E393">
        <v>2.2592599999999998</v>
      </c>
      <c r="G393">
        <v>20230912</v>
      </c>
      <c r="H393">
        <v>2.2635519999999998</v>
      </c>
      <c r="J393">
        <v>20231005</v>
      </c>
      <c r="K393">
        <v>2.2722959999999999</v>
      </c>
      <c r="L393">
        <v>20231106</v>
      </c>
      <c r="M393">
        <v>2.3062320000000001</v>
      </c>
      <c r="N393">
        <v>20231206</v>
      </c>
      <c r="O393">
        <v>2.3346429999999998</v>
      </c>
      <c r="P393">
        <v>20240305</v>
      </c>
      <c r="Q393">
        <v>2.3739439999999998</v>
      </c>
      <c r="R393">
        <v>20240605</v>
      </c>
      <c r="S393">
        <v>2.388509</v>
      </c>
      <c r="T393">
        <v>20240905</v>
      </c>
      <c r="U393">
        <v>2.3796580000000001</v>
      </c>
      <c r="V393">
        <v>20241206</v>
      </c>
      <c r="W393">
        <v>2.3814929999999999</v>
      </c>
      <c r="X393">
        <v>20250305</v>
      </c>
      <c r="Y393">
        <v>2.3907919999999998</v>
      </c>
      <c r="Z393">
        <v>20250605</v>
      </c>
      <c r="AA393">
        <v>2.407422</v>
      </c>
      <c r="AB393">
        <v>20250905</v>
      </c>
      <c r="AC393">
        <v>2.4239410000000001</v>
      </c>
      <c r="AD393">
        <v>20251208</v>
      </c>
      <c r="AE393">
        <v>2.4386399999999999</v>
      </c>
      <c r="AF393">
        <v>20260305</v>
      </c>
      <c r="AG393">
        <v>2.4506420000000002</v>
      </c>
      <c r="AH393">
        <v>20260605</v>
      </c>
      <c r="AI393">
        <v>2.4661879999999998</v>
      </c>
      <c r="AJ393">
        <v>20260907</v>
      </c>
      <c r="AK393">
        <v>2.4833850000000002</v>
      </c>
      <c r="AL393">
        <v>20261208</v>
      </c>
      <c r="AM393">
        <v>2.5013269999999999</v>
      </c>
      <c r="AN393">
        <v>20270305</v>
      </c>
      <c r="AO393">
        <v>2.5181230000000001</v>
      </c>
      <c r="AP393">
        <v>20270607</v>
      </c>
      <c r="AQ393">
        <v>2.537909</v>
      </c>
      <c r="AR393">
        <v>20270906</v>
      </c>
      <c r="AS393">
        <v>2.556378</v>
      </c>
      <c r="AT393">
        <v>20271207</v>
      </c>
      <c r="AU393">
        <v>2.5737390000000002</v>
      </c>
      <c r="AV393">
        <v>20280306</v>
      </c>
      <c r="AW393">
        <v>2.591412</v>
      </c>
      <c r="AX393">
        <v>20280606</v>
      </c>
      <c r="AY393">
        <v>2.6096849999999998</v>
      </c>
      <c r="AZ393">
        <v>20280905</v>
      </c>
      <c r="BA393">
        <v>2.6290830000000001</v>
      </c>
      <c r="BB393">
        <v>20281206</v>
      </c>
      <c r="BC393">
        <v>2.6500650000000001</v>
      </c>
      <c r="BD393">
        <v>20290305</v>
      </c>
      <c r="BE393">
        <v>2.670798</v>
      </c>
      <c r="BF393">
        <v>20290605</v>
      </c>
      <c r="BG393">
        <v>2.693689</v>
      </c>
      <c r="BH393">
        <v>20290905</v>
      </c>
      <c r="BI393">
        <v>2.7163569999999999</v>
      </c>
      <c r="BJ393">
        <v>20291206</v>
      </c>
      <c r="BK393">
        <v>2.7379859999999998</v>
      </c>
      <c r="BL393">
        <v>20300305</v>
      </c>
      <c r="BM393">
        <v>2.7571889999999999</v>
      </c>
      <c r="BN393">
        <v>20300605</v>
      </c>
      <c r="BO393">
        <v>2.7763490000000002</v>
      </c>
      <c r="BP393">
        <v>20300905</v>
      </c>
      <c r="BQ393">
        <v>2.7934809999999999</v>
      </c>
      <c r="BR393">
        <v>20301206</v>
      </c>
      <c r="BS393">
        <v>2.8081649999999998</v>
      </c>
      <c r="BT393">
        <v>20310305</v>
      </c>
      <c r="BU393">
        <v>2.8202560000000001</v>
      </c>
      <c r="BV393">
        <v>20310605</v>
      </c>
      <c r="BW393">
        <v>2.83249</v>
      </c>
      <c r="BX393">
        <v>20310905</v>
      </c>
      <c r="BY393">
        <v>2.8441559999999999</v>
      </c>
      <c r="BZ393">
        <v>20311208</v>
      </c>
      <c r="CA393">
        <v>2.8557769999999998</v>
      </c>
      <c r="CB393">
        <v>20320305</v>
      </c>
      <c r="CC393">
        <v>2.8675099999999998</v>
      </c>
      <c r="CD393">
        <v>20320607</v>
      </c>
      <c r="CE393">
        <v>2.880576</v>
      </c>
      <c r="CF393">
        <v>20320906</v>
      </c>
      <c r="CG393">
        <v>2.8943810000000001</v>
      </c>
      <c r="CH393">
        <v>20321207</v>
      </c>
      <c r="CI393">
        <v>2.9096540000000002</v>
      </c>
      <c r="CJ393">
        <v>20330307</v>
      </c>
      <c r="CK393">
        <v>2.9259909999999998</v>
      </c>
      <c r="CL393">
        <v>20330606</v>
      </c>
      <c r="CM393">
        <v>2.9452690000000001</v>
      </c>
      <c r="CN393">
        <v>20330905</v>
      </c>
      <c r="CO393">
        <v>2.9669560000000001</v>
      </c>
      <c r="CQ393">
        <v>20350905</v>
      </c>
      <c r="CR393">
        <v>3.1615899999999999</v>
      </c>
      <c r="CU393">
        <v>20380906</v>
      </c>
      <c r="CV393">
        <v>3.2323569999999999</v>
      </c>
      <c r="CW393">
        <v>20430907</v>
      </c>
      <c r="CX393">
        <v>3.3810549999999999</v>
      </c>
      <c r="CY393">
        <v>20480907</v>
      </c>
      <c r="CZ393">
        <v>3.3698760000000001</v>
      </c>
      <c r="DA393">
        <v>20530905</v>
      </c>
      <c r="DB393">
        <v>3.3589920000000002</v>
      </c>
    </row>
    <row r="394" spans="1:106" x14ac:dyDescent="0.25">
      <c r="A394" s="2">
        <v>45169</v>
      </c>
      <c r="B394">
        <v>20230901</v>
      </c>
      <c r="C394">
        <v>2.2674249999999998</v>
      </c>
      <c r="D394">
        <v>20230904</v>
      </c>
      <c r="E394">
        <v>2.2668309999999998</v>
      </c>
      <c r="G394">
        <v>20230911</v>
      </c>
      <c r="H394">
        <v>2.2664789999999999</v>
      </c>
      <c r="J394">
        <v>20231004</v>
      </c>
      <c r="K394">
        <v>2.2753830000000002</v>
      </c>
      <c r="L394">
        <v>20231106</v>
      </c>
      <c r="M394">
        <v>2.2986059999999999</v>
      </c>
      <c r="N394">
        <v>20231204</v>
      </c>
      <c r="O394">
        <v>2.3224999999999998</v>
      </c>
      <c r="P394">
        <v>20240304</v>
      </c>
      <c r="Q394">
        <v>2.354616</v>
      </c>
      <c r="R394">
        <v>20240604</v>
      </c>
      <c r="S394">
        <v>2.3664369999999999</v>
      </c>
      <c r="T394">
        <v>20240904</v>
      </c>
      <c r="U394">
        <v>2.3576130000000002</v>
      </c>
      <c r="V394">
        <v>20241204</v>
      </c>
      <c r="W394">
        <v>2.3576790000000001</v>
      </c>
      <c r="X394">
        <v>20250304</v>
      </c>
      <c r="Y394">
        <v>2.3645429999999998</v>
      </c>
      <c r="Z394">
        <v>20250604</v>
      </c>
      <c r="AA394">
        <v>2.3786879999999999</v>
      </c>
      <c r="AB394">
        <v>20250904</v>
      </c>
      <c r="AC394">
        <v>2.3934099999999998</v>
      </c>
      <c r="AD394">
        <v>20251204</v>
      </c>
      <c r="AE394">
        <v>2.4067780000000001</v>
      </c>
      <c r="AF394">
        <v>20260304</v>
      </c>
      <c r="AG394">
        <v>2.4190659999999999</v>
      </c>
      <c r="AH394">
        <v>20260604</v>
      </c>
      <c r="AI394">
        <v>2.4348830000000001</v>
      </c>
      <c r="AJ394">
        <v>20260904</v>
      </c>
      <c r="AK394">
        <v>2.4523160000000002</v>
      </c>
      <c r="AL394">
        <v>20261204</v>
      </c>
      <c r="AM394">
        <v>2.470828</v>
      </c>
      <c r="AN394">
        <v>20270304</v>
      </c>
      <c r="AO394">
        <v>2.4890460000000001</v>
      </c>
      <c r="AP394">
        <v>20270604</v>
      </c>
      <c r="AQ394">
        <v>2.5091139999999998</v>
      </c>
      <c r="AR394">
        <v>20270906</v>
      </c>
      <c r="AS394">
        <v>2.528667</v>
      </c>
      <c r="AT394">
        <v>20271207</v>
      </c>
      <c r="AU394">
        <v>2.546198</v>
      </c>
      <c r="AV394">
        <v>20280306</v>
      </c>
      <c r="AW394">
        <v>2.5638450000000002</v>
      </c>
      <c r="AX394">
        <v>20280606</v>
      </c>
      <c r="AY394">
        <v>2.5820099999999999</v>
      </c>
      <c r="AZ394">
        <v>20280904</v>
      </c>
      <c r="BA394">
        <v>2.6010840000000002</v>
      </c>
      <c r="BB394">
        <v>20281204</v>
      </c>
      <c r="BC394">
        <v>2.621769</v>
      </c>
      <c r="BD394">
        <v>20290305</v>
      </c>
      <c r="BE394">
        <v>2.6429809999999998</v>
      </c>
      <c r="BF394">
        <v>20290605</v>
      </c>
      <c r="BG394">
        <v>2.6658940000000002</v>
      </c>
      <c r="BH394">
        <v>20290904</v>
      </c>
      <c r="BI394">
        <v>2.6883569999999999</v>
      </c>
      <c r="BJ394">
        <v>20291204</v>
      </c>
      <c r="BK394">
        <v>2.709813</v>
      </c>
      <c r="BL394">
        <v>20300304</v>
      </c>
      <c r="BM394">
        <v>2.7293069999999999</v>
      </c>
      <c r="BN394">
        <v>20300604</v>
      </c>
      <c r="BO394">
        <v>2.7485110000000001</v>
      </c>
      <c r="BP394">
        <v>20300904</v>
      </c>
      <c r="BQ394">
        <v>2.7656719999999999</v>
      </c>
      <c r="BR394">
        <v>20301204</v>
      </c>
      <c r="BS394">
        <v>2.7802159999999998</v>
      </c>
      <c r="BT394">
        <v>20310304</v>
      </c>
      <c r="BU394">
        <v>2.7924519999999999</v>
      </c>
      <c r="BV394">
        <v>20310604</v>
      </c>
      <c r="BW394">
        <v>2.8046579999999999</v>
      </c>
      <c r="BX394">
        <v>20310904</v>
      </c>
      <c r="BY394">
        <v>2.816284</v>
      </c>
      <c r="BZ394">
        <v>20311204</v>
      </c>
      <c r="CA394">
        <v>2.827483</v>
      </c>
      <c r="CB394">
        <v>20320304</v>
      </c>
      <c r="CC394">
        <v>2.8395299999999999</v>
      </c>
      <c r="CD394">
        <v>20320604</v>
      </c>
      <c r="CE394">
        <v>2.8522419999999999</v>
      </c>
      <c r="CF394">
        <v>20320906</v>
      </c>
      <c r="CG394">
        <v>2.8664239999999999</v>
      </c>
      <c r="CH394">
        <v>20321207</v>
      </c>
      <c r="CI394">
        <v>2.8816470000000001</v>
      </c>
      <c r="CJ394">
        <v>20330304</v>
      </c>
      <c r="CK394">
        <v>2.8973450000000001</v>
      </c>
      <c r="CL394">
        <v>20330606</v>
      </c>
      <c r="CM394">
        <v>2.9171710000000002</v>
      </c>
      <c r="CN394">
        <v>20330905</v>
      </c>
      <c r="CO394">
        <v>2.9388100000000001</v>
      </c>
      <c r="CQ394">
        <v>20350904</v>
      </c>
      <c r="CR394">
        <v>3.1329020000000001</v>
      </c>
      <c r="CU394">
        <v>20380906</v>
      </c>
      <c r="CV394">
        <v>3.2036549999999999</v>
      </c>
      <c r="CW394">
        <v>20430904</v>
      </c>
      <c r="CX394">
        <v>3.351858</v>
      </c>
      <c r="CY394">
        <v>20480904</v>
      </c>
      <c r="CZ394">
        <v>3.3410760000000002</v>
      </c>
      <c r="DA394">
        <v>20530904</v>
      </c>
      <c r="DB394">
        <v>3.330212</v>
      </c>
    </row>
    <row r="395" spans="1:106" x14ac:dyDescent="0.25">
      <c r="A395" s="2">
        <v>45168</v>
      </c>
      <c r="B395">
        <v>20230831</v>
      </c>
      <c r="C395">
        <v>2.267814</v>
      </c>
      <c r="D395">
        <v>20230901</v>
      </c>
      <c r="E395">
        <v>2.2680500000000001</v>
      </c>
      <c r="G395">
        <v>20230908</v>
      </c>
      <c r="H395">
        <v>2.2692999999999999</v>
      </c>
      <c r="J395">
        <v>20231002</v>
      </c>
      <c r="K395">
        <v>2.272135</v>
      </c>
      <c r="L395">
        <v>20231101</v>
      </c>
      <c r="M395">
        <v>2.2977620000000001</v>
      </c>
      <c r="N395">
        <v>20231201</v>
      </c>
      <c r="O395">
        <v>2.3158249999999998</v>
      </c>
      <c r="P395">
        <v>20240301</v>
      </c>
      <c r="Q395">
        <v>2.3546830000000001</v>
      </c>
      <c r="R395">
        <v>20240604</v>
      </c>
      <c r="S395">
        <v>2.3692340000000001</v>
      </c>
      <c r="T395">
        <v>20240902</v>
      </c>
      <c r="U395">
        <v>2.3628149999999999</v>
      </c>
      <c r="V395">
        <v>20241202</v>
      </c>
      <c r="W395">
        <v>2.365132</v>
      </c>
      <c r="X395">
        <v>20250303</v>
      </c>
      <c r="Y395">
        <v>2.3741530000000002</v>
      </c>
      <c r="Z395">
        <v>20250602</v>
      </c>
      <c r="AA395">
        <v>2.390126</v>
      </c>
      <c r="AB395">
        <v>20250901</v>
      </c>
      <c r="AC395">
        <v>2.4066740000000002</v>
      </c>
      <c r="AD395">
        <v>20251201</v>
      </c>
      <c r="AE395">
        <v>2.4219849999999998</v>
      </c>
      <c r="AF395">
        <v>20260302</v>
      </c>
      <c r="AG395">
        <v>2.4360590000000002</v>
      </c>
      <c r="AH395">
        <v>20260601</v>
      </c>
      <c r="AI395">
        <v>2.4528270000000001</v>
      </c>
      <c r="AJ395">
        <v>20260901</v>
      </c>
      <c r="AK395">
        <v>2.4706779999999999</v>
      </c>
      <c r="AL395">
        <v>20261201</v>
      </c>
      <c r="AM395">
        <v>2.4888840000000001</v>
      </c>
      <c r="AN395">
        <v>20270301</v>
      </c>
      <c r="AO395">
        <v>2.5066160000000002</v>
      </c>
      <c r="AP395">
        <v>20270601</v>
      </c>
      <c r="AQ395">
        <v>2.5265719999999998</v>
      </c>
      <c r="AR395">
        <v>20270901</v>
      </c>
      <c r="AS395">
        <v>2.5464129999999998</v>
      </c>
      <c r="AT395">
        <v>20271201</v>
      </c>
      <c r="AU395">
        <v>2.5653990000000002</v>
      </c>
      <c r="AV395">
        <v>20280301</v>
      </c>
      <c r="AW395">
        <v>2.5853790000000001</v>
      </c>
      <c r="AX395">
        <v>20280601</v>
      </c>
      <c r="AY395">
        <v>2.6057450000000002</v>
      </c>
      <c r="AZ395">
        <v>20280901</v>
      </c>
      <c r="BA395">
        <v>2.6270699999999998</v>
      </c>
      <c r="BB395">
        <v>20281201</v>
      </c>
      <c r="BC395">
        <v>2.6489210000000001</v>
      </c>
      <c r="BD395">
        <v>20290301</v>
      </c>
      <c r="BE395">
        <v>2.6704699999999999</v>
      </c>
      <c r="BF395">
        <v>20290601</v>
      </c>
      <c r="BG395">
        <v>2.6935739999999999</v>
      </c>
      <c r="BH395">
        <v>20290903</v>
      </c>
      <c r="BI395">
        <v>2.7166540000000001</v>
      </c>
      <c r="BJ395">
        <v>20291203</v>
      </c>
      <c r="BK395">
        <v>2.7377720000000001</v>
      </c>
      <c r="BL395">
        <v>20300301</v>
      </c>
      <c r="BM395">
        <v>2.7563870000000001</v>
      </c>
      <c r="BN395">
        <v>20300604</v>
      </c>
      <c r="BO395">
        <v>2.7757230000000002</v>
      </c>
      <c r="BP395">
        <v>20300902</v>
      </c>
      <c r="BQ395">
        <v>2.792071</v>
      </c>
      <c r="BR395">
        <v>20301202</v>
      </c>
      <c r="BS395">
        <v>2.8062770000000001</v>
      </c>
      <c r="BT395">
        <v>20310303</v>
      </c>
      <c r="BU395">
        <v>2.8183929999999999</v>
      </c>
      <c r="BV395">
        <v>20310602</v>
      </c>
      <c r="BW395">
        <v>2.8302900000000002</v>
      </c>
      <c r="BX395">
        <v>20310901</v>
      </c>
      <c r="BY395">
        <v>2.841688</v>
      </c>
      <c r="BZ395">
        <v>20311201</v>
      </c>
      <c r="CA395">
        <v>2.8528319999999998</v>
      </c>
      <c r="CB395">
        <v>20320301</v>
      </c>
      <c r="CC395">
        <v>2.8648660000000001</v>
      </c>
      <c r="CD395">
        <v>20320601</v>
      </c>
      <c r="CE395">
        <v>2.877602</v>
      </c>
      <c r="CF395">
        <v>20320901</v>
      </c>
      <c r="CG395">
        <v>2.8915299999999999</v>
      </c>
      <c r="CH395">
        <v>20321201</v>
      </c>
      <c r="CI395">
        <v>2.9066160000000001</v>
      </c>
      <c r="CJ395">
        <v>20330301</v>
      </c>
      <c r="CK395">
        <v>2.9229210000000001</v>
      </c>
      <c r="CL395">
        <v>20330601</v>
      </c>
      <c r="CM395">
        <v>2.9424079999999999</v>
      </c>
      <c r="CN395">
        <v>20330901</v>
      </c>
      <c r="CO395">
        <v>2.9643679999999999</v>
      </c>
      <c r="CQ395">
        <v>20350903</v>
      </c>
      <c r="CR395">
        <v>3.1598670000000002</v>
      </c>
      <c r="CU395">
        <v>20380901</v>
      </c>
      <c r="CV395">
        <v>3.2301160000000002</v>
      </c>
      <c r="CW395">
        <v>20430901</v>
      </c>
      <c r="CX395">
        <v>3.3786499999999999</v>
      </c>
      <c r="CY395">
        <v>20480901</v>
      </c>
      <c r="CZ395">
        <v>3.3675670000000002</v>
      </c>
      <c r="DA395">
        <v>20530901</v>
      </c>
      <c r="DB395">
        <v>3.3565999999999998</v>
      </c>
    </row>
    <row r="396" spans="1:106" x14ac:dyDescent="0.25">
      <c r="A396" s="2">
        <v>45167</v>
      </c>
      <c r="B396">
        <v>20230830</v>
      </c>
      <c r="C396">
        <v>2.2669450000000002</v>
      </c>
      <c r="D396">
        <v>20230831</v>
      </c>
      <c r="E396">
        <v>2.2674249999999998</v>
      </c>
      <c r="G396">
        <v>20230907</v>
      </c>
      <c r="H396">
        <v>2.2699769999999999</v>
      </c>
      <c r="J396">
        <v>20230929</v>
      </c>
      <c r="K396">
        <v>2.2707730000000002</v>
      </c>
      <c r="L396">
        <v>20231031</v>
      </c>
      <c r="M396">
        <v>2.30172</v>
      </c>
      <c r="N396">
        <v>20231130</v>
      </c>
      <c r="O396">
        <v>2.3221349999999998</v>
      </c>
      <c r="P396">
        <v>20240229</v>
      </c>
      <c r="Q396">
        <v>2.35181</v>
      </c>
      <c r="R396">
        <v>20240531</v>
      </c>
      <c r="S396">
        <v>2.3640490000000001</v>
      </c>
      <c r="T396">
        <v>20240830</v>
      </c>
      <c r="U396">
        <v>2.3577859999999999</v>
      </c>
      <c r="V396">
        <v>20241129</v>
      </c>
      <c r="W396">
        <v>2.3623150000000002</v>
      </c>
      <c r="X396">
        <v>20250228</v>
      </c>
      <c r="Y396">
        <v>2.3739849999999998</v>
      </c>
      <c r="Z396">
        <v>20250530</v>
      </c>
      <c r="AA396">
        <v>2.391829</v>
      </c>
      <c r="AB396">
        <v>20250829</v>
      </c>
      <c r="AC396">
        <v>2.4087860000000001</v>
      </c>
      <c r="AD396">
        <v>20251128</v>
      </c>
      <c r="AE396">
        <v>2.4229020000000001</v>
      </c>
      <c r="AF396">
        <v>20260227</v>
      </c>
      <c r="AG396">
        <v>2.4365000000000001</v>
      </c>
      <c r="AH396">
        <v>20260529</v>
      </c>
      <c r="AI396">
        <v>2.4503599999999999</v>
      </c>
      <c r="AJ396">
        <v>20260831</v>
      </c>
      <c r="AK396">
        <v>2.467889</v>
      </c>
      <c r="AL396">
        <v>20261130</v>
      </c>
      <c r="AM396">
        <v>2.4865729999999999</v>
      </c>
      <c r="AN396">
        <v>20270226</v>
      </c>
      <c r="AO396">
        <v>2.5060950000000002</v>
      </c>
      <c r="AP396">
        <v>20270531</v>
      </c>
      <c r="AQ396">
        <v>2.5272199999999998</v>
      </c>
      <c r="AR396">
        <v>20270831</v>
      </c>
      <c r="AS396">
        <v>2.5488840000000001</v>
      </c>
      <c r="AT396">
        <v>20271130</v>
      </c>
      <c r="AU396">
        <v>2.5695730000000001</v>
      </c>
      <c r="AV396">
        <v>20280229</v>
      </c>
      <c r="AW396">
        <v>2.5910310000000001</v>
      </c>
      <c r="AX396">
        <v>20280531</v>
      </c>
      <c r="AY396">
        <v>2.612568</v>
      </c>
      <c r="AZ396">
        <v>20280831</v>
      </c>
      <c r="BA396">
        <v>2.6346599999999998</v>
      </c>
      <c r="BB396">
        <v>20281130</v>
      </c>
      <c r="BC396">
        <v>2.6568360000000002</v>
      </c>
      <c r="BD396">
        <v>20290228</v>
      </c>
      <c r="BE396">
        <v>2.6783619999999999</v>
      </c>
      <c r="BF396">
        <v>20290531</v>
      </c>
      <c r="BG396">
        <v>2.701193</v>
      </c>
      <c r="BH396">
        <v>20290831</v>
      </c>
      <c r="BI396">
        <v>2.7233520000000002</v>
      </c>
      <c r="BJ396">
        <v>20291130</v>
      </c>
      <c r="BK396">
        <v>2.7439550000000001</v>
      </c>
      <c r="BL396">
        <v>20300228</v>
      </c>
      <c r="BM396">
        <v>2.762454</v>
      </c>
      <c r="BN396">
        <v>20300531</v>
      </c>
      <c r="BO396">
        <v>2.7806510000000002</v>
      </c>
      <c r="BP396">
        <v>20300830</v>
      </c>
      <c r="BQ396">
        <v>2.7967580000000001</v>
      </c>
      <c r="BR396">
        <v>20301129</v>
      </c>
      <c r="BS396">
        <v>2.810629</v>
      </c>
      <c r="BT396">
        <v>20310228</v>
      </c>
      <c r="BU396">
        <v>2.8224939999999998</v>
      </c>
      <c r="BV396">
        <v>20310530</v>
      </c>
      <c r="BW396">
        <v>2.834212</v>
      </c>
      <c r="BX396">
        <v>20310829</v>
      </c>
      <c r="BY396">
        <v>2.8454799999999998</v>
      </c>
      <c r="BZ396">
        <v>20311128</v>
      </c>
      <c r="CA396">
        <v>2.8565109999999998</v>
      </c>
      <c r="CB396">
        <v>20320227</v>
      </c>
      <c r="CC396">
        <v>2.8679670000000002</v>
      </c>
      <c r="CD396">
        <v>20320531</v>
      </c>
      <c r="CE396">
        <v>2.8813360000000001</v>
      </c>
      <c r="CF396">
        <v>20320831</v>
      </c>
      <c r="CG396">
        <v>2.8951470000000001</v>
      </c>
      <c r="CH396">
        <v>20321130</v>
      </c>
      <c r="CI396">
        <v>2.9100809999999999</v>
      </c>
      <c r="CJ396">
        <v>20330228</v>
      </c>
      <c r="CK396">
        <v>2.9261879999999998</v>
      </c>
      <c r="CL396">
        <v>20330531</v>
      </c>
      <c r="CM396">
        <v>2.9454120000000001</v>
      </c>
      <c r="CN396">
        <v>20330831</v>
      </c>
      <c r="CO396">
        <v>2.9670329999999998</v>
      </c>
      <c r="CQ396">
        <v>20350831</v>
      </c>
      <c r="CR396">
        <v>3.1583749999999999</v>
      </c>
      <c r="CU396">
        <v>20380831</v>
      </c>
      <c r="CV396">
        <v>3.229387</v>
      </c>
      <c r="CW396">
        <v>20430831</v>
      </c>
      <c r="CX396">
        <v>3.3780109999999999</v>
      </c>
      <c r="CY396">
        <v>20480831</v>
      </c>
      <c r="CZ396">
        <v>3.3670640000000001</v>
      </c>
      <c r="DA396">
        <v>20530829</v>
      </c>
      <c r="DB396">
        <v>3.356176</v>
      </c>
    </row>
    <row r="397" spans="1:106" x14ac:dyDescent="0.25">
      <c r="A397" s="2">
        <v>45166</v>
      </c>
      <c r="B397">
        <v>20230829</v>
      </c>
      <c r="C397">
        <v>2.2670370000000002</v>
      </c>
      <c r="D397">
        <v>20230830</v>
      </c>
      <c r="E397">
        <v>2.2675139999999998</v>
      </c>
      <c r="G397">
        <v>20230906</v>
      </c>
      <c r="H397">
        <v>2.269927</v>
      </c>
      <c r="J397">
        <v>20230929</v>
      </c>
      <c r="K397">
        <v>2.2703799999999998</v>
      </c>
      <c r="L397">
        <v>20231030</v>
      </c>
      <c r="M397">
        <v>2.3069389999999999</v>
      </c>
      <c r="N397">
        <v>20231130</v>
      </c>
      <c r="O397">
        <v>2.3348810000000002</v>
      </c>
      <c r="P397">
        <v>20240229</v>
      </c>
      <c r="Q397">
        <v>2.367054</v>
      </c>
      <c r="R397">
        <v>20240530</v>
      </c>
      <c r="S397">
        <v>2.3866640000000001</v>
      </c>
      <c r="T397">
        <v>20240830</v>
      </c>
      <c r="U397">
        <v>2.380347</v>
      </c>
      <c r="V397">
        <v>20241129</v>
      </c>
      <c r="W397">
        <v>2.3841939999999999</v>
      </c>
      <c r="X397">
        <v>20250228</v>
      </c>
      <c r="Y397">
        <v>2.3959280000000001</v>
      </c>
      <c r="Z397">
        <v>20250530</v>
      </c>
      <c r="AA397">
        <v>2.414317</v>
      </c>
      <c r="AB397">
        <v>20250829</v>
      </c>
      <c r="AC397">
        <v>2.4321350000000002</v>
      </c>
      <c r="AD397">
        <v>20251128</v>
      </c>
      <c r="AE397">
        <v>2.4473530000000001</v>
      </c>
      <c r="AF397">
        <v>20260227</v>
      </c>
      <c r="AG397">
        <v>2.4622220000000001</v>
      </c>
      <c r="AH397">
        <v>20260529</v>
      </c>
      <c r="AI397">
        <v>2.4774750000000001</v>
      </c>
      <c r="AJ397">
        <v>20260831</v>
      </c>
      <c r="AK397">
        <v>2.4965410000000001</v>
      </c>
      <c r="AL397">
        <v>20261130</v>
      </c>
      <c r="AM397">
        <v>2.516813</v>
      </c>
      <c r="AN397">
        <v>20270226</v>
      </c>
      <c r="AO397">
        <v>2.538068</v>
      </c>
      <c r="AP397">
        <v>20270531</v>
      </c>
      <c r="AQ397">
        <v>2.5613700000000001</v>
      </c>
      <c r="AR397">
        <v>20270830</v>
      </c>
      <c r="AS397">
        <v>2.5853199999999998</v>
      </c>
      <c r="AT397">
        <v>20271130</v>
      </c>
      <c r="AU397">
        <v>2.6091869999999999</v>
      </c>
      <c r="AV397">
        <v>20280229</v>
      </c>
      <c r="AW397">
        <v>2.6337030000000001</v>
      </c>
      <c r="AX397">
        <v>20280530</v>
      </c>
      <c r="AY397">
        <v>2.65788</v>
      </c>
      <c r="AZ397">
        <v>20280830</v>
      </c>
      <c r="BA397">
        <v>2.6824509999999999</v>
      </c>
      <c r="BB397">
        <v>20281130</v>
      </c>
      <c r="BC397">
        <v>2.7067670000000001</v>
      </c>
      <c r="BD397">
        <v>20290228</v>
      </c>
      <c r="BE397">
        <v>2.7296659999999999</v>
      </c>
      <c r="BF397">
        <v>20290530</v>
      </c>
      <c r="BG397">
        <v>2.7533020000000001</v>
      </c>
      <c r="BH397">
        <v>20290830</v>
      </c>
      <c r="BI397">
        <v>2.7762820000000001</v>
      </c>
      <c r="BJ397">
        <v>20291130</v>
      </c>
      <c r="BK397">
        <v>2.797768</v>
      </c>
      <c r="BL397">
        <v>20300228</v>
      </c>
      <c r="BM397">
        <v>2.8168229999999999</v>
      </c>
      <c r="BN397">
        <v>20300530</v>
      </c>
      <c r="BO397">
        <v>2.8354059999999999</v>
      </c>
      <c r="BP397">
        <v>20300830</v>
      </c>
      <c r="BQ397">
        <v>2.8523390000000002</v>
      </c>
      <c r="BR397">
        <v>20301129</v>
      </c>
      <c r="BS397">
        <v>2.8669380000000002</v>
      </c>
      <c r="BT397">
        <v>20310228</v>
      </c>
      <c r="BU397">
        <v>2.8796050000000002</v>
      </c>
      <c r="BV397">
        <v>20310530</v>
      </c>
      <c r="BW397">
        <v>2.8921899999999998</v>
      </c>
      <c r="BX397">
        <v>20310829</v>
      </c>
      <c r="BY397">
        <v>2.9043489999999998</v>
      </c>
      <c r="BZ397">
        <v>20311128</v>
      </c>
      <c r="CA397">
        <v>2.9162689999999998</v>
      </c>
      <c r="CB397">
        <v>20320227</v>
      </c>
      <c r="CC397">
        <v>2.9285950000000001</v>
      </c>
      <c r="CD397">
        <v>20320531</v>
      </c>
      <c r="CE397">
        <v>2.9428399999999999</v>
      </c>
      <c r="CF397">
        <v>20320830</v>
      </c>
      <c r="CG397">
        <v>2.9572720000000001</v>
      </c>
      <c r="CH397">
        <v>20321130</v>
      </c>
      <c r="CI397">
        <v>2.973071</v>
      </c>
      <c r="CJ397">
        <v>20330228</v>
      </c>
      <c r="CK397">
        <v>2.9897809999999998</v>
      </c>
      <c r="CL397">
        <v>20330530</v>
      </c>
      <c r="CM397">
        <v>3.009306</v>
      </c>
      <c r="CN397">
        <v>20330830</v>
      </c>
      <c r="CO397">
        <v>3.0313129999999999</v>
      </c>
      <c r="CQ397">
        <v>20350830</v>
      </c>
      <c r="CR397">
        <v>3.222931</v>
      </c>
      <c r="CU397">
        <v>20380830</v>
      </c>
      <c r="CV397">
        <v>3.293936</v>
      </c>
      <c r="CW397">
        <v>20430831</v>
      </c>
      <c r="CX397">
        <v>3.442933</v>
      </c>
      <c r="CY397">
        <v>20480831</v>
      </c>
      <c r="CZ397">
        <v>3.4312610000000001</v>
      </c>
      <c r="DA397">
        <v>20530829</v>
      </c>
      <c r="DB397">
        <v>3.419988</v>
      </c>
    </row>
    <row r="398" spans="1:106" x14ac:dyDescent="0.25">
      <c r="A398" s="2">
        <v>45163</v>
      </c>
      <c r="B398">
        <v>20230828</v>
      </c>
      <c r="C398">
        <v>2.268767</v>
      </c>
      <c r="D398">
        <v>20230829</v>
      </c>
      <c r="E398">
        <v>2.269018</v>
      </c>
      <c r="G398">
        <v>20230905</v>
      </c>
      <c r="H398">
        <v>2.2702689999999999</v>
      </c>
      <c r="J398">
        <v>20230929</v>
      </c>
      <c r="K398">
        <v>2.2735340000000002</v>
      </c>
      <c r="L398">
        <v>20231030</v>
      </c>
      <c r="M398">
        <v>2.3163969999999998</v>
      </c>
      <c r="N398">
        <v>20231129</v>
      </c>
      <c r="O398">
        <v>2.3351440000000001</v>
      </c>
      <c r="P398">
        <v>20240229</v>
      </c>
      <c r="Q398">
        <v>2.3659379999999999</v>
      </c>
      <c r="R398">
        <v>20240529</v>
      </c>
      <c r="S398">
        <v>2.386139</v>
      </c>
      <c r="T398">
        <v>20240829</v>
      </c>
      <c r="U398">
        <v>2.3798279999999998</v>
      </c>
      <c r="V398">
        <v>20241129</v>
      </c>
      <c r="W398">
        <v>2.3857390000000001</v>
      </c>
      <c r="X398">
        <v>20250228</v>
      </c>
      <c r="Y398">
        <v>2.4002159999999999</v>
      </c>
      <c r="Z398">
        <v>20250529</v>
      </c>
      <c r="AA398">
        <v>2.4206379999999998</v>
      </c>
      <c r="AB398">
        <v>20250829</v>
      </c>
      <c r="AC398">
        <v>2.439934</v>
      </c>
      <c r="AD398">
        <v>20251128</v>
      </c>
      <c r="AE398">
        <v>2.4553229999999999</v>
      </c>
      <c r="AF398">
        <v>20260227</v>
      </c>
      <c r="AG398">
        <v>2.4698509999999998</v>
      </c>
      <c r="AH398">
        <v>20260529</v>
      </c>
      <c r="AI398">
        <v>2.4848270000000001</v>
      </c>
      <c r="AJ398">
        <v>20260831</v>
      </c>
      <c r="AK398">
        <v>2.504013</v>
      </c>
      <c r="AL398">
        <v>20261130</v>
      </c>
      <c r="AM398">
        <v>2.52501</v>
      </c>
      <c r="AN398">
        <v>20270226</v>
      </c>
      <c r="AO398">
        <v>2.5471699999999999</v>
      </c>
      <c r="AP398">
        <v>20270531</v>
      </c>
      <c r="AQ398">
        <v>2.5712709999999999</v>
      </c>
      <c r="AR398">
        <v>20270830</v>
      </c>
      <c r="AS398">
        <v>2.5954760000000001</v>
      </c>
      <c r="AT398">
        <v>20271129</v>
      </c>
      <c r="AU398">
        <v>2.618719</v>
      </c>
      <c r="AV398">
        <v>20280229</v>
      </c>
      <c r="AW398">
        <v>2.6427489999999998</v>
      </c>
      <c r="AX398">
        <v>20280529</v>
      </c>
      <c r="AY398">
        <v>2.6658149999999998</v>
      </c>
      <c r="AZ398">
        <v>20280829</v>
      </c>
      <c r="BA398">
        <v>2.6896499999999999</v>
      </c>
      <c r="BB398">
        <v>20281129</v>
      </c>
      <c r="BC398">
        <v>2.7135310000000001</v>
      </c>
      <c r="BD398">
        <v>20290228</v>
      </c>
      <c r="BE398">
        <v>2.7365249999999999</v>
      </c>
      <c r="BF398">
        <v>20290529</v>
      </c>
      <c r="BG398">
        <v>2.759906</v>
      </c>
      <c r="BH398">
        <v>20290829</v>
      </c>
      <c r="BI398">
        <v>2.7830149999999998</v>
      </c>
      <c r="BJ398">
        <v>20291129</v>
      </c>
      <c r="BK398">
        <v>2.804713</v>
      </c>
      <c r="BL398">
        <v>20300228</v>
      </c>
      <c r="BM398">
        <v>2.8242259999999999</v>
      </c>
      <c r="BN398">
        <v>20300529</v>
      </c>
      <c r="BO398">
        <v>2.8428239999999998</v>
      </c>
      <c r="BP398">
        <v>20300829</v>
      </c>
      <c r="BQ398">
        <v>2.8599410000000001</v>
      </c>
      <c r="BR398">
        <v>20301129</v>
      </c>
      <c r="BS398">
        <v>2.8748130000000001</v>
      </c>
      <c r="BT398">
        <v>20310228</v>
      </c>
      <c r="BU398">
        <v>2.887534</v>
      </c>
      <c r="BV398">
        <v>20310529</v>
      </c>
      <c r="BW398">
        <v>2.8999890000000001</v>
      </c>
      <c r="BX398">
        <v>20310829</v>
      </c>
      <c r="BY398">
        <v>2.9122460000000001</v>
      </c>
      <c r="BZ398">
        <v>20311128</v>
      </c>
      <c r="CA398">
        <v>2.9241169999999999</v>
      </c>
      <c r="CB398">
        <v>20320227</v>
      </c>
      <c r="CC398">
        <v>2.9363809999999999</v>
      </c>
      <c r="CD398">
        <v>20320531</v>
      </c>
      <c r="CE398">
        <v>2.9505650000000001</v>
      </c>
      <c r="CF398">
        <v>20320830</v>
      </c>
      <c r="CG398">
        <v>2.964925</v>
      </c>
      <c r="CH398">
        <v>20321129</v>
      </c>
      <c r="CI398">
        <v>2.9804889999999999</v>
      </c>
      <c r="CJ398">
        <v>20330228</v>
      </c>
      <c r="CK398">
        <v>2.9973489999999998</v>
      </c>
      <c r="CL398">
        <v>20330530</v>
      </c>
      <c r="CM398">
        <v>3.0168590000000002</v>
      </c>
      <c r="CN398">
        <v>20330829</v>
      </c>
      <c r="CO398">
        <v>3.0386229999999999</v>
      </c>
      <c r="CQ398">
        <v>20350829</v>
      </c>
      <c r="CR398">
        <v>3.2306970000000002</v>
      </c>
      <c r="CU398">
        <v>20380830</v>
      </c>
      <c r="CV398">
        <v>3.3014000000000001</v>
      </c>
      <c r="CW398">
        <v>20430831</v>
      </c>
      <c r="CX398">
        <v>3.450561</v>
      </c>
      <c r="CY398">
        <v>20480831</v>
      </c>
      <c r="CZ398">
        <v>3.4388350000000001</v>
      </c>
      <c r="DA398">
        <v>20530829</v>
      </c>
      <c r="DB398">
        <v>3.4276260000000001</v>
      </c>
    </row>
    <row r="399" spans="1:106" x14ac:dyDescent="0.25">
      <c r="A399" s="2">
        <v>45162</v>
      </c>
      <c r="B399">
        <v>20230825</v>
      </c>
      <c r="C399">
        <v>2.267998</v>
      </c>
      <c r="D399">
        <v>20230828</v>
      </c>
      <c r="E399">
        <v>2.2687010000000001</v>
      </c>
      <c r="G399">
        <v>20230904</v>
      </c>
      <c r="H399">
        <v>2.2696740000000002</v>
      </c>
      <c r="J399">
        <v>20230928</v>
      </c>
      <c r="K399">
        <v>2.2720159999999998</v>
      </c>
      <c r="L399">
        <v>20231030</v>
      </c>
      <c r="M399">
        <v>2.3034729999999999</v>
      </c>
      <c r="N399">
        <v>20231128</v>
      </c>
      <c r="O399">
        <v>2.3252830000000002</v>
      </c>
      <c r="P399">
        <v>20240228</v>
      </c>
      <c r="Q399">
        <v>2.350355</v>
      </c>
      <c r="R399">
        <v>20240528</v>
      </c>
      <c r="S399">
        <v>2.3762620000000001</v>
      </c>
      <c r="T399">
        <v>20240828</v>
      </c>
      <c r="U399">
        <v>2.3699119999999998</v>
      </c>
      <c r="V399">
        <v>20241128</v>
      </c>
      <c r="W399">
        <v>2.3754010000000001</v>
      </c>
      <c r="X399">
        <v>20250228</v>
      </c>
      <c r="Y399">
        <v>2.3890720000000001</v>
      </c>
      <c r="Z399">
        <v>20250528</v>
      </c>
      <c r="AA399">
        <v>2.4076170000000001</v>
      </c>
      <c r="AB399">
        <v>20250828</v>
      </c>
      <c r="AC399">
        <v>2.4245030000000001</v>
      </c>
      <c r="AD399">
        <v>20251128</v>
      </c>
      <c r="AE399">
        <v>2.4371</v>
      </c>
      <c r="AF399">
        <v>20260227</v>
      </c>
      <c r="AG399">
        <v>2.448947</v>
      </c>
      <c r="AH399">
        <v>20260528</v>
      </c>
      <c r="AI399">
        <v>2.4619849999999999</v>
      </c>
      <c r="AJ399">
        <v>20260828</v>
      </c>
      <c r="AK399">
        <v>2.4802740000000001</v>
      </c>
      <c r="AL399">
        <v>20261130</v>
      </c>
      <c r="AM399">
        <v>2.5029819999999998</v>
      </c>
      <c r="AN399">
        <v>20270226</v>
      </c>
      <c r="AO399">
        <v>2.526802</v>
      </c>
      <c r="AP399">
        <v>20270528</v>
      </c>
      <c r="AQ399">
        <v>2.5517989999999999</v>
      </c>
      <c r="AR399">
        <v>20270830</v>
      </c>
      <c r="AS399">
        <v>2.577944</v>
      </c>
      <c r="AT399">
        <v>20271129</v>
      </c>
      <c r="AU399">
        <v>2.601426</v>
      </c>
      <c r="AV399">
        <v>20280228</v>
      </c>
      <c r="AW399">
        <v>2.6241439999999998</v>
      </c>
      <c r="AX399">
        <v>20280529</v>
      </c>
      <c r="AY399">
        <v>2.6480619999999999</v>
      </c>
      <c r="AZ399">
        <v>20280828</v>
      </c>
      <c r="BA399">
        <v>2.6717840000000002</v>
      </c>
      <c r="BB399">
        <v>20281128</v>
      </c>
      <c r="BC399">
        <v>2.6964429999999999</v>
      </c>
      <c r="BD399">
        <v>20290228</v>
      </c>
      <c r="BE399">
        <v>2.721015</v>
      </c>
      <c r="BF399">
        <v>20290528</v>
      </c>
      <c r="BG399">
        <v>2.7457579999999999</v>
      </c>
      <c r="BH399">
        <v>20290828</v>
      </c>
      <c r="BI399">
        <v>2.7707839999999999</v>
      </c>
      <c r="BJ399">
        <v>20291128</v>
      </c>
      <c r="BK399">
        <v>2.794527</v>
      </c>
      <c r="BL399">
        <v>20300228</v>
      </c>
      <c r="BM399">
        <v>2.8163279999999999</v>
      </c>
      <c r="BN399">
        <v>20300528</v>
      </c>
      <c r="BO399">
        <v>2.8366500000000001</v>
      </c>
      <c r="BP399">
        <v>20300828</v>
      </c>
      <c r="BQ399">
        <v>2.8556300000000001</v>
      </c>
      <c r="BR399">
        <v>20301128</v>
      </c>
      <c r="BS399">
        <v>2.8721670000000001</v>
      </c>
      <c r="BT399">
        <v>20310228</v>
      </c>
      <c r="BU399">
        <v>2.886504</v>
      </c>
      <c r="BV399">
        <v>20310528</v>
      </c>
      <c r="BW399">
        <v>2.9000819999999998</v>
      </c>
      <c r="BX399">
        <v>20310828</v>
      </c>
      <c r="BY399">
        <v>2.9135040000000001</v>
      </c>
      <c r="BZ399">
        <v>20311128</v>
      </c>
      <c r="CA399">
        <v>2.9265400000000001</v>
      </c>
      <c r="CB399">
        <v>20320227</v>
      </c>
      <c r="CC399">
        <v>2.9397220000000002</v>
      </c>
      <c r="CD399">
        <v>20320528</v>
      </c>
      <c r="CE399">
        <v>2.9542830000000002</v>
      </c>
      <c r="CF399">
        <v>20320830</v>
      </c>
      <c r="CG399">
        <v>2.9698639999999998</v>
      </c>
      <c r="CH399">
        <v>20321129</v>
      </c>
      <c r="CI399">
        <v>2.9861070000000001</v>
      </c>
      <c r="CJ399">
        <v>20330228</v>
      </c>
      <c r="CK399">
        <v>3.0035889999999998</v>
      </c>
      <c r="CL399">
        <v>20330530</v>
      </c>
      <c r="CM399">
        <v>3.0236749999999999</v>
      </c>
      <c r="CN399">
        <v>20330829</v>
      </c>
      <c r="CO399">
        <v>3.045976</v>
      </c>
      <c r="CQ399">
        <v>20350828</v>
      </c>
      <c r="CR399">
        <v>3.2407309999999998</v>
      </c>
      <c r="CU399">
        <v>20380830</v>
      </c>
      <c r="CV399">
        <v>3.3110889999999999</v>
      </c>
      <c r="CW399">
        <v>20430828</v>
      </c>
      <c r="CX399">
        <v>3.4597920000000002</v>
      </c>
      <c r="CY399">
        <v>20480828</v>
      </c>
      <c r="CZ399">
        <v>3.4479630000000001</v>
      </c>
      <c r="DA399">
        <v>20530828</v>
      </c>
      <c r="DB399">
        <v>3.4364539999999999</v>
      </c>
    </row>
    <row r="400" spans="1:106" x14ac:dyDescent="0.25">
      <c r="A400" s="2">
        <v>45161</v>
      </c>
      <c r="B400">
        <v>20230824</v>
      </c>
      <c r="C400">
        <v>2.2696139999999998</v>
      </c>
      <c r="D400">
        <v>20230825</v>
      </c>
      <c r="E400">
        <v>2.2696299999999998</v>
      </c>
      <c r="G400">
        <v>20230901</v>
      </c>
      <c r="H400">
        <v>2.269625</v>
      </c>
      <c r="J400">
        <v>20230925</v>
      </c>
      <c r="K400">
        <v>2.2719770000000001</v>
      </c>
      <c r="L400">
        <v>20231025</v>
      </c>
      <c r="M400">
        <v>2.2928920000000002</v>
      </c>
      <c r="N400">
        <v>20231127</v>
      </c>
      <c r="O400">
        <v>2.3197239999999999</v>
      </c>
      <c r="P400">
        <v>20240226</v>
      </c>
      <c r="Q400">
        <v>2.3511329999999999</v>
      </c>
      <c r="R400">
        <v>20240527</v>
      </c>
      <c r="S400">
        <v>2.3767499999999999</v>
      </c>
      <c r="T400">
        <v>20240826</v>
      </c>
      <c r="U400">
        <v>2.3751250000000002</v>
      </c>
      <c r="V400">
        <v>20241125</v>
      </c>
      <c r="W400">
        <v>2.3852310000000001</v>
      </c>
      <c r="X400">
        <v>20250225</v>
      </c>
      <c r="Y400">
        <v>2.4046630000000002</v>
      </c>
      <c r="Z400">
        <v>20250526</v>
      </c>
      <c r="AA400">
        <v>2.4239280000000001</v>
      </c>
      <c r="AB400">
        <v>20250825</v>
      </c>
      <c r="AC400">
        <v>2.44245</v>
      </c>
      <c r="AD400">
        <v>20251125</v>
      </c>
      <c r="AE400">
        <v>2.4560770000000001</v>
      </c>
      <c r="AF400">
        <v>20260225</v>
      </c>
      <c r="AG400">
        <v>2.4686949999999999</v>
      </c>
      <c r="AH400">
        <v>20260525</v>
      </c>
      <c r="AI400">
        <v>2.4821360000000001</v>
      </c>
      <c r="AJ400">
        <v>20260825</v>
      </c>
      <c r="AK400">
        <v>2.5011960000000002</v>
      </c>
      <c r="AL400">
        <v>20261125</v>
      </c>
      <c r="AM400">
        <v>2.524429</v>
      </c>
      <c r="AN400">
        <v>20270225</v>
      </c>
      <c r="AO400">
        <v>2.5505900000000001</v>
      </c>
      <c r="AP400">
        <v>20270525</v>
      </c>
      <c r="AQ400">
        <v>2.5763560000000001</v>
      </c>
      <c r="AR400">
        <v>20270825</v>
      </c>
      <c r="AS400">
        <v>2.603424</v>
      </c>
      <c r="AT400">
        <v>20271125</v>
      </c>
      <c r="AU400">
        <v>2.6286350000000001</v>
      </c>
      <c r="AV400">
        <v>20280225</v>
      </c>
      <c r="AW400">
        <v>2.653</v>
      </c>
      <c r="AX400">
        <v>20280525</v>
      </c>
      <c r="AY400">
        <v>2.6779000000000002</v>
      </c>
      <c r="AZ400">
        <v>20280825</v>
      </c>
      <c r="BA400">
        <v>2.7029489999999998</v>
      </c>
      <c r="BB400">
        <v>20281127</v>
      </c>
      <c r="BC400">
        <v>2.7289850000000002</v>
      </c>
      <c r="BD400">
        <v>20290226</v>
      </c>
      <c r="BE400">
        <v>2.754553</v>
      </c>
      <c r="BF400">
        <v>20290525</v>
      </c>
      <c r="BG400">
        <v>2.7787869999999999</v>
      </c>
      <c r="BH400">
        <v>20290827</v>
      </c>
      <c r="BI400">
        <v>2.8047070000000001</v>
      </c>
      <c r="BJ400">
        <v>20291126</v>
      </c>
      <c r="BK400">
        <v>2.8284379999999998</v>
      </c>
      <c r="BL400">
        <v>20300225</v>
      </c>
      <c r="BM400">
        <v>2.850784</v>
      </c>
      <c r="BN400">
        <v>20300527</v>
      </c>
      <c r="BO400">
        <v>2.871146</v>
      </c>
      <c r="BP400">
        <v>20300826</v>
      </c>
      <c r="BQ400">
        <v>2.8900860000000002</v>
      </c>
      <c r="BR400">
        <v>20301125</v>
      </c>
      <c r="BS400">
        <v>2.9066380000000001</v>
      </c>
      <c r="BT400">
        <v>20310225</v>
      </c>
      <c r="BU400">
        <v>2.9217070000000001</v>
      </c>
      <c r="BV400">
        <v>20310526</v>
      </c>
      <c r="BW400">
        <v>2.9351219999999998</v>
      </c>
      <c r="BX400">
        <v>20310825</v>
      </c>
      <c r="BY400">
        <v>2.9486210000000002</v>
      </c>
      <c r="BZ400">
        <v>20311125</v>
      </c>
      <c r="CA400">
        <v>2.9618769999999999</v>
      </c>
      <c r="CB400">
        <v>20320225</v>
      </c>
      <c r="CC400">
        <v>2.975422</v>
      </c>
      <c r="CD400">
        <v>20320525</v>
      </c>
      <c r="CE400">
        <v>2.9900449999999998</v>
      </c>
      <c r="CF400">
        <v>20320825</v>
      </c>
      <c r="CG400">
        <v>3.0054979999999998</v>
      </c>
      <c r="CH400">
        <v>20321125</v>
      </c>
      <c r="CI400">
        <v>3.0220899999999999</v>
      </c>
      <c r="CJ400">
        <v>20330225</v>
      </c>
      <c r="CK400">
        <v>3.0403730000000002</v>
      </c>
      <c r="CL400">
        <v>20330525</v>
      </c>
      <c r="CM400">
        <v>3.0597349999999999</v>
      </c>
      <c r="CN400">
        <v>20330825</v>
      </c>
      <c r="CO400">
        <v>3.0824220000000002</v>
      </c>
      <c r="CQ400">
        <v>20350827</v>
      </c>
      <c r="CR400">
        <v>3.2786550000000001</v>
      </c>
      <c r="CU400">
        <v>20380825</v>
      </c>
      <c r="CV400">
        <v>3.3484449999999999</v>
      </c>
      <c r="CW400">
        <v>20430825</v>
      </c>
      <c r="CX400">
        <v>3.4975100000000001</v>
      </c>
      <c r="CY400">
        <v>20480825</v>
      </c>
      <c r="CZ400">
        <v>3.4852530000000002</v>
      </c>
      <c r="DA400">
        <v>20530825</v>
      </c>
      <c r="DB400">
        <v>3.4735429999999998</v>
      </c>
    </row>
    <row r="401" spans="1:106" x14ac:dyDescent="0.25">
      <c r="A401" s="2">
        <v>45160</v>
      </c>
      <c r="B401">
        <v>20230823</v>
      </c>
      <c r="C401">
        <v>2.26898</v>
      </c>
      <c r="D401">
        <v>20230824</v>
      </c>
      <c r="E401">
        <v>2.269558</v>
      </c>
      <c r="G401">
        <v>20230831</v>
      </c>
      <c r="H401">
        <v>2.2723599999999999</v>
      </c>
      <c r="J401">
        <v>20230925</v>
      </c>
      <c r="K401">
        <v>2.2684880000000001</v>
      </c>
      <c r="L401">
        <v>20231024</v>
      </c>
      <c r="M401">
        <v>2.2926579999999999</v>
      </c>
      <c r="N401">
        <v>20231124</v>
      </c>
      <c r="O401">
        <v>2.3154499999999998</v>
      </c>
      <c r="P401">
        <v>20240226</v>
      </c>
      <c r="Q401">
        <v>2.3364120000000002</v>
      </c>
      <c r="R401">
        <v>20240524</v>
      </c>
      <c r="S401">
        <v>2.3517380000000001</v>
      </c>
      <c r="T401">
        <v>20240826</v>
      </c>
      <c r="U401">
        <v>2.3503080000000001</v>
      </c>
      <c r="V401">
        <v>20241125</v>
      </c>
      <c r="W401">
        <v>2.3607140000000002</v>
      </c>
      <c r="X401">
        <v>20250224</v>
      </c>
      <c r="Y401">
        <v>2.3796089999999999</v>
      </c>
      <c r="Z401">
        <v>20250526</v>
      </c>
      <c r="AA401">
        <v>2.3994689999999999</v>
      </c>
      <c r="AB401">
        <v>20250825</v>
      </c>
      <c r="AC401">
        <v>2.4196260000000001</v>
      </c>
      <c r="AD401">
        <v>20251124</v>
      </c>
      <c r="AE401">
        <v>2.436207</v>
      </c>
      <c r="AF401">
        <v>20260224</v>
      </c>
      <c r="AG401">
        <v>2.452528</v>
      </c>
      <c r="AH401">
        <v>20260525</v>
      </c>
      <c r="AI401">
        <v>2.4695589999999998</v>
      </c>
      <c r="AJ401">
        <v>20260824</v>
      </c>
      <c r="AK401">
        <v>2.4911379999999999</v>
      </c>
      <c r="AL401">
        <v>20261124</v>
      </c>
      <c r="AM401">
        <v>2.5160779999999998</v>
      </c>
      <c r="AN401">
        <v>20270224</v>
      </c>
      <c r="AO401">
        <v>2.5430929999999998</v>
      </c>
      <c r="AP401">
        <v>20270524</v>
      </c>
      <c r="AQ401">
        <v>2.5690849999999998</v>
      </c>
      <c r="AR401">
        <v>20270824</v>
      </c>
      <c r="AS401">
        <v>2.5959240000000001</v>
      </c>
      <c r="AT401">
        <v>20271124</v>
      </c>
      <c r="AU401">
        <v>2.620574</v>
      </c>
      <c r="AV401">
        <v>20280224</v>
      </c>
      <c r="AW401">
        <v>2.6441720000000002</v>
      </c>
      <c r="AX401">
        <v>20280524</v>
      </c>
      <c r="AY401">
        <v>2.6682220000000001</v>
      </c>
      <c r="AZ401">
        <v>20280824</v>
      </c>
      <c r="BA401">
        <v>2.692393</v>
      </c>
      <c r="BB401">
        <v>20281124</v>
      </c>
      <c r="BC401">
        <v>2.717047</v>
      </c>
      <c r="BD401">
        <v>20290226</v>
      </c>
      <c r="BE401">
        <v>2.7427139999999999</v>
      </c>
      <c r="BF401">
        <v>20290524</v>
      </c>
      <c r="BG401">
        <v>2.7660939999999998</v>
      </c>
      <c r="BH401">
        <v>20290824</v>
      </c>
      <c r="BI401">
        <v>2.7910140000000001</v>
      </c>
      <c r="BJ401">
        <v>20291126</v>
      </c>
      <c r="BK401">
        <v>2.815232</v>
      </c>
      <c r="BL401">
        <v>20300225</v>
      </c>
      <c r="BM401">
        <v>2.8374600000000001</v>
      </c>
      <c r="BN401">
        <v>20300524</v>
      </c>
      <c r="BO401">
        <v>2.8572410000000001</v>
      </c>
      <c r="BP401">
        <v>20300826</v>
      </c>
      <c r="BQ401">
        <v>2.8771409999999999</v>
      </c>
      <c r="BR401">
        <v>20301125</v>
      </c>
      <c r="BS401">
        <v>2.8942130000000001</v>
      </c>
      <c r="BT401">
        <v>20310224</v>
      </c>
      <c r="BU401">
        <v>2.909824</v>
      </c>
      <c r="BV401">
        <v>20310526</v>
      </c>
      <c r="BW401">
        <v>2.924229</v>
      </c>
      <c r="BX401">
        <v>20310825</v>
      </c>
      <c r="BY401">
        <v>2.9386369999999999</v>
      </c>
      <c r="BZ401">
        <v>20311124</v>
      </c>
      <c r="CA401">
        <v>2.9527060000000001</v>
      </c>
      <c r="CB401">
        <v>20320224</v>
      </c>
      <c r="CC401">
        <v>2.9672230000000002</v>
      </c>
      <c r="CD401">
        <v>20320524</v>
      </c>
      <c r="CE401">
        <v>2.9827669999999999</v>
      </c>
      <c r="CF401">
        <v>20320824</v>
      </c>
      <c r="CG401">
        <v>2.999104</v>
      </c>
      <c r="CH401">
        <v>20321124</v>
      </c>
      <c r="CI401">
        <v>3.016492</v>
      </c>
      <c r="CJ401">
        <v>20330224</v>
      </c>
      <c r="CK401">
        <v>3.0354549999999998</v>
      </c>
      <c r="CL401">
        <v>20330524</v>
      </c>
      <c r="CM401">
        <v>3.055342</v>
      </c>
      <c r="CN401">
        <v>20330824</v>
      </c>
      <c r="CO401">
        <v>3.0784069999999999</v>
      </c>
      <c r="CQ401">
        <v>20350824</v>
      </c>
      <c r="CR401">
        <v>3.2733370000000002</v>
      </c>
      <c r="CU401">
        <v>20380824</v>
      </c>
      <c r="CV401">
        <v>3.3436270000000001</v>
      </c>
      <c r="CW401">
        <v>20430824</v>
      </c>
      <c r="CX401">
        <v>3.4925130000000002</v>
      </c>
      <c r="CY401">
        <v>20480824</v>
      </c>
      <c r="CZ401">
        <v>3.4802330000000001</v>
      </c>
      <c r="DA401">
        <v>20530825</v>
      </c>
      <c r="DB401">
        <v>3.4685000000000001</v>
      </c>
    </row>
    <row r="402" spans="1:106" x14ac:dyDescent="0.25">
      <c r="A402" s="2">
        <v>45159</v>
      </c>
      <c r="B402">
        <v>20230822</v>
      </c>
      <c r="C402">
        <v>2.269409</v>
      </c>
      <c r="D402">
        <v>20230823</v>
      </c>
      <c r="E402">
        <v>2.2697949999999998</v>
      </c>
      <c r="G402">
        <v>20230830</v>
      </c>
      <c r="H402">
        <v>2.2714370000000002</v>
      </c>
      <c r="J402">
        <v>20230925</v>
      </c>
      <c r="K402">
        <v>2.2684669999999998</v>
      </c>
      <c r="L402">
        <v>20231024</v>
      </c>
      <c r="M402">
        <v>2.291995</v>
      </c>
      <c r="N402">
        <v>20231123</v>
      </c>
      <c r="O402">
        <v>2.3063180000000001</v>
      </c>
      <c r="P402">
        <v>20240223</v>
      </c>
      <c r="Q402">
        <v>2.3409339999999998</v>
      </c>
      <c r="R402">
        <v>20240523</v>
      </c>
      <c r="S402">
        <v>2.3621050000000001</v>
      </c>
      <c r="T402">
        <v>20240823</v>
      </c>
      <c r="U402">
        <v>2.3554840000000001</v>
      </c>
      <c r="V402">
        <v>20241125</v>
      </c>
      <c r="W402">
        <v>2.3637299999999999</v>
      </c>
      <c r="X402">
        <v>20250224</v>
      </c>
      <c r="Y402">
        <v>2.382196</v>
      </c>
      <c r="Z402">
        <v>20250523</v>
      </c>
      <c r="AA402">
        <v>2.4008590000000001</v>
      </c>
      <c r="AB402">
        <v>20250825</v>
      </c>
      <c r="AC402">
        <v>2.4201380000000001</v>
      </c>
      <c r="AD402">
        <v>20251124</v>
      </c>
      <c r="AE402">
        <v>2.43391</v>
      </c>
      <c r="AF402">
        <v>20260223</v>
      </c>
      <c r="AG402">
        <v>2.4468779999999999</v>
      </c>
      <c r="AH402">
        <v>20260525</v>
      </c>
      <c r="AI402">
        <v>2.4614060000000002</v>
      </c>
      <c r="AJ402">
        <v>20260824</v>
      </c>
      <c r="AK402">
        <v>2.4813230000000002</v>
      </c>
      <c r="AL402">
        <v>20261123</v>
      </c>
      <c r="AM402">
        <v>2.5055839999999998</v>
      </c>
      <c r="AN402">
        <v>20270223</v>
      </c>
      <c r="AO402">
        <v>2.5328689999999998</v>
      </c>
      <c r="AP402">
        <v>20270524</v>
      </c>
      <c r="AQ402">
        <v>2.559491</v>
      </c>
      <c r="AR402">
        <v>20270823</v>
      </c>
      <c r="AS402">
        <v>2.5859480000000001</v>
      </c>
      <c r="AT402">
        <v>20271123</v>
      </c>
      <c r="AU402">
        <v>2.609826</v>
      </c>
      <c r="AV402">
        <v>20280223</v>
      </c>
      <c r="AW402">
        <v>2.6321789999999998</v>
      </c>
      <c r="AX402">
        <v>20280523</v>
      </c>
      <c r="AY402">
        <v>2.6548240000000001</v>
      </c>
      <c r="AZ402">
        <v>20280823</v>
      </c>
      <c r="BA402">
        <v>2.6776089999999999</v>
      </c>
      <c r="BB402">
        <v>20281123</v>
      </c>
      <c r="BC402">
        <v>2.701082</v>
      </c>
      <c r="BD402">
        <v>20290223</v>
      </c>
      <c r="BE402">
        <v>2.7252100000000001</v>
      </c>
      <c r="BF402">
        <v>20290523</v>
      </c>
      <c r="BG402">
        <v>2.7483179999999998</v>
      </c>
      <c r="BH402">
        <v>20290823</v>
      </c>
      <c r="BI402">
        <v>2.7724899999999999</v>
      </c>
      <c r="BJ402">
        <v>20291123</v>
      </c>
      <c r="BK402">
        <v>2.7955329999999998</v>
      </c>
      <c r="BL402">
        <v>20300225</v>
      </c>
      <c r="BM402">
        <v>2.8178580000000002</v>
      </c>
      <c r="BN402">
        <v>20300523</v>
      </c>
      <c r="BO402">
        <v>2.8368289999999998</v>
      </c>
      <c r="BP402">
        <v>20300823</v>
      </c>
      <c r="BQ402">
        <v>2.8557220000000001</v>
      </c>
      <c r="BR402">
        <v>20301125</v>
      </c>
      <c r="BS402">
        <v>2.8727369999999999</v>
      </c>
      <c r="BT402">
        <v>20310224</v>
      </c>
      <c r="BU402">
        <v>2.887731</v>
      </c>
      <c r="BV402">
        <v>20310523</v>
      </c>
      <c r="BW402">
        <v>2.901081</v>
      </c>
      <c r="BX402">
        <v>20310825</v>
      </c>
      <c r="BY402">
        <v>2.915375</v>
      </c>
      <c r="BZ402">
        <v>20311124</v>
      </c>
      <c r="CA402">
        <v>2.9289040000000002</v>
      </c>
      <c r="CB402">
        <v>20320223</v>
      </c>
      <c r="CC402">
        <v>2.942758</v>
      </c>
      <c r="CD402">
        <v>20320524</v>
      </c>
      <c r="CE402">
        <v>2.9579979999999999</v>
      </c>
      <c r="CF402">
        <v>20320823</v>
      </c>
      <c r="CG402">
        <v>2.9737339999999999</v>
      </c>
      <c r="CH402">
        <v>20321123</v>
      </c>
      <c r="CI402">
        <v>2.9907379999999999</v>
      </c>
      <c r="CJ402">
        <v>20330223</v>
      </c>
      <c r="CK402">
        <v>3.0093670000000001</v>
      </c>
      <c r="CL402">
        <v>20330523</v>
      </c>
      <c r="CM402">
        <v>3.0289869999999999</v>
      </c>
      <c r="CN402">
        <v>20330823</v>
      </c>
      <c r="CO402">
        <v>3.051831</v>
      </c>
      <c r="CQ402">
        <v>20350823</v>
      </c>
      <c r="CR402">
        <v>3.2464569999999999</v>
      </c>
      <c r="CU402">
        <v>20380823</v>
      </c>
      <c r="CV402">
        <v>3.3170350000000002</v>
      </c>
      <c r="CW402">
        <v>20430824</v>
      </c>
      <c r="CX402">
        <v>3.465827</v>
      </c>
      <c r="CY402">
        <v>20480824</v>
      </c>
      <c r="CZ402">
        <v>3.4536829999999998</v>
      </c>
      <c r="DA402">
        <v>20530825</v>
      </c>
      <c r="DB402">
        <v>3.4421080000000002</v>
      </c>
    </row>
    <row r="403" spans="1:106" x14ac:dyDescent="0.25">
      <c r="A403" s="2">
        <v>45156</v>
      </c>
      <c r="B403" s="1">
        <v>20230821</v>
      </c>
      <c r="C403" s="1">
        <v>2.2693500000000002</v>
      </c>
      <c r="D403" s="1">
        <v>20230822</v>
      </c>
      <c r="E403" s="1">
        <v>2.2697639999999999</v>
      </c>
      <c r="F403" s="1"/>
      <c r="G403">
        <v>20230829</v>
      </c>
      <c r="H403">
        <v>2.2717329999999998</v>
      </c>
      <c r="J403">
        <v>20230922</v>
      </c>
      <c r="K403">
        <v>2.2670650000000001</v>
      </c>
      <c r="L403">
        <v>20231024</v>
      </c>
      <c r="M403">
        <v>2.2920060000000002</v>
      </c>
      <c r="N403">
        <v>20231122</v>
      </c>
      <c r="O403">
        <v>2.304262</v>
      </c>
      <c r="P403">
        <v>20240222</v>
      </c>
      <c r="Q403">
        <v>2.3302369999999999</v>
      </c>
      <c r="R403">
        <v>20240522</v>
      </c>
      <c r="S403">
        <v>2.3515969999999999</v>
      </c>
      <c r="T403">
        <v>20240822</v>
      </c>
      <c r="U403">
        <v>2.349961</v>
      </c>
      <c r="V403">
        <v>20241122</v>
      </c>
      <c r="W403">
        <v>2.3554010000000001</v>
      </c>
      <c r="X403">
        <v>20250224</v>
      </c>
      <c r="Y403">
        <v>2.3681109999999999</v>
      </c>
      <c r="Z403">
        <v>20250522</v>
      </c>
      <c r="AA403">
        <v>2.381008</v>
      </c>
      <c r="AB403">
        <v>20250822</v>
      </c>
      <c r="AC403">
        <v>2.3962780000000001</v>
      </c>
      <c r="AD403">
        <v>20251124</v>
      </c>
      <c r="AE403">
        <v>2.409904</v>
      </c>
      <c r="AF403">
        <v>20260223</v>
      </c>
      <c r="AG403">
        <v>2.4236499999999999</v>
      </c>
      <c r="AH403">
        <v>20260522</v>
      </c>
      <c r="AI403">
        <v>2.4382570000000001</v>
      </c>
      <c r="AJ403">
        <v>20260824</v>
      </c>
      <c r="AK403">
        <v>2.458189</v>
      </c>
      <c r="AL403">
        <v>20261123</v>
      </c>
      <c r="AM403">
        <v>2.4802309999999999</v>
      </c>
      <c r="AN403">
        <v>20270222</v>
      </c>
      <c r="AO403">
        <v>2.5038680000000002</v>
      </c>
      <c r="AP403">
        <v>20270524</v>
      </c>
      <c r="AQ403">
        <v>2.5269720000000002</v>
      </c>
      <c r="AR403">
        <v>20270823</v>
      </c>
      <c r="AS403">
        <v>2.54955</v>
      </c>
      <c r="AT403">
        <v>20271122</v>
      </c>
      <c r="AU403">
        <v>2.5696560000000002</v>
      </c>
      <c r="AV403">
        <v>20280222</v>
      </c>
      <c r="AW403">
        <v>2.5889570000000002</v>
      </c>
      <c r="AX403">
        <v>20280522</v>
      </c>
      <c r="AY403">
        <v>2.6091760000000002</v>
      </c>
      <c r="AZ403">
        <v>20280822</v>
      </c>
      <c r="BA403">
        <v>2.6301519999999998</v>
      </c>
      <c r="BB403">
        <v>20281122</v>
      </c>
      <c r="BC403">
        <v>2.6525449999999999</v>
      </c>
      <c r="BD403">
        <v>20290222</v>
      </c>
      <c r="BE403">
        <v>2.6761629999999998</v>
      </c>
      <c r="BF403">
        <v>20290522</v>
      </c>
      <c r="BG403">
        <v>2.6991800000000001</v>
      </c>
      <c r="BH403">
        <v>20290822</v>
      </c>
      <c r="BI403">
        <v>2.7235049999999998</v>
      </c>
      <c r="BJ403">
        <v>20291122</v>
      </c>
      <c r="BK403">
        <v>2.7468750000000002</v>
      </c>
      <c r="BL403">
        <v>20300222</v>
      </c>
      <c r="BM403">
        <v>2.7691270000000001</v>
      </c>
      <c r="BN403">
        <v>20300522</v>
      </c>
      <c r="BO403">
        <v>2.788916</v>
      </c>
      <c r="BP403">
        <v>20300822</v>
      </c>
      <c r="BQ403">
        <v>2.8080509999999999</v>
      </c>
      <c r="BR403">
        <v>20301122</v>
      </c>
      <c r="BS403">
        <v>2.8248139999999999</v>
      </c>
      <c r="BT403">
        <v>20310224</v>
      </c>
      <c r="BU403">
        <v>2.840246</v>
      </c>
      <c r="BV403">
        <v>20310522</v>
      </c>
      <c r="BW403">
        <v>2.8532600000000001</v>
      </c>
      <c r="BX403">
        <v>20310822</v>
      </c>
      <c r="BY403">
        <v>2.8669349999999998</v>
      </c>
      <c r="BZ403">
        <v>20311124</v>
      </c>
      <c r="CA403">
        <v>2.880484</v>
      </c>
      <c r="CB403">
        <v>20320223</v>
      </c>
      <c r="CC403">
        <v>2.89384</v>
      </c>
      <c r="CD403">
        <v>20320524</v>
      </c>
      <c r="CE403">
        <v>2.9085040000000002</v>
      </c>
      <c r="CF403">
        <v>20320823</v>
      </c>
      <c r="CG403">
        <v>2.9235929999999999</v>
      </c>
      <c r="CH403">
        <v>20321122</v>
      </c>
      <c r="CI403">
        <v>2.9397129999999998</v>
      </c>
      <c r="CJ403">
        <v>20330222</v>
      </c>
      <c r="CK403">
        <v>2.957576</v>
      </c>
      <c r="CL403">
        <v>20330523</v>
      </c>
      <c r="CM403">
        <v>2.9766469999999998</v>
      </c>
      <c r="CN403">
        <v>20330822</v>
      </c>
      <c r="CO403">
        <v>2.9984039999999998</v>
      </c>
      <c r="CQ403">
        <v>20350822</v>
      </c>
      <c r="CR403">
        <v>3.186871</v>
      </c>
      <c r="CU403">
        <v>20380823</v>
      </c>
      <c r="CV403">
        <v>3.257425</v>
      </c>
      <c r="CW403">
        <v>20430824</v>
      </c>
      <c r="CX403">
        <v>3.4060039999999998</v>
      </c>
      <c r="CY403">
        <v>20480824</v>
      </c>
      <c r="CZ403">
        <v>3.3944709999999998</v>
      </c>
      <c r="DA403">
        <v>20530822</v>
      </c>
      <c r="DB403">
        <v>3.3833410000000002</v>
      </c>
    </row>
    <row r="404" spans="1:106" x14ac:dyDescent="0.25">
      <c r="A404" s="2">
        <v>45155</v>
      </c>
      <c r="B404">
        <v>20230818</v>
      </c>
      <c r="C404">
        <v>2.2661669999999998</v>
      </c>
      <c r="D404">
        <v>20230821</v>
      </c>
      <c r="E404">
        <v>2.2677499999999999</v>
      </c>
      <c r="G404">
        <v>20230828</v>
      </c>
      <c r="H404">
        <v>2.2712020000000002</v>
      </c>
      <c r="J404">
        <v>20230921</v>
      </c>
      <c r="K404">
        <v>2.276942</v>
      </c>
      <c r="L404">
        <v>20231024</v>
      </c>
      <c r="M404">
        <v>2.2848470000000001</v>
      </c>
      <c r="N404">
        <v>20231121</v>
      </c>
      <c r="O404">
        <v>2.3106170000000001</v>
      </c>
      <c r="P404">
        <v>20240221</v>
      </c>
      <c r="Q404">
        <v>2.3284400000000001</v>
      </c>
      <c r="R404">
        <v>20240521</v>
      </c>
      <c r="S404">
        <v>2.3563450000000001</v>
      </c>
      <c r="T404">
        <v>20240821</v>
      </c>
      <c r="U404">
        <v>2.3574850000000001</v>
      </c>
      <c r="V404">
        <v>20241121</v>
      </c>
      <c r="W404">
        <v>2.363353</v>
      </c>
      <c r="X404">
        <v>20250221</v>
      </c>
      <c r="Y404">
        <v>2.3757869999999999</v>
      </c>
      <c r="Z404">
        <v>20250521</v>
      </c>
      <c r="AA404">
        <v>2.3887930000000002</v>
      </c>
      <c r="AB404">
        <v>20250821</v>
      </c>
      <c r="AC404">
        <v>2.4037190000000002</v>
      </c>
      <c r="AD404">
        <v>20251121</v>
      </c>
      <c r="AE404">
        <v>2.416598</v>
      </c>
      <c r="AF404">
        <v>20260223</v>
      </c>
      <c r="AG404">
        <v>2.4301940000000002</v>
      </c>
      <c r="AH404">
        <v>20260521</v>
      </c>
      <c r="AI404">
        <v>2.4439479999999998</v>
      </c>
      <c r="AJ404">
        <v>20260821</v>
      </c>
      <c r="AK404">
        <v>2.4625430000000001</v>
      </c>
      <c r="AL404">
        <v>20261123</v>
      </c>
      <c r="AM404">
        <v>2.4842379999999999</v>
      </c>
      <c r="AN404">
        <v>20270222</v>
      </c>
      <c r="AO404">
        <v>2.5069789999999998</v>
      </c>
      <c r="AP404">
        <v>20270521</v>
      </c>
      <c r="AQ404">
        <v>2.5287929999999998</v>
      </c>
      <c r="AR404">
        <v>20270823</v>
      </c>
      <c r="AS404">
        <v>2.552187</v>
      </c>
      <c r="AT404">
        <v>20271122</v>
      </c>
      <c r="AU404">
        <v>2.5729860000000002</v>
      </c>
      <c r="AV404">
        <v>20280221</v>
      </c>
      <c r="AW404">
        <v>2.5930270000000002</v>
      </c>
      <c r="AX404">
        <v>20280522</v>
      </c>
      <c r="AY404">
        <v>2.6142509999999999</v>
      </c>
      <c r="AZ404">
        <v>20280821</v>
      </c>
      <c r="BA404">
        <v>2.6352790000000001</v>
      </c>
      <c r="BB404">
        <v>20281121</v>
      </c>
      <c r="BC404">
        <v>2.657213</v>
      </c>
      <c r="BD404">
        <v>20290221</v>
      </c>
      <c r="BE404">
        <v>2.679745</v>
      </c>
      <c r="BF404">
        <v>20290521</v>
      </c>
      <c r="BG404">
        <v>2.7012710000000002</v>
      </c>
      <c r="BH404">
        <v>20290821</v>
      </c>
      <c r="BI404">
        <v>2.723732</v>
      </c>
      <c r="BJ404">
        <v>20291121</v>
      </c>
      <c r="BK404">
        <v>2.7450299999999999</v>
      </c>
      <c r="BL404">
        <v>20300221</v>
      </c>
      <c r="BM404">
        <v>2.7651050000000001</v>
      </c>
      <c r="BN404">
        <v>20300521</v>
      </c>
      <c r="BO404">
        <v>2.7827769999999998</v>
      </c>
      <c r="BP404">
        <v>20300821</v>
      </c>
      <c r="BQ404">
        <v>2.7997869999999998</v>
      </c>
      <c r="BR404">
        <v>20301121</v>
      </c>
      <c r="BS404">
        <v>2.8145549999999999</v>
      </c>
      <c r="BT404">
        <v>20310221</v>
      </c>
      <c r="BU404">
        <v>2.8278159999999999</v>
      </c>
      <c r="BV404">
        <v>20310521</v>
      </c>
      <c r="BW404">
        <v>2.8394840000000001</v>
      </c>
      <c r="BX404">
        <v>20310821</v>
      </c>
      <c r="BY404">
        <v>2.8515790000000001</v>
      </c>
      <c r="BZ404">
        <v>20311121</v>
      </c>
      <c r="CA404">
        <v>2.8633999999999999</v>
      </c>
      <c r="CB404">
        <v>20320223</v>
      </c>
      <c r="CC404">
        <v>2.8758729999999999</v>
      </c>
      <c r="CD404">
        <v>20320521</v>
      </c>
      <c r="CE404">
        <v>2.888957</v>
      </c>
      <c r="CF404">
        <v>20320823</v>
      </c>
      <c r="CG404">
        <v>2.9035000000000002</v>
      </c>
      <c r="CH404">
        <v>20321122</v>
      </c>
      <c r="CI404">
        <v>2.918777</v>
      </c>
      <c r="CJ404">
        <v>20330221</v>
      </c>
      <c r="CK404">
        <v>2.9357389999999999</v>
      </c>
      <c r="CL404">
        <v>20330523</v>
      </c>
      <c r="CM404">
        <v>2.9544649999999999</v>
      </c>
      <c r="CN404">
        <v>20330822</v>
      </c>
      <c r="CO404">
        <v>2.9758140000000002</v>
      </c>
      <c r="CQ404">
        <v>20350821</v>
      </c>
      <c r="CR404">
        <v>3.164059</v>
      </c>
      <c r="CU404">
        <v>20380823</v>
      </c>
      <c r="CV404">
        <v>3.2349450000000002</v>
      </c>
      <c r="CW404">
        <v>20430821</v>
      </c>
      <c r="CX404">
        <v>3.383435</v>
      </c>
      <c r="CY404">
        <v>20480821</v>
      </c>
      <c r="CZ404">
        <v>3.3725070000000001</v>
      </c>
      <c r="DA404">
        <v>20530821</v>
      </c>
      <c r="DB404">
        <v>3.3615430000000002</v>
      </c>
    </row>
    <row r="405" spans="1:106" x14ac:dyDescent="0.25">
      <c r="A405" s="2">
        <v>45154</v>
      </c>
      <c r="B405">
        <v>20230817</v>
      </c>
      <c r="C405">
        <v>2.2669239999999999</v>
      </c>
      <c r="D405">
        <v>20230818</v>
      </c>
      <c r="E405">
        <v>2.2674270000000001</v>
      </c>
      <c r="G405">
        <v>20230825</v>
      </c>
      <c r="H405">
        <v>2.2710590000000002</v>
      </c>
      <c r="J405">
        <v>20230918</v>
      </c>
      <c r="K405">
        <v>2.2771620000000001</v>
      </c>
      <c r="L405">
        <v>20231018</v>
      </c>
      <c r="M405">
        <v>2.2836820000000002</v>
      </c>
      <c r="N405">
        <v>20231120</v>
      </c>
      <c r="O405">
        <v>2.312459</v>
      </c>
      <c r="P405">
        <v>20240219</v>
      </c>
      <c r="Q405">
        <v>2.3267370000000001</v>
      </c>
      <c r="R405">
        <v>20240520</v>
      </c>
      <c r="S405">
        <v>2.3371170000000001</v>
      </c>
      <c r="T405">
        <v>20240819</v>
      </c>
      <c r="U405">
        <v>2.3331059999999999</v>
      </c>
      <c r="V405">
        <v>20241118</v>
      </c>
      <c r="W405">
        <v>2.3379059999999998</v>
      </c>
      <c r="X405">
        <v>20250218</v>
      </c>
      <c r="Y405">
        <v>2.3498709999999998</v>
      </c>
      <c r="Z405">
        <v>20250519</v>
      </c>
      <c r="AA405">
        <v>2.3624969999999998</v>
      </c>
      <c r="AB405">
        <v>20250818</v>
      </c>
      <c r="AC405">
        <v>2.376306</v>
      </c>
      <c r="AD405">
        <v>20251118</v>
      </c>
      <c r="AE405">
        <v>2.3876499999999998</v>
      </c>
      <c r="AF405">
        <v>20260218</v>
      </c>
      <c r="AG405">
        <v>2.398997</v>
      </c>
      <c r="AH405">
        <v>20260518</v>
      </c>
      <c r="AI405">
        <v>2.410927</v>
      </c>
      <c r="AJ405">
        <v>20260818</v>
      </c>
      <c r="AK405">
        <v>2.4271799999999999</v>
      </c>
      <c r="AL405">
        <v>20261118</v>
      </c>
      <c r="AM405">
        <v>2.4459330000000001</v>
      </c>
      <c r="AN405">
        <v>20270218</v>
      </c>
      <c r="AO405">
        <v>2.4662999999999999</v>
      </c>
      <c r="AP405">
        <v>20270518</v>
      </c>
      <c r="AQ405">
        <v>2.4856509999999998</v>
      </c>
      <c r="AR405">
        <v>20270818</v>
      </c>
      <c r="AS405">
        <v>2.5055320000000001</v>
      </c>
      <c r="AT405">
        <v>20271118</v>
      </c>
      <c r="AU405">
        <v>2.5233530000000002</v>
      </c>
      <c r="AV405">
        <v>20280218</v>
      </c>
      <c r="AW405">
        <v>2.5405139999999999</v>
      </c>
      <c r="AX405">
        <v>20280518</v>
      </c>
      <c r="AY405">
        <v>2.5588500000000001</v>
      </c>
      <c r="AZ405">
        <v>20280818</v>
      </c>
      <c r="BA405">
        <v>2.5780690000000002</v>
      </c>
      <c r="BB405">
        <v>20281120</v>
      </c>
      <c r="BC405">
        <v>2.5992289999999998</v>
      </c>
      <c r="BD405">
        <v>20290219</v>
      </c>
      <c r="BE405">
        <v>2.6209549999999999</v>
      </c>
      <c r="BF405">
        <v>20290518</v>
      </c>
      <c r="BG405">
        <v>2.6421329999999998</v>
      </c>
      <c r="BH405">
        <v>20290820</v>
      </c>
      <c r="BI405">
        <v>2.6652969999999998</v>
      </c>
      <c r="BJ405">
        <v>20291119</v>
      </c>
      <c r="BK405">
        <v>2.6867740000000002</v>
      </c>
      <c r="BL405">
        <v>20300218</v>
      </c>
      <c r="BM405">
        <v>2.7071450000000001</v>
      </c>
      <c r="BN405">
        <v>20300520</v>
      </c>
      <c r="BO405">
        <v>2.7257280000000002</v>
      </c>
      <c r="BP405">
        <v>20300819</v>
      </c>
      <c r="BQ405">
        <v>2.7429559999999999</v>
      </c>
      <c r="BR405">
        <v>20301118</v>
      </c>
      <c r="BS405">
        <v>2.7578459999999998</v>
      </c>
      <c r="BT405">
        <v>20310218</v>
      </c>
      <c r="BU405">
        <v>2.7712650000000001</v>
      </c>
      <c r="BV405">
        <v>20310519</v>
      </c>
      <c r="BW405">
        <v>2.783112</v>
      </c>
      <c r="BX405">
        <v>20310818</v>
      </c>
      <c r="BY405">
        <v>2.7950370000000002</v>
      </c>
      <c r="BZ405">
        <v>20311118</v>
      </c>
      <c r="CA405">
        <v>2.806756</v>
      </c>
      <c r="CB405">
        <v>20320218</v>
      </c>
      <c r="CC405">
        <v>2.81881</v>
      </c>
      <c r="CD405">
        <v>20320518</v>
      </c>
      <c r="CE405">
        <v>2.8319779999999999</v>
      </c>
      <c r="CF405">
        <v>20320818</v>
      </c>
      <c r="CG405">
        <v>2.8460179999999999</v>
      </c>
      <c r="CH405">
        <v>20321118</v>
      </c>
      <c r="CI405">
        <v>2.861256</v>
      </c>
      <c r="CJ405">
        <v>20330218</v>
      </c>
      <c r="CK405">
        <v>2.8782269999999999</v>
      </c>
      <c r="CL405">
        <v>20330518</v>
      </c>
      <c r="CM405">
        <v>2.8963749999999999</v>
      </c>
      <c r="CN405">
        <v>20330818</v>
      </c>
      <c r="CO405">
        <v>2.9178220000000001</v>
      </c>
      <c r="CQ405">
        <v>20350820</v>
      </c>
      <c r="CR405">
        <v>3.106716</v>
      </c>
      <c r="CU405">
        <v>20380818</v>
      </c>
      <c r="CV405">
        <v>3.1770909999999999</v>
      </c>
      <c r="CW405">
        <v>20430818</v>
      </c>
      <c r="CX405">
        <v>3.3251979999999999</v>
      </c>
      <c r="CY405">
        <v>20480818</v>
      </c>
      <c r="CZ405">
        <v>3.3145539999999998</v>
      </c>
      <c r="DA405">
        <v>20530818</v>
      </c>
      <c r="DB405">
        <v>3.3038460000000001</v>
      </c>
    </row>
    <row r="406" spans="1:106" x14ac:dyDescent="0.25">
      <c r="A406" s="2">
        <v>45153</v>
      </c>
      <c r="B406">
        <v>20230816</v>
      </c>
      <c r="C406">
        <v>2.268284</v>
      </c>
      <c r="D406">
        <v>20230817</v>
      </c>
      <c r="E406">
        <v>2.2686769999999998</v>
      </c>
      <c r="G406">
        <v>20230824</v>
      </c>
      <c r="H406">
        <v>2.2715529999999999</v>
      </c>
      <c r="J406">
        <v>20230918</v>
      </c>
      <c r="K406">
        <v>2.2771279999999998</v>
      </c>
      <c r="L406">
        <v>20231017</v>
      </c>
      <c r="M406">
        <v>2.2837239999999999</v>
      </c>
      <c r="N406">
        <v>20231117</v>
      </c>
      <c r="O406">
        <v>2.3099240000000001</v>
      </c>
      <c r="P406">
        <v>20240219</v>
      </c>
      <c r="Q406">
        <v>2.341272</v>
      </c>
      <c r="R406">
        <v>20240517</v>
      </c>
      <c r="S406">
        <v>2.351893</v>
      </c>
      <c r="T406">
        <v>20240819</v>
      </c>
      <c r="U406">
        <v>2.3453560000000002</v>
      </c>
      <c r="V406">
        <v>20241118</v>
      </c>
      <c r="W406">
        <v>2.3494120000000001</v>
      </c>
      <c r="X406">
        <v>20250217</v>
      </c>
      <c r="Y406">
        <v>2.3613219999999999</v>
      </c>
      <c r="Z406">
        <v>20250519</v>
      </c>
      <c r="AA406">
        <v>2.3745639999999999</v>
      </c>
      <c r="AB406">
        <v>20250818</v>
      </c>
      <c r="AC406">
        <v>2.3889589999999998</v>
      </c>
      <c r="AD406">
        <v>20251117</v>
      </c>
      <c r="AE406">
        <v>2.4007900000000002</v>
      </c>
      <c r="AF406">
        <v>20260217</v>
      </c>
      <c r="AG406">
        <v>2.4127649999999998</v>
      </c>
      <c r="AH406">
        <v>20260518</v>
      </c>
      <c r="AI406">
        <v>2.4255049999999998</v>
      </c>
      <c r="AJ406">
        <v>20260817</v>
      </c>
      <c r="AK406">
        <v>2.4423219999999999</v>
      </c>
      <c r="AL406">
        <v>20261117</v>
      </c>
      <c r="AM406">
        <v>2.461862</v>
      </c>
      <c r="AN406">
        <v>20270217</v>
      </c>
      <c r="AO406">
        <v>2.4829889999999999</v>
      </c>
      <c r="AP406">
        <v>20270517</v>
      </c>
      <c r="AQ406">
        <v>2.5029650000000001</v>
      </c>
      <c r="AR406">
        <v>20270817</v>
      </c>
      <c r="AS406">
        <v>2.5233249999999998</v>
      </c>
      <c r="AT406">
        <v>20271117</v>
      </c>
      <c r="AU406">
        <v>2.5414020000000002</v>
      </c>
      <c r="AV406">
        <v>20280217</v>
      </c>
      <c r="AW406">
        <v>2.558605</v>
      </c>
      <c r="AX406">
        <v>20280517</v>
      </c>
      <c r="AY406">
        <v>2.5767950000000002</v>
      </c>
      <c r="AZ406">
        <v>20280817</v>
      </c>
      <c r="BA406">
        <v>2.5956709999999998</v>
      </c>
      <c r="BB406">
        <v>20281117</v>
      </c>
      <c r="BC406">
        <v>2.6158459999999999</v>
      </c>
      <c r="BD406">
        <v>20290219</v>
      </c>
      <c r="BE406">
        <v>2.6376230000000001</v>
      </c>
      <c r="BF406">
        <v>20290517</v>
      </c>
      <c r="BG406">
        <v>2.6578789999999999</v>
      </c>
      <c r="BH406">
        <v>20290817</v>
      </c>
      <c r="BI406">
        <v>2.6798150000000001</v>
      </c>
      <c r="BJ406">
        <v>20291119</v>
      </c>
      <c r="BK406">
        <v>2.7012429999999998</v>
      </c>
      <c r="BL406">
        <v>20300218</v>
      </c>
      <c r="BM406">
        <v>2.720898</v>
      </c>
      <c r="BN406">
        <v>20300517</v>
      </c>
      <c r="BO406">
        <v>2.7382430000000002</v>
      </c>
      <c r="BP406">
        <v>20300819</v>
      </c>
      <c r="BQ406">
        <v>2.7554780000000001</v>
      </c>
      <c r="BR406">
        <v>20301118</v>
      </c>
      <c r="BS406">
        <v>2.7698930000000002</v>
      </c>
      <c r="BT406">
        <v>20310217</v>
      </c>
      <c r="BU406">
        <v>2.7827890000000002</v>
      </c>
      <c r="BV406">
        <v>20310519</v>
      </c>
      <c r="BW406">
        <v>2.7944719999999998</v>
      </c>
      <c r="BX406">
        <v>20310818</v>
      </c>
      <c r="BY406">
        <v>2.8061530000000001</v>
      </c>
      <c r="BZ406">
        <v>20311117</v>
      </c>
      <c r="CA406">
        <v>2.817555</v>
      </c>
      <c r="CB406">
        <v>20320217</v>
      </c>
      <c r="CC406">
        <v>2.8294570000000001</v>
      </c>
      <c r="CD406">
        <v>20320517</v>
      </c>
      <c r="CE406">
        <v>2.842511</v>
      </c>
      <c r="CF406">
        <v>20320817</v>
      </c>
      <c r="CG406">
        <v>2.856455</v>
      </c>
      <c r="CH406">
        <v>20321117</v>
      </c>
      <c r="CI406">
        <v>2.8716119999999998</v>
      </c>
      <c r="CJ406">
        <v>20330217</v>
      </c>
      <c r="CK406">
        <v>2.8885149999999999</v>
      </c>
      <c r="CL406">
        <v>20330517</v>
      </c>
      <c r="CM406">
        <v>2.9065989999999999</v>
      </c>
      <c r="CN406">
        <v>20330817</v>
      </c>
      <c r="CO406">
        <v>2.9279809999999999</v>
      </c>
      <c r="CQ406">
        <v>20350817</v>
      </c>
      <c r="CR406">
        <v>3.1159119999999998</v>
      </c>
      <c r="CU406">
        <v>20380817</v>
      </c>
      <c r="CV406">
        <v>3.1869900000000002</v>
      </c>
      <c r="CW406">
        <v>20430817</v>
      </c>
      <c r="CX406">
        <v>3.33528</v>
      </c>
      <c r="CY406">
        <v>20480817</v>
      </c>
      <c r="CZ406">
        <v>3.3246730000000002</v>
      </c>
      <c r="DA406">
        <v>20530818</v>
      </c>
      <c r="DB406">
        <v>3.3139919999999998</v>
      </c>
    </row>
    <row r="407" spans="1:106" x14ac:dyDescent="0.25">
      <c r="A407" s="2">
        <v>45149</v>
      </c>
      <c r="B407">
        <v>20230815</v>
      </c>
      <c r="C407">
        <v>2.2674590000000001</v>
      </c>
      <c r="D407">
        <v>20230816</v>
      </c>
      <c r="E407">
        <v>2.267941</v>
      </c>
      <c r="G407">
        <v>20230823</v>
      </c>
      <c r="H407">
        <v>2.2714409999999998</v>
      </c>
      <c r="J407">
        <v>20230918</v>
      </c>
      <c r="K407">
        <v>2.276675</v>
      </c>
      <c r="L407">
        <v>20231016</v>
      </c>
      <c r="M407">
        <v>2.283671</v>
      </c>
      <c r="N407">
        <v>20231116</v>
      </c>
      <c r="O407">
        <v>2.3004090000000001</v>
      </c>
      <c r="P407">
        <v>20240216</v>
      </c>
      <c r="Q407">
        <v>2.3158880000000002</v>
      </c>
      <c r="R407">
        <v>20240516</v>
      </c>
      <c r="S407">
        <v>2.3294429999999999</v>
      </c>
      <c r="T407">
        <v>20240816</v>
      </c>
      <c r="U407">
        <v>2.3156949999999998</v>
      </c>
      <c r="V407">
        <v>20241118</v>
      </c>
      <c r="W407">
        <v>2.3146810000000002</v>
      </c>
      <c r="X407">
        <v>20250217</v>
      </c>
      <c r="Y407">
        <v>2.324824</v>
      </c>
      <c r="Z407">
        <v>20250516</v>
      </c>
      <c r="AA407">
        <v>2.3375699999999999</v>
      </c>
      <c r="AB407">
        <v>20250818</v>
      </c>
      <c r="AC407">
        <v>2.3534890000000002</v>
      </c>
      <c r="AD407">
        <v>20251117</v>
      </c>
      <c r="AE407">
        <v>2.3670270000000002</v>
      </c>
      <c r="AF407">
        <v>20260216</v>
      </c>
      <c r="AG407">
        <v>2.3805930000000002</v>
      </c>
      <c r="AH407">
        <v>20260518</v>
      </c>
      <c r="AI407">
        <v>2.394768</v>
      </c>
      <c r="AJ407">
        <v>20260817</v>
      </c>
      <c r="AK407">
        <v>2.412013</v>
      </c>
      <c r="AL407">
        <v>20261116</v>
      </c>
      <c r="AM407">
        <v>2.4308450000000001</v>
      </c>
      <c r="AN407">
        <v>20270216</v>
      </c>
      <c r="AO407">
        <v>2.4507400000000001</v>
      </c>
      <c r="AP407">
        <v>20270517</v>
      </c>
      <c r="AQ407">
        <v>2.4693070000000001</v>
      </c>
      <c r="AR407">
        <v>20270816</v>
      </c>
      <c r="AS407">
        <v>2.4874589999999999</v>
      </c>
      <c r="AT407">
        <v>20271116</v>
      </c>
      <c r="AU407">
        <v>2.5034299999999998</v>
      </c>
      <c r="AV407">
        <v>20280216</v>
      </c>
      <c r="AW407">
        <v>2.5185590000000002</v>
      </c>
      <c r="AX407">
        <v>20280516</v>
      </c>
      <c r="AY407">
        <v>2.534875</v>
      </c>
      <c r="AZ407">
        <v>20280816</v>
      </c>
      <c r="BA407">
        <v>2.5521050000000001</v>
      </c>
      <c r="BB407">
        <v>20281116</v>
      </c>
      <c r="BC407">
        <v>2.5709979999999999</v>
      </c>
      <c r="BD407">
        <v>20290216</v>
      </c>
      <c r="BE407">
        <v>2.5913040000000001</v>
      </c>
      <c r="BF407">
        <v>20290516</v>
      </c>
      <c r="BG407">
        <v>2.6112669999999998</v>
      </c>
      <c r="BH407">
        <v>20290816</v>
      </c>
      <c r="BI407">
        <v>2.6325090000000002</v>
      </c>
      <c r="BJ407">
        <v>20291116</v>
      </c>
      <c r="BK407">
        <v>2.6528830000000001</v>
      </c>
      <c r="BL407">
        <v>20300218</v>
      </c>
      <c r="BM407">
        <v>2.67259</v>
      </c>
      <c r="BN407">
        <v>20300516</v>
      </c>
      <c r="BO407">
        <v>2.6891569999999998</v>
      </c>
      <c r="BP407">
        <v>20300816</v>
      </c>
      <c r="BQ407">
        <v>2.7053569999999998</v>
      </c>
      <c r="BR407">
        <v>20301118</v>
      </c>
      <c r="BS407">
        <v>2.7194790000000002</v>
      </c>
      <c r="BT407">
        <v>20310217</v>
      </c>
      <c r="BU407">
        <v>2.7315520000000002</v>
      </c>
      <c r="BV407">
        <v>20310516</v>
      </c>
      <c r="BW407">
        <v>2.7420399999999998</v>
      </c>
      <c r="BX407">
        <v>20310818</v>
      </c>
      <c r="BY407">
        <v>2.7532179999999999</v>
      </c>
      <c r="BZ407">
        <v>20311117</v>
      </c>
      <c r="CA407">
        <v>2.7637839999999998</v>
      </c>
      <c r="CB407">
        <v>20320216</v>
      </c>
      <c r="CC407">
        <v>2.7747470000000001</v>
      </c>
      <c r="CD407">
        <v>20320517</v>
      </c>
      <c r="CE407">
        <v>2.7871670000000002</v>
      </c>
      <c r="CF407">
        <v>20320816</v>
      </c>
      <c r="CG407">
        <v>2.8002370000000001</v>
      </c>
      <c r="CH407">
        <v>20321116</v>
      </c>
      <c r="CI407">
        <v>2.8147380000000002</v>
      </c>
      <c r="CJ407">
        <v>20330216</v>
      </c>
      <c r="CK407">
        <v>2.8310620000000002</v>
      </c>
      <c r="CL407">
        <v>20330516</v>
      </c>
      <c r="CM407">
        <v>2.848684</v>
      </c>
      <c r="CN407">
        <v>20330816</v>
      </c>
      <c r="CO407">
        <v>2.8696649999999999</v>
      </c>
      <c r="CQ407">
        <v>20350816</v>
      </c>
      <c r="CR407">
        <v>3.0569890000000002</v>
      </c>
      <c r="CU407">
        <v>20380816</v>
      </c>
      <c r="CV407">
        <v>3.1284000000000001</v>
      </c>
      <c r="CW407">
        <v>20430817</v>
      </c>
      <c r="CX407">
        <v>3.276386</v>
      </c>
      <c r="CY407">
        <v>20480817</v>
      </c>
      <c r="CZ407">
        <v>3.2662110000000002</v>
      </c>
      <c r="DA407">
        <v>20530818</v>
      </c>
      <c r="DB407">
        <v>3.2558729999999998</v>
      </c>
    </row>
    <row r="408" spans="1:106" x14ac:dyDescent="0.25">
      <c r="A408" s="2">
        <v>45148</v>
      </c>
      <c r="B408">
        <v>20230811</v>
      </c>
      <c r="C408">
        <v>2.2688980000000001</v>
      </c>
      <c r="D408">
        <v>20230815</v>
      </c>
      <c r="E408">
        <v>2.2702589999999998</v>
      </c>
      <c r="G408">
        <v>20230822</v>
      </c>
      <c r="H408">
        <v>2.272532</v>
      </c>
      <c r="J408">
        <v>20230915</v>
      </c>
      <c r="K408">
        <v>2.2770540000000001</v>
      </c>
      <c r="L408">
        <v>20231016</v>
      </c>
      <c r="M408">
        <v>2.2799170000000002</v>
      </c>
      <c r="N408">
        <v>20231115</v>
      </c>
      <c r="O408">
        <v>2.29434</v>
      </c>
      <c r="P408">
        <v>20240215</v>
      </c>
      <c r="Q408">
        <v>2.3108469999999999</v>
      </c>
      <c r="R408">
        <v>20240515</v>
      </c>
      <c r="S408">
        <v>2.324525</v>
      </c>
      <c r="T408">
        <v>20240815</v>
      </c>
      <c r="U408">
        <v>2.3108430000000002</v>
      </c>
      <c r="V408">
        <v>20241115</v>
      </c>
      <c r="W408">
        <v>2.3091219999999999</v>
      </c>
      <c r="X408">
        <v>20250217</v>
      </c>
      <c r="Y408">
        <v>2.3183289999999999</v>
      </c>
      <c r="Z408">
        <v>20250515</v>
      </c>
      <c r="AA408">
        <v>2.3293729999999999</v>
      </c>
      <c r="AB408">
        <v>20250815</v>
      </c>
      <c r="AC408">
        <v>2.3429310000000001</v>
      </c>
      <c r="AD408">
        <v>20251117</v>
      </c>
      <c r="AE408">
        <v>2.3545609999999999</v>
      </c>
      <c r="AF408">
        <v>20260216</v>
      </c>
      <c r="AG408">
        <v>2.3659439999999998</v>
      </c>
      <c r="AH408">
        <v>20260515</v>
      </c>
      <c r="AI408">
        <v>2.3778260000000002</v>
      </c>
      <c r="AJ408">
        <v>20260817</v>
      </c>
      <c r="AK408">
        <v>2.3942540000000001</v>
      </c>
      <c r="AL408">
        <v>20261116</v>
      </c>
      <c r="AM408">
        <v>2.4124129999999999</v>
      </c>
      <c r="AN408">
        <v>20270215</v>
      </c>
      <c r="AO408">
        <v>2.4319359999999999</v>
      </c>
      <c r="AP408">
        <v>20270517</v>
      </c>
      <c r="AQ408">
        <v>2.4509750000000001</v>
      </c>
      <c r="AR408">
        <v>20270816</v>
      </c>
      <c r="AS408">
        <v>2.4696880000000001</v>
      </c>
      <c r="AT408">
        <v>20271115</v>
      </c>
      <c r="AU408">
        <v>2.4862890000000002</v>
      </c>
      <c r="AV408">
        <v>20280215</v>
      </c>
      <c r="AW408">
        <v>2.5022579999999999</v>
      </c>
      <c r="AX408">
        <v>20280515</v>
      </c>
      <c r="AY408">
        <v>2.5192269999999999</v>
      </c>
      <c r="AZ408">
        <v>20280815</v>
      </c>
      <c r="BA408">
        <v>2.5368119999999998</v>
      </c>
      <c r="BB408">
        <v>20281115</v>
      </c>
      <c r="BC408">
        <v>2.5556489999999998</v>
      </c>
      <c r="BD408">
        <v>20290215</v>
      </c>
      <c r="BE408">
        <v>2.575555</v>
      </c>
      <c r="BF408">
        <v>20290515</v>
      </c>
      <c r="BG408">
        <v>2.5948910000000001</v>
      </c>
      <c r="BH408">
        <v>20290815</v>
      </c>
      <c r="BI408">
        <v>2.615307</v>
      </c>
      <c r="BJ408">
        <v>20291115</v>
      </c>
      <c r="BK408">
        <v>2.634747</v>
      </c>
      <c r="BL408">
        <v>20300215</v>
      </c>
      <c r="BM408">
        <v>2.6530629999999999</v>
      </c>
      <c r="BN408">
        <v>20300515</v>
      </c>
      <c r="BO408">
        <v>2.6690830000000001</v>
      </c>
      <c r="BP408">
        <v>20300815</v>
      </c>
      <c r="BQ408">
        <v>2.684339</v>
      </c>
      <c r="BR408">
        <v>20301115</v>
      </c>
      <c r="BS408">
        <v>2.6973180000000001</v>
      </c>
      <c r="BT408">
        <v>20310217</v>
      </c>
      <c r="BU408">
        <v>2.7090000000000001</v>
      </c>
      <c r="BV408">
        <v>20310515</v>
      </c>
      <c r="BW408">
        <v>2.7187000000000001</v>
      </c>
      <c r="BX408">
        <v>20310815</v>
      </c>
      <c r="BY408">
        <v>2.7290160000000001</v>
      </c>
      <c r="BZ408">
        <v>20311117</v>
      </c>
      <c r="CA408">
        <v>2.7393619999999999</v>
      </c>
      <c r="CB408">
        <v>20320216</v>
      </c>
      <c r="CC408">
        <v>2.749851</v>
      </c>
      <c r="CD408">
        <v>20320517</v>
      </c>
      <c r="CE408">
        <v>2.7618640000000001</v>
      </c>
      <c r="CF408">
        <v>20320816</v>
      </c>
      <c r="CG408">
        <v>2.774594</v>
      </c>
      <c r="CH408">
        <v>20321115</v>
      </c>
      <c r="CI408">
        <v>2.7886570000000002</v>
      </c>
      <c r="CJ408">
        <v>20330215</v>
      </c>
      <c r="CK408">
        <v>2.8047520000000001</v>
      </c>
      <c r="CL408">
        <v>20330516</v>
      </c>
      <c r="CM408">
        <v>2.8224239999999998</v>
      </c>
      <c r="CN408">
        <v>20330815</v>
      </c>
      <c r="CO408">
        <v>2.8430770000000001</v>
      </c>
      <c r="CQ408">
        <v>20350815</v>
      </c>
      <c r="CR408">
        <v>3.0306120000000001</v>
      </c>
      <c r="CU408">
        <v>20380816</v>
      </c>
      <c r="CV408">
        <v>3.1017220000000001</v>
      </c>
      <c r="CW408">
        <v>20430817</v>
      </c>
      <c r="CX408">
        <v>3.2495829999999999</v>
      </c>
      <c r="CY408">
        <v>20480817</v>
      </c>
      <c r="CZ408">
        <v>3.2395719999999999</v>
      </c>
      <c r="DA408">
        <v>20530815</v>
      </c>
      <c r="DB408">
        <v>3.229406</v>
      </c>
    </row>
    <row r="409" spans="1:106" x14ac:dyDescent="0.25">
      <c r="A409" s="2">
        <v>45147</v>
      </c>
      <c r="B409">
        <v>20230810</v>
      </c>
      <c r="C409">
        <v>2.2664840000000002</v>
      </c>
      <c r="D409">
        <v>20230811</v>
      </c>
      <c r="E409">
        <v>2.2668330000000001</v>
      </c>
      <c r="G409">
        <v>20230818</v>
      </c>
      <c r="H409">
        <v>2.2697600000000002</v>
      </c>
      <c r="J409">
        <v>20230911</v>
      </c>
      <c r="K409">
        <v>2.277164</v>
      </c>
      <c r="L409">
        <v>20231011</v>
      </c>
      <c r="M409">
        <v>2.273593</v>
      </c>
      <c r="N409">
        <v>20231113</v>
      </c>
      <c r="O409">
        <v>2.2929409999999999</v>
      </c>
      <c r="P409">
        <v>20240212</v>
      </c>
      <c r="Q409">
        <v>2.3263210000000001</v>
      </c>
      <c r="R409">
        <v>20240513</v>
      </c>
      <c r="S409">
        <v>2.336951</v>
      </c>
      <c r="T409">
        <v>20240813</v>
      </c>
      <c r="U409">
        <v>2.3206609999999999</v>
      </c>
      <c r="V409">
        <v>20241111</v>
      </c>
      <c r="W409">
        <v>2.3204129999999998</v>
      </c>
      <c r="X409">
        <v>20250211</v>
      </c>
      <c r="Y409">
        <v>2.3325559999999999</v>
      </c>
      <c r="Z409">
        <v>20250512</v>
      </c>
      <c r="AA409">
        <v>2.3473009999999999</v>
      </c>
      <c r="AB409">
        <v>20250811</v>
      </c>
      <c r="AC409">
        <v>2.3634879999999998</v>
      </c>
      <c r="AD409">
        <v>20251111</v>
      </c>
      <c r="AE409">
        <v>2.3766210000000001</v>
      </c>
      <c r="AF409">
        <v>20260211</v>
      </c>
      <c r="AG409">
        <v>2.3889939999999998</v>
      </c>
      <c r="AH409">
        <v>20260511</v>
      </c>
      <c r="AI409">
        <v>2.4011930000000001</v>
      </c>
      <c r="AJ409">
        <v>20260811</v>
      </c>
      <c r="AK409">
        <v>2.4169649999999998</v>
      </c>
      <c r="AL409">
        <v>20261111</v>
      </c>
      <c r="AM409">
        <v>2.4345469999999998</v>
      </c>
      <c r="AN409">
        <v>20270211</v>
      </c>
      <c r="AO409">
        <v>2.453411</v>
      </c>
      <c r="AP409">
        <v>20270511</v>
      </c>
      <c r="AQ409">
        <v>2.47132</v>
      </c>
      <c r="AR409">
        <v>20270811</v>
      </c>
      <c r="AS409">
        <v>2.489976</v>
      </c>
      <c r="AT409">
        <v>20271111</v>
      </c>
      <c r="AU409">
        <v>2.5069780000000002</v>
      </c>
      <c r="AV409">
        <v>20280211</v>
      </c>
      <c r="AW409">
        <v>2.5235270000000001</v>
      </c>
      <c r="AX409">
        <v>20280511</v>
      </c>
      <c r="AY409">
        <v>2.5412319999999999</v>
      </c>
      <c r="AZ409">
        <v>20280811</v>
      </c>
      <c r="BA409">
        <v>2.5596009999999998</v>
      </c>
      <c r="BB409">
        <v>20281113</v>
      </c>
      <c r="BC409">
        <v>2.5795499999999998</v>
      </c>
      <c r="BD409">
        <v>20290212</v>
      </c>
      <c r="BE409">
        <v>2.5998220000000001</v>
      </c>
      <c r="BF409">
        <v>20290511</v>
      </c>
      <c r="BG409">
        <v>2.6194060000000001</v>
      </c>
      <c r="BH409">
        <v>20290814</v>
      </c>
      <c r="BI409">
        <v>2.6409389999999999</v>
      </c>
      <c r="BJ409">
        <v>20291112</v>
      </c>
      <c r="BK409">
        <v>2.660323</v>
      </c>
      <c r="BL409">
        <v>20300211</v>
      </c>
      <c r="BM409">
        <v>2.6787899999999998</v>
      </c>
      <c r="BN409">
        <v>20300513</v>
      </c>
      <c r="BO409">
        <v>2.6954820000000002</v>
      </c>
      <c r="BP409">
        <v>20300813</v>
      </c>
      <c r="BQ409">
        <v>2.7110189999999998</v>
      </c>
      <c r="BR409">
        <v>20301111</v>
      </c>
      <c r="BS409">
        <v>2.723986</v>
      </c>
      <c r="BT409">
        <v>20310211</v>
      </c>
      <c r="BU409">
        <v>2.7357019999999999</v>
      </c>
      <c r="BV409">
        <v>20310512</v>
      </c>
      <c r="BW409">
        <v>2.7459799999999999</v>
      </c>
      <c r="BX409">
        <v>20310811</v>
      </c>
      <c r="BY409">
        <v>2.7564099999999998</v>
      </c>
      <c r="BZ409">
        <v>20311111</v>
      </c>
      <c r="CA409">
        <v>2.7667310000000001</v>
      </c>
      <c r="CB409">
        <v>20320211</v>
      </c>
      <c r="CC409">
        <v>2.7775020000000001</v>
      </c>
      <c r="CD409">
        <v>20320511</v>
      </c>
      <c r="CE409">
        <v>2.789523</v>
      </c>
      <c r="CF409">
        <v>20320811</v>
      </c>
      <c r="CG409">
        <v>2.8025220000000002</v>
      </c>
      <c r="CH409">
        <v>20321111</v>
      </c>
      <c r="CI409">
        <v>2.8168549999999999</v>
      </c>
      <c r="CJ409">
        <v>20330211</v>
      </c>
      <c r="CK409">
        <v>2.8330579999999999</v>
      </c>
      <c r="CL409">
        <v>20330511</v>
      </c>
      <c r="CM409">
        <v>2.8506</v>
      </c>
      <c r="CN409">
        <v>20330811</v>
      </c>
      <c r="CO409">
        <v>2.8715579999999998</v>
      </c>
      <c r="CQ409">
        <v>20350814</v>
      </c>
      <c r="CR409">
        <v>3.0602049999999998</v>
      </c>
      <c r="CU409">
        <v>20380811</v>
      </c>
      <c r="CV409">
        <v>3.1308750000000001</v>
      </c>
      <c r="CW409">
        <v>20430811</v>
      </c>
      <c r="CX409">
        <v>3.2788689999999998</v>
      </c>
      <c r="CY409">
        <v>20480811</v>
      </c>
      <c r="CZ409">
        <v>3.2687659999999998</v>
      </c>
      <c r="DA409">
        <v>20530811</v>
      </c>
      <c r="DB409">
        <v>3.2584070000000001</v>
      </c>
    </row>
    <row r="410" spans="1:106" x14ac:dyDescent="0.25">
      <c r="A410" s="2">
        <v>45146</v>
      </c>
      <c r="B410">
        <v>20230809</v>
      </c>
      <c r="C410">
        <v>2.2657280000000002</v>
      </c>
      <c r="D410">
        <v>20230810</v>
      </c>
      <c r="E410">
        <v>2.2660909999999999</v>
      </c>
      <c r="G410">
        <v>20230817</v>
      </c>
      <c r="H410">
        <v>2.2690739999999998</v>
      </c>
      <c r="J410">
        <v>20230911</v>
      </c>
      <c r="K410">
        <v>2.2766470000000001</v>
      </c>
      <c r="L410">
        <v>20231010</v>
      </c>
      <c r="M410">
        <v>2.2749000000000001</v>
      </c>
      <c r="N410">
        <v>20231110</v>
      </c>
      <c r="O410">
        <v>2.29129</v>
      </c>
      <c r="P410">
        <v>20240212</v>
      </c>
      <c r="Q410">
        <v>2.3092190000000001</v>
      </c>
      <c r="R410">
        <v>20240510</v>
      </c>
      <c r="S410">
        <v>2.3173949999999999</v>
      </c>
      <c r="T410">
        <v>20240813</v>
      </c>
      <c r="U410">
        <v>2.3032970000000001</v>
      </c>
      <c r="V410">
        <v>20241111</v>
      </c>
      <c r="W410">
        <v>2.3037489999999998</v>
      </c>
      <c r="X410">
        <v>20250210</v>
      </c>
      <c r="Y410">
        <v>2.3148819999999999</v>
      </c>
      <c r="Z410">
        <v>20250512</v>
      </c>
      <c r="AA410">
        <v>2.328408</v>
      </c>
      <c r="AB410">
        <v>20250811</v>
      </c>
      <c r="AC410">
        <v>2.3431340000000001</v>
      </c>
      <c r="AD410">
        <v>20251110</v>
      </c>
      <c r="AE410">
        <v>2.3549190000000002</v>
      </c>
      <c r="AF410">
        <v>20260210</v>
      </c>
      <c r="AG410">
        <v>2.3664010000000002</v>
      </c>
      <c r="AH410">
        <v>20260511</v>
      </c>
      <c r="AI410">
        <v>2.3782549999999998</v>
      </c>
      <c r="AJ410">
        <v>20260810</v>
      </c>
      <c r="AK410">
        <v>2.393751</v>
      </c>
      <c r="AL410">
        <v>20261110</v>
      </c>
      <c r="AM410">
        <v>2.4115859999999998</v>
      </c>
      <c r="AN410">
        <v>20270210</v>
      </c>
      <c r="AO410">
        <v>2.4307280000000002</v>
      </c>
      <c r="AP410">
        <v>20270510</v>
      </c>
      <c r="AQ410">
        <v>2.4486270000000001</v>
      </c>
      <c r="AR410">
        <v>20270810</v>
      </c>
      <c r="AS410">
        <v>2.4667189999999999</v>
      </c>
      <c r="AT410">
        <v>20271110</v>
      </c>
      <c r="AU410">
        <v>2.4825149999999998</v>
      </c>
      <c r="AV410">
        <v>20280210</v>
      </c>
      <c r="AW410">
        <v>2.4975309999999999</v>
      </c>
      <c r="AX410">
        <v>20280510</v>
      </c>
      <c r="AY410">
        <v>2.5137520000000002</v>
      </c>
      <c r="AZ410">
        <v>20280810</v>
      </c>
      <c r="BA410">
        <v>2.5309249999999999</v>
      </c>
      <c r="BB410">
        <v>20281110</v>
      </c>
      <c r="BC410">
        <v>2.5497510000000001</v>
      </c>
      <c r="BD410">
        <v>20290212</v>
      </c>
      <c r="BE410">
        <v>2.5704500000000001</v>
      </c>
      <c r="BF410">
        <v>20290510</v>
      </c>
      <c r="BG410">
        <v>2.589925</v>
      </c>
      <c r="BH410">
        <v>20290810</v>
      </c>
      <c r="BI410">
        <v>2.6111849999999999</v>
      </c>
      <c r="BJ410">
        <v>20291112</v>
      </c>
      <c r="BK410">
        <v>2.6320579999999998</v>
      </c>
      <c r="BL410">
        <v>20300211</v>
      </c>
      <c r="BM410">
        <v>2.6512609999999999</v>
      </c>
      <c r="BN410">
        <v>20300510</v>
      </c>
      <c r="BO410">
        <v>2.6682220000000001</v>
      </c>
      <c r="BP410">
        <v>20300813</v>
      </c>
      <c r="BQ410">
        <v>2.6852170000000002</v>
      </c>
      <c r="BR410">
        <v>20301111</v>
      </c>
      <c r="BS410">
        <v>2.6990789999999998</v>
      </c>
      <c r="BT410">
        <v>20310210</v>
      </c>
      <c r="BU410">
        <v>2.711579</v>
      </c>
      <c r="BV410">
        <v>20310512</v>
      </c>
      <c r="BW410">
        <v>2.722874</v>
      </c>
      <c r="BX410">
        <v>20310811</v>
      </c>
      <c r="BY410">
        <v>2.7341639999999998</v>
      </c>
      <c r="BZ410">
        <v>20311110</v>
      </c>
      <c r="CA410">
        <v>2.7451989999999999</v>
      </c>
      <c r="CB410">
        <v>20320210</v>
      </c>
      <c r="CC410">
        <v>2.7567520000000001</v>
      </c>
      <c r="CD410">
        <v>20320510</v>
      </c>
      <c r="CE410">
        <v>2.7694730000000001</v>
      </c>
      <c r="CF410">
        <v>20320810</v>
      </c>
      <c r="CG410">
        <v>2.7831220000000001</v>
      </c>
      <c r="CH410">
        <v>20321110</v>
      </c>
      <c r="CI410">
        <v>2.7980269999999998</v>
      </c>
      <c r="CJ410">
        <v>20330210</v>
      </c>
      <c r="CK410">
        <v>2.8147150000000001</v>
      </c>
      <c r="CL410">
        <v>20330510</v>
      </c>
      <c r="CM410">
        <v>2.8326380000000002</v>
      </c>
      <c r="CN410">
        <v>20330810</v>
      </c>
      <c r="CO410">
        <v>2.8538860000000001</v>
      </c>
      <c r="CQ410">
        <v>20350810</v>
      </c>
      <c r="CR410">
        <v>3.0417679999999998</v>
      </c>
      <c r="CU410">
        <v>20380810</v>
      </c>
      <c r="CV410">
        <v>3.113003</v>
      </c>
      <c r="CW410">
        <v>20430810</v>
      </c>
      <c r="CX410">
        <v>3.2606920000000001</v>
      </c>
      <c r="CY410">
        <v>20480810</v>
      </c>
      <c r="CZ410">
        <v>3.250705</v>
      </c>
      <c r="DA410">
        <v>20530811</v>
      </c>
      <c r="DB410">
        <v>3.2403360000000001</v>
      </c>
    </row>
    <row r="411" spans="1:106" x14ac:dyDescent="0.25">
      <c r="A411" s="2">
        <v>45145</v>
      </c>
      <c r="B411">
        <v>20230808</v>
      </c>
      <c r="C411">
        <v>2.2682020000000001</v>
      </c>
      <c r="D411">
        <v>20230809</v>
      </c>
      <c r="E411">
        <v>2.2684920000000002</v>
      </c>
      <c r="G411">
        <v>20230816</v>
      </c>
      <c r="H411">
        <v>2.2707009999999999</v>
      </c>
      <c r="J411">
        <v>20230911</v>
      </c>
      <c r="K411">
        <v>2.272831</v>
      </c>
      <c r="L411">
        <v>20231009</v>
      </c>
      <c r="M411">
        <v>2.2695660000000002</v>
      </c>
      <c r="N411">
        <v>20231109</v>
      </c>
      <c r="O411">
        <v>2.30043</v>
      </c>
      <c r="P411">
        <v>20240209</v>
      </c>
      <c r="Q411">
        <v>2.3068900000000001</v>
      </c>
      <c r="R411">
        <v>20240509</v>
      </c>
      <c r="S411">
        <v>2.3248449999999998</v>
      </c>
      <c r="T411">
        <v>20240809</v>
      </c>
      <c r="U411">
        <v>2.313517</v>
      </c>
      <c r="V411">
        <v>20241111</v>
      </c>
      <c r="W411">
        <v>2.3157580000000002</v>
      </c>
      <c r="X411">
        <v>20250210</v>
      </c>
      <c r="Y411">
        <v>2.32944</v>
      </c>
      <c r="Z411">
        <v>20250509</v>
      </c>
      <c r="AA411">
        <v>2.3446530000000001</v>
      </c>
      <c r="AB411">
        <v>20250811</v>
      </c>
      <c r="AC411">
        <v>2.3615729999999999</v>
      </c>
      <c r="AD411">
        <v>20251110</v>
      </c>
      <c r="AE411">
        <v>2.3741889999999999</v>
      </c>
      <c r="AF411">
        <v>20260209</v>
      </c>
      <c r="AG411">
        <v>2.385742</v>
      </c>
      <c r="AH411">
        <v>20260511</v>
      </c>
      <c r="AI411">
        <v>2.3974579999999999</v>
      </c>
      <c r="AJ411">
        <v>20260810</v>
      </c>
      <c r="AK411">
        <v>2.412315</v>
      </c>
      <c r="AL411">
        <v>20261109</v>
      </c>
      <c r="AM411">
        <v>2.429014</v>
      </c>
      <c r="AN411">
        <v>20270209</v>
      </c>
      <c r="AO411">
        <v>2.4469500000000002</v>
      </c>
      <c r="AP411">
        <v>20270510</v>
      </c>
      <c r="AQ411">
        <v>2.4636550000000002</v>
      </c>
      <c r="AR411">
        <v>20270809</v>
      </c>
      <c r="AS411">
        <v>2.47993</v>
      </c>
      <c r="AT411">
        <v>20271109</v>
      </c>
      <c r="AU411">
        <v>2.4939610000000001</v>
      </c>
      <c r="AV411">
        <v>20280209</v>
      </c>
      <c r="AW411">
        <v>2.5073810000000001</v>
      </c>
      <c r="AX411">
        <v>20280509</v>
      </c>
      <c r="AY411">
        <v>2.5224950000000002</v>
      </c>
      <c r="AZ411">
        <v>20280809</v>
      </c>
      <c r="BA411">
        <v>2.5392429999999999</v>
      </c>
      <c r="BB411">
        <v>20281109</v>
      </c>
      <c r="BC411">
        <v>2.558494</v>
      </c>
      <c r="BD411">
        <v>20290209</v>
      </c>
      <c r="BE411">
        <v>2.5798610000000002</v>
      </c>
      <c r="BF411">
        <v>20290509</v>
      </c>
      <c r="BG411">
        <v>2.6013329999999999</v>
      </c>
      <c r="BH411">
        <v>20290809</v>
      </c>
      <c r="BI411">
        <v>2.6245099999999999</v>
      </c>
      <c r="BJ411">
        <v>20291109</v>
      </c>
      <c r="BK411">
        <v>2.6470379999999998</v>
      </c>
      <c r="BL411">
        <v>20300211</v>
      </c>
      <c r="BM411">
        <v>2.6690589999999998</v>
      </c>
      <c r="BN411">
        <v>20300509</v>
      </c>
      <c r="BO411">
        <v>2.6877659999999999</v>
      </c>
      <c r="BP411">
        <v>20300809</v>
      </c>
      <c r="BQ411">
        <v>2.7061679999999999</v>
      </c>
      <c r="BR411">
        <v>20301111</v>
      </c>
      <c r="BS411">
        <v>2.7223769999999998</v>
      </c>
      <c r="BT411">
        <v>20310210</v>
      </c>
      <c r="BU411">
        <v>2.7363089999999999</v>
      </c>
      <c r="BV411">
        <v>20310509</v>
      </c>
      <c r="BW411">
        <v>2.7484410000000001</v>
      </c>
      <c r="BX411">
        <v>20310811</v>
      </c>
      <c r="BY411">
        <v>2.7612350000000001</v>
      </c>
      <c r="BZ411">
        <v>20311110</v>
      </c>
      <c r="CA411">
        <v>2.7732060000000001</v>
      </c>
      <c r="CB411">
        <v>20320209</v>
      </c>
      <c r="CC411">
        <v>2.7854239999999999</v>
      </c>
      <c r="CD411">
        <v>20320510</v>
      </c>
      <c r="CE411">
        <v>2.79895</v>
      </c>
      <c r="CF411">
        <v>20320809</v>
      </c>
      <c r="CG411">
        <v>2.8129900000000001</v>
      </c>
      <c r="CH411">
        <v>20321109</v>
      </c>
      <c r="CI411">
        <v>2.8283149999999999</v>
      </c>
      <c r="CJ411">
        <v>20330209</v>
      </c>
      <c r="CK411">
        <v>2.8453149999999998</v>
      </c>
      <c r="CL411">
        <v>20330509</v>
      </c>
      <c r="CM411">
        <v>2.8634390000000001</v>
      </c>
      <c r="CN411">
        <v>20330809</v>
      </c>
      <c r="CO411">
        <v>2.8848069999999999</v>
      </c>
      <c r="CQ411">
        <v>20350809</v>
      </c>
      <c r="CR411">
        <v>3.071936</v>
      </c>
      <c r="CU411">
        <v>20380809</v>
      </c>
      <c r="CV411">
        <v>3.1432419999999999</v>
      </c>
      <c r="CW411">
        <v>20430810</v>
      </c>
      <c r="CX411">
        <v>3.2910330000000001</v>
      </c>
      <c r="CY411">
        <v>20480810</v>
      </c>
      <c r="CZ411">
        <v>3.2804950000000002</v>
      </c>
      <c r="DA411">
        <v>20530811</v>
      </c>
      <c r="DB411">
        <v>3.2699150000000001</v>
      </c>
    </row>
    <row r="412" spans="1:106" x14ac:dyDescent="0.25">
      <c r="A412" s="2">
        <v>45142</v>
      </c>
      <c r="B412">
        <v>20230807</v>
      </c>
      <c r="C412">
        <v>2.2679279999999999</v>
      </c>
      <c r="D412">
        <v>20230808</v>
      </c>
      <c r="E412">
        <v>2.2681230000000001</v>
      </c>
      <c r="G412">
        <v>20230815</v>
      </c>
      <c r="H412">
        <v>2.2698710000000002</v>
      </c>
      <c r="J412">
        <v>20230908</v>
      </c>
      <c r="K412">
        <v>2.2736489999999998</v>
      </c>
      <c r="L412">
        <v>20231009</v>
      </c>
      <c r="M412">
        <v>2.270235</v>
      </c>
      <c r="N412">
        <v>20231108</v>
      </c>
      <c r="O412">
        <v>2.3007819999999999</v>
      </c>
      <c r="P412">
        <v>20240208</v>
      </c>
      <c r="Q412">
        <v>2.3209080000000002</v>
      </c>
      <c r="R412">
        <v>20240508</v>
      </c>
      <c r="S412">
        <v>2.3345180000000001</v>
      </c>
      <c r="T412">
        <v>20240808</v>
      </c>
      <c r="U412">
        <v>2.3206980000000001</v>
      </c>
      <c r="V412">
        <v>20241108</v>
      </c>
      <c r="W412">
        <v>2.3229139999999999</v>
      </c>
      <c r="X412">
        <v>20250210</v>
      </c>
      <c r="Y412">
        <v>2.3382839999999998</v>
      </c>
      <c r="Z412">
        <v>20250508</v>
      </c>
      <c r="AA412">
        <v>2.354984</v>
      </c>
      <c r="AB412">
        <v>20250808</v>
      </c>
      <c r="AC412">
        <v>2.3734899999999999</v>
      </c>
      <c r="AD412">
        <v>20251110</v>
      </c>
      <c r="AE412">
        <v>2.3885640000000001</v>
      </c>
      <c r="AF412">
        <v>20260209</v>
      </c>
      <c r="AG412">
        <v>2.402123</v>
      </c>
      <c r="AH412">
        <v>20260508</v>
      </c>
      <c r="AI412">
        <v>2.415368</v>
      </c>
      <c r="AJ412">
        <v>20260810</v>
      </c>
      <c r="AK412">
        <v>2.4327570000000001</v>
      </c>
      <c r="AL412">
        <v>20261109</v>
      </c>
      <c r="AM412">
        <v>2.451416</v>
      </c>
      <c r="AN412">
        <v>20270208</v>
      </c>
      <c r="AO412">
        <v>2.470818</v>
      </c>
      <c r="AP412">
        <v>20270510</v>
      </c>
      <c r="AQ412">
        <v>2.488877</v>
      </c>
      <c r="AR412">
        <v>20270809</v>
      </c>
      <c r="AS412">
        <v>2.5055999999999998</v>
      </c>
      <c r="AT412">
        <v>20271108</v>
      </c>
      <c r="AU412">
        <v>2.5192040000000002</v>
      </c>
      <c r="AV412">
        <v>20280208</v>
      </c>
      <c r="AW412">
        <v>2.5318779999999999</v>
      </c>
      <c r="AX412">
        <v>20280508</v>
      </c>
      <c r="AY412">
        <v>2.546125</v>
      </c>
      <c r="AZ412">
        <v>20280808</v>
      </c>
      <c r="BA412">
        <v>2.5620660000000002</v>
      </c>
      <c r="BB412">
        <v>20281108</v>
      </c>
      <c r="BC412">
        <v>2.5807959999999999</v>
      </c>
      <c r="BD412">
        <v>20290208</v>
      </c>
      <c r="BE412">
        <v>2.6018949999999998</v>
      </c>
      <c r="BF412">
        <v>20290508</v>
      </c>
      <c r="BG412">
        <v>2.6232920000000002</v>
      </c>
      <c r="BH412">
        <v>20290808</v>
      </c>
      <c r="BI412">
        <v>2.6465139999999998</v>
      </c>
      <c r="BJ412">
        <v>20291108</v>
      </c>
      <c r="BK412">
        <v>2.6691780000000001</v>
      </c>
      <c r="BL412">
        <v>20300208</v>
      </c>
      <c r="BM412">
        <v>2.6909269999999998</v>
      </c>
      <c r="BN412">
        <v>20300508</v>
      </c>
      <c r="BO412">
        <v>2.710277</v>
      </c>
      <c r="BP412">
        <v>20300808</v>
      </c>
      <c r="BQ412">
        <v>2.7288429999999999</v>
      </c>
      <c r="BR412">
        <v>20301108</v>
      </c>
      <c r="BS412">
        <v>2.74485</v>
      </c>
      <c r="BT412">
        <v>20310210</v>
      </c>
      <c r="BU412">
        <v>2.7593320000000001</v>
      </c>
      <c r="BV412">
        <v>20310508</v>
      </c>
      <c r="BW412">
        <v>2.7713649999999999</v>
      </c>
      <c r="BX412">
        <v>20310808</v>
      </c>
      <c r="BY412">
        <v>2.7839140000000002</v>
      </c>
      <c r="BZ412">
        <v>20311110</v>
      </c>
      <c r="CA412">
        <v>2.7962829999999999</v>
      </c>
      <c r="CB412">
        <v>20320209</v>
      </c>
      <c r="CC412">
        <v>2.8085</v>
      </c>
      <c r="CD412">
        <v>20320510</v>
      </c>
      <c r="CE412">
        <v>2.8220350000000001</v>
      </c>
      <c r="CF412">
        <v>20320809</v>
      </c>
      <c r="CG412">
        <v>2.8360729999999998</v>
      </c>
      <c r="CH412">
        <v>20321108</v>
      </c>
      <c r="CI412">
        <v>2.8512369999999998</v>
      </c>
      <c r="CJ412">
        <v>20330208</v>
      </c>
      <c r="CK412">
        <v>2.8682479999999999</v>
      </c>
      <c r="CL412">
        <v>20330509</v>
      </c>
      <c r="CM412">
        <v>2.8866230000000002</v>
      </c>
      <c r="CN412">
        <v>20330808</v>
      </c>
      <c r="CO412">
        <v>2.9078189999999999</v>
      </c>
      <c r="CQ412">
        <v>20350808</v>
      </c>
      <c r="CR412">
        <v>3.09571</v>
      </c>
      <c r="CU412">
        <v>20380809</v>
      </c>
      <c r="CV412">
        <v>3.1665169999999998</v>
      </c>
      <c r="CW412">
        <v>20430810</v>
      </c>
      <c r="CX412">
        <v>3.3146</v>
      </c>
      <c r="CY412">
        <v>20480810</v>
      </c>
      <c r="CZ412">
        <v>3.3038970000000001</v>
      </c>
      <c r="DA412">
        <v>20530808</v>
      </c>
      <c r="DB412">
        <v>3.2932899999999998</v>
      </c>
    </row>
    <row r="413" spans="1:106" x14ac:dyDescent="0.25">
      <c r="A413" s="2">
        <v>45141</v>
      </c>
      <c r="B413">
        <v>20230804</v>
      </c>
      <c r="C413">
        <v>2.2663310000000001</v>
      </c>
      <c r="D413">
        <v>20230807</v>
      </c>
      <c r="E413">
        <v>2.2670490000000001</v>
      </c>
      <c r="G413">
        <v>20230815</v>
      </c>
      <c r="H413">
        <v>2.2694549999999998</v>
      </c>
      <c r="J413">
        <v>20230907</v>
      </c>
      <c r="K413">
        <v>2.2764669999999998</v>
      </c>
      <c r="L413">
        <v>20231009</v>
      </c>
      <c r="M413">
        <v>2.2847810000000002</v>
      </c>
      <c r="N413">
        <v>20231107</v>
      </c>
      <c r="O413">
        <v>2.3106550000000001</v>
      </c>
      <c r="P413">
        <v>20240207</v>
      </c>
      <c r="Q413">
        <v>2.3212269999999999</v>
      </c>
      <c r="R413">
        <v>20240507</v>
      </c>
      <c r="S413">
        <v>2.3393440000000001</v>
      </c>
      <c r="T413">
        <v>20240807</v>
      </c>
      <c r="U413">
        <v>2.3280159999999999</v>
      </c>
      <c r="V413">
        <v>20241107</v>
      </c>
      <c r="W413">
        <v>2.3335530000000002</v>
      </c>
      <c r="X413">
        <v>20250207</v>
      </c>
      <c r="Y413">
        <v>2.3526660000000001</v>
      </c>
      <c r="Z413">
        <v>20250507</v>
      </c>
      <c r="AA413">
        <v>2.3737849999999998</v>
      </c>
      <c r="AB413">
        <v>20250807</v>
      </c>
      <c r="AC413">
        <v>2.3961250000000001</v>
      </c>
      <c r="AD413">
        <v>20251107</v>
      </c>
      <c r="AE413">
        <v>2.4140799999999998</v>
      </c>
      <c r="AF413">
        <v>20260209</v>
      </c>
      <c r="AG413">
        <v>2.4302649999999999</v>
      </c>
      <c r="AH413">
        <v>20260507</v>
      </c>
      <c r="AI413">
        <v>2.4441039999999998</v>
      </c>
      <c r="AJ413">
        <v>20260807</v>
      </c>
      <c r="AK413">
        <v>2.4603769999999998</v>
      </c>
      <c r="AL413">
        <v>20261109</v>
      </c>
      <c r="AM413">
        <v>2.4772799999999999</v>
      </c>
      <c r="AN413">
        <v>20270208</v>
      </c>
      <c r="AO413">
        <v>2.4936799999999999</v>
      </c>
      <c r="AP413">
        <v>20270507</v>
      </c>
      <c r="AQ413">
        <v>2.5083220000000002</v>
      </c>
      <c r="AR413">
        <v>20270809</v>
      </c>
      <c r="AS413">
        <v>2.5233639999999999</v>
      </c>
      <c r="AT413">
        <v>20271108</v>
      </c>
      <c r="AU413">
        <v>2.5358230000000002</v>
      </c>
      <c r="AV413">
        <v>20280207</v>
      </c>
      <c r="AW413">
        <v>2.5478559999999999</v>
      </c>
      <c r="AX413">
        <v>20280508</v>
      </c>
      <c r="AY413">
        <v>2.5619100000000001</v>
      </c>
      <c r="AZ413">
        <v>20280807</v>
      </c>
      <c r="BA413">
        <v>2.5770840000000002</v>
      </c>
      <c r="BB413">
        <v>20281107</v>
      </c>
      <c r="BC413">
        <v>2.594681</v>
      </c>
      <c r="BD413">
        <v>20290207</v>
      </c>
      <c r="BE413">
        <v>2.6141930000000002</v>
      </c>
      <c r="BF413">
        <v>20290507</v>
      </c>
      <c r="BG413">
        <v>2.6337410000000001</v>
      </c>
      <c r="BH413">
        <v>20290807</v>
      </c>
      <c r="BI413">
        <v>2.6548310000000002</v>
      </c>
      <c r="BJ413">
        <v>20291107</v>
      </c>
      <c r="BK413">
        <v>2.6752250000000002</v>
      </c>
      <c r="BL413">
        <v>20300207</v>
      </c>
      <c r="BM413">
        <v>2.6946460000000001</v>
      </c>
      <c r="BN413">
        <v>20300507</v>
      </c>
      <c r="BO413">
        <v>2.711754</v>
      </c>
      <c r="BP413">
        <v>20300807</v>
      </c>
      <c r="BQ413">
        <v>2.7280739999999999</v>
      </c>
      <c r="BR413">
        <v>20301107</v>
      </c>
      <c r="BS413">
        <v>2.7419530000000001</v>
      </c>
      <c r="BT413">
        <v>20310207</v>
      </c>
      <c r="BU413">
        <v>2.7541410000000002</v>
      </c>
      <c r="BV413">
        <v>20310507</v>
      </c>
      <c r="BW413">
        <v>2.7646489999999999</v>
      </c>
      <c r="BX413">
        <v>20310807</v>
      </c>
      <c r="BY413">
        <v>2.7754400000000001</v>
      </c>
      <c r="BZ413">
        <v>20311107</v>
      </c>
      <c r="CA413">
        <v>2.7859090000000002</v>
      </c>
      <c r="CB413">
        <v>20320209</v>
      </c>
      <c r="CC413">
        <v>2.7969789999999999</v>
      </c>
      <c r="CD413">
        <v>20320507</v>
      </c>
      <c r="CE413">
        <v>2.8087430000000002</v>
      </c>
      <c r="CF413">
        <v>20320809</v>
      </c>
      <c r="CG413">
        <v>2.82193</v>
      </c>
      <c r="CH413">
        <v>20321108</v>
      </c>
      <c r="CI413">
        <v>2.8359640000000002</v>
      </c>
      <c r="CJ413">
        <v>20330207</v>
      </c>
      <c r="CK413">
        <v>2.8517679999999999</v>
      </c>
      <c r="CL413">
        <v>20330509</v>
      </c>
      <c r="CM413">
        <v>2.8694500000000001</v>
      </c>
      <c r="CN413">
        <v>20330808</v>
      </c>
      <c r="CO413">
        <v>2.889869</v>
      </c>
      <c r="CQ413">
        <v>20350807</v>
      </c>
      <c r="CR413">
        <v>3.0746030000000002</v>
      </c>
      <c r="CU413">
        <v>20380809</v>
      </c>
      <c r="CV413">
        <v>3.1459250000000001</v>
      </c>
      <c r="CW413">
        <v>20430807</v>
      </c>
      <c r="CX413">
        <v>3.2940749999999999</v>
      </c>
      <c r="CY413">
        <v>20480807</v>
      </c>
      <c r="CZ413">
        <v>3.284084</v>
      </c>
      <c r="DA413">
        <v>20530807</v>
      </c>
      <c r="DB413">
        <v>3.2737150000000002</v>
      </c>
    </row>
    <row r="414" spans="1:106" x14ac:dyDescent="0.25">
      <c r="A414" s="2">
        <v>45140</v>
      </c>
      <c r="B414">
        <v>20230803</v>
      </c>
      <c r="C414">
        <v>2.006256</v>
      </c>
      <c r="D414">
        <v>20230804</v>
      </c>
      <c r="E414">
        <v>2.0238870000000002</v>
      </c>
      <c r="G414">
        <v>20230811</v>
      </c>
      <c r="H414">
        <v>2.1413890000000002</v>
      </c>
      <c r="J414">
        <v>20230904</v>
      </c>
      <c r="K414">
        <v>2.2443870000000001</v>
      </c>
      <c r="L414">
        <v>20231004</v>
      </c>
      <c r="M414">
        <v>2.2642120000000001</v>
      </c>
      <c r="N414">
        <v>20231106</v>
      </c>
      <c r="O414">
        <v>2.2905289999999998</v>
      </c>
      <c r="P414">
        <v>20240205</v>
      </c>
      <c r="Q414">
        <v>2.3067920000000002</v>
      </c>
      <c r="R414">
        <v>20240507</v>
      </c>
      <c r="S414">
        <v>2.3262109999999998</v>
      </c>
      <c r="T414">
        <v>20240805</v>
      </c>
      <c r="U414">
        <v>2.313323</v>
      </c>
      <c r="V414">
        <v>20241104</v>
      </c>
      <c r="W414">
        <v>2.3132299999999999</v>
      </c>
      <c r="X414">
        <v>20250204</v>
      </c>
      <c r="Y414">
        <v>2.3253490000000001</v>
      </c>
      <c r="Z414">
        <v>20250506</v>
      </c>
      <c r="AA414">
        <v>2.3405100000000001</v>
      </c>
      <c r="AB414">
        <v>20250804</v>
      </c>
      <c r="AC414">
        <v>2.3572489999999999</v>
      </c>
      <c r="AD414">
        <v>20251104</v>
      </c>
      <c r="AE414">
        <v>2.3716270000000002</v>
      </c>
      <c r="AF414">
        <v>20260204</v>
      </c>
      <c r="AG414">
        <v>2.3849209999999998</v>
      </c>
      <c r="AH414">
        <v>20260505</v>
      </c>
      <c r="AI414">
        <v>2.3971800000000001</v>
      </c>
      <c r="AJ414">
        <v>20260804</v>
      </c>
      <c r="AK414">
        <v>2.4112019999999998</v>
      </c>
      <c r="AL414">
        <v>20261104</v>
      </c>
      <c r="AM414">
        <v>2.4254769999999999</v>
      </c>
      <c r="AN414">
        <v>20270204</v>
      </c>
      <c r="AO414">
        <v>2.4398369999999998</v>
      </c>
      <c r="AP414">
        <v>20270505</v>
      </c>
      <c r="AQ414">
        <v>2.452909</v>
      </c>
      <c r="AR414">
        <v>20270804</v>
      </c>
      <c r="AS414">
        <v>2.465992</v>
      </c>
      <c r="AT414">
        <v>20271104</v>
      </c>
      <c r="AU414">
        <v>2.4776370000000001</v>
      </c>
      <c r="AV414">
        <v>20280204</v>
      </c>
      <c r="AW414">
        <v>2.489179</v>
      </c>
      <c r="AX414">
        <v>20280505</v>
      </c>
      <c r="AY414">
        <v>2.5026860000000002</v>
      </c>
      <c r="AZ414">
        <v>20280804</v>
      </c>
      <c r="BA414">
        <v>2.517252</v>
      </c>
      <c r="BB414">
        <v>20281106</v>
      </c>
      <c r="BC414">
        <v>2.5343900000000001</v>
      </c>
      <c r="BD414">
        <v>20290205</v>
      </c>
      <c r="BE414">
        <v>2.552657</v>
      </c>
      <c r="BF414">
        <v>20290507</v>
      </c>
      <c r="BG414">
        <v>2.5714450000000002</v>
      </c>
      <c r="BH414">
        <v>20290806</v>
      </c>
      <c r="BI414">
        <v>2.5909309999999999</v>
      </c>
      <c r="BJ414">
        <v>20291105</v>
      </c>
      <c r="BK414">
        <v>2.6096200000000001</v>
      </c>
      <c r="BL414">
        <v>20300204</v>
      </c>
      <c r="BM414">
        <v>2.6272709999999999</v>
      </c>
      <c r="BN414">
        <v>20300507</v>
      </c>
      <c r="BO414">
        <v>2.6433200000000001</v>
      </c>
      <c r="BP414">
        <v>20300805</v>
      </c>
      <c r="BQ414">
        <v>2.657613</v>
      </c>
      <c r="BR414">
        <v>20301104</v>
      </c>
      <c r="BS414">
        <v>2.669673</v>
      </c>
      <c r="BT414">
        <v>20310204</v>
      </c>
      <c r="BU414">
        <v>2.6802060000000001</v>
      </c>
      <c r="BV414">
        <v>20310506</v>
      </c>
      <c r="BW414">
        <v>2.6893739999999999</v>
      </c>
      <c r="BX414">
        <v>20310804</v>
      </c>
      <c r="BY414">
        <v>2.6984520000000001</v>
      </c>
      <c r="BZ414">
        <v>20311104</v>
      </c>
      <c r="CA414">
        <v>2.7075390000000001</v>
      </c>
      <c r="CB414">
        <v>20320204</v>
      </c>
      <c r="CC414">
        <v>2.717139</v>
      </c>
      <c r="CD414">
        <v>20320505</v>
      </c>
      <c r="CE414">
        <v>2.7282160000000002</v>
      </c>
      <c r="CF414">
        <v>20320804</v>
      </c>
      <c r="CG414">
        <v>2.7401369999999998</v>
      </c>
      <c r="CH414">
        <v>20321104</v>
      </c>
      <c r="CI414">
        <v>2.7536740000000002</v>
      </c>
      <c r="CJ414">
        <v>20330204</v>
      </c>
      <c r="CK414">
        <v>2.769263</v>
      </c>
      <c r="CL414">
        <v>20330505</v>
      </c>
      <c r="CM414">
        <v>2.7866209999999998</v>
      </c>
      <c r="CN414">
        <v>20330804</v>
      </c>
      <c r="CO414">
        <v>2.807175</v>
      </c>
      <c r="CQ414">
        <v>20350806</v>
      </c>
      <c r="CR414">
        <v>3.00779</v>
      </c>
      <c r="CU414">
        <v>20380804</v>
      </c>
      <c r="CV414">
        <v>3.135399</v>
      </c>
      <c r="CW414">
        <v>20430804</v>
      </c>
      <c r="CX414">
        <v>3.280602</v>
      </c>
      <c r="CY414">
        <v>20480804</v>
      </c>
      <c r="CZ414">
        <v>3.2693690000000002</v>
      </c>
      <c r="DA414">
        <v>20530804</v>
      </c>
      <c r="DB414">
        <v>3.2579720000000001</v>
      </c>
    </row>
    <row r="415" spans="1:106" x14ac:dyDescent="0.25">
      <c r="A415" s="2">
        <v>45138</v>
      </c>
      <c r="B415">
        <v>20230801</v>
      </c>
      <c r="C415">
        <v>2.011774</v>
      </c>
      <c r="D415">
        <v>20230802</v>
      </c>
      <c r="E415">
        <v>1.999601</v>
      </c>
      <c r="G415">
        <v>20230809</v>
      </c>
      <c r="H415">
        <v>1.9473929999999999</v>
      </c>
      <c r="J415">
        <v>20230904</v>
      </c>
      <c r="K415">
        <v>2.2257669999999998</v>
      </c>
      <c r="L415">
        <v>20231002</v>
      </c>
      <c r="M415">
        <v>2.2475589999999999</v>
      </c>
      <c r="N415">
        <v>20231102</v>
      </c>
      <c r="O415">
        <v>2.2841040000000001</v>
      </c>
      <c r="P415">
        <v>20240202</v>
      </c>
      <c r="Q415">
        <v>2.3249650000000002</v>
      </c>
      <c r="R415">
        <v>20240502</v>
      </c>
      <c r="S415">
        <v>2.3477359999999998</v>
      </c>
      <c r="T415">
        <v>20240802</v>
      </c>
      <c r="U415">
        <v>2.3424170000000002</v>
      </c>
      <c r="V415">
        <v>20241104</v>
      </c>
      <c r="W415">
        <v>2.3476789999999998</v>
      </c>
      <c r="X415">
        <v>20250203</v>
      </c>
      <c r="Y415">
        <v>2.3618039999999998</v>
      </c>
      <c r="Z415">
        <v>20250502</v>
      </c>
      <c r="AA415">
        <v>2.3765860000000001</v>
      </c>
      <c r="AB415">
        <v>20250804</v>
      </c>
      <c r="AC415">
        <v>2.392963</v>
      </c>
      <c r="AD415">
        <v>20251103</v>
      </c>
      <c r="AE415">
        <v>2.4052220000000002</v>
      </c>
      <c r="AF415">
        <v>20260202</v>
      </c>
      <c r="AG415">
        <v>2.416153</v>
      </c>
      <c r="AH415">
        <v>20260505</v>
      </c>
      <c r="AI415">
        <v>2.4266779999999999</v>
      </c>
      <c r="AJ415">
        <v>20260803</v>
      </c>
      <c r="AK415">
        <v>2.4390999999999998</v>
      </c>
      <c r="AL415">
        <v>20261102</v>
      </c>
      <c r="AM415">
        <v>2.452413</v>
      </c>
      <c r="AN415">
        <v>20270202</v>
      </c>
      <c r="AO415">
        <v>2.4663029999999999</v>
      </c>
      <c r="AP415">
        <v>20270505</v>
      </c>
      <c r="AQ415">
        <v>2.47919</v>
      </c>
      <c r="AR415">
        <v>20270802</v>
      </c>
      <c r="AS415">
        <v>2.4912420000000002</v>
      </c>
      <c r="AT415">
        <v>20271102</v>
      </c>
      <c r="AU415">
        <v>2.5017170000000002</v>
      </c>
      <c r="AV415">
        <v>20280202</v>
      </c>
      <c r="AW415">
        <v>2.5118689999999999</v>
      </c>
      <c r="AX415">
        <v>20280502</v>
      </c>
      <c r="AY415">
        <v>2.523892</v>
      </c>
      <c r="AZ415">
        <v>20280802</v>
      </c>
      <c r="BA415">
        <v>2.5374340000000002</v>
      </c>
      <c r="BB415">
        <v>20281102</v>
      </c>
      <c r="BC415">
        <v>2.553334</v>
      </c>
      <c r="BD415">
        <v>20290202</v>
      </c>
      <c r="BE415">
        <v>2.571205</v>
      </c>
      <c r="BF415">
        <v>20290502</v>
      </c>
      <c r="BG415">
        <v>2.5891799999999998</v>
      </c>
      <c r="BH415">
        <v>20290802</v>
      </c>
      <c r="BI415">
        <v>2.6086369999999999</v>
      </c>
      <c r="BJ415">
        <v>20291102</v>
      </c>
      <c r="BK415">
        <v>2.6273599999999999</v>
      </c>
      <c r="BL415">
        <v>20300204</v>
      </c>
      <c r="BM415">
        <v>2.645419</v>
      </c>
      <c r="BN415">
        <v>20300502</v>
      </c>
      <c r="BO415">
        <v>2.6604079999999999</v>
      </c>
      <c r="BP415">
        <v>20300802</v>
      </c>
      <c r="BQ415">
        <v>2.67483</v>
      </c>
      <c r="BR415">
        <v>20301104</v>
      </c>
      <c r="BS415">
        <v>2.6869519999999998</v>
      </c>
      <c r="BT415">
        <v>20310203</v>
      </c>
      <c r="BU415">
        <v>2.6969699999999999</v>
      </c>
      <c r="BV415">
        <v>20310502</v>
      </c>
      <c r="BW415">
        <v>2.705416</v>
      </c>
      <c r="BX415">
        <v>20310804</v>
      </c>
      <c r="BY415">
        <v>2.7144300000000001</v>
      </c>
      <c r="BZ415">
        <v>20311103</v>
      </c>
      <c r="CA415">
        <v>2.7229559999999999</v>
      </c>
      <c r="CB415">
        <v>20320202</v>
      </c>
      <c r="CC415">
        <v>2.731986</v>
      </c>
      <c r="CD415">
        <v>20320505</v>
      </c>
      <c r="CE415">
        <v>2.7428439999999998</v>
      </c>
      <c r="CF415">
        <v>20320802</v>
      </c>
      <c r="CG415">
        <v>2.7540870000000002</v>
      </c>
      <c r="CH415">
        <v>20321102</v>
      </c>
      <c r="CI415">
        <v>2.7672059999999998</v>
      </c>
      <c r="CJ415">
        <v>20330202</v>
      </c>
      <c r="CK415">
        <v>2.7824149999999999</v>
      </c>
      <c r="CL415">
        <v>20330503</v>
      </c>
      <c r="CM415">
        <v>2.7994460000000001</v>
      </c>
      <c r="CN415">
        <v>20330802</v>
      </c>
      <c r="CO415">
        <v>2.8197239999999999</v>
      </c>
      <c r="CQ415">
        <v>20350802</v>
      </c>
      <c r="CR415">
        <v>3.0191780000000001</v>
      </c>
      <c r="CU415">
        <v>20380802</v>
      </c>
      <c r="CV415">
        <v>3.1479539999999999</v>
      </c>
      <c r="CW415">
        <v>20430803</v>
      </c>
      <c r="CX415">
        <v>3.2934329999999998</v>
      </c>
      <c r="CY415">
        <v>20480803</v>
      </c>
      <c r="CZ415">
        <v>3.2821479999999998</v>
      </c>
      <c r="DA415">
        <v>20530804</v>
      </c>
      <c r="DB415">
        <v>3.2707830000000002</v>
      </c>
    </row>
    <row r="416" spans="1:106" x14ac:dyDescent="0.25">
      <c r="A416" s="2">
        <v>45134</v>
      </c>
      <c r="B416">
        <v>20230731</v>
      </c>
      <c r="C416">
        <v>2.012934</v>
      </c>
      <c r="D416">
        <v>20230801</v>
      </c>
      <c r="E416">
        <v>2.003539</v>
      </c>
      <c r="G416">
        <v>20230808</v>
      </c>
      <c r="H416">
        <v>1.9571430000000001</v>
      </c>
      <c r="J416">
        <v>20230901</v>
      </c>
      <c r="K416">
        <v>2.186874</v>
      </c>
      <c r="L416">
        <v>20231002</v>
      </c>
      <c r="M416">
        <v>2.2318449999999999</v>
      </c>
      <c r="N416">
        <v>20231101</v>
      </c>
      <c r="O416">
        <v>2.2701720000000001</v>
      </c>
      <c r="P416">
        <v>20240201</v>
      </c>
      <c r="Q416">
        <v>2.3099129999999999</v>
      </c>
      <c r="R416">
        <v>20240502</v>
      </c>
      <c r="S416">
        <v>2.3295110000000001</v>
      </c>
      <c r="T416">
        <v>20240801</v>
      </c>
      <c r="U416">
        <v>2.3201130000000001</v>
      </c>
      <c r="V416">
        <v>20241101</v>
      </c>
      <c r="W416">
        <v>2.3199329999999998</v>
      </c>
      <c r="X416">
        <v>20250203</v>
      </c>
      <c r="Y416">
        <v>2.3289300000000002</v>
      </c>
      <c r="Z416">
        <v>20250502</v>
      </c>
      <c r="AA416">
        <v>2.3389039999999999</v>
      </c>
      <c r="AB416">
        <v>20250801</v>
      </c>
      <c r="AC416">
        <v>2.35032</v>
      </c>
      <c r="AD416">
        <v>20251103</v>
      </c>
      <c r="AE416">
        <v>2.3592590000000002</v>
      </c>
      <c r="AF416">
        <v>20260202</v>
      </c>
      <c r="AG416">
        <v>2.3673709999999999</v>
      </c>
      <c r="AH416">
        <v>20260505</v>
      </c>
      <c r="AI416">
        <v>2.3758560000000002</v>
      </c>
      <c r="AJ416">
        <v>20260803</v>
      </c>
      <c r="AK416">
        <v>2.3869229999999999</v>
      </c>
      <c r="AL416">
        <v>20261102</v>
      </c>
      <c r="AM416">
        <v>2.3995350000000002</v>
      </c>
      <c r="AN416">
        <v>20270201</v>
      </c>
      <c r="AO416">
        <v>2.4128440000000002</v>
      </c>
      <c r="AP416">
        <v>20270505</v>
      </c>
      <c r="AQ416">
        <v>2.4253969999999998</v>
      </c>
      <c r="AR416">
        <v>20270802</v>
      </c>
      <c r="AS416">
        <v>2.4365990000000002</v>
      </c>
      <c r="AT416">
        <v>20271101</v>
      </c>
      <c r="AU416">
        <v>2.4456799999999999</v>
      </c>
      <c r="AV416">
        <v>20280201</v>
      </c>
      <c r="AW416">
        <v>2.4543360000000001</v>
      </c>
      <c r="AX416">
        <v>20280502</v>
      </c>
      <c r="AY416">
        <v>2.4650829999999999</v>
      </c>
      <c r="AZ416">
        <v>20280801</v>
      </c>
      <c r="BA416">
        <v>2.4774080000000001</v>
      </c>
      <c r="BB416">
        <v>20281101</v>
      </c>
      <c r="BC416">
        <v>2.4927220000000001</v>
      </c>
      <c r="BD416">
        <v>20290201</v>
      </c>
      <c r="BE416">
        <v>2.5104329999999999</v>
      </c>
      <c r="BF416">
        <v>20290502</v>
      </c>
      <c r="BG416">
        <v>2.5287980000000001</v>
      </c>
      <c r="BH416">
        <v>20290801</v>
      </c>
      <c r="BI416">
        <v>2.5484249999999999</v>
      </c>
      <c r="BJ416">
        <v>20291101</v>
      </c>
      <c r="BK416">
        <v>2.5677219999999998</v>
      </c>
      <c r="BL416">
        <v>20300201</v>
      </c>
      <c r="BM416">
        <v>2.5860970000000001</v>
      </c>
      <c r="BN416">
        <v>20300502</v>
      </c>
      <c r="BO416">
        <v>2.602363</v>
      </c>
      <c r="BP416">
        <v>20300801</v>
      </c>
      <c r="BQ416">
        <v>2.617343</v>
      </c>
      <c r="BR416">
        <v>20301101</v>
      </c>
      <c r="BS416">
        <v>2.6299510000000001</v>
      </c>
      <c r="BT416">
        <v>20310203</v>
      </c>
      <c r="BU416">
        <v>2.6410100000000001</v>
      </c>
      <c r="BV416">
        <v>20310502</v>
      </c>
      <c r="BW416">
        <v>2.6500849999999998</v>
      </c>
      <c r="BX416">
        <v>20310801</v>
      </c>
      <c r="BY416">
        <v>2.659405</v>
      </c>
      <c r="BZ416">
        <v>20311103</v>
      </c>
      <c r="CA416">
        <v>2.6687889999999999</v>
      </c>
      <c r="CB416">
        <v>20320202</v>
      </c>
      <c r="CC416">
        <v>2.6783380000000001</v>
      </c>
      <c r="CD416">
        <v>20320505</v>
      </c>
      <c r="CE416">
        <v>2.689676</v>
      </c>
      <c r="CF416">
        <v>20320802</v>
      </c>
      <c r="CG416">
        <v>2.7013250000000002</v>
      </c>
      <c r="CH416">
        <v>20321101</v>
      </c>
      <c r="CI416">
        <v>2.7146699999999999</v>
      </c>
      <c r="CJ416">
        <v>20330201</v>
      </c>
      <c r="CK416">
        <v>2.7301829999999998</v>
      </c>
      <c r="CL416">
        <v>20330503</v>
      </c>
      <c r="CM416">
        <v>2.7476729999999998</v>
      </c>
      <c r="CN416">
        <v>20330801</v>
      </c>
      <c r="CO416">
        <v>2.7679100000000001</v>
      </c>
      <c r="CQ416">
        <v>20350801</v>
      </c>
      <c r="CR416">
        <v>2.9672079999999998</v>
      </c>
      <c r="CU416">
        <v>20380802</v>
      </c>
      <c r="CV416">
        <v>3.0952639999999998</v>
      </c>
      <c r="CW416">
        <v>20430803</v>
      </c>
      <c r="CX416">
        <v>3.2402880000000001</v>
      </c>
      <c r="CY416">
        <v>20480803</v>
      </c>
      <c r="CZ416">
        <v>3.2293180000000001</v>
      </c>
      <c r="DA416">
        <v>20530801</v>
      </c>
      <c r="DB416">
        <v>3.2182089999999999</v>
      </c>
    </row>
    <row r="417" spans="1:106" x14ac:dyDescent="0.25">
      <c r="A417" s="2">
        <v>45133</v>
      </c>
      <c r="B417">
        <v>20230727</v>
      </c>
      <c r="C417">
        <v>2.0105710000000001</v>
      </c>
      <c r="D417">
        <v>20230731</v>
      </c>
      <c r="E417">
        <v>1.9701310000000001</v>
      </c>
      <c r="G417">
        <v>20230807</v>
      </c>
      <c r="H417">
        <v>1.942288</v>
      </c>
      <c r="J417">
        <v>20230831</v>
      </c>
      <c r="K417">
        <v>2.170795</v>
      </c>
      <c r="L417">
        <v>20230929</v>
      </c>
      <c r="M417">
        <v>2.215935</v>
      </c>
      <c r="N417">
        <v>20231031</v>
      </c>
      <c r="O417">
        <v>2.2561819999999999</v>
      </c>
      <c r="P417">
        <v>20240131</v>
      </c>
      <c r="Q417">
        <v>2.3139439999999998</v>
      </c>
      <c r="R417">
        <v>20240430</v>
      </c>
      <c r="S417">
        <v>2.3361969999999999</v>
      </c>
      <c r="T417">
        <v>20240731</v>
      </c>
      <c r="U417">
        <v>2.3269150000000001</v>
      </c>
      <c r="V417">
        <v>20241031</v>
      </c>
      <c r="W417">
        <v>2.3275359999999998</v>
      </c>
      <c r="X417">
        <v>20250131</v>
      </c>
      <c r="Y417">
        <v>2.3375020000000002</v>
      </c>
      <c r="Z417">
        <v>20250430</v>
      </c>
      <c r="AA417">
        <v>2.3490880000000001</v>
      </c>
      <c r="AB417">
        <v>20250731</v>
      </c>
      <c r="AC417">
        <v>2.3625609999999999</v>
      </c>
      <c r="AD417">
        <v>20251031</v>
      </c>
      <c r="AE417">
        <v>2.3734690000000001</v>
      </c>
      <c r="AF417">
        <v>20260130</v>
      </c>
      <c r="AG417">
        <v>2.3834300000000002</v>
      </c>
      <c r="AH417">
        <v>20260430</v>
      </c>
      <c r="AI417">
        <v>2.3928029999999998</v>
      </c>
      <c r="AJ417">
        <v>20260731</v>
      </c>
      <c r="AK417">
        <v>2.4042680000000001</v>
      </c>
      <c r="AL417">
        <v>20261030</v>
      </c>
      <c r="AM417">
        <v>2.4159739999999998</v>
      </c>
      <c r="AN417">
        <v>20270129</v>
      </c>
      <c r="AO417">
        <v>2.4278240000000002</v>
      </c>
      <c r="AP417">
        <v>20270430</v>
      </c>
      <c r="AQ417">
        <v>2.4385829999999999</v>
      </c>
      <c r="AR417">
        <v>20270730</v>
      </c>
      <c r="AS417">
        <v>2.4489079999999999</v>
      </c>
      <c r="AT417">
        <v>20271029</v>
      </c>
      <c r="AU417">
        <v>2.4573999999999998</v>
      </c>
      <c r="AV417">
        <v>20280131</v>
      </c>
      <c r="AW417">
        <v>2.4661400000000002</v>
      </c>
      <c r="AX417">
        <v>20280428</v>
      </c>
      <c r="AY417">
        <v>2.4767809999999999</v>
      </c>
      <c r="AZ417">
        <v>20280731</v>
      </c>
      <c r="BA417">
        <v>2.48997</v>
      </c>
      <c r="BB417">
        <v>20281031</v>
      </c>
      <c r="BC417">
        <v>2.5059079999999998</v>
      </c>
      <c r="BD417">
        <v>20290131</v>
      </c>
      <c r="BE417">
        <v>2.524292</v>
      </c>
      <c r="BF417">
        <v>20290430</v>
      </c>
      <c r="BG417">
        <v>2.5430739999999998</v>
      </c>
      <c r="BH417">
        <v>20290731</v>
      </c>
      <c r="BI417">
        <v>2.5634969999999999</v>
      </c>
      <c r="BJ417">
        <v>20291031</v>
      </c>
      <c r="BK417">
        <v>2.5832459999999999</v>
      </c>
      <c r="BL417">
        <v>20300131</v>
      </c>
      <c r="BM417">
        <v>2.6019019999999999</v>
      </c>
      <c r="BN417">
        <v>20300430</v>
      </c>
      <c r="BO417">
        <v>2.6180599999999998</v>
      </c>
      <c r="BP417">
        <v>20300731</v>
      </c>
      <c r="BQ417">
        <v>2.6330460000000002</v>
      </c>
      <c r="BR417">
        <v>20301031</v>
      </c>
      <c r="BS417">
        <v>2.6452270000000002</v>
      </c>
      <c r="BT417">
        <v>20310131</v>
      </c>
      <c r="BU417">
        <v>2.6554730000000002</v>
      </c>
      <c r="BV417">
        <v>20310430</v>
      </c>
      <c r="BW417">
        <v>2.664031</v>
      </c>
      <c r="BX417">
        <v>20310731</v>
      </c>
      <c r="BY417">
        <v>2.6728360000000002</v>
      </c>
      <c r="BZ417">
        <v>20311031</v>
      </c>
      <c r="CA417">
        <v>2.681514</v>
      </c>
      <c r="CB417">
        <v>20320130</v>
      </c>
      <c r="CC417">
        <v>2.6907429999999999</v>
      </c>
      <c r="CD417">
        <v>20320430</v>
      </c>
      <c r="CE417">
        <v>2.701765</v>
      </c>
      <c r="CF417">
        <v>20320730</v>
      </c>
      <c r="CG417">
        <v>2.7139150000000001</v>
      </c>
      <c r="CH417">
        <v>20321029</v>
      </c>
      <c r="CI417">
        <v>2.727887</v>
      </c>
      <c r="CJ417">
        <v>20330131</v>
      </c>
      <c r="CK417">
        <v>2.7448709999999998</v>
      </c>
      <c r="CL417">
        <v>20330429</v>
      </c>
      <c r="CM417">
        <v>2.7632949999999998</v>
      </c>
      <c r="CN417">
        <v>20330729</v>
      </c>
      <c r="CO417">
        <v>2.7858510000000001</v>
      </c>
      <c r="CQ417">
        <v>20350731</v>
      </c>
      <c r="CR417">
        <v>3.0101040000000001</v>
      </c>
      <c r="CU417">
        <v>20380730</v>
      </c>
      <c r="CV417">
        <v>3.1375030000000002</v>
      </c>
      <c r="CW417">
        <v>20430731</v>
      </c>
      <c r="CX417">
        <v>3.2824460000000002</v>
      </c>
      <c r="CY417">
        <v>20480731</v>
      </c>
      <c r="CZ417">
        <v>3.2708740000000001</v>
      </c>
      <c r="DA417">
        <v>20530731</v>
      </c>
      <c r="DB417">
        <v>3.2592180000000002</v>
      </c>
    </row>
    <row r="418" spans="1:106" x14ac:dyDescent="0.25">
      <c r="A418" s="2">
        <v>45132</v>
      </c>
      <c r="B418">
        <v>20230726</v>
      </c>
      <c r="C418">
        <v>2.0088059999999999</v>
      </c>
      <c r="D418">
        <v>20230727</v>
      </c>
      <c r="E418">
        <v>1.9916510000000001</v>
      </c>
      <c r="G418">
        <v>20230803</v>
      </c>
      <c r="H418">
        <v>1.906973</v>
      </c>
      <c r="J418">
        <v>20230828</v>
      </c>
      <c r="K418">
        <v>2.1589710000000002</v>
      </c>
      <c r="L418">
        <v>20230927</v>
      </c>
      <c r="M418">
        <v>2.2106940000000002</v>
      </c>
      <c r="N418">
        <v>20231027</v>
      </c>
      <c r="O418">
        <v>2.2538450000000001</v>
      </c>
      <c r="P418">
        <v>20240129</v>
      </c>
      <c r="Q418">
        <v>2.3059400000000001</v>
      </c>
      <c r="R418">
        <v>20240429</v>
      </c>
      <c r="S418">
        <v>2.334527</v>
      </c>
      <c r="T418">
        <v>20240730</v>
      </c>
      <c r="U418">
        <v>2.3298899999999998</v>
      </c>
      <c r="V418">
        <v>20241028</v>
      </c>
      <c r="W418">
        <v>2.3326389999999999</v>
      </c>
      <c r="X418">
        <v>20250127</v>
      </c>
      <c r="Y418">
        <v>2.343763</v>
      </c>
      <c r="Z418">
        <v>20250428</v>
      </c>
      <c r="AA418">
        <v>2.3566410000000002</v>
      </c>
      <c r="AB418">
        <v>20250729</v>
      </c>
      <c r="AC418">
        <v>2.3711340000000001</v>
      </c>
      <c r="AD418">
        <v>20251027</v>
      </c>
      <c r="AE418">
        <v>2.3828870000000002</v>
      </c>
      <c r="AF418">
        <v>20260127</v>
      </c>
      <c r="AG418">
        <v>2.3941599999999998</v>
      </c>
      <c r="AH418">
        <v>20260427</v>
      </c>
      <c r="AI418">
        <v>2.4047830000000001</v>
      </c>
      <c r="AJ418">
        <v>20260727</v>
      </c>
      <c r="AK418">
        <v>2.4175170000000001</v>
      </c>
      <c r="AL418">
        <v>20261027</v>
      </c>
      <c r="AM418">
        <v>2.4308040000000002</v>
      </c>
      <c r="AN418">
        <v>20270127</v>
      </c>
      <c r="AO418">
        <v>2.4441830000000002</v>
      </c>
      <c r="AP418">
        <v>20270427</v>
      </c>
      <c r="AQ418">
        <v>2.456016</v>
      </c>
      <c r="AR418">
        <v>20270727</v>
      </c>
      <c r="AS418">
        <v>2.467346</v>
      </c>
      <c r="AT418">
        <v>20271027</v>
      </c>
      <c r="AU418">
        <v>2.4766590000000002</v>
      </c>
      <c r="AV418">
        <v>20280127</v>
      </c>
      <c r="AW418">
        <v>2.4857710000000002</v>
      </c>
      <c r="AX418">
        <v>20280427</v>
      </c>
      <c r="AY418">
        <v>2.4972639999999999</v>
      </c>
      <c r="AZ418">
        <v>20280727</v>
      </c>
      <c r="BA418">
        <v>2.510602</v>
      </c>
      <c r="BB418">
        <v>20281027</v>
      </c>
      <c r="BC418">
        <v>2.5271430000000001</v>
      </c>
      <c r="BD418">
        <v>20290129</v>
      </c>
      <c r="BE418">
        <v>2.5466410000000002</v>
      </c>
      <c r="BF418">
        <v>20290427</v>
      </c>
      <c r="BG418">
        <v>2.565912</v>
      </c>
      <c r="BH418">
        <v>20290727</v>
      </c>
      <c r="BI418">
        <v>2.5868760000000002</v>
      </c>
      <c r="BJ418">
        <v>20291029</v>
      </c>
      <c r="BK418">
        <v>2.6078269999999999</v>
      </c>
      <c r="BL418">
        <v>20300128</v>
      </c>
      <c r="BM418">
        <v>2.6270039999999999</v>
      </c>
      <c r="BN418">
        <v>20300429</v>
      </c>
      <c r="BO418">
        <v>2.6442049999999999</v>
      </c>
      <c r="BP418">
        <v>20300730</v>
      </c>
      <c r="BQ418">
        <v>2.6598000000000002</v>
      </c>
      <c r="BR418">
        <v>20301028</v>
      </c>
      <c r="BS418">
        <v>2.672269</v>
      </c>
      <c r="BT418">
        <v>20310127</v>
      </c>
      <c r="BU418">
        <v>2.6829179999999999</v>
      </c>
      <c r="BV418">
        <v>20310428</v>
      </c>
      <c r="BW418">
        <v>2.6921050000000002</v>
      </c>
      <c r="BX418">
        <v>20310729</v>
      </c>
      <c r="BY418">
        <v>2.7012860000000001</v>
      </c>
      <c r="BZ418">
        <v>20311027</v>
      </c>
      <c r="CA418">
        <v>2.7100780000000002</v>
      </c>
      <c r="CB418">
        <v>20320127</v>
      </c>
      <c r="CC418">
        <v>2.7196600000000002</v>
      </c>
      <c r="CD418">
        <v>20320427</v>
      </c>
      <c r="CE418">
        <v>2.7308859999999999</v>
      </c>
      <c r="CF418">
        <v>20320727</v>
      </c>
      <c r="CG418">
        <v>2.7431990000000002</v>
      </c>
      <c r="CH418">
        <v>20321027</v>
      </c>
      <c r="CI418">
        <v>2.7574510000000001</v>
      </c>
      <c r="CJ418">
        <v>20330127</v>
      </c>
      <c r="CK418">
        <v>2.774146</v>
      </c>
      <c r="CL418">
        <v>20330427</v>
      </c>
      <c r="CM418">
        <v>2.7930280000000001</v>
      </c>
      <c r="CN418">
        <v>20330727</v>
      </c>
      <c r="CO418">
        <v>2.8156300000000001</v>
      </c>
      <c r="CQ418">
        <v>20350727</v>
      </c>
      <c r="CR418">
        <v>3.039129</v>
      </c>
      <c r="CU418">
        <v>20380727</v>
      </c>
      <c r="CV418">
        <v>3.1671800000000001</v>
      </c>
      <c r="CW418">
        <v>20430727</v>
      </c>
      <c r="CX418">
        <v>3.3121870000000002</v>
      </c>
      <c r="CY418">
        <v>20480727</v>
      </c>
      <c r="CZ418">
        <v>3.3002500000000001</v>
      </c>
      <c r="DA418">
        <v>20530729</v>
      </c>
      <c r="DB418">
        <v>3.2884319999999998</v>
      </c>
    </row>
    <row r="419" spans="1:106" x14ac:dyDescent="0.25">
      <c r="A419" s="2">
        <v>45131</v>
      </c>
      <c r="B419">
        <v>20230725</v>
      </c>
      <c r="C419">
        <v>2.012121</v>
      </c>
      <c r="D419">
        <v>20230726</v>
      </c>
      <c r="E419">
        <v>2.0032160000000001</v>
      </c>
      <c r="G419">
        <v>20230802</v>
      </c>
      <c r="H419">
        <v>1.962809</v>
      </c>
      <c r="J419">
        <v>20230828</v>
      </c>
      <c r="K419">
        <v>2.147135</v>
      </c>
      <c r="L419">
        <v>20230926</v>
      </c>
      <c r="M419">
        <v>2.1936290000000001</v>
      </c>
      <c r="N419">
        <v>20231026</v>
      </c>
      <c r="O419">
        <v>2.23759</v>
      </c>
      <c r="P419">
        <v>20240126</v>
      </c>
      <c r="Q419">
        <v>2.3040880000000001</v>
      </c>
      <c r="R419">
        <v>20240426</v>
      </c>
      <c r="S419">
        <v>2.33386</v>
      </c>
      <c r="T419">
        <v>20240726</v>
      </c>
      <c r="U419">
        <v>2.3320820000000002</v>
      </c>
      <c r="V419">
        <v>20241028</v>
      </c>
      <c r="W419">
        <v>2.335226</v>
      </c>
      <c r="X419">
        <v>20250127</v>
      </c>
      <c r="Y419">
        <v>2.344697</v>
      </c>
      <c r="Z419">
        <v>20250428</v>
      </c>
      <c r="AA419">
        <v>2.3554900000000001</v>
      </c>
      <c r="AB419">
        <v>20250729</v>
      </c>
      <c r="AC419">
        <v>2.368306</v>
      </c>
      <c r="AD419">
        <v>20251027</v>
      </c>
      <c r="AE419">
        <v>2.3792119999999999</v>
      </c>
      <c r="AF419">
        <v>20260126</v>
      </c>
      <c r="AG419">
        <v>2.3899010000000001</v>
      </c>
      <c r="AH419">
        <v>20260427</v>
      </c>
      <c r="AI419">
        <v>2.400185</v>
      </c>
      <c r="AJ419">
        <v>20260727</v>
      </c>
      <c r="AK419">
        <v>2.4121619999999999</v>
      </c>
      <c r="AL419">
        <v>20261026</v>
      </c>
      <c r="AM419">
        <v>2.4241470000000001</v>
      </c>
      <c r="AN419">
        <v>20270126</v>
      </c>
      <c r="AO419">
        <v>2.4361350000000002</v>
      </c>
      <c r="AP419">
        <v>20270426</v>
      </c>
      <c r="AQ419">
        <v>2.4465910000000002</v>
      </c>
      <c r="AR419">
        <v>20270726</v>
      </c>
      <c r="AS419">
        <v>2.456655</v>
      </c>
      <c r="AT419">
        <v>20271026</v>
      </c>
      <c r="AU419">
        <v>2.4649269999999999</v>
      </c>
      <c r="AV419">
        <v>20280126</v>
      </c>
      <c r="AW419">
        <v>2.4732449999999999</v>
      </c>
      <c r="AX419">
        <v>20280426</v>
      </c>
      <c r="AY419">
        <v>2.4841839999999999</v>
      </c>
      <c r="AZ419">
        <v>20280726</v>
      </c>
      <c r="BA419">
        <v>2.4972029999999998</v>
      </c>
      <c r="BB419">
        <v>20281026</v>
      </c>
      <c r="BC419">
        <v>2.513646</v>
      </c>
      <c r="BD419">
        <v>20290126</v>
      </c>
      <c r="BE419">
        <v>2.5328010000000001</v>
      </c>
      <c r="BF419">
        <v>20290426</v>
      </c>
      <c r="BG419">
        <v>2.5527419999999998</v>
      </c>
      <c r="BH419">
        <v>20290726</v>
      </c>
      <c r="BI419">
        <v>2.5740599999999998</v>
      </c>
      <c r="BJ419">
        <v>20291026</v>
      </c>
      <c r="BK419">
        <v>2.5950289999999998</v>
      </c>
      <c r="BL419">
        <v>20300128</v>
      </c>
      <c r="BM419">
        <v>2.615383</v>
      </c>
      <c r="BN419">
        <v>20300426</v>
      </c>
      <c r="BO419">
        <v>2.6325720000000001</v>
      </c>
      <c r="BP419">
        <v>20300726</v>
      </c>
      <c r="BQ419">
        <v>2.6486839999999998</v>
      </c>
      <c r="BR419">
        <v>20301028</v>
      </c>
      <c r="BS419">
        <v>2.6624089999999998</v>
      </c>
      <c r="BT419">
        <v>20310127</v>
      </c>
      <c r="BU419">
        <v>2.6737280000000001</v>
      </c>
      <c r="BV419">
        <v>20310428</v>
      </c>
      <c r="BW419">
        <v>2.683605</v>
      </c>
      <c r="BX419">
        <v>20310729</v>
      </c>
      <c r="BY419">
        <v>2.6934710000000002</v>
      </c>
      <c r="BZ419">
        <v>20311027</v>
      </c>
      <c r="CA419">
        <v>2.7029100000000001</v>
      </c>
      <c r="CB419">
        <v>20320126</v>
      </c>
      <c r="CC419">
        <v>2.7129880000000002</v>
      </c>
      <c r="CD419">
        <v>20320426</v>
      </c>
      <c r="CE419">
        <v>2.7247379999999999</v>
      </c>
      <c r="CF419">
        <v>20320726</v>
      </c>
      <c r="CG419">
        <v>2.7374890000000001</v>
      </c>
      <c r="CH419">
        <v>20321026</v>
      </c>
      <c r="CI419">
        <v>2.752081</v>
      </c>
      <c r="CJ419">
        <v>20330126</v>
      </c>
      <c r="CK419">
        <v>2.768996</v>
      </c>
      <c r="CL419">
        <v>20330426</v>
      </c>
      <c r="CM419">
        <v>2.7879640000000001</v>
      </c>
      <c r="CN419">
        <v>20330726</v>
      </c>
      <c r="CO419">
        <v>2.8105090000000001</v>
      </c>
      <c r="CQ419">
        <v>20350726</v>
      </c>
      <c r="CR419">
        <v>3.0278420000000001</v>
      </c>
      <c r="CU419">
        <v>20380726</v>
      </c>
      <c r="CV419">
        <v>3.136965</v>
      </c>
      <c r="CW419">
        <v>20430727</v>
      </c>
      <c r="CX419">
        <v>3.2828330000000001</v>
      </c>
      <c r="CY419">
        <v>20480727</v>
      </c>
      <c r="CZ419">
        <v>3.2715589999999999</v>
      </c>
      <c r="DA419">
        <v>20530729</v>
      </c>
      <c r="DB419">
        <v>3.2602669999999998</v>
      </c>
    </row>
    <row r="420" spans="1:106" x14ac:dyDescent="0.25">
      <c r="A420" s="2">
        <v>45128</v>
      </c>
      <c r="B420">
        <v>20230724</v>
      </c>
      <c r="C420">
        <v>2.0138769999999999</v>
      </c>
      <c r="D420">
        <v>20230725</v>
      </c>
      <c r="E420">
        <v>2.0068290000000002</v>
      </c>
      <c r="G420">
        <v>20230801</v>
      </c>
      <c r="H420">
        <v>1.972961</v>
      </c>
      <c r="J420">
        <v>20230825</v>
      </c>
      <c r="K420">
        <v>2.1455139999999999</v>
      </c>
      <c r="L420">
        <v>20230925</v>
      </c>
      <c r="M420">
        <v>2.2003050000000002</v>
      </c>
      <c r="N420">
        <v>20231025</v>
      </c>
      <c r="O420">
        <v>2.2400570000000002</v>
      </c>
      <c r="P420">
        <v>20240125</v>
      </c>
      <c r="Q420">
        <v>2.3060510000000001</v>
      </c>
      <c r="R420">
        <v>20240425</v>
      </c>
      <c r="S420">
        <v>2.3357000000000001</v>
      </c>
      <c r="T420">
        <v>20240725</v>
      </c>
      <c r="U420">
        <v>2.3261099999999999</v>
      </c>
      <c r="V420">
        <v>20241025</v>
      </c>
      <c r="W420">
        <v>2.326257</v>
      </c>
      <c r="X420">
        <v>20250127</v>
      </c>
      <c r="Y420">
        <v>2.3369140000000002</v>
      </c>
      <c r="Z420">
        <v>20250425</v>
      </c>
      <c r="AA420">
        <v>2.3491550000000001</v>
      </c>
      <c r="AB420">
        <v>20250725</v>
      </c>
      <c r="AC420">
        <v>2.363442</v>
      </c>
      <c r="AD420">
        <v>20251027</v>
      </c>
      <c r="AE420">
        <v>2.3755670000000002</v>
      </c>
      <c r="AF420">
        <v>20260126</v>
      </c>
      <c r="AG420">
        <v>2.3863270000000001</v>
      </c>
      <c r="AH420">
        <v>20260427</v>
      </c>
      <c r="AI420">
        <v>2.3963670000000001</v>
      </c>
      <c r="AJ420">
        <v>20260727</v>
      </c>
      <c r="AK420">
        <v>2.407899</v>
      </c>
      <c r="AL420">
        <v>20261026</v>
      </c>
      <c r="AM420">
        <v>2.4194529999999999</v>
      </c>
      <c r="AN420">
        <v>20270125</v>
      </c>
      <c r="AO420">
        <v>2.431047</v>
      </c>
      <c r="AP420">
        <v>20270426</v>
      </c>
      <c r="AQ420">
        <v>2.4416920000000002</v>
      </c>
      <c r="AR420">
        <v>20270726</v>
      </c>
      <c r="AS420">
        <v>2.4522140000000001</v>
      </c>
      <c r="AT420">
        <v>20271026</v>
      </c>
      <c r="AU420">
        <v>2.4614039999999999</v>
      </c>
      <c r="AV420">
        <v>20280125</v>
      </c>
      <c r="AW420">
        <v>2.4706510000000002</v>
      </c>
      <c r="AX420">
        <v>20280425</v>
      </c>
      <c r="AY420">
        <v>2.4823780000000002</v>
      </c>
      <c r="AZ420">
        <v>20280725</v>
      </c>
      <c r="BA420">
        <v>2.4956670000000001</v>
      </c>
      <c r="BB420">
        <v>20281025</v>
      </c>
      <c r="BC420">
        <v>2.5117150000000001</v>
      </c>
      <c r="BD420">
        <v>20290125</v>
      </c>
      <c r="BE420">
        <v>2.5299070000000001</v>
      </c>
      <c r="BF420">
        <v>20290425</v>
      </c>
      <c r="BG420">
        <v>2.5485139999999999</v>
      </c>
      <c r="BH420">
        <v>20290725</v>
      </c>
      <c r="BI420">
        <v>2.5681919999999998</v>
      </c>
      <c r="BJ420">
        <v>20291025</v>
      </c>
      <c r="BK420">
        <v>2.5873390000000001</v>
      </c>
      <c r="BL420">
        <v>20300125</v>
      </c>
      <c r="BM420">
        <v>2.6053820000000001</v>
      </c>
      <c r="BN420">
        <v>20300425</v>
      </c>
      <c r="BO420">
        <v>2.6211519999999999</v>
      </c>
      <c r="BP420">
        <v>20300725</v>
      </c>
      <c r="BQ420">
        <v>2.6354799999999998</v>
      </c>
      <c r="BR420">
        <v>20301025</v>
      </c>
      <c r="BS420">
        <v>2.647284</v>
      </c>
      <c r="BT420">
        <v>20310127</v>
      </c>
      <c r="BU420">
        <v>2.6574529999999998</v>
      </c>
      <c r="BV420">
        <v>20310425</v>
      </c>
      <c r="BW420">
        <v>2.665702</v>
      </c>
      <c r="BX420">
        <v>20310725</v>
      </c>
      <c r="BY420">
        <v>2.6742599999999999</v>
      </c>
      <c r="BZ420">
        <v>20311027</v>
      </c>
      <c r="CA420">
        <v>2.6830050000000001</v>
      </c>
      <c r="CB420">
        <v>20320126</v>
      </c>
      <c r="CC420">
        <v>2.6921460000000002</v>
      </c>
      <c r="CD420">
        <v>20320426</v>
      </c>
      <c r="CE420">
        <v>2.70309</v>
      </c>
      <c r="CF420">
        <v>20320726</v>
      </c>
      <c r="CG420">
        <v>2.71515</v>
      </c>
      <c r="CH420">
        <v>20321026</v>
      </c>
      <c r="CI420">
        <v>2.729177</v>
      </c>
      <c r="CJ420">
        <v>20330125</v>
      </c>
      <c r="CK420">
        <v>2.745457</v>
      </c>
      <c r="CL420">
        <v>20330425</v>
      </c>
      <c r="CM420">
        <v>2.7640850000000001</v>
      </c>
      <c r="CN420">
        <v>20330725</v>
      </c>
      <c r="CO420">
        <v>2.7863859999999998</v>
      </c>
      <c r="CQ420">
        <v>20350725</v>
      </c>
      <c r="CR420">
        <v>3.0040469999999999</v>
      </c>
      <c r="CU420">
        <v>20380726</v>
      </c>
      <c r="CV420">
        <v>3.112628</v>
      </c>
      <c r="CW420">
        <v>20430727</v>
      </c>
      <c r="CX420">
        <v>3.2584689999999998</v>
      </c>
      <c r="CY420">
        <v>20480727</v>
      </c>
      <c r="CZ420">
        <v>3.2473269999999999</v>
      </c>
      <c r="DA420">
        <v>20530725</v>
      </c>
      <c r="DB420">
        <v>3.2362489999999999</v>
      </c>
    </row>
    <row r="421" spans="1:106" x14ac:dyDescent="0.25">
      <c r="A421" s="2">
        <v>45127</v>
      </c>
      <c r="B421">
        <v>20230721</v>
      </c>
      <c r="C421">
        <v>2.0125600000000001</v>
      </c>
      <c r="D421">
        <v>20230724</v>
      </c>
      <c r="E421">
        <v>1.98841</v>
      </c>
      <c r="G421">
        <v>20230731</v>
      </c>
      <c r="H421">
        <v>1.9631190000000001</v>
      </c>
      <c r="J421">
        <v>20230824</v>
      </c>
      <c r="K421">
        <v>2.13585</v>
      </c>
      <c r="L421">
        <v>20230925</v>
      </c>
      <c r="M421">
        <v>2.1972170000000002</v>
      </c>
      <c r="N421">
        <v>20231024</v>
      </c>
      <c r="O421">
        <v>2.2457120000000002</v>
      </c>
      <c r="P421">
        <v>20240124</v>
      </c>
      <c r="Q421">
        <v>2.3139059999999998</v>
      </c>
      <c r="R421">
        <v>20240424</v>
      </c>
      <c r="S421">
        <v>2.3403369999999999</v>
      </c>
      <c r="T421">
        <v>20240724</v>
      </c>
      <c r="U421">
        <v>2.3331400000000002</v>
      </c>
      <c r="V421">
        <v>20241024</v>
      </c>
      <c r="W421">
        <v>2.3352620000000002</v>
      </c>
      <c r="X421">
        <v>20250124</v>
      </c>
      <c r="Y421">
        <v>2.3465099999999999</v>
      </c>
      <c r="Z421">
        <v>20250424</v>
      </c>
      <c r="AA421">
        <v>2.3592390000000001</v>
      </c>
      <c r="AB421">
        <v>20250724</v>
      </c>
      <c r="AC421">
        <v>2.3733170000000001</v>
      </c>
      <c r="AD421">
        <v>20251024</v>
      </c>
      <c r="AE421">
        <v>2.3846889999999998</v>
      </c>
      <c r="AF421">
        <v>20260126</v>
      </c>
      <c r="AG421">
        <v>2.3951340000000001</v>
      </c>
      <c r="AH421">
        <v>20260424</v>
      </c>
      <c r="AI421">
        <v>2.4041350000000001</v>
      </c>
      <c r="AJ421">
        <v>20260724</v>
      </c>
      <c r="AK421">
        <v>2.415009</v>
      </c>
      <c r="AL421">
        <v>20261026</v>
      </c>
      <c r="AM421">
        <v>2.4262600000000001</v>
      </c>
      <c r="AN421">
        <v>20270125</v>
      </c>
      <c r="AO421">
        <v>2.4369329999999998</v>
      </c>
      <c r="AP421">
        <v>20270426</v>
      </c>
      <c r="AQ421">
        <v>2.4461529999999998</v>
      </c>
      <c r="AR421">
        <v>20270726</v>
      </c>
      <c r="AS421">
        <v>2.4545490000000001</v>
      </c>
      <c r="AT421">
        <v>20271026</v>
      </c>
      <c r="AU421">
        <v>2.460877</v>
      </c>
      <c r="AV421">
        <v>20280124</v>
      </c>
      <c r="AW421">
        <v>2.4670139999999998</v>
      </c>
      <c r="AX421">
        <v>20280424</v>
      </c>
      <c r="AY421">
        <v>2.476</v>
      </c>
      <c r="AZ421">
        <v>20280724</v>
      </c>
      <c r="BA421">
        <v>2.4872930000000002</v>
      </c>
      <c r="BB421">
        <v>20281024</v>
      </c>
      <c r="BC421">
        <v>2.5023430000000002</v>
      </c>
      <c r="BD421">
        <v>20290124</v>
      </c>
      <c r="BE421">
        <v>2.5203720000000001</v>
      </c>
      <c r="BF421">
        <v>20290424</v>
      </c>
      <c r="BG421">
        <v>2.5393840000000001</v>
      </c>
      <c r="BH421">
        <v>20290724</v>
      </c>
      <c r="BI421">
        <v>2.5598230000000002</v>
      </c>
      <c r="BJ421">
        <v>20291024</v>
      </c>
      <c r="BK421">
        <v>2.57992</v>
      </c>
      <c r="BL421">
        <v>20300124</v>
      </c>
      <c r="BM421">
        <v>2.5989279999999999</v>
      </c>
      <c r="BN421">
        <v>20300424</v>
      </c>
      <c r="BO421">
        <v>2.6155219999999999</v>
      </c>
      <c r="BP421">
        <v>20300724</v>
      </c>
      <c r="BQ421">
        <v>2.6304379999999998</v>
      </c>
      <c r="BR421">
        <v>20301024</v>
      </c>
      <c r="BS421">
        <v>2.642506</v>
      </c>
      <c r="BT421">
        <v>20310124</v>
      </c>
      <c r="BU421">
        <v>2.6524489999999998</v>
      </c>
      <c r="BV421">
        <v>20310424</v>
      </c>
      <c r="BW421">
        <v>2.660669</v>
      </c>
      <c r="BX421">
        <v>20310724</v>
      </c>
      <c r="BY421">
        <v>2.668841</v>
      </c>
      <c r="BZ421">
        <v>20311024</v>
      </c>
      <c r="CA421">
        <v>2.6769090000000002</v>
      </c>
      <c r="CB421">
        <v>20320126</v>
      </c>
      <c r="CC421">
        <v>2.6858029999999999</v>
      </c>
      <c r="CD421">
        <v>20320426</v>
      </c>
      <c r="CE421">
        <v>2.696234</v>
      </c>
      <c r="CF421">
        <v>20320726</v>
      </c>
      <c r="CG421">
        <v>2.7078229999999999</v>
      </c>
      <c r="CH421">
        <v>20321026</v>
      </c>
      <c r="CI421">
        <v>2.7214610000000001</v>
      </c>
      <c r="CJ421">
        <v>20330124</v>
      </c>
      <c r="CK421">
        <v>2.7372839999999998</v>
      </c>
      <c r="CL421">
        <v>20330425</v>
      </c>
      <c r="CM421">
        <v>2.755989</v>
      </c>
      <c r="CN421">
        <v>20330725</v>
      </c>
      <c r="CO421">
        <v>2.7783509999999998</v>
      </c>
      <c r="CQ421">
        <v>20350724</v>
      </c>
      <c r="CR421">
        <v>3.001795</v>
      </c>
      <c r="CU421">
        <v>20380726</v>
      </c>
      <c r="CV421">
        <v>3.1230630000000001</v>
      </c>
      <c r="CW421">
        <v>20430724</v>
      </c>
      <c r="CX421">
        <v>3.2681079999999998</v>
      </c>
      <c r="CY421">
        <v>20480724</v>
      </c>
      <c r="CZ421">
        <v>3.2568049999999999</v>
      </c>
      <c r="DA421">
        <v>20530724</v>
      </c>
      <c r="DB421">
        <v>3.2453560000000001</v>
      </c>
    </row>
    <row r="422" spans="1:106" x14ac:dyDescent="0.25">
      <c r="A422" s="2">
        <v>45126</v>
      </c>
      <c r="B422">
        <v>20230720</v>
      </c>
      <c r="C422">
        <v>2.012121</v>
      </c>
      <c r="D422">
        <v>20230721</v>
      </c>
      <c r="E422">
        <v>2.006786</v>
      </c>
      <c r="G422">
        <v>20230731</v>
      </c>
      <c r="H422">
        <v>1.983878</v>
      </c>
      <c r="J422">
        <v>20230821</v>
      </c>
      <c r="K422">
        <v>2.0939100000000002</v>
      </c>
      <c r="L422">
        <v>20230921</v>
      </c>
      <c r="M422">
        <v>2.1674720000000001</v>
      </c>
      <c r="N422">
        <v>20231024</v>
      </c>
      <c r="O422">
        <v>2.2257929999999999</v>
      </c>
      <c r="P422">
        <v>20240122</v>
      </c>
      <c r="Q422">
        <v>2.287099</v>
      </c>
      <c r="R422">
        <v>20240422</v>
      </c>
      <c r="S422">
        <v>2.3049059999999999</v>
      </c>
      <c r="T422">
        <v>20240722</v>
      </c>
      <c r="U422">
        <v>2.2923429999999998</v>
      </c>
      <c r="V422">
        <v>20241021</v>
      </c>
      <c r="W422">
        <v>2.2917049999999999</v>
      </c>
      <c r="X422">
        <v>20250121</v>
      </c>
      <c r="Y422">
        <v>2.301399</v>
      </c>
      <c r="Z422">
        <v>20250421</v>
      </c>
      <c r="AA422">
        <v>2.3130920000000001</v>
      </c>
      <c r="AB422">
        <v>20250721</v>
      </c>
      <c r="AC422">
        <v>2.326238</v>
      </c>
      <c r="AD422">
        <v>20251021</v>
      </c>
      <c r="AE422">
        <v>2.336608</v>
      </c>
      <c r="AF422">
        <v>20260121</v>
      </c>
      <c r="AG422">
        <v>2.3458929999999998</v>
      </c>
      <c r="AH422">
        <v>20260421</v>
      </c>
      <c r="AI422">
        <v>2.3543620000000001</v>
      </c>
      <c r="AJ422">
        <v>20260721</v>
      </c>
      <c r="AK422">
        <v>2.3647399999999998</v>
      </c>
      <c r="AL422">
        <v>20261021</v>
      </c>
      <c r="AM422">
        <v>2.375534</v>
      </c>
      <c r="AN422">
        <v>20270121</v>
      </c>
      <c r="AO422">
        <v>2.3862890000000001</v>
      </c>
      <c r="AP422">
        <v>20270421</v>
      </c>
      <c r="AQ422">
        <v>2.3954240000000002</v>
      </c>
      <c r="AR422">
        <v>20270721</v>
      </c>
      <c r="AS422">
        <v>2.4038490000000001</v>
      </c>
      <c r="AT422">
        <v>20271021</v>
      </c>
      <c r="AU422">
        <v>2.410123</v>
      </c>
      <c r="AV422">
        <v>20280121</v>
      </c>
      <c r="AW422">
        <v>2.4163039999999998</v>
      </c>
      <c r="AX422">
        <v>20280421</v>
      </c>
      <c r="AY422">
        <v>2.4251969999999998</v>
      </c>
      <c r="AZ422">
        <v>20280721</v>
      </c>
      <c r="BA422">
        <v>2.4364669999999999</v>
      </c>
      <c r="BB422">
        <v>20281024</v>
      </c>
      <c r="BC422">
        <v>2.4520919999999999</v>
      </c>
      <c r="BD422">
        <v>20290122</v>
      </c>
      <c r="BE422">
        <v>2.4698319999999998</v>
      </c>
      <c r="BF422">
        <v>20290423</v>
      </c>
      <c r="BG422">
        <v>2.4891359999999998</v>
      </c>
      <c r="BH422">
        <v>20290723</v>
      </c>
      <c r="BI422">
        <v>2.5096120000000002</v>
      </c>
      <c r="BJ422">
        <v>20291022</v>
      </c>
      <c r="BK422">
        <v>2.529487</v>
      </c>
      <c r="BL422">
        <v>20300121</v>
      </c>
      <c r="BM422">
        <v>2.5482429999999998</v>
      </c>
      <c r="BN422">
        <v>20300422</v>
      </c>
      <c r="BO422">
        <v>2.564918</v>
      </c>
      <c r="BP422">
        <v>20300722</v>
      </c>
      <c r="BQ422">
        <v>2.5796380000000001</v>
      </c>
      <c r="BR422">
        <v>20301021</v>
      </c>
      <c r="BS422">
        <v>2.5913189999999999</v>
      </c>
      <c r="BT422">
        <v>20310121</v>
      </c>
      <c r="BU422">
        <v>2.600962</v>
      </c>
      <c r="BV422">
        <v>20310421</v>
      </c>
      <c r="BW422">
        <v>2.6088640000000001</v>
      </c>
      <c r="BX422">
        <v>20310721</v>
      </c>
      <c r="BY422">
        <v>2.6167229999999999</v>
      </c>
      <c r="BZ422">
        <v>20311021</v>
      </c>
      <c r="CA422">
        <v>2.6245050000000001</v>
      </c>
      <c r="CB422">
        <v>20320121</v>
      </c>
      <c r="CC422">
        <v>2.6329690000000001</v>
      </c>
      <c r="CD422">
        <v>20320421</v>
      </c>
      <c r="CE422">
        <v>2.6431969999999998</v>
      </c>
      <c r="CF422">
        <v>20320721</v>
      </c>
      <c r="CG422">
        <v>2.6546949999999998</v>
      </c>
      <c r="CH422">
        <v>20321021</v>
      </c>
      <c r="CI422">
        <v>2.668339</v>
      </c>
      <c r="CJ422">
        <v>20330121</v>
      </c>
      <c r="CK422">
        <v>2.6846730000000001</v>
      </c>
      <c r="CL422">
        <v>20330421</v>
      </c>
      <c r="CM422">
        <v>2.703478</v>
      </c>
      <c r="CN422">
        <v>20330721</v>
      </c>
      <c r="CO422">
        <v>2.7262919999999999</v>
      </c>
      <c r="CQ422">
        <v>20350723</v>
      </c>
      <c r="CR422">
        <v>2.9565009999999998</v>
      </c>
      <c r="CU422">
        <v>20380721</v>
      </c>
      <c r="CV422">
        <v>3.0766689999999999</v>
      </c>
      <c r="CW422">
        <v>20430721</v>
      </c>
      <c r="CX422">
        <v>3.221339</v>
      </c>
      <c r="CY422">
        <v>20480721</v>
      </c>
      <c r="CZ422">
        <v>3.2100819999999999</v>
      </c>
      <c r="DA422">
        <v>20530721</v>
      </c>
      <c r="DB422">
        <v>3.1987489999999998</v>
      </c>
    </row>
    <row r="423" spans="1:106" x14ac:dyDescent="0.25">
      <c r="A423" s="2">
        <v>45125</v>
      </c>
      <c r="B423">
        <v>20230719</v>
      </c>
      <c r="C423">
        <v>2.012203</v>
      </c>
      <c r="D423">
        <v>20230720</v>
      </c>
      <c r="E423">
        <v>2.0061170000000002</v>
      </c>
      <c r="G423">
        <v>20230727</v>
      </c>
      <c r="H423">
        <v>1.9772019999999999</v>
      </c>
      <c r="J423">
        <v>20230821</v>
      </c>
      <c r="K423">
        <v>2.092635</v>
      </c>
      <c r="L423">
        <v>20230920</v>
      </c>
      <c r="M423">
        <v>2.1684489999999998</v>
      </c>
      <c r="N423">
        <v>20231020</v>
      </c>
      <c r="O423">
        <v>2.1984810000000001</v>
      </c>
      <c r="P423">
        <v>20240122</v>
      </c>
      <c r="Q423">
        <v>2.248923</v>
      </c>
      <c r="R423">
        <v>20240422</v>
      </c>
      <c r="S423">
        <v>2.2764829999999998</v>
      </c>
      <c r="T423">
        <v>20240722</v>
      </c>
      <c r="U423">
        <v>2.2716500000000002</v>
      </c>
      <c r="V423">
        <v>20241021</v>
      </c>
      <c r="W423">
        <v>2.2728389999999998</v>
      </c>
      <c r="X423">
        <v>20250120</v>
      </c>
      <c r="Y423">
        <v>2.2812960000000002</v>
      </c>
      <c r="Z423">
        <v>20250421</v>
      </c>
      <c r="AA423">
        <v>2.2913380000000001</v>
      </c>
      <c r="AB423">
        <v>20250721</v>
      </c>
      <c r="AC423">
        <v>2.3031130000000002</v>
      </c>
      <c r="AD423">
        <v>20251020</v>
      </c>
      <c r="AE423">
        <v>2.3129960000000001</v>
      </c>
      <c r="AF423">
        <v>20260120</v>
      </c>
      <c r="AG423">
        <v>2.32273</v>
      </c>
      <c r="AH423">
        <v>20260420</v>
      </c>
      <c r="AI423">
        <v>2.3322409999999998</v>
      </c>
      <c r="AJ423">
        <v>20260720</v>
      </c>
      <c r="AK423">
        <v>2.344125</v>
      </c>
      <c r="AL423">
        <v>20261020</v>
      </c>
      <c r="AM423">
        <v>2.3568549999999999</v>
      </c>
      <c r="AN423">
        <v>20270120</v>
      </c>
      <c r="AO423">
        <v>2.369993</v>
      </c>
      <c r="AP423">
        <v>20270420</v>
      </c>
      <c r="AQ423">
        <v>2.381948</v>
      </c>
      <c r="AR423">
        <v>20270720</v>
      </c>
      <c r="AS423">
        <v>2.393751</v>
      </c>
      <c r="AT423">
        <v>20271020</v>
      </c>
      <c r="AU423">
        <v>2.403899</v>
      </c>
      <c r="AV423">
        <v>20280120</v>
      </c>
      <c r="AW423">
        <v>2.4139029999999999</v>
      </c>
      <c r="AX423">
        <v>20280420</v>
      </c>
      <c r="AY423">
        <v>2.4260120000000001</v>
      </c>
      <c r="AZ423">
        <v>20280720</v>
      </c>
      <c r="BA423">
        <v>2.4395190000000002</v>
      </c>
      <c r="BB423">
        <v>20281020</v>
      </c>
      <c r="BC423">
        <v>2.4556170000000002</v>
      </c>
      <c r="BD423">
        <v>20290122</v>
      </c>
      <c r="BE423">
        <v>2.4741270000000002</v>
      </c>
      <c r="BF423">
        <v>20290420</v>
      </c>
      <c r="BG423">
        <v>2.4921250000000001</v>
      </c>
      <c r="BH423">
        <v>20290720</v>
      </c>
      <c r="BI423">
        <v>2.5115099999999999</v>
      </c>
      <c r="BJ423">
        <v>20291022</v>
      </c>
      <c r="BK423">
        <v>2.5306850000000001</v>
      </c>
      <c r="BL423">
        <v>20300121</v>
      </c>
      <c r="BM423">
        <v>2.5480849999999999</v>
      </c>
      <c r="BN423">
        <v>20300422</v>
      </c>
      <c r="BO423">
        <v>2.563542</v>
      </c>
      <c r="BP423">
        <v>20300722</v>
      </c>
      <c r="BQ423">
        <v>2.577321</v>
      </c>
      <c r="BR423">
        <v>20301021</v>
      </c>
      <c r="BS423">
        <v>2.588444</v>
      </c>
      <c r="BT423">
        <v>20310120</v>
      </c>
      <c r="BU423">
        <v>2.5977730000000001</v>
      </c>
      <c r="BV423">
        <v>20310421</v>
      </c>
      <c r="BW423">
        <v>2.605826</v>
      </c>
      <c r="BX423">
        <v>20310721</v>
      </c>
      <c r="BY423">
        <v>2.6139410000000001</v>
      </c>
      <c r="BZ423">
        <v>20311020</v>
      </c>
      <c r="CA423">
        <v>2.6220479999999999</v>
      </c>
      <c r="CB423">
        <v>20320120</v>
      </c>
      <c r="CC423">
        <v>2.6310229999999999</v>
      </c>
      <c r="CD423">
        <v>20320420</v>
      </c>
      <c r="CE423">
        <v>2.64181</v>
      </c>
      <c r="CF423">
        <v>20320720</v>
      </c>
      <c r="CG423">
        <v>2.6538789999999999</v>
      </c>
      <c r="CH423">
        <v>20321020</v>
      </c>
      <c r="CI423">
        <v>2.6680769999999998</v>
      </c>
      <c r="CJ423">
        <v>20330120</v>
      </c>
      <c r="CK423">
        <v>2.6849029999999998</v>
      </c>
      <c r="CL423">
        <v>20330420</v>
      </c>
      <c r="CM423">
        <v>2.7040999999999999</v>
      </c>
      <c r="CN423">
        <v>20330720</v>
      </c>
      <c r="CO423">
        <v>2.7271909999999999</v>
      </c>
      <c r="CQ423">
        <v>20350720</v>
      </c>
      <c r="CR423">
        <v>2.9559899999999999</v>
      </c>
      <c r="CU423">
        <v>20380720</v>
      </c>
      <c r="CV423">
        <v>3.0768870000000001</v>
      </c>
      <c r="CW423">
        <v>20430720</v>
      </c>
      <c r="CX423">
        <v>3.221476</v>
      </c>
      <c r="CY423">
        <v>20480720</v>
      </c>
      <c r="CZ423">
        <v>3.2101959999999998</v>
      </c>
      <c r="DA423">
        <v>20530721</v>
      </c>
      <c r="DB423">
        <v>3.1988430000000001</v>
      </c>
    </row>
    <row r="424" spans="1:106" x14ac:dyDescent="0.25">
      <c r="A424" s="2">
        <v>45124</v>
      </c>
      <c r="B424">
        <v>20230718</v>
      </c>
      <c r="C424">
        <v>2.0138760000000002</v>
      </c>
      <c r="D424">
        <v>20230719</v>
      </c>
      <c r="E424">
        <v>2.0099019999999999</v>
      </c>
      <c r="G424">
        <v>20230726</v>
      </c>
      <c r="H424">
        <v>1.9932909999999999</v>
      </c>
      <c r="J424">
        <v>20230821</v>
      </c>
      <c r="K424">
        <v>2.106808</v>
      </c>
      <c r="L424">
        <v>20230919</v>
      </c>
      <c r="M424">
        <v>2.1765979999999998</v>
      </c>
      <c r="N424">
        <v>20231019</v>
      </c>
      <c r="O424">
        <v>2.1878989999999998</v>
      </c>
      <c r="P424">
        <v>20240119</v>
      </c>
      <c r="Q424">
        <v>2.2406229999999998</v>
      </c>
      <c r="R424">
        <v>20240419</v>
      </c>
      <c r="S424">
        <v>2.27345</v>
      </c>
      <c r="T424">
        <v>20240719</v>
      </c>
      <c r="U424">
        <v>2.2731690000000002</v>
      </c>
      <c r="V424">
        <v>20241021</v>
      </c>
      <c r="W424">
        <v>2.2796989999999999</v>
      </c>
      <c r="X424">
        <v>20250120</v>
      </c>
      <c r="Y424">
        <v>2.2932860000000002</v>
      </c>
      <c r="Z424">
        <v>20250421</v>
      </c>
      <c r="AA424">
        <v>2.3082600000000002</v>
      </c>
      <c r="AB424">
        <v>20250721</v>
      </c>
      <c r="AC424">
        <v>2.324751</v>
      </c>
      <c r="AD424">
        <v>20251020</v>
      </c>
      <c r="AE424">
        <v>2.339118</v>
      </c>
      <c r="AF424">
        <v>20260119</v>
      </c>
      <c r="AG424">
        <v>2.3528579999999999</v>
      </c>
      <c r="AH424">
        <v>20260420</v>
      </c>
      <c r="AI424">
        <v>2.366107</v>
      </c>
      <c r="AJ424">
        <v>20260720</v>
      </c>
      <c r="AK424">
        <v>2.3810660000000001</v>
      </c>
      <c r="AL424">
        <v>20261019</v>
      </c>
      <c r="AM424">
        <v>2.396147</v>
      </c>
      <c r="AN424">
        <v>20270119</v>
      </c>
      <c r="AO424">
        <v>2.411346</v>
      </c>
      <c r="AP424">
        <v>20270419</v>
      </c>
      <c r="AQ424">
        <v>2.4249909999999999</v>
      </c>
      <c r="AR424">
        <v>20270719</v>
      </c>
      <c r="AS424">
        <v>2.4382899999999998</v>
      </c>
      <c r="AT424">
        <v>20271019</v>
      </c>
      <c r="AU424">
        <v>2.4497949999999999</v>
      </c>
      <c r="AV424">
        <v>20280119</v>
      </c>
      <c r="AW424">
        <v>2.4611160000000001</v>
      </c>
      <c r="AX424">
        <v>20280419</v>
      </c>
      <c r="AY424">
        <v>2.474612</v>
      </c>
      <c r="AZ424">
        <v>20280719</v>
      </c>
      <c r="BA424">
        <v>2.4896349999999998</v>
      </c>
      <c r="BB424">
        <v>20281019</v>
      </c>
      <c r="BC424">
        <v>2.5074510000000001</v>
      </c>
      <c r="BD424">
        <v>20290119</v>
      </c>
      <c r="BE424">
        <v>2.5273940000000001</v>
      </c>
      <c r="BF424">
        <v>20290419</v>
      </c>
      <c r="BG424">
        <v>2.5476369999999999</v>
      </c>
      <c r="BH424">
        <v>20290719</v>
      </c>
      <c r="BI424">
        <v>2.5688629999999999</v>
      </c>
      <c r="BJ424">
        <v>20291019</v>
      </c>
      <c r="BK424">
        <v>2.5894050000000002</v>
      </c>
      <c r="BL424">
        <v>20300121</v>
      </c>
      <c r="BM424">
        <v>2.6090360000000001</v>
      </c>
      <c r="BN424">
        <v>20300419</v>
      </c>
      <c r="BO424">
        <v>2.6253329999999999</v>
      </c>
      <c r="BP424">
        <v>20300719</v>
      </c>
      <c r="BQ424">
        <v>2.6403479999999999</v>
      </c>
      <c r="BR424">
        <v>20301021</v>
      </c>
      <c r="BS424">
        <v>2.6527989999999999</v>
      </c>
      <c r="BT424">
        <v>20310120</v>
      </c>
      <c r="BU424">
        <v>2.662811</v>
      </c>
      <c r="BV424">
        <v>20310421</v>
      </c>
      <c r="BW424">
        <v>2.671373</v>
      </c>
      <c r="BX424">
        <v>20310721</v>
      </c>
      <c r="BY424">
        <v>2.6798600000000001</v>
      </c>
      <c r="BZ424">
        <v>20311020</v>
      </c>
      <c r="CA424">
        <v>2.6882190000000001</v>
      </c>
      <c r="CB424">
        <v>20320119</v>
      </c>
      <c r="CC424">
        <v>2.6972489999999998</v>
      </c>
      <c r="CD424">
        <v>20320419</v>
      </c>
      <c r="CE424">
        <v>2.7081230000000001</v>
      </c>
      <c r="CF424">
        <v>20320719</v>
      </c>
      <c r="CG424">
        <v>2.7202130000000002</v>
      </c>
      <c r="CH424">
        <v>20321019</v>
      </c>
      <c r="CI424">
        <v>2.7343890000000002</v>
      </c>
      <c r="CJ424">
        <v>20330119</v>
      </c>
      <c r="CK424">
        <v>2.7511749999999999</v>
      </c>
      <c r="CL424">
        <v>20330419</v>
      </c>
      <c r="CM424">
        <v>2.770327</v>
      </c>
      <c r="CN424">
        <v>20330719</v>
      </c>
      <c r="CO424">
        <v>2.7933970000000001</v>
      </c>
      <c r="CQ424">
        <v>20350719</v>
      </c>
      <c r="CR424">
        <v>3.0226869999999999</v>
      </c>
      <c r="CU424">
        <v>20380719</v>
      </c>
      <c r="CV424">
        <v>3.1439659999999998</v>
      </c>
      <c r="CW424">
        <v>20430720</v>
      </c>
      <c r="CX424">
        <v>3.2889119999999998</v>
      </c>
      <c r="CY424">
        <v>20480720</v>
      </c>
      <c r="CZ424">
        <v>3.2769159999999999</v>
      </c>
      <c r="DA424">
        <v>20530721</v>
      </c>
      <c r="DB424">
        <v>3.2651659999999998</v>
      </c>
    </row>
    <row r="425" spans="1:106" x14ac:dyDescent="0.25">
      <c r="A425" s="2">
        <v>45121</v>
      </c>
      <c r="B425">
        <v>20230717</v>
      </c>
      <c r="C425">
        <v>2.0139480000000001</v>
      </c>
      <c r="D425">
        <v>20230718</v>
      </c>
      <c r="E425">
        <v>2.0106290000000002</v>
      </c>
      <c r="G425">
        <v>20230725</v>
      </c>
      <c r="H425">
        <v>1.99501</v>
      </c>
      <c r="J425">
        <v>20230818</v>
      </c>
      <c r="K425">
        <v>2.0901689999999999</v>
      </c>
      <c r="L425">
        <v>20230918</v>
      </c>
      <c r="M425">
        <v>2.1696949999999999</v>
      </c>
      <c r="N425">
        <v>20231018</v>
      </c>
      <c r="O425">
        <v>2.212583</v>
      </c>
      <c r="P425">
        <v>20240118</v>
      </c>
      <c r="Q425">
        <v>2.2577929999999999</v>
      </c>
      <c r="R425">
        <v>20240418</v>
      </c>
      <c r="S425">
        <v>2.2887439999999999</v>
      </c>
      <c r="T425">
        <v>20240718</v>
      </c>
      <c r="U425">
        <v>2.2865709999999999</v>
      </c>
      <c r="V425">
        <v>20241018</v>
      </c>
      <c r="W425">
        <v>2.2905329999999999</v>
      </c>
      <c r="X425">
        <v>20250120</v>
      </c>
      <c r="Y425">
        <v>2.3026529999999998</v>
      </c>
      <c r="Z425">
        <v>20250418</v>
      </c>
      <c r="AA425">
        <v>2.3156490000000001</v>
      </c>
      <c r="AB425">
        <v>20250718</v>
      </c>
      <c r="AC425">
        <v>2.3308870000000002</v>
      </c>
      <c r="AD425">
        <v>20251020</v>
      </c>
      <c r="AE425">
        <v>2.3446549999999999</v>
      </c>
      <c r="AF425">
        <v>20260119</v>
      </c>
      <c r="AG425">
        <v>2.357653</v>
      </c>
      <c r="AH425">
        <v>20260420</v>
      </c>
      <c r="AI425">
        <v>2.370539</v>
      </c>
      <c r="AJ425">
        <v>20260720</v>
      </c>
      <c r="AK425">
        <v>2.3854860000000002</v>
      </c>
      <c r="AL425">
        <v>20261019</v>
      </c>
      <c r="AM425">
        <v>2.4009619999999998</v>
      </c>
      <c r="AN425">
        <v>20270118</v>
      </c>
      <c r="AO425">
        <v>2.4166609999999999</v>
      </c>
      <c r="AP425">
        <v>20270419</v>
      </c>
      <c r="AQ425">
        <v>2.4312930000000001</v>
      </c>
      <c r="AR425">
        <v>20270719</v>
      </c>
      <c r="AS425">
        <v>2.4454449999999999</v>
      </c>
      <c r="AT425">
        <v>20271018</v>
      </c>
      <c r="AU425">
        <v>2.4576799999999999</v>
      </c>
      <c r="AV425">
        <v>20280118</v>
      </c>
      <c r="AW425">
        <v>2.4697830000000001</v>
      </c>
      <c r="AX425">
        <v>20280418</v>
      </c>
      <c r="AY425">
        <v>2.4839280000000001</v>
      </c>
      <c r="AZ425">
        <v>20280718</v>
      </c>
      <c r="BA425">
        <v>2.4994149999999999</v>
      </c>
      <c r="BB425">
        <v>20281018</v>
      </c>
      <c r="BC425">
        <v>2.5175169999999998</v>
      </c>
      <c r="BD425">
        <v>20290118</v>
      </c>
      <c r="BE425">
        <v>2.5375909999999999</v>
      </c>
      <c r="BF425">
        <v>20290418</v>
      </c>
      <c r="BG425">
        <v>2.5578590000000001</v>
      </c>
      <c r="BH425">
        <v>20290718</v>
      </c>
      <c r="BI425">
        <v>2.5790220000000001</v>
      </c>
      <c r="BJ425">
        <v>20291018</v>
      </c>
      <c r="BK425">
        <v>2.5994570000000001</v>
      </c>
      <c r="BL425">
        <v>20300118</v>
      </c>
      <c r="BM425">
        <v>2.6185589999999999</v>
      </c>
      <c r="BN425">
        <v>20300418</v>
      </c>
      <c r="BO425">
        <v>2.6351309999999999</v>
      </c>
      <c r="BP425">
        <v>20300718</v>
      </c>
      <c r="BQ425">
        <v>2.6500279999999998</v>
      </c>
      <c r="BR425">
        <v>20301018</v>
      </c>
      <c r="BS425">
        <v>2.662156</v>
      </c>
      <c r="BT425">
        <v>20310120</v>
      </c>
      <c r="BU425">
        <v>2.6724559999999999</v>
      </c>
      <c r="BV425">
        <v>20310418</v>
      </c>
      <c r="BW425">
        <v>2.680704</v>
      </c>
      <c r="BX425">
        <v>20310718</v>
      </c>
      <c r="BY425">
        <v>2.6891910000000001</v>
      </c>
      <c r="BZ425">
        <v>20311020</v>
      </c>
      <c r="CA425">
        <v>2.6978399999999998</v>
      </c>
      <c r="CB425">
        <v>20320119</v>
      </c>
      <c r="CC425">
        <v>2.7069100000000001</v>
      </c>
      <c r="CD425">
        <v>20320419</v>
      </c>
      <c r="CE425">
        <v>2.717851</v>
      </c>
      <c r="CF425">
        <v>20320719</v>
      </c>
      <c r="CG425">
        <v>2.7300089999999999</v>
      </c>
      <c r="CH425">
        <v>20321018</v>
      </c>
      <c r="CI425">
        <v>2.7441070000000001</v>
      </c>
      <c r="CJ425">
        <v>20330118</v>
      </c>
      <c r="CK425">
        <v>2.7609669999999999</v>
      </c>
      <c r="CL425">
        <v>20330418</v>
      </c>
      <c r="CM425">
        <v>2.7802009999999999</v>
      </c>
      <c r="CN425">
        <v>20330718</v>
      </c>
      <c r="CO425">
        <v>2.8033519999999998</v>
      </c>
      <c r="CQ425">
        <v>20350718</v>
      </c>
      <c r="CR425">
        <v>3.033245</v>
      </c>
      <c r="CU425">
        <v>20380719</v>
      </c>
      <c r="CV425">
        <v>3.1541299999999999</v>
      </c>
      <c r="CW425">
        <v>20430720</v>
      </c>
      <c r="CX425">
        <v>3.2992189999999999</v>
      </c>
      <c r="CY425">
        <v>20480720</v>
      </c>
      <c r="CZ425">
        <v>3.2871549999999998</v>
      </c>
      <c r="DA425">
        <v>20530718</v>
      </c>
      <c r="DB425">
        <v>3.2754279999999998</v>
      </c>
    </row>
    <row r="426" spans="1:106" x14ac:dyDescent="0.25">
      <c r="A426" s="2">
        <v>45120</v>
      </c>
      <c r="B426">
        <v>20230714</v>
      </c>
      <c r="C426">
        <v>2.0150899999999998</v>
      </c>
      <c r="D426">
        <v>20230717</v>
      </c>
      <c r="E426">
        <v>2.003387</v>
      </c>
      <c r="G426">
        <v>20230724</v>
      </c>
      <c r="H426">
        <v>1.991266</v>
      </c>
      <c r="J426">
        <v>20230817</v>
      </c>
      <c r="K426">
        <v>2.088524</v>
      </c>
      <c r="L426">
        <v>20230918</v>
      </c>
      <c r="M426">
        <v>2.176126</v>
      </c>
      <c r="N426">
        <v>20231017</v>
      </c>
      <c r="O426">
        <v>2.194105</v>
      </c>
      <c r="P426">
        <v>20240117</v>
      </c>
      <c r="Q426">
        <v>2.2483610000000001</v>
      </c>
      <c r="R426">
        <v>20240417</v>
      </c>
      <c r="S426">
        <v>2.2765780000000002</v>
      </c>
      <c r="T426">
        <v>20240717</v>
      </c>
      <c r="U426">
        <v>2.2742040000000001</v>
      </c>
      <c r="V426">
        <v>20241017</v>
      </c>
      <c r="W426">
        <v>2.2790849999999998</v>
      </c>
      <c r="X426">
        <v>20250117</v>
      </c>
      <c r="Y426">
        <v>2.2914680000000001</v>
      </c>
      <c r="Z426">
        <v>20250417</v>
      </c>
      <c r="AA426">
        <v>2.3051189999999999</v>
      </c>
      <c r="AB426">
        <v>20250717</v>
      </c>
      <c r="AC426">
        <v>2.3205819999999999</v>
      </c>
      <c r="AD426">
        <v>20251017</v>
      </c>
      <c r="AE426">
        <v>2.334203</v>
      </c>
      <c r="AF426">
        <v>20260119</v>
      </c>
      <c r="AG426">
        <v>2.3476759999999999</v>
      </c>
      <c r="AH426">
        <v>20260417</v>
      </c>
      <c r="AI426">
        <v>2.3600509999999999</v>
      </c>
      <c r="AJ426">
        <v>20260717</v>
      </c>
      <c r="AK426">
        <v>2.3748339999999999</v>
      </c>
      <c r="AL426">
        <v>20261019</v>
      </c>
      <c r="AM426">
        <v>2.39052</v>
      </c>
      <c r="AN426">
        <v>20270118</v>
      </c>
      <c r="AO426">
        <v>2.4057339999999998</v>
      </c>
      <c r="AP426">
        <v>20270419</v>
      </c>
      <c r="AQ426">
        <v>2.4196399999999998</v>
      </c>
      <c r="AR426">
        <v>20270719</v>
      </c>
      <c r="AS426">
        <v>2.4327700000000001</v>
      </c>
      <c r="AT426">
        <v>20271018</v>
      </c>
      <c r="AU426">
        <v>2.4437199999999999</v>
      </c>
      <c r="AV426">
        <v>20280117</v>
      </c>
      <c r="AW426">
        <v>2.4542790000000001</v>
      </c>
      <c r="AX426">
        <v>20280417</v>
      </c>
      <c r="AY426">
        <v>2.467022</v>
      </c>
      <c r="AZ426">
        <v>20280717</v>
      </c>
      <c r="BA426">
        <v>2.4812569999999998</v>
      </c>
      <c r="BB426">
        <v>20281017</v>
      </c>
      <c r="BC426">
        <v>2.4983270000000002</v>
      </c>
      <c r="BD426">
        <v>20290117</v>
      </c>
      <c r="BE426">
        <v>2.517566</v>
      </c>
      <c r="BF426">
        <v>20290417</v>
      </c>
      <c r="BG426">
        <v>2.5371579999999998</v>
      </c>
      <c r="BH426">
        <v>20290717</v>
      </c>
      <c r="BI426">
        <v>2.557731</v>
      </c>
      <c r="BJ426">
        <v>20291017</v>
      </c>
      <c r="BK426">
        <v>2.5776340000000002</v>
      </c>
      <c r="BL426">
        <v>20300117</v>
      </c>
      <c r="BM426">
        <v>2.5962320000000001</v>
      </c>
      <c r="BN426">
        <v>20300417</v>
      </c>
      <c r="BO426">
        <v>2.6123150000000002</v>
      </c>
      <c r="BP426">
        <v>20300717</v>
      </c>
      <c r="BQ426">
        <v>2.6266889999999998</v>
      </c>
      <c r="BR426">
        <v>20301017</v>
      </c>
      <c r="BS426">
        <v>2.6382530000000002</v>
      </c>
      <c r="BT426">
        <v>20310117</v>
      </c>
      <c r="BU426">
        <v>2.6477569999999999</v>
      </c>
      <c r="BV426">
        <v>20310417</v>
      </c>
      <c r="BW426">
        <v>2.655618</v>
      </c>
      <c r="BX426">
        <v>20310717</v>
      </c>
      <c r="BY426">
        <v>2.6635040000000001</v>
      </c>
      <c r="BZ426">
        <v>20311017</v>
      </c>
      <c r="CA426">
        <v>2.6713680000000002</v>
      </c>
      <c r="CB426">
        <v>20320119</v>
      </c>
      <c r="CC426">
        <v>2.6801499999999998</v>
      </c>
      <c r="CD426">
        <v>20320419</v>
      </c>
      <c r="CE426">
        <v>2.6905700000000001</v>
      </c>
      <c r="CF426">
        <v>20320719</v>
      </c>
      <c r="CG426">
        <v>2.702251</v>
      </c>
      <c r="CH426">
        <v>20321018</v>
      </c>
      <c r="CI426">
        <v>2.715929</v>
      </c>
      <c r="CJ426">
        <v>20330117</v>
      </c>
      <c r="CK426">
        <v>2.732227</v>
      </c>
      <c r="CL426">
        <v>20330418</v>
      </c>
      <c r="CM426">
        <v>2.751366</v>
      </c>
      <c r="CN426">
        <v>20330718</v>
      </c>
      <c r="CO426">
        <v>2.7742849999999999</v>
      </c>
      <c r="CQ426">
        <v>20350717</v>
      </c>
      <c r="CR426">
        <v>3.0036390000000002</v>
      </c>
      <c r="CU426">
        <v>20380719</v>
      </c>
      <c r="CV426">
        <v>3.1245759999999998</v>
      </c>
      <c r="CW426">
        <v>20430717</v>
      </c>
      <c r="CX426">
        <v>3.2693639999999999</v>
      </c>
      <c r="CY426">
        <v>20480717</v>
      </c>
      <c r="CZ426">
        <v>3.2578019999999999</v>
      </c>
      <c r="DA426">
        <v>20530717</v>
      </c>
      <c r="DB426">
        <v>3.246197</v>
      </c>
    </row>
    <row r="427" spans="1:106" x14ac:dyDescent="0.25">
      <c r="A427" s="2">
        <v>45119</v>
      </c>
      <c r="B427">
        <v>20230713</v>
      </c>
      <c r="C427">
        <v>2.012305</v>
      </c>
      <c r="D427">
        <v>20230714</v>
      </c>
      <c r="E427">
        <v>2.009242</v>
      </c>
      <c r="G427">
        <v>20230721</v>
      </c>
      <c r="H427">
        <v>1.995798</v>
      </c>
      <c r="J427">
        <v>20230815</v>
      </c>
      <c r="K427">
        <v>2.0864050000000001</v>
      </c>
      <c r="L427">
        <v>20230914</v>
      </c>
      <c r="M427">
        <v>2.1548379999999998</v>
      </c>
      <c r="N427">
        <v>20231016</v>
      </c>
      <c r="O427">
        <v>2.2020879999999998</v>
      </c>
      <c r="P427">
        <v>20240115</v>
      </c>
      <c r="Q427">
        <v>2.2625540000000002</v>
      </c>
      <c r="R427">
        <v>20240416</v>
      </c>
      <c r="S427">
        <v>2.300033</v>
      </c>
      <c r="T427">
        <v>20240715</v>
      </c>
      <c r="U427">
        <v>2.2997809999999999</v>
      </c>
      <c r="V427">
        <v>20241015</v>
      </c>
      <c r="W427">
        <v>2.306603</v>
      </c>
      <c r="X427">
        <v>20250114</v>
      </c>
      <c r="Y427">
        <v>2.3217729999999999</v>
      </c>
      <c r="Z427">
        <v>20250416</v>
      </c>
      <c r="AA427">
        <v>2.3389090000000001</v>
      </c>
      <c r="AB427">
        <v>20250714</v>
      </c>
      <c r="AC427">
        <v>2.356941</v>
      </c>
      <c r="AD427">
        <v>20251014</v>
      </c>
      <c r="AE427">
        <v>2.373138</v>
      </c>
      <c r="AF427">
        <v>20260114</v>
      </c>
      <c r="AG427">
        <v>2.388455</v>
      </c>
      <c r="AH427">
        <v>20260416</v>
      </c>
      <c r="AI427">
        <v>2.4030969999999998</v>
      </c>
      <c r="AJ427">
        <v>20260714</v>
      </c>
      <c r="AK427">
        <v>2.4187919999999998</v>
      </c>
      <c r="AL427">
        <v>20261014</v>
      </c>
      <c r="AM427">
        <v>2.4349759999999998</v>
      </c>
      <c r="AN427">
        <v>20270114</v>
      </c>
      <c r="AO427">
        <v>2.450952</v>
      </c>
      <c r="AP427">
        <v>20270416</v>
      </c>
      <c r="AQ427">
        <v>2.4655019999999999</v>
      </c>
      <c r="AR427">
        <v>20270714</v>
      </c>
      <c r="AS427">
        <v>2.4789080000000001</v>
      </c>
      <c r="AT427">
        <v>20271014</v>
      </c>
      <c r="AU427">
        <v>2.4906480000000002</v>
      </c>
      <c r="AV427">
        <v>20280114</v>
      </c>
      <c r="AW427">
        <v>2.5020229999999999</v>
      </c>
      <c r="AX427">
        <v>20280417</v>
      </c>
      <c r="AY427">
        <v>2.515863</v>
      </c>
      <c r="AZ427">
        <v>20280714</v>
      </c>
      <c r="BA427">
        <v>2.5301580000000001</v>
      </c>
      <c r="BB427">
        <v>20281016</v>
      </c>
      <c r="BC427">
        <v>2.5479310000000002</v>
      </c>
      <c r="BD427">
        <v>20290115</v>
      </c>
      <c r="BE427">
        <v>2.5671219999999999</v>
      </c>
      <c r="BF427">
        <v>20290416</v>
      </c>
      <c r="BG427">
        <v>2.586967</v>
      </c>
      <c r="BH427">
        <v>20290716</v>
      </c>
      <c r="BI427">
        <v>2.607504</v>
      </c>
      <c r="BJ427">
        <v>20291016</v>
      </c>
      <c r="BK427">
        <v>2.6273200000000001</v>
      </c>
      <c r="BL427">
        <v>20300114</v>
      </c>
      <c r="BM427">
        <v>2.6454369999999998</v>
      </c>
      <c r="BN427">
        <v>20300416</v>
      </c>
      <c r="BO427">
        <v>2.6618219999999999</v>
      </c>
      <c r="BP427">
        <v>20300715</v>
      </c>
      <c r="BQ427">
        <v>2.6760250000000001</v>
      </c>
      <c r="BR427">
        <v>20301015</v>
      </c>
      <c r="BS427">
        <v>2.6876470000000001</v>
      </c>
      <c r="BT427">
        <v>20310114</v>
      </c>
      <c r="BU427">
        <v>2.6971720000000001</v>
      </c>
      <c r="BV427">
        <v>20310416</v>
      </c>
      <c r="BW427">
        <v>2.7053720000000001</v>
      </c>
      <c r="BX427">
        <v>20310714</v>
      </c>
      <c r="BY427">
        <v>2.7132849999999999</v>
      </c>
      <c r="BZ427">
        <v>20311014</v>
      </c>
      <c r="CA427">
        <v>2.7213720000000001</v>
      </c>
      <c r="CB427">
        <v>20320114</v>
      </c>
      <c r="CC427">
        <v>2.7301920000000002</v>
      </c>
      <c r="CD427">
        <v>20320416</v>
      </c>
      <c r="CE427">
        <v>2.7410670000000001</v>
      </c>
      <c r="CF427">
        <v>20320714</v>
      </c>
      <c r="CG427">
        <v>2.7527240000000002</v>
      </c>
      <c r="CH427">
        <v>20321014</v>
      </c>
      <c r="CI427">
        <v>2.7667600000000001</v>
      </c>
      <c r="CJ427">
        <v>20330114</v>
      </c>
      <c r="CK427">
        <v>2.7834660000000002</v>
      </c>
      <c r="CL427">
        <v>20330418</v>
      </c>
      <c r="CM427">
        <v>2.8035369999999999</v>
      </c>
      <c r="CN427">
        <v>20330714</v>
      </c>
      <c r="CO427">
        <v>2.825707</v>
      </c>
      <c r="CQ427">
        <v>20350716</v>
      </c>
      <c r="CR427">
        <v>3.0570249999999999</v>
      </c>
      <c r="CU427">
        <v>20380714</v>
      </c>
      <c r="CV427">
        <v>3.177495</v>
      </c>
      <c r="CW427">
        <v>20430714</v>
      </c>
      <c r="CX427">
        <v>3.322816</v>
      </c>
      <c r="CY427">
        <v>20480714</v>
      </c>
      <c r="CZ427">
        <v>3.3107609999999998</v>
      </c>
      <c r="DA427">
        <v>20530714</v>
      </c>
      <c r="DB427">
        <v>3.2989199999999999</v>
      </c>
    </row>
    <row r="428" spans="1:106" x14ac:dyDescent="0.25">
      <c r="A428" s="2">
        <v>45118</v>
      </c>
      <c r="B428">
        <v>20230712</v>
      </c>
      <c r="C428">
        <v>2.0132940000000001</v>
      </c>
      <c r="D428">
        <v>20230713</v>
      </c>
      <c r="E428">
        <v>2.0082420000000001</v>
      </c>
      <c r="G428">
        <v>20230720</v>
      </c>
      <c r="H428">
        <v>1.98424</v>
      </c>
      <c r="J428">
        <v>20230815</v>
      </c>
      <c r="K428">
        <v>2.0855039999999998</v>
      </c>
      <c r="L428">
        <v>20230913</v>
      </c>
      <c r="M428">
        <v>2.1522070000000002</v>
      </c>
      <c r="N428">
        <v>20231016</v>
      </c>
      <c r="O428">
        <v>2.1969940000000001</v>
      </c>
      <c r="P428">
        <v>20240115</v>
      </c>
      <c r="Q428">
        <v>2.2491050000000001</v>
      </c>
      <c r="R428">
        <v>20240416</v>
      </c>
      <c r="S428">
        <v>2.2864270000000002</v>
      </c>
      <c r="T428">
        <v>20240715</v>
      </c>
      <c r="U428">
        <v>2.2865410000000002</v>
      </c>
      <c r="V428">
        <v>20241015</v>
      </c>
      <c r="W428">
        <v>2.293339</v>
      </c>
      <c r="X428">
        <v>20250113</v>
      </c>
      <c r="Y428">
        <v>2.308243</v>
      </c>
      <c r="Z428">
        <v>20250416</v>
      </c>
      <c r="AA428">
        <v>2.325634</v>
      </c>
      <c r="AB428">
        <v>20250714</v>
      </c>
      <c r="AC428">
        <v>2.3439139999999998</v>
      </c>
      <c r="AD428">
        <v>20251014</v>
      </c>
      <c r="AE428">
        <v>2.36063</v>
      </c>
      <c r="AF428">
        <v>20260113</v>
      </c>
      <c r="AG428">
        <v>2.3764500000000002</v>
      </c>
      <c r="AH428">
        <v>20260416</v>
      </c>
      <c r="AI428">
        <v>2.3920210000000002</v>
      </c>
      <c r="AJ428">
        <v>20260713</v>
      </c>
      <c r="AK428">
        <v>2.4082599999999998</v>
      </c>
      <c r="AL428">
        <v>20261014</v>
      </c>
      <c r="AM428">
        <v>2.4253559999999998</v>
      </c>
      <c r="AN428">
        <v>20270113</v>
      </c>
      <c r="AO428">
        <v>2.4418419999999998</v>
      </c>
      <c r="AP428">
        <v>20270416</v>
      </c>
      <c r="AQ428">
        <v>2.4572159999999998</v>
      </c>
      <c r="AR428">
        <v>20270713</v>
      </c>
      <c r="AS428">
        <v>2.4710459999999999</v>
      </c>
      <c r="AT428">
        <v>20271014</v>
      </c>
      <c r="AU428">
        <v>2.4834939999999999</v>
      </c>
      <c r="AV428">
        <v>20280113</v>
      </c>
      <c r="AW428">
        <v>2.495323</v>
      </c>
      <c r="AX428">
        <v>20280417</v>
      </c>
      <c r="AY428">
        <v>2.5099610000000001</v>
      </c>
      <c r="AZ428">
        <v>20280713</v>
      </c>
      <c r="BA428">
        <v>2.524778</v>
      </c>
      <c r="BB428">
        <v>20281016</v>
      </c>
      <c r="BC428">
        <v>2.5435819999999998</v>
      </c>
      <c r="BD428">
        <v>20290115</v>
      </c>
      <c r="BE428">
        <v>2.5636350000000001</v>
      </c>
      <c r="BF428">
        <v>20290416</v>
      </c>
      <c r="BG428">
        <v>2.5843410000000002</v>
      </c>
      <c r="BH428">
        <v>20290713</v>
      </c>
      <c r="BI428">
        <v>2.6050019999999998</v>
      </c>
      <c r="BJ428">
        <v>20291016</v>
      </c>
      <c r="BK428">
        <v>2.6262500000000002</v>
      </c>
      <c r="BL428">
        <v>20300114</v>
      </c>
      <c r="BM428">
        <v>2.6449919999999998</v>
      </c>
      <c r="BN428">
        <v>20300416</v>
      </c>
      <c r="BO428">
        <v>2.6618840000000001</v>
      </c>
      <c r="BP428">
        <v>20300715</v>
      </c>
      <c r="BQ428">
        <v>2.6764230000000002</v>
      </c>
      <c r="BR428">
        <v>20301015</v>
      </c>
      <c r="BS428">
        <v>2.6882229999999998</v>
      </c>
      <c r="BT428">
        <v>20310113</v>
      </c>
      <c r="BU428">
        <v>2.6976930000000001</v>
      </c>
      <c r="BV428">
        <v>20310416</v>
      </c>
      <c r="BW428">
        <v>2.7059410000000002</v>
      </c>
      <c r="BX428">
        <v>20310714</v>
      </c>
      <c r="BY428">
        <v>2.7137470000000001</v>
      </c>
      <c r="BZ428">
        <v>20311014</v>
      </c>
      <c r="CA428">
        <v>2.7217030000000002</v>
      </c>
      <c r="CB428">
        <v>20320113</v>
      </c>
      <c r="CC428">
        <v>2.7302970000000002</v>
      </c>
      <c r="CD428">
        <v>20320416</v>
      </c>
      <c r="CE428">
        <v>2.7411829999999999</v>
      </c>
      <c r="CF428">
        <v>20320713</v>
      </c>
      <c r="CG428">
        <v>2.7526670000000002</v>
      </c>
      <c r="CH428">
        <v>20321014</v>
      </c>
      <c r="CI428">
        <v>2.7668940000000002</v>
      </c>
      <c r="CJ428">
        <v>20330113</v>
      </c>
      <c r="CK428">
        <v>2.7835570000000001</v>
      </c>
      <c r="CL428">
        <v>20330418</v>
      </c>
      <c r="CM428">
        <v>2.804122</v>
      </c>
      <c r="CN428">
        <v>20330713</v>
      </c>
      <c r="CO428">
        <v>2.8264200000000002</v>
      </c>
      <c r="CQ428">
        <v>20350713</v>
      </c>
      <c r="CR428">
        <v>3.062433</v>
      </c>
      <c r="CU428">
        <v>20380713</v>
      </c>
      <c r="CV428">
        <v>3.1835100000000001</v>
      </c>
      <c r="CW428">
        <v>20430713</v>
      </c>
      <c r="CX428">
        <v>3.3287360000000001</v>
      </c>
      <c r="CY428">
        <v>20480713</v>
      </c>
      <c r="CZ428">
        <v>3.316516</v>
      </c>
      <c r="DA428">
        <v>20530714</v>
      </c>
      <c r="DB428">
        <v>3.3045749999999998</v>
      </c>
    </row>
    <row r="429" spans="1:106" x14ac:dyDescent="0.25">
      <c r="A429" s="2">
        <v>45117</v>
      </c>
      <c r="B429">
        <v>20230711</v>
      </c>
      <c r="C429">
        <v>2.0131209999999999</v>
      </c>
      <c r="D429">
        <v>20230712</v>
      </c>
      <c r="E429">
        <v>2.008874</v>
      </c>
      <c r="G429">
        <v>20230719</v>
      </c>
      <c r="H429">
        <v>1.9886999999999999</v>
      </c>
      <c r="J429">
        <v>20230815</v>
      </c>
      <c r="K429">
        <v>2.0842839999999998</v>
      </c>
      <c r="L429">
        <v>20230912</v>
      </c>
      <c r="M429">
        <v>2.1562100000000002</v>
      </c>
      <c r="N429">
        <v>20231012</v>
      </c>
      <c r="O429">
        <v>2.18614</v>
      </c>
      <c r="P429">
        <v>20240112</v>
      </c>
      <c r="Q429">
        <v>2.2648269999999999</v>
      </c>
      <c r="R429">
        <v>20240412</v>
      </c>
      <c r="S429">
        <v>2.3079209999999999</v>
      </c>
      <c r="T429">
        <v>20240712</v>
      </c>
      <c r="U429">
        <v>2.3079130000000001</v>
      </c>
      <c r="V429">
        <v>20241015</v>
      </c>
      <c r="W429">
        <v>2.3129900000000001</v>
      </c>
      <c r="X429">
        <v>20250113</v>
      </c>
      <c r="Y429">
        <v>2.3254429999999999</v>
      </c>
      <c r="Z429">
        <v>20250416</v>
      </c>
      <c r="AA429">
        <v>2.3406470000000001</v>
      </c>
      <c r="AB429">
        <v>20250714</v>
      </c>
      <c r="AC429">
        <v>2.3577210000000002</v>
      </c>
      <c r="AD429">
        <v>20251014</v>
      </c>
      <c r="AE429">
        <v>2.374263</v>
      </c>
      <c r="AF429">
        <v>20260112</v>
      </c>
      <c r="AG429">
        <v>2.3901720000000002</v>
      </c>
      <c r="AH429">
        <v>20260416</v>
      </c>
      <c r="AI429">
        <v>2.4060510000000002</v>
      </c>
      <c r="AJ429">
        <v>20260713</v>
      </c>
      <c r="AK429">
        <v>2.4219040000000001</v>
      </c>
      <c r="AL429">
        <v>20261012</v>
      </c>
      <c r="AM429">
        <v>2.4375589999999998</v>
      </c>
      <c r="AN429">
        <v>20270112</v>
      </c>
      <c r="AO429">
        <v>2.4527600000000001</v>
      </c>
      <c r="AP429">
        <v>20270412</v>
      </c>
      <c r="AQ429">
        <v>2.4661400000000002</v>
      </c>
      <c r="AR429">
        <v>20270712</v>
      </c>
      <c r="AS429">
        <v>2.4791609999999999</v>
      </c>
      <c r="AT429">
        <v>20271012</v>
      </c>
      <c r="AU429">
        <v>2.4905050000000002</v>
      </c>
      <c r="AV429">
        <v>20280112</v>
      </c>
      <c r="AW429">
        <v>2.5017960000000001</v>
      </c>
      <c r="AX429">
        <v>20280412</v>
      </c>
      <c r="AY429">
        <v>2.5153799999999999</v>
      </c>
      <c r="AZ429">
        <v>20280712</v>
      </c>
      <c r="BA429">
        <v>2.5305559999999998</v>
      </c>
      <c r="BB429">
        <v>20281012</v>
      </c>
      <c r="BC429">
        <v>2.548578</v>
      </c>
      <c r="BD429">
        <v>20290112</v>
      </c>
      <c r="BE429">
        <v>2.568743</v>
      </c>
      <c r="BF429">
        <v>20290412</v>
      </c>
      <c r="BG429">
        <v>2.589175</v>
      </c>
      <c r="BH429">
        <v>20290712</v>
      </c>
      <c r="BI429">
        <v>2.610544</v>
      </c>
      <c r="BJ429">
        <v>20291012</v>
      </c>
      <c r="BK429">
        <v>2.631135</v>
      </c>
      <c r="BL429">
        <v>20300114</v>
      </c>
      <c r="BM429">
        <v>2.6506940000000001</v>
      </c>
      <c r="BN429">
        <v>20300412</v>
      </c>
      <c r="BO429">
        <v>2.6667830000000001</v>
      </c>
      <c r="BP429">
        <v>20300712</v>
      </c>
      <c r="BQ429">
        <v>2.681432</v>
      </c>
      <c r="BR429">
        <v>20301015</v>
      </c>
      <c r="BS429">
        <v>2.6934339999999999</v>
      </c>
      <c r="BT429">
        <v>20310113</v>
      </c>
      <c r="BU429">
        <v>2.702664</v>
      </c>
      <c r="BV429">
        <v>20310416</v>
      </c>
      <c r="BW429">
        <v>2.7106520000000001</v>
      </c>
      <c r="BX429">
        <v>20310714</v>
      </c>
      <c r="BY429">
        <v>2.7181999999999999</v>
      </c>
      <c r="BZ429">
        <v>20311014</v>
      </c>
      <c r="CA429">
        <v>2.7258909999999998</v>
      </c>
      <c r="CB429">
        <v>20320112</v>
      </c>
      <c r="CC429">
        <v>2.7341350000000002</v>
      </c>
      <c r="CD429">
        <v>20320412</v>
      </c>
      <c r="CE429">
        <v>2.7444060000000001</v>
      </c>
      <c r="CF429">
        <v>20320712</v>
      </c>
      <c r="CG429">
        <v>2.756008</v>
      </c>
      <c r="CH429">
        <v>20321012</v>
      </c>
      <c r="CI429">
        <v>2.7698420000000001</v>
      </c>
      <c r="CJ429">
        <v>20330112</v>
      </c>
      <c r="CK429">
        <v>2.7864719999999998</v>
      </c>
      <c r="CL429">
        <v>20330412</v>
      </c>
      <c r="CM429">
        <v>2.8056749999999999</v>
      </c>
      <c r="CN429">
        <v>20330712</v>
      </c>
      <c r="CO429">
        <v>2.8290359999999999</v>
      </c>
      <c r="CQ429">
        <v>20350712</v>
      </c>
      <c r="CR429">
        <v>3.064908</v>
      </c>
      <c r="CU429">
        <v>20380712</v>
      </c>
      <c r="CV429">
        <v>3.1862979999999999</v>
      </c>
      <c r="CW429">
        <v>20430713</v>
      </c>
      <c r="CX429">
        <v>3.3315920000000001</v>
      </c>
      <c r="CY429">
        <v>20480713</v>
      </c>
      <c r="CZ429">
        <v>3.3192569999999999</v>
      </c>
      <c r="DA429">
        <v>20530714</v>
      </c>
      <c r="DB429">
        <v>3.3073079999999999</v>
      </c>
    </row>
    <row r="430" spans="1:106" x14ac:dyDescent="0.25">
      <c r="A430" s="2">
        <v>45114</v>
      </c>
      <c r="B430">
        <v>20230710</v>
      </c>
      <c r="C430">
        <v>2.0125000000000002</v>
      </c>
      <c r="D430">
        <v>20230711</v>
      </c>
      <c r="E430">
        <v>2.0125250000000001</v>
      </c>
      <c r="G430">
        <v>20230718</v>
      </c>
      <c r="H430">
        <v>2.013477</v>
      </c>
      <c r="J430">
        <v>20230811</v>
      </c>
      <c r="K430">
        <v>2.0429400000000002</v>
      </c>
      <c r="L430">
        <v>20230911</v>
      </c>
      <c r="M430">
        <v>2.1425329999999998</v>
      </c>
      <c r="N430">
        <v>20231011</v>
      </c>
      <c r="O430">
        <v>2.1728390000000002</v>
      </c>
      <c r="P430">
        <v>20240111</v>
      </c>
      <c r="Q430">
        <v>2.2592859999999999</v>
      </c>
      <c r="R430">
        <v>20240411</v>
      </c>
      <c r="S430">
        <v>2.2963179999999999</v>
      </c>
      <c r="T430">
        <v>20240711</v>
      </c>
      <c r="U430">
        <v>2.294063</v>
      </c>
      <c r="V430">
        <v>20241011</v>
      </c>
      <c r="W430">
        <v>2.29949</v>
      </c>
      <c r="X430">
        <v>20250113</v>
      </c>
      <c r="Y430">
        <v>2.3136359999999998</v>
      </c>
      <c r="Z430">
        <v>20250411</v>
      </c>
      <c r="AA430">
        <v>2.328729</v>
      </c>
      <c r="AB430">
        <v>20250711</v>
      </c>
      <c r="AC430">
        <v>2.3462049999999999</v>
      </c>
      <c r="AD430">
        <v>20251014</v>
      </c>
      <c r="AE430">
        <v>2.3624100000000001</v>
      </c>
      <c r="AF430">
        <v>20260112</v>
      </c>
      <c r="AG430">
        <v>2.37731</v>
      </c>
      <c r="AH430">
        <v>20260416</v>
      </c>
      <c r="AI430">
        <v>2.392601</v>
      </c>
      <c r="AJ430">
        <v>20260713</v>
      </c>
      <c r="AK430">
        <v>2.4086479999999999</v>
      </c>
      <c r="AL430">
        <v>20261012</v>
      </c>
      <c r="AM430">
        <v>2.4254600000000002</v>
      </c>
      <c r="AN430">
        <v>20270111</v>
      </c>
      <c r="AO430">
        <v>2.4420980000000001</v>
      </c>
      <c r="AP430">
        <v>20270412</v>
      </c>
      <c r="AQ430">
        <v>2.4571730000000001</v>
      </c>
      <c r="AR430">
        <v>20270712</v>
      </c>
      <c r="AS430">
        <v>2.4712100000000001</v>
      </c>
      <c r="AT430">
        <v>20271011</v>
      </c>
      <c r="AU430">
        <v>2.4827789999999998</v>
      </c>
      <c r="AV430">
        <v>20280111</v>
      </c>
      <c r="AW430">
        <v>2.4939849999999999</v>
      </c>
      <c r="AX430">
        <v>20280411</v>
      </c>
      <c r="AY430">
        <v>2.5073729999999999</v>
      </c>
      <c r="AZ430">
        <v>20280711</v>
      </c>
      <c r="BA430">
        <v>2.5224950000000002</v>
      </c>
      <c r="BB430">
        <v>20281011</v>
      </c>
      <c r="BC430">
        <v>2.5407980000000001</v>
      </c>
      <c r="BD430">
        <v>20290111</v>
      </c>
      <c r="BE430">
        <v>2.5615160000000001</v>
      </c>
      <c r="BF430">
        <v>20290411</v>
      </c>
      <c r="BG430">
        <v>2.5826669999999998</v>
      </c>
      <c r="BH430">
        <v>20290711</v>
      </c>
      <c r="BI430">
        <v>2.604841</v>
      </c>
      <c r="BJ430">
        <v>20291011</v>
      </c>
      <c r="BK430">
        <v>2.6262799999999999</v>
      </c>
      <c r="BL430">
        <v>20300111</v>
      </c>
      <c r="BM430">
        <v>2.6462539999999999</v>
      </c>
      <c r="BN430">
        <v>20300411</v>
      </c>
      <c r="BO430">
        <v>2.6634509999999998</v>
      </c>
      <c r="BP430">
        <v>20300711</v>
      </c>
      <c r="BQ430">
        <v>2.6786699999999999</v>
      </c>
      <c r="BR430">
        <v>20301011</v>
      </c>
      <c r="BS430">
        <v>2.690747</v>
      </c>
      <c r="BT430">
        <v>20310113</v>
      </c>
      <c r="BU430">
        <v>2.7006749999999999</v>
      </c>
      <c r="BV430">
        <v>20310411</v>
      </c>
      <c r="BW430">
        <v>2.7083599999999999</v>
      </c>
      <c r="BX430">
        <v>20310711</v>
      </c>
      <c r="BY430">
        <v>2.7161279999999999</v>
      </c>
      <c r="BZ430">
        <v>20311014</v>
      </c>
      <c r="CA430">
        <v>2.7240380000000002</v>
      </c>
      <c r="CB430">
        <v>20320112</v>
      </c>
      <c r="CC430">
        <v>2.7322099999999998</v>
      </c>
      <c r="CD430">
        <v>20320412</v>
      </c>
      <c r="CE430">
        <v>2.7423869999999999</v>
      </c>
      <c r="CF430">
        <v>20320712</v>
      </c>
      <c r="CG430">
        <v>2.7538710000000002</v>
      </c>
      <c r="CH430">
        <v>20321011</v>
      </c>
      <c r="CI430">
        <v>2.767433</v>
      </c>
      <c r="CJ430">
        <v>20330111</v>
      </c>
      <c r="CK430">
        <v>2.7839399999999999</v>
      </c>
      <c r="CL430">
        <v>20330411</v>
      </c>
      <c r="CM430">
        <v>2.8030529999999998</v>
      </c>
      <c r="CN430">
        <v>20330711</v>
      </c>
      <c r="CO430">
        <v>2.826352</v>
      </c>
      <c r="CQ430">
        <v>20350711</v>
      </c>
      <c r="CR430">
        <v>3.0626549999999999</v>
      </c>
      <c r="CU430">
        <v>20380712</v>
      </c>
      <c r="CV430">
        <v>3.1835279999999999</v>
      </c>
      <c r="CW430">
        <v>20430713</v>
      </c>
      <c r="CX430">
        <v>3.3288160000000002</v>
      </c>
      <c r="CY430">
        <v>20480713</v>
      </c>
      <c r="CZ430">
        <v>3.3164609999999999</v>
      </c>
      <c r="DA430">
        <v>20530711</v>
      </c>
      <c r="DB430">
        <v>3.3045659999999999</v>
      </c>
    </row>
    <row r="431" spans="1:106" x14ac:dyDescent="0.25">
      <c r="A431" s="2">
        <v>45113</v>
      </c>
      <c r="B431">
        <v>20230707</v>
      </c>
      <c r="C431">
        <v>2.013509</v>
      </c>
      <c r="D431">
        <v>20230710</v>
      </c>
      <c r="E431">
        <v>2.0138929999999999</v>
      </c>
      <c r="G431">
        <v>20230717</v>
      </c>
      <c r="H431">
        <v>2.0152199999999998</v>
      </c>
      <c r="J431">
        <v>20230810</v>
      </c>
      <c r="K431">
        <v>2.0401509999999998</v>
      </c>
      <c r="L431">
        <v>20230911</v>
      </c>
      <c r="M431">
        <v>2.1443080000000001</v>
      </c>
      <c r="N431">
        <v>20231010</v>
      </c>
      <c r="O431">
        <v>2.1756470000000001</v>
      </c>
      <c r="P431">
        <v>20240110</v>
      </c>
      <c r="Q431">
        <v>2.2364630000000001</v>
      </c>
      <c r="R431">
        <v>20240410</v>
      </c>
      <c r="S431">
        <v>2.2743699999999998</v>
      </c>
      <c r="T431">
        <v>20240710</v>
      </c>
      <c r="U431">
        <v>2.2720500000000001</v>
      </c>
      <c r="V431">
        <v>20241010</v>
      </c>
      <c r="W431">
        <v>2.2756660000000002</v>
      </c>
      <c r="X431">
        <v>20250110</v>
      </c>
      <c r="Y431">
        <v>2.2879499999999999</v>
      </c>
      <c r="Z431">
        <v>20250410</v>
      </c>
      <c r="AA431">
        <v>2.3027410000000001</v>
      </c>
      <c r="AB431">
        <v>20250710</v>
      </c>
      <c r="AC431">
        <v>2.320668</v>
      </c>
      <c r="AD431">
        <v>20251010</v>
      </c>
      <c r="AE431">
        <v>2.337942</v>
      </c>
      <c r="AF431">
        <v>20260112</v>
      </c>
      <c r="AG431">
        <v>2.3553799999999998</v>
      </c>
      <c r="AH431">
        <v>20260410</v>
      </c>
      <c r="AI431">
        <v>2.370927</v>
      </c>
      <c r="AJ431">
        <v>20260710</v>
      </c>
      <c r="AK431">
        <v>2.387921</v>
      </c>
      <c r="AL431">
        <v>20261012</v>
      </c>
      <c r="AM431">
        <v>2.404512</v>
      </c>
      <c r="AN431">
        <v>20270111</v>
      </c>
      <c r="AO431">
        <v>2.4197120000000001</v>
      </c>
      <c r="AP431">
        <v>20270412</v>
      </c>
      <c r="AQ431">
        <v>2.4331839999999998</v>
      </c>
      <c r="AR431">
        <v>20270712</v>
      </c>
      <c r="AS431">
        <v>2.4458150000000001</v>
      </c>
      <c r="AT431">
        <v>20271011</v>
      </c>
      <c r="AU431">
        <v>2.4564300000000001</v>
      </c>
      <c r="AV431">
        <v>20280110</v>
      </c>
      <c r="AW431">
        <v>2.4668670000000001</v>
      </c>
      <c r="AX431">
        <v>20280410</v>
      </c>
      <c r="AY431">
        <v>2.4797099999999999</v>
      </c>
      <c r="AZ431">
        <v>20280710</v>
      </c>
      <c r="BA431">
        <v>2.4942639999999998</v>
      </c>
      <c r="BB431">
        <v>20281010</v>
      </c>
      <c r="BC431">
        <v>2.5118719999999999</v>
      </c>
      <c r="BD431">
        <v>20290110</v>
      </c>
      <c r="BE431">
        <v>2.5318040000000002</v>
      </c>
      <c r="BF431">
        <v>20290410</v>
      </c>
      <c r="BG431">
        <v>2.5521590000000001</v>
      </c>
      <c r="BH431">
        <v>20290710</v>
      </c>
      <c r="BI431">
        <v>2.5735389999999998</v>
      </c>
      <c r="BJ431">
        <v>20291010</v>
      </c>
      <c r="BK431">
        <v>2.5942400000000001</v>
      </c>
      <c r="BL431">
        <v>20300110</v>
      </c>
      <c r="BM431">
        <v>2.613578</v>
      </c>
      <c r="BN431">
        <v>20300410</v>
      </c>
      <c r="BO431">
        <v>2.630287</v>
      </c>
      <c r="BP431">
        <v>20300710</v>
      </c>
      <c r="BQ431">
        <v>2.6451699999999998</v>
      </c>
      <c r="BR431">
        <v>20301010</v>
      </c>
      <c r="BS431">
        <v>2.6570960000000001</v>
      </c>
      <c r="BT431">
        <v>20310110</v>
      </c>
      <c r="BU431">
        <v>2.666839</v>
      </c>
      <c r="BV431">
        <v>20310410</v>
      </c>
      <c r="BW431">
        <v>2.6748479999999999</v>
      </c>
      <c r="BX431">
        <v>20310710</v>
      </c>
      <c r="BY431">
        <v>2.682836</v>
      </c>
      <c r="BZ431">
        <v>20311010</v>
      </c>
      <c r="CA431">
        <v>2.6907779999999999</v>
      </c>
      <c r="CB431">
        <v>20320112</v>
      </c>
      <c r="CC431">
        <v>2.6996419999999999</v>
      </c>
      <c r="CD431">
        <v>20320412</v>
      </c>
      <c r="CE431">
        <v>2.7101760000000001</v>
      </c>
      <c r="CF431">
        <v>20320712</v>
      </c>
      <c r="CG431">
        <v>2.722019</v>
      </c>
      <c r="CH431">
        <v>20321011</v>
      </c>
      <c r="CI431">
        <v>2.7359279999999999</v>
      </c>
      <c r="CJ431">
        <v>20330110</v>
      </c>
      <c r="CK431">
        <v>2.7525499999999998</v>
      </c>
      <c r="CL431">
        <v>20330411</v>
      </c>
      <c r="CM431">
        <v>2.772122</v>
      </c>
      <c r="CN431">
        <v>20330711</v>
      </c>
      <c r="CO431">
        <v>2.7956050000000001</v>
      </c>
      <c r="CQ431">
        <v>20350710</v>
      </c>
      <c r="CR431">
        <v>3.0312389999999998</v>
      </c>
      <c r="CU431">
        <v>20380712</v>
      </c>
      <c r="CV431">
        <v>3.152031</v>
      </c>
      <c r="CW431">
        <v>20430710</v>
      </c>
      <c r="CX431">
        <v>3.2968500000000001</v>
      </c>
      <c r="CY431">
        <v>20480710</v>
      </c>
      <c r="CZ431">
        <v>3.2849140000000001</v>
      </c>
      <c r="DA431">
        <v>20530710</v>
      </c>
      <c r="DB431">
        <v>3.2730760000000001</v>
      </c>
    </row>
    <row r="432" spans="1:106" x14ac:dyDescent="0.25">
      <c r="A432" s="2">
        <v>45112</v>
      </c>
      <c r="B432">
        <v>20230706</v>
      </c>
      <c r="C432">
        <v>2.0141819999999999</v>
      </c>
      <c r="D432">
        <v>20230707</v>
      </c>
      <c r="E432">
        <v>2.013954</v>
      </c>
      <c r="G432">
        <v>20230714</v>
      </c>
      <c r="H432">
        <v>2.013522</v>
      </c>
      <c r="J432">
        <v>20230807</v>
      </c>
      <c r="K432">
        <v>2.039021</v>
      </c>
      <c r="L432">
        <v>20230907</v>
      </c>
      <c r="M432">
        <v>2.121407</v>
      </c>
      <c r="N432">
        <v>20231009</v>
      </c>
      <c r="O432">
        <v>2.1690209999999999</v>
      </c>
      <c r="P432">
        <v>20240108</v>
      </c>
      <c r="Q432">
        <v>2.2333219999999998</v>
      </c>
      <c r="R432">
        <v>20240409</v>
      </c>
      <c r="S432">
        <v>2.2705479999999998</v>
      </c>
      <c r="T432">
        <v>20240708</v>
      </c>
      <c r="U432">
        <v>2.2678289999999999</v>
      </c>
      <c r="V432">
        <v>20241007</v>
      </c>
      <c r="W432">
        <v>2.2725629999999999</v>
      </c>
      <c r="X432">
        <v>20250107</v>
      </c>
      <c r="Y432">
        <v>2.2866599999999999</v>
      </c>
      <c r="Z432">
        <v>20250408</v>
      </c>
      <c r="AA432">
        <v>2.3031169999999999</v>
      </c>
      <c r="AB432">
        <v>20250707</v>
      </c>
      <c r="AC432">
        <v>2.3215490000000001</v>
      </c>
      <c r="AD432">
        <v>20251007</v>
      </c>
      <c r="AE432">
        <v>2.3385410000000002</v>
      </c>
      <c r="AF432">
        <v>20260107</v>
      </c>
      <c r="AG432">
        <v>2.3547820000000002</v>
      </c>
      <c r="AH432">
        <v>20260407</v>
      </c>
      <c r="AI432">
        <v>2.369729</v>
      </c>
      <c r="AJ432">
        <v>20260707</v>
      </c>
      <c r="AK432">
        <v>2.3858959999999998</v>
      </c>
      <c r="AL432">
        <v>20261007</v>
      </c>
      <c r="AM432">
        <v>2.401586</v>
      </c>
      <c r="AN432">
        <v>20270107</v>
      </c>
      <c r="AO432">
        <v>2.4167429999999999</v>
      </c>
      <c r="AP432">
        <v>20270407</v>
      </c>
      <c r="AQ432">
        <v>2.4301650000000001</v>
      </c>
      <c r="AR432">
        <v>20270707</v>
      </c>
      <c r="AS432">
        <v>2.4432849999999999</v>
      </c>
      <c r="AT432">
        <v>20271007</v>
      </c>
      <c r="AU432">
        <v>2.4547780000000001</v>
      </c>
      <c r="AV432">
        <v>20280107</v>
      </c>
      <c r="AW432">
        <v>2.4661529999999998</v>
      </c>
      <c r="AX432">
        <v>20280407</v>
      </c>
      <c r="AY432">
        <v>2.4796309999999999</v>
      </c>
      <c r="AZ432">
        <v>20280707</v>
      </c>
      <c r="BA432">
        <v>2.4944549999999999</v>
      </c>
      <c r="BB432">
        <v>20281009</v>
      </c>
      <c r="BC432">
        <v>2.512216</v>
      </c>
      <c r="BD432">
        <v>20290108</v>
      </c>
      <c r="BE432">
        <v>2.531288</v>
      </c>
      <c r="BF432">
        <v>20290409</v>
      </c>
      <c r="BG432">
        <v>2.5509140000000001</v>
      </c>
      <c r="BH432">
        <v>20290709</v>
      </c>
      <c r="BI432">
        <v>2.5711240000000002</v>
      </c>
      <c r="BJ432">
        <v>20291008</v>
      </c>
      <c r="BK432">
        <v>2.5903100000000001</v>
      </c>
      <c r="BL432">
        <v>20300107</v>
      </c>
      <c r="BM432">
        <v>2.6081210000000001</v>
      </c>
      <c r="BN432">
        <v>20300409</v>
      </c>
      <c r="BO432">
        <v>2.6238929999999998</v>
      </c>
      <c r="BP432">
        <v>20300708</v>
      </c>
      <c r="BQ432">
        <v>2.6374</v>
      </c>
      <c r="BR432">
        <v>20301007</v>
      </c>
      <c r="BS432">
        <v>2.6481270000000001</v>
      </c>
      <c r="BT432">
        <v>20310107</v>
      </c>
      <c r="BU432">
        <v>2.656927</v>
      </c>
      <c r="BV432">
        <v>20310408</v>
      </c>
      <c r="BW432">
        <v>2.664202</v>
      </c>
      <c r="BX432">
        <v>20310707</v>
      </c>
      <c r="BY432">
        <v>2.6713979999999999</v>
      </c>
      <c r="BZ432">
        <v>20311007</v>
      </c>
      <c r="CA432">
        <v>2.6787169999999998</v>
      </c>
      <c r="CB432">
        <v>20320107</v>
      </c>
      <c r="CC432">
        <v>2.686852</v>
      </c>
      <c r="CD432">
        <v>20320407</v>
      </c>
      <c r="CE432">
        <v>2.696904</v>
      </c>
      <c r="CF432">
        <v>20320707</v>
      </c>
      <c r="CG432">
        <v>2.7083560000000002</v>
      </c>
      <c r="CH432">
        <v>20321007</v>
      </c>
      <c r="CI432">
        <v>2.7220970000000002</v>
      </c>
      <c r="CJ432">
        <v>20330107</v>
      </c>
      <c r="CK432">
        <v>2.7386780000000002</v>
      </c>
      <c r="CL432">
        <v>20330407</v>
      </c>
      <c r="CM432">
        <v>2.7578740000000002</v>
      </c>
      <c r="CN432">
        <v>20330707</v>
      </c>
      <c r="CO432">
        <v>2.7812510000000001</v>
      </c>
      <c r="CQ432">
        <v>20350709</v>
      </c>
      <c r="CR432">
        <v>3.0181740000000001</v>
      </c>
      <c r="CU432">
        <v>20380707</v>
      </c>
      <c r="CV432">
        <v>3.1383399999999999</v>
      </c>
      <c r="CW432">
        <v>20430707</v>
      </c>
      <c r="CX432">
        <v>3.2833160000000001</v>
      </c>
      <c r="CY432">
        <v>20480707</v>
      </c>
      <c r="CZ432">
        <v>3.2714530000000002</v>
      </c>
      <c r="DA432">
        <v>20530707</v>
      </c>
      <c r="DB432">
        <v>3.2597420000000001</v>
      </c>
    </row>
    <row r="433" spans="1:106" x14ac:dyDescent="0.25">
      <c r="A433" s="2">
        <v>45111</v>
      </c>
      <c r="B433">
        <v>20230705</v>
      </c>
      <c r="C433">
        <v>2.0106320000000002</v>
      </c>
      <c r="D433">
        <v>20230706</v>
      </c>
      <c r="E433">
        <v>2.0105689999999998</v>
      </c>
      <c r="G433">
        <v>20230713</v>
      </c>
      <c r="H433">
        <v>2.0111690000000002</v>
      </c>
      <c r="J433">
        <v>20230807</v>
      </c>
      <c r="K433">
        <v>2.0398779999999999</v>
      </c>
      <c r="L433">
        <v>20230906</v>
      </c>
      <c r="M433">
        <v>2.1232289999999998</v>
      </c>
      <c r="N433">
        <v>20231006</v>
      </c>
      <c r="O433">
        <v>2.1642039999999998</v>
      </c>
      <c r="P433">
        <v>20240108</v>
      </c>
      <c r="Q433">
        <v>2.239954</v>
      </c>
      <c r="R433">
        <v>20240409</v>
      </c>
      <c r="S433">
        <v>2.284389</v>
      </c>
      <c r="T433">
        <v>20240708</v>
      </c>
      <c r="U433">
        <v>2.2843990000000001</v>
      </c>
      <c r="V433">
        <v>20241007</v>
      </c>
      <c r="W433">
        <v>2.2930139999999999</v>
      </c>
      <c r="X433">
        <v>20250106</v>
      </c>
      <c r="Y433">
        <v>2.3105820000000001</v>
      </c>
      <c r="Z433">
        <v>20250408</v>
      </c>
      <c r="AA433">
        <v>2.3290730000000002</v>
      </c>
      <c r="AB433">
        <v>20250707</v>
      </c>
      <c r="AC433">
        <v>2.3467069999999999</v>
      </c>
      <c r="AD433">
        <v>20251006</v>
      </c>
      <c r="AE433">
        <v>2.360096</v>
      </c>
      <c r="AF433">
        <v>20260106</v>
      </c>
      <c r="AG433">
        <v>2.3720340000000002</v>
      </c>
      <c r="AH433">
        <v>20260407</v>
      </c>
      <c r="AI433">
        <v>2.3836560000000002</v>
      </c>
      <c r="AJ433">
        <v>20260706</v>
      </c>
      <c r="AK433">
        <v>2.3979970000000002</v>
      </c>
      <c r="AL433">
        <v>20261006</v>
      </c>
      <c r="AM433">
        <v>2.4143279999999998</v>
      </c>
      <c r="AN433">
        <v>20270106</v>
      </c>
      <c r="AO433">
        <v>2.4316230000000001</v>
      </c>
      <c r="AP433">
        <v>20270407</v>
      </c>
      <c r="AQ433">
        <v>2.4478789999999999</v>
      </c>
      <c r="AR433">
        <v>20270706</v>
      </c>
      <c r="AS433">
        <v>2.4633880000000001</v>
      </c>
      <c r="AT433">
        <v>20271006</v>
      </c>
      <c r="AU433">
        <v>2.4769109999999999</v>
      </c>
      <c r="AV433">
        <v>20280106</v>
      </c>
      <c r="AW433">
        <v>2.4897689999999999</v>
      </c>
      <c r="AX433">
        <v>20280407</v>
      </c>
      <c r="AY433">
        <v>2.5044520000000001</v>
      </c>
      <c r="AZ433">
        <v>20280706</v>
      </c>
      <c r="BA433">
        <v>2.5198079999999998</v>
      </c>
      <c r="BB433">
        <v>20281006</v>
      </c>
      <c r="BC433">
        <v>2.5375830000000001</v>
      </c>
      <c r="BD433">
        <v>20290108</v>
      </c>
      <c r="BE433">
        <v>2.5574810000000001</v>
      </c>
      <c r="BF433">
        <v>20290409</v>
      </c>
      <c r="BG433">
        <v>2.5771630000000001</v>
      </c>
      <c r="BH433">
        <v>20290706</v>
      </c>
      <c r="BI433">
        <v>2.5966779999999998</v>
      </c>
      <c r="BJ433">
        <v>20291008</v>
      </c>
      <c r="BK433">
        <v>2.6163989999999999</v>
      </c>
      <c r="BL433">
        <v>20300107</v>
      </c>
      <c r="BM433">
        <v>2.634074</v>
      </c>
      <c r="BN433">
        <v>20300409</v>
      </c>
      <c r="BO433">
        <v>2.6497169999999999</v>
      </c>
      <c r="BP433">
        <v>20300708</v>
      </c>
      <c r="BQ433">
        <v>2.6631330000000002</v>
      </c>
      <c r="BR433">
        <v>20301007</v>
      </c>
      <c r="BS433">
        <v>2.6738230000000001</v>
      </c>
      <c r="BT433">
        <v>20310106</v>
      </c>
      <c r="BU433">
        <v>2.6825480000000002</v>
      </c>
      <c r="BV433">
        <v>20310408</v>
      </c>
      <c r="BW433">
        <v>2.689962</v>
      </c>
      <c r="BX433">
        <v>20310707</v>
      </c>
      <c r="BY433">
        <v>2.6972330000000002</v>
      </c>
      <c r="BZ433">
        <v>20311006</v>
      </c>
      <c r="CA433">
        <v>2.704564</v>
      </c>
      <c r="CB433">
        <v>20320106</v>
      </c>
      <c r="CC433">
        <v>2.712793</v>
      </c>
      <c r="CD433">
        <v>20320407</v>
      </c>
      <c r="CE433">
        <v>2.7230590000000001</v>
      </c>
      <c r="CF433">
        <v>20320706</v>
      </c>
      <c r="CG433">
        <v>2.7344789999999999</v>
      </c>
      <c r="CH433">
        <v>20321006</v>
      </c>
      <c r="CI433">
        <v>2.7482899999999999</v>
      </c>
      <c r="CJ433">
        <v>20330106</v>
      </c>
      <c r="CK433">
        <v>2.7649219999999999</v>
      </c>
      <c r="CL433">
        <v>20330407</v>
      </c>
      <c r="CM433">
        <v>2.7843819999999999</v>
      </c>
      <c r="CN433">
        <v>20330706</v>
      </c>
      <c r="CO433">
        <v>2.8075260000000002</v>
      </c>
      <c r="CQ433">
        <v>20350706</v>
      </c>
      <c r="CR433">
        <v>3.0433729999999999</v>
      </c>
      <c r="CU433">
        <v>20380706</v>
      </c>
      <c r="CV433">
        <v>3.1644760000000001</v>
      </c>
      <c r="CW433">
        <v>20430706</v>
      </c>
      <c r="CX433">
        <v>3.309669</v>
      </c>
      <c r="CY433">
        <v>20480706</v>
      </c>
      <c r="CZ433">
        <v>3.2976700000000001</v>
      </c>
      <c r="DA433">
        <v>20530707</v>
      </c>
      <c r="DB433">
        <v>3.2858719999999999</v>
      </c>
    </row>
    <row r="434" spans="1:106" x14ac:dyDescent="0.25">
      <c r="A434" s="2">
        <v>45110</v>
      </c>
      <c r="B434">
        <v>20230704</v>
      </c>
      <c r="C434">
        <v>2.0067970000000002</v>
      </c>
      <c r="D434">
        <v>20230705</v>
      </c>
      <c r="E434">
        <v>2.0075479999999999</v>
      </c>
      <c r="G434">
        <v>20230712</v>
      </c>
      <c r="H434">
        <v>2.0127540000000002</v>
      </c>
      <c r="J434">
        <v>20230807</v>
      </c>
      <c r="K434">
        <v>2.039901</v>
      </c>
      <c r="L434">
        <v>20230905</v>
      </c>
      <c r="M434">
        <v>2.1267369999999999</v>
      </c>
      <c r="N434">
        <v>20231005</v>
      </c>
      <c r="O434">
        <v>2.1667000000000001</v>
      </c>
      <c r="P434">
        <v>20240105</v>
      </c>
      <c r="Q434">
        <v>2.2403490000000001</v>
      </c>
      <c r="R434">
        <v>20240405</v>
      </c>
      <c r="S434">
        <v>2.2855279999999998</v>
      </c>
      <c r="T434">
        <v>20240705</v>
      </c>
      <c r="U434">
        <v>2.2881149999999999</v>
      </c>
      <c r="V434">
        <v>20241007</v>
      </c>
      <c r="W434">
        <v>2.2942040000000001</v>
      </c>
      <c r="X434">
        <v>20250106</v>
      </c>
      <c r="Y434">
        <v>2.3071820000000001</v>
      </c>
      <c r="Z434">
        <v>20250408</v>
      </c>
      <c r="AA434">
        <v>2.3224610000000001</v>
      </c>
      <c r="AB434">
        <v>20250707</v>
      </c>
      <c r="AC434">
        <v>2.3400660000000002</v>
      </c>
      <c r="AD434">
        <v>20251006</v>
      </c>
      <c r="AE434">
        <v>2.3569749999999998</v>
      </c>
      <c r="AF434">
        <v>20260105</v>
      </c>
      <c r="AG434">
        <v>2.3737200000000001</v>
      </c>
      <c r="AH434">
        <v>20260407</v>
      </c>
      <c r="AI434">
        <v>2.389929</v>
      </c>
      <c r="AJ434">
        <v>20260706</v>
      </c>
      <c r="AK434">
        <v>2.4067780000000001</v>
      </c>
      <c r="AL434">
        <v>20261005</v>
      </c>
      <c r="AM434">
        <v>2.4230179999999999</v>
      </c>
      <c r="AN434">
        <v>20270105</v>
      </c>
      <c r="AO434">
        <v>2.4388100000000001</v>
      </c>
      <c r="AP434">
        <v>20270405</v>
      </c>
      <c r="AQ434">
        <v>2.4528340000000002</v>
      </c>
      <c r="AR434">
        <v>20270705</v>
      </c>
      <c r="AS434">
        <v>2.4666130000000002</v>
      </c>
      <c r="AT434">
        <v>20271005</v>
      </c>
      <c r="AU434">
        <v>2.4788389999999998</v>
      </c>
      <c r="AV434">
        <v>20280105</v>
      </c>
      <c r="AW434">
        <v>2.4909690000000002</v>
      </c>
      <c r="AX434">
        <v>20280405</v>
      </c>
      <c r="AY434">
        <v>2.5051749999999999</v>
      </c>
      <c r="AZ434">
        <v>20280705</v>
      </c>
      <c r="BA434">
        <v>2.5206409999999999</v>
      </c>
      <c r="BB434">
        <v>20281005</v>
      </c>
      <c r="BC434">
        <v>2.5385409999999999</v>
      </c>
      <c r="BD434">
        <v>20290105</v>
      </c>
      <c r="BE434">
        <v>2.5582449999999999</v>
      </c>
      <c r="BF434">
        <v>20290405</v>
      </c>
      <c r="BG434">
        <v>2.5779969999999999</v>
      </c>
      <c r="BH434">
        <v>20290705</v>
      </c>
      <c r="BI434">
        <v>2.5985299999999998</v>
      </c>
      <c r="BJ434">
        <v>20291005</v>
      </c>
      <c r="BK434">
        <v>2.6181999999999999</v>
      </c>
      <c r="BL434">
        <v>20300107</v>
      </c>
      <c r="BM434">
        <v>2.636806</v>
      </c>
      <c r="BN434">
        <v>20300405</v>
      </c>
      <c r="BO434">
        <v>2.6520480000000002</v>
      </c>
      <c r="BP434">
        <v>20300705</v>
      </c>
      <c r="BQ434">
        <v>2.6659109999999999</v>
      </c>
      <c r="BR434">
        <v>20301007</v>
      </c>
      <c r="BS434">
        <v>2.6771259999999999</v>
      </c>
      <c r="BT434">
        <v>20310106</v>
      </c>
      <c r="BU434">
        <v>2.6859380000000002</v>
      </c>
      <c r="BV434">
        <v>20310408</v>
      </c>
      <c r="BW434">
        <v>2.6934100000000001</v>
      </c>
      <c r="BX434">
        <v>20310707</v>
      </c>
      <c r="BY434">
        <v>2.7007089999999998</v>
      </c>
      <c r="BZ434">
        <v>20311006</v>
      </c>
      <c r="CA434">
        <v>2.7080519999999999</v>
      </c>
      <c r="CB434">
        <v>20320105</v>
      </c>
      <c r="CC434">
        <v>2.7161819999999999</v>
      </c>
      <c r="CD434">
        <v>20320405</v>
      </c>
      <c r="CE434">
        <v>2.7263000000000002</v>
      </c>
      <c r="CF434">
        <v>20320705</v>
      </c>
      <c r="CG434">
        <v>2.7377940000000001</v>
      </c>
      <c r="CH434">
        <v>20321005</v>
      </c>
      <c r="CI434">
        <v>2.7515529999999999</v>
      </c>
      <c r="CJ434">
        <v>20330105</v>
      </c>
      <c r="CK434">
        <v>2.768132</v>
      </c>
      <c r="CL434">
        <v>20330405</v>
      </c>
      <c r="CM434">
        <v>2.7873000000000001</v>
      </c>
      <c r="CN434">
        <v>20330705</v>
      </c>
      <c r="CO434">
        <v>2.8106309999999999</v>
      </c>
      <c r="CQ434">
        <v>20350705</v>
      </c>
      <c r="CR434">
        <v>3.0462989999999999</v>
      </c>
      <c r="CU434">
        <v>20380705</v>
      </c>
      <c r="CV434">
        <v>3.1676470000000001</v>
      </c>
      <c r="CW434">
        <v>20430706</v>
      </c>
      <c r="CX434">
        <v>3.3128329999999999</v>
      </c>
      <c r="CY434">
        <v>20480706</v>
      </c>
      <c r="CZ434">
        <v>3.3006579999999999</v>
      </c>
      <c r="DA434">
        <v>20530707</v>
      </c>
      <c r="DB434">
        <v>3.2888109999999999</v>
      </c>
    </row>
    <row r="435" spans="1:106" x14ac:dyDescent="0.25">
      <c r="A435" s="2">
        <v>45107</v>
      </c>
      <c r="B435">
        <v>20230703</v>
      </c>
      <c r="C435">
        <v>2.0142340000000001</v>
      </c>
      <c r="D435">
        <v>20230704</v>
      </c>
      <c r="E435">
        <v>2.0153439999999998</v>
      </c>
      <c r="G435">
        <v>20230711</v>
      </c>
      <c r="H435">
        <v>2.0213890000000001</v>
      </c>
      <c r="J435">
        <v>20230804</v>
      </c>
      <c r="K435">
        <v>2.0233979999999998</v>
      </c>
      <c r="L435">
        <v>20230904</v>
      </c>
      <c r="M435">
        <v>2.1235759999999999</v>
      </c>
      <c r="N435">
        <v>20231004</v>
      </c>
      <c r="O435">
        <v>2.1655790000000001</v>
      </c>
      <c r="P435">
        <v>20240104</v>
      </c>
      <c r="Q435">
        <v>2.2567210000000002</v>
      </c>
      <c r="R435">
        <v>20240404</v>
      </c>
      <c r="S435">
        <v>2.3033700000000001</v>
      </c>
      <c r="T435">
        <v>20240704</v>
      </c>
      <c r="U435">
        <v>2.3063530000000001</v>
      </c>
      <c r="V435">
        <v>20241004</v>
      </c>
      <c r="W435">
        <v>2.313348</v>
      </c>
      <c r="X435">
        <v>20250106</v>
      </c>
      <c r="Y435">
        <v>2.3278439999999998</v>
      </c>
      <c r="Z435">
        <v>20250404</v>
      </c>
      <c r="AA435">
        <v>2.3431950000000001</v>
      </c>
      <c r="AB435">
        <v>20250704</v>
      </c>
      <c r="AC435">
        <v>2.361456</v>
      </c>
      <c r="AD435">
        <v>20251006</v>
      </c>
      <c r="AE435">
        <v>2.3789470000000001</v>
      </c>
      <c r="AF435">
        <v>20260105</v>
      </c>
      <c r="AG435">
        <v>2.3953139999999999</v>
      </c>
      <c r="AH435">
        <v>20260407</v>
      </c>
      <c r="AI435">
        <v>2.410784</v>
      </c>
      <c r="AJ435">
        <v>20260706</v>
      </c>
      <c r="AK435">
        <v>2.4265319999999999</v>
      </c>
      <c r="AL435">
        <v>20261005</v>
      </c>
      <c r="AM435">
        <v>2.4414359999999999</v>
      </c>
      <c r="AN435">
        <v>20270104</v>
      </c>
      <c r="AO435">
        <v>2.4559259999999998</v>
      </c>
      <c r="AP435">
        <v>20270405</v>
      </c>
      <c r="AQ435">
        <v>2.4696199999999999</v>
      </c>
      <c r="AR435">
        <v>20270705</v>
      </c>
      <c r="AS435">
        <v>2.4838309999999999</v>
      </c>
      <c r="AT435">
        <v>20271004</v>
      </c>
      <c r="AU435">
        <v>2.4974479999999999</v>
      </c>
      <c r="AV435">
        <v>20280104</v>
      </c>
      <c r="AW435">
        <v>2.511765</v>
      </c>
      <c r="AX435">
        <v>20280404</v>
      </c>
      <c r="AY435">
        <v>2.5283099999999998</v>
      </c>
      <c r="AZ435">
        <v>20280704</v>
      </c>
      <c r="BA435">
        <v>2.5458669999999999</v>
      </c>
      <c r="BB435">
        <v>20281004</v>
      </c>
      <c r="BC435">
        <v>2.5653959999999998</v>
      </c>
      <c r="BD435">
        <v>20290104</v>
      </c>
      <c r="BE435">
        <v>2.5862859999999999</v>
      </c>
      <c r="BF435">
        <v>20290404</v>
      </c>
      <c r="BG435">
        <v>2.6068739999999999</v>
      </c>
      <c r="BH435">
        <v>20290704</v>
      </c>
      <c r="BI435">
        <v>2.627996</v>
      </c>
      <c r="BJ435">
        <v>20291004</v>
      </c>
      <c r="BK435">
        <v>2.6480869999999999</v>
      </c>
      <c r="BL435">
        <v>20300104</v>
      </c>
      <c r="BM435">
        <v>2.66662</v>
      </c>
      <c r="BN435">
        <v>20300404</v>
      </c>
      <c r="BO435">
        <v>2.682477</v>
      </c>
      <c r="BP435">
        <v>20300704</v>
      </c>
      <c r="BQ435">
        <v>2.6965590000000002</v>
      </c>
      <c r="BR435">
        <v>20301004</v>
      </c>
      <c r="BS435">
        <v>2.7078090000000001</v>
      </c>
      <c r="BT435">
        <v>20310106</v>
      </c>
      <c r="BU435">
        <v>2.7172079999999998</v>
      </c>
      <c r="BV435">
        <v>20310404</v>
      </c>
      <c r="BW435">
        <v>2.7246480000000002</v>
      </c>
      <c r="BX435">
        <v>20310704</v>
      </c>
      <c r="BY435">
        <v>2.732386</v>
      </c>
      <c r="BZ435">
        <v>20311006</v>
      </c>
      <c r="CA435">
        <v>2.7403789999999999</v>
      </c>
      <c r="CB435">
        <v>20320105</v>
      </c>
      <c r="CC435">
        <v>2.7489669999999999</v>
      </c>
      <c r="CD435">
        <v>20320405</v>
      </c>
      <c r="CE435">
        <v>2.759617</v>
      </c>
      <c r="CF435">
        <v>20320705</v>
      </c>
      <c r="CG435">
        <v>2.771687</v>
      </c>
      <c r="CH435">
        <v>20321004</v>
      </c>
      <c r="CI435">
        <v>2.7859310000000002</v>
      </c>
      <c r="CJ435">
        <v>20330104</v>
      </c>
      <c r="CK435">
        <v>2.8032050000000002</v>
      </c>
      <c r="CL435">
        <v>20330404</v>
      </c>
      <c r="CM435">
        <v>2.8231290000000002</v>
      </c>
      <c r="CN435">
        <v>20330704</v>
      </c>
      <c r="CO435">
        <v>2.847299</v>
      </c>
      <c r="CQ435">
        <v>20350704</v>
      </c>
      <c r="CR435">
        <v>3.08995</v>
      </c>
      <c r="CU435">
        <v>20380705</v>
      </c>
      <c r="CV435">
        <v>3.210737</v>
      </c>
      <c r="CW435">
        <v>20430706</v>
      </c>
      <c r="CX435">
        <v>3.356109</v>
      </c>
      <c r="CY435">
        <v>20480706</v>
      </c>
      <c r="CZ435">
        <v>3.3434210000000002</v>
      </c>
      <c r="DA435">
        <v>20530704</v>
      </c>
      <c r="DB435">
        <v>3.3313220000000001</v>
      </c>
    </row>
    <row r="436" spans="1:106" x14ac:dyDescent="0.25">
      <c r="A436" s="2">
        <v>45106</v>
      </c>
      <c r="B436">
        <v>20230630</v>
      </c>
      <c r="C436">
        <v>2.0140389999999999</v>
      </c>
      <c r="D436">
        <v>20230703</v>
      </c>
      <c r="E436">
        <v>2.0218639999999999</v>
      </c>
      <c r="G436">
        <v>20230710</v>
      </c>
      <c r="H436">
        <v>2.0312290000000002</v>
      </c>
      <c r="J436">
        <v>20230803</v>
      </c>
      <c r="K436">
        <v>2.009325</v>
      </c>
      <c r="L436">
        <v>20230904</v>
      </c>
      <c r="M436">
        <v>2.1217700000000002</v>
      </c>
      <c r="N436">
        <v>20231003</v>
      </c>
      <c r="O436">
        <v>2.1592720000000001</v>
      </c>
      <c r="P436">
        <v>20240103</v>
      </c>
      <c r="Q436">
        <v>2.2415039999999999</v>
      </c>
      <c r="R436">
        <v>20240403</v>
      </c>
      <c r="S436">
        <v>2.2820109999999998</v>
      </c>
      <c r="T436">
        <v>20240703</v>
      </c>
      <c r="U436">
        <v>2.282025</v>
      </c>
      <c r="V436">
        <v>20241003</v>
      </c>
      <c r="W436">
        <v>2.2899639999999999</v>
      </c>
      <c r="X436">
        <v>20250103</v>
      </c>
      <c r="Y436">
        <v>2.3062119999999999</v>
      </c>
      <c r="Z436">
        <v>20250403</v>
      </c>
      <c r="AA436">
        <v>2.323258</v>
      </c>
      <c r="AB436">
        <v>20250703</v>
      </c>
      <c r="AC436">
        <v>2.341183</v>
      </c>
      <c r="AD436">
        <v>20251003</v>
      </c>
      <c r="AE436">
        <v>2.35609</v>
      </c>
      <c r="AF436">
        <v>20260105</v>
      </c>
      <c r="AG436">
        <v>2.3701500000000002</v>
      </c>
      <c r="AH436">
        <v>20260403</v>
      </c>
      <c r="AI436">
        <v>2.3828339999999999</v>
      </c>
      <c r="AJ436">
        <v>20260703</v>
      </c>
      <c r="AK436">
        <v>2.3980060000000001</v>
      </c>
      <c r="AL436">
        <v>20261005</v>
      </c>
      <c r="AM436">
        <v>2.4143659999999998</v>
      </c>
      <c r="AN436">
        <v>20270104</v>
      </c>
      <c r="AO436">
        <v>2.4306239999999999</v>
      </c>
      <c r="AP436">
        <v>20270405</v>
      </c>
      <c r="AQ436">
        <v>2.4460350000000002</v>
      </c>
      <c r="AR436">
        <v>20270705</v>
      </c>
      <c r="AS436">
        <v>2.461211</v>
      </c>
      <c r="AT436">
        <v>20271004</v>
      </c>
      <c r="AU436">
        <v>2.4747189999999999</v>
      </c>
      <c r="AV436">
        <v>20280104</v>
      </c>
      <c r="AW436">
        <v>2.4882309999999999</v>
      </c>
      <c r="AX436">
        <v>20280403</v>
      </c>
      <c r="AY436">
        <v>2.5036040000000002</v>
      </c>
      <c r="AZ436">
        <v>20280703</v>
      </c>
      <c r="BA436">
        <v>2.520343</v>
      </c>
      <c r="BB436">
        <v>20281003</v>
      </c>
      <c r="BC436">
        <v>2.53952</v>
      </c>
      <c r="BD436">
        <v>20290103</v>
      </c>
      <c r="BE436">
        <v>2.560505</v>
      </c>
      <c r="BF436">
        <v>20290403</v>
      </c>
      <c r="BG436">
        <v>2.5815380000000001</v>
      </c>
      <c r="BH436">
        <v>20290703</v>
      </c>
      <c r="BI436">
        <v>2.6033900000000001</v>
      </c>
      <c r="BJ436">
        <v>20291003</v>
      </c>
      <c r="BK436">
        <v>2.6244519999999998</v>
      </c>
      <c r="BL436">
        <v>20300103</v>
      </c>
      <c r="BM436">
        <v>2.644139</v>
      </c>
      <c r="BN436">
        <v>20300403</v>
      </c>
      <c r="BO436">
        <v>2.6612589999999998</v>
      </c>
      <c r="BP436">
        <v>20300703</v>
      </c>
      <c r="BQ436">
        <v>2.6767089999999998</v>
      </c>
      <c r="BR436">
        <v>20301003</v>
      </c>
      <c r="BS436">
        <v>2.6894079999999998</v>
      </c>
      <c r="BT436">
        <v>20310103</v>
      </c>
      <c r="BU436">
        <v>2.7001140000000001</v>
      </c>
      <c r="BV436">
        <v>20310403</v>
      </c>
      <c r="BW436">
        <v>2.709219</v>
      </c>
      <c r="BX436">
        <v>20310703</v>
      </c>
      <c r="BY436">
        <v>2.7184569999999999</v>
      </c>
      <c r="BZ436">
        <v>20311003</v>
      </c>
      <c r="CA436">
        <v>2.727779</v>
      </c>
      <c r="CB436">
        <v>20320105</v>
      </c>
      <c r="CC436">
        <v>2.7381600000000001</v>
      </c>
      <c r="CD436">
        <v>20320405</v>
      </c>
      <c r="CE436">
        <v>2.7502589999999998</v>
      </c>
      <c r="CF436">
        <v>20320705</v>
      </c>
      <c r="CG436">
        <v>2.7637330000000002</v>
      </c>
      <c r="CH436">
        <v>20321004</v>
      </c>
      <c r="CI436">
        <v>2.7793329999999998</v>
      </c>
      <c r="CJ436">
        <v>20330104</v>
      </c>
      <c r="CK436">
        <v>2.797917</v>
      </c>
      <c r="CL436">
        <v>20330404</v>
      </c>
      <c r="CM436">
        <v>2.8190569999999999</v>
      </c>
      <c r="CN436">
        <v>20330704</v>
      </c>
      <c r="CO436">
        <v>2.844373</v>
      </c>
      <c r="CQ436">
        <v>20350703</v>
      </c>
      <c r="CR436">
        <v>3.0926149999999999</v>
      </c>
      <c r="CU436">
        <v>20380705</v>
      </c>
      <c r="CV436">
        <v>3.2130130000000001</v>
      </c>
      <c r="CW436">
        <v>20430703</v>
      </c>
      <c r="CX436">
        <v>3.3577789999999998</v>
      </c>
      <c r="CY436">
        <v>20480703</v>
      </c>
      <c r="CZ436">
        <v>3.3449360000000001</v>
      </c>
      <c r="DA436">
        <v>20530703</v>
      </c>
      <c r="DB436">
        <v>3.332525</v>
      </c>
    </row>
    <row r="437" spans="1:106" x14ac:dyDescent="0.25">
      <c r="A437" s="2">
        <v>45105</v>
      </c>
      <c r="B437">
        <v>20230629</v>
      </c>
      <c r="C437">
        <v>2.0136509999999999</v>
      </c>
      <c r="D437">
        <v>20230630</v>
      </c>
      <c r="E437">
        <v>2.016092</v>
      </c>
      <c r="G437">
        <v>20230707</v>
      </c>
      <c r="H437">
        <v>2.0281250000000002</v>
      </c>
      <c r="J437">
        <v>20230731</v>
      </c>
      <c r="K437">
        <v>2.0113859999999999</v>
      </c>
      <c r="L437">
        <v>20230831</v>
      </c>
      <c r="M437">
        <v>2.1019239999999999</v>
      </c>
      <c r="N437">
        <v>20230929</v>
      </c>
      <c r="O437">
        <v>2.151373</v>
      </c>
      <c r="P437">
        <v>20231229</v>
      </c>
      <c r="Q437">
        <v>2.2315269999999998</v>
      </c>
      <c r="R437">
        <v>20240329</v>
      </c>
      <c r="S437">
        <v>2.277444</v>
      </c>
      <c r="T437">
        <v>20240628</v>
      </c>
      <c r="U437">
        <v>2.282673</v>
      </c>
      <c r="V437">
        <v>20240930</v>
      </c>
      <c r="W437">
        <v>2.2893780000000001</v>
      </c>
      <c r="X437">
        <v>20241230</v>
      </c>
      <c r="Y437">
        <v>2.3015240000000001</v>
      </c>
      <c r="Z437">
        <v>20250331</v>
      </c>
      <c r="AA437">
        <v>2.315267</v>
      </c>
      <c r="AB437">
        <v>20250630</v>
      </c>
      <c r="AC437">
        <v>2.3317410000000001</v>
      </c>
      <c r="AD437">
        <v>20250930</v>
      </c>
      <c r="AE437">
        <v>2.3476460000000001</v>
      </c>
      <c r="AF437">
        <v>20251230</v>
      </c>
      <c r="AG437">
        <v>2.3632369999999998</v>
      </c>
      <c r="AH437">
        <v>20260331</v>
      </c>
      <c r="AI437">
        <v>2.3779690000000002</v>
      </c>
      <c r="AJ437">
        <v>20260630</v>
      </c>
      <c r="AK437">
        <v>2.3934899999999999</v>
      </c>
      <c r="AL437">
        <v>20260930</v>
      </c>
      <c r="AM437">
        <v>2.4081359999999998</v>
      </c>
      <c r="AN437">
        <v>20261230</v>
      </c>
      <c r="AO437">
        <v>2.4221010000000001</v>
      </c>
      <c r="AP437">
        <v>20270331</v>
      </c>
      <c r="AQ437">
        <v>2.4350480000000001</v>
      </c>
      <c r="AR437">
        <v>20270630</v>
      </c>
      <c r="AS437">
        <v>2.448242</v>
      </c>
      <c r="AT437">
        <v>20270930</v>
      </c>
      <c r="AU437">
        <v>2.460658</v>
      </c>
      <c r="AV437">
        <v>20271230</v>
      </c>
      <c r="AW437">
        <v>2.4733309999999999</v>
      </c>
      <c r="AX437">
        <v>20280331</v>
      </c>
      <c r="AY437">
        <v>2.4885329999999999</v>
      </c>
      <c r="AZ437">
        <v>20280630</v>
      </c>
      <c r="BA437">
        <v>2.5047799999999998</v>
      </c>
      <c r="BB437">
        <v>20280929</v>
      </c>
      <c r="BC437">
        <v>2.5230169999999998</v>
      </c>
      <c r="BD437">
        <v>20281229</v>
      </c>
      <c r="BE437">
        <v>2.5428410000000001</v>
      </c>
      <c r="BF437">
        <v>20290330</v>
      </c>
      <c r="BG437">
        <v>2.5630549999999999</v>
      </c>
      <c r="BH437">
        <v>20290629</v>
      </c>
      <c r="BI437">
        <v>2.5838079999999999</v>
      </c>
      <c r="BJ437">
        <v>20290928</v>
      </c>
      <c r="BK437">
        <v>2.6035270000000001</v>
      </c>
      <c r="BL437">
        <v>20291228</v>
      </c>
      <c r="BM437">
        <v>2.6219350000000001</v>
      </c>
      <c r="BN437">
        <v>20300329</v>
      </c>
      <c r="BO437">
        <v>2.6382479999999999</v>
      </c>
      <c r="BP437">
        <v>20300628</v>
      </c>
      <c r="BQ437">
        <v>2.6528139999999998</v>
      </c>
      <c r="BR437">
        <v>20300930</v>
      </c>
      <c r="BS437">
        <v>2.6649750000000001</v>
      </c>
      <c r="BT437">
        <v>20301230</v>
      </c>
      <c r="BU437">
        <v>2.6749000000000001</v>
      </c>
      <c r="BV437">
        <v>20310331</v>
      </c>
      <c r="BW437">
        <v>2.6835619999999998</v>
      </c>
      <c r="BX437">
        <v>20310630</v>
      </c>
      <c r="BY437">
        <v>2.692364</v>
      </c>
      <c r="BZ437">
        <v>20310930</v>
      </c>
      <c r="CA437">
        <v>2.7013410000000002</v>
      </c>
      <c r="CB437">
        <v>20311230</v>
      </c>
      <c r="CC437">
        <v>2.7111149999999999</v>
      </c>
      <c r="CD437">
        <v>20320331</v>
      </c>
      <c r="CE437">
        <v>2.7230949999999998</v>
      </c>
      <c r="CF437">
        <v>20320630</v>
      </c>
      <c r="CG437">
        <v>2.7364120000000001</v>
      </c>
      <c r="CH437">
        <v>20320930</v>
      </c>
      <c r="CI437">
        <v>2.7520769999999999</v>
      </c>
      <c r="CJ437">
        <v>20321230</v>
      </c>
      <c r="CK437">
        <v>2.7703920000000002</v>
      </c>
      <c r="CL437">
        <v>20330331</v>
      </c>
      <c r="CM437">
        <v>2.7917290000000001</v>
      </c>
      <c r="CN437">
        <v>20330630</v>
      </c>
      <c r="CO437">
        <v>2.8170600000000001</v>
      </c>
      <c r="CQ437">
        <v>20350629</v>
      </c>
      <c r="CR437">
        <v>3.0656919999999999</v>
      </c>
      <c r="CU437">
        <v>20380630</v>
      </c>
      <c r="CV437">
        <v>3.1861899999999999</v>
      </c>
      <c r="CW437">
        <v>20430630</v>
      </c>
      <c r="CX437">
        <v>3.330981</v>
      </c>
      <c r="CY437">
        <v>20480630</v>
      </c>
      <c r="CZ437">
        <v>3.318298</v>
      </c>
      <c r="DA437">
        <v>20530630</v>
      </c>
      <c r="DB437">
        <v>3.3060659999999999</v>
      </c>
    </row>
    <row r="438" spans="1:106" x14ac:dyDescent="0.25">
      <c r="A438" s="2">
        <v>45104</v>
      </c>
      <c r="B438">
        <v>20230628</v>
      </c>
      <c r="C438">
        <v>2.0063780000000002</v>
      </c>
      <c r="D438">
        <v>20230629</v>
      </c>
      <c r="E438">
        <v>2.0095529999999999</v>
      </c>
      <c r="G438">
        <v>20230706</v>
      </c>
      <c r="H438">
        <v>2.0264139999999999</v>
      </c>
      <c r="J438">
        <v>20230731</v>
      </c>
      <c r="K438">
        <v>2.0148350000000002</v>
      </c>
      <c r="L438">
        <v>20230829</v>
      </c>
      <c r="M438">
        <v>2.1049479999999998</v>
      </c>
      <c r="N438">
        <v>20230929</v>
      </c>
      <c r="O438">
        <v>2.150226</v>
      </c>
      <c r="P438">
        <v>20231229</v>
      </c>
      <c r="Q438">
        <v>2.2403740000000001</v>
      </c>
      <c r="R438">
        <v>20240329</v>
      </c>
      <c r="S438">
        <v>2.2798799999999999</v>
      </c>
      <c r="T438">
        <v>20240628</v>
      </c>
      <c r="U438">
        <v>2.2796820000000002</v>
      </c>
      <c r="V438">
        <v>20240930</v>
      </c>
      <c r="W438">
        <v>2.2842159999999998</v>
      </c>
      <c r="X438">
        <v>20241230</v>
      </c>
      <c r="Y438">
        <v>2.2957510000000001</v>
      </c>
      <c r="Z438">
        <v>20250331</v>
      </c>
      <c r="AA438">
        <v>2.3095729999999999</v>
      </c>
      <c r="AB438">
        <v>20250630</v>
      </c>
      <c r="AC438">
        <v>2.3263780000000001</v>
      </c>
      <c r="AD438">
        <v>20250929</v>
      </c>
      <c r="AE438">
        <v>2.3424960000000001</v>
      </c>
      <c r="AF438">
        <v>20251229</v>
      </c>
      <c r="AG438">
        <v>2.3583189999999998</v>
      </c>
      <c r="AH438">
        <v>20260330</v>
      </c>
      <c r="AI438">
        <v>2.3729879999999999</v>
      </c>
      <c r="AJ438">
        <v>20260629</v>
      </c>
      <c r="AK438">
        <v>2.3880479999999999</v>
      </c>
      <c r="AL438">
        <v>20260929</v>
      </c>
      <c r="AM438">
        <v>2.4017909999999998</v>
      </c>
      <c r="AN438">
        <v>20261229</v>
      </c>
      <c r="AO438">
        <v>2.4145249999999998</v>
      </c>
      <c r="AP438">
        <v>20270329</v>
      </c>
      <c r="AQ438">
        <v>2.4258799999999998</v>
      </c>
      <c r="AR438">
        <v>20270629</v>
      </c>
      <c r="AS438">
        <v>2.437586</v>
      </c>
      <c r="AT438">
        <v>20270929</v>
      </c>
      <c r="AU438">
        <v>2.448299</v>
      </c>
      <c r="AV438">
        <v>20271229</v>
      </c>
      <c r="AW438">
        <v>2.4593929999999999</v>
      </c>
      <c r="AX438">
        <v>20280329</v>
      </c>
      <c r="AY438">
        <v>2.4731130000000001</v>
      </c>
      <c r="AZ438">
        <v>20280629</v>
      </c>
      <c r="BA438">
        <v>2.488613</v>
      </c>
      <c r="BB438">
        <v>20280929</v>
      </c>
      <c r="BC438">
        <v>2.506637</v>
      </c>
      <c r="BD438">
        <v>20281229</v>
      </c>
      <c r="BE438">
        <v>2.5264150000000001</v>
      </c>
      <c r="BF438">
        <v>20290329</v>
      </c>
      <c r="BG438">
        <v>2.54657</v>
      </c>
      <c r="BH438">
        <v>20290629</v>
      </c>
      <c r="BI438">
        <v>2.5678139999999998</v>
      </c>
      <c r="BJ438">
        <v>20290928</v>
      </c>
      <c r="BK438">
        <v>2.5877949999999998</v>
      </c>
      <c r="BL438">
        <v>20291228</v>
      </c>
      <c r="BM438">
        <v>2.6063730000000001</v>
      </c>
      <c r="BN438">
        <v>20300329</v>
      </c>
      <c r="BO438">
        <v>2.6226940000000001</v>
      </c>
      <c r="BP438">
        <v>20300628</v>
      </c>
      <c r="BQ438">
        <v>2.6370209999999998</v>
      </c>
      <c r="BR438">
        <v>20300930</v>
      </c>
      <c r="BS438">
        <v>2.64866</v>
      </c>
      <c r="BT438">
        <v>20301230</v>
      </c>
      <c r="BU438">
        <v>2.6578949999999999</v>
      </c>
      <c r="BV438">
        <v>20310331</v>
      </c>
      <c r="BW438">
        <v>2.6657980000000001</v>
      </c>
      <c r="BX438">
        <v>20310630</v>
      </c>
      <c r="BY438">
        <v>2.673851</v>
      </c>
      <c r="BZ438">
        <v>20310929</v>
      </c>
      <c r="CA438">
        <v>2.682086</v>
      </c>
      <c r="CB438">
        <v>20311229</v>
      </c>
      <c r="CC438">
        <v>2.6913860000000001</v>
      </c>
      <c r="CD438">
        <v>20320329</v>
      </c>
      <c r="CE438">
        <v>2.702998</v>
      </c>
      <c r="CF438">
        <v>20320629</v>
      </c>
      <c r="CG438">
        <v>2.7165339999999998</v>
      </c>
      <c r="CH438">
        <v>20320929</v>
      </c>
      <c r="CI438">
        <v>2.732666</v>
      </c>
      <c r="CJ438">
        <v>20321229</v>
      </c>
      <c r="CK438">
        <v>2.7518769999999999</v>
      </c>
      <c r="CL438">
        <v>20330329</v>
      </c>
      <c r="CM438">
        <v>2.774324</v>
      </c>
      <c r="CN438">
        <v>20330629</v>
      </c>
      <c r="CO438">
        <v>2.801857</v>
      </c>
      <c r="CQ438">
        <v>20350629</v>
      </c>
      <c r="CR438">
        <v>3.0740280000000002</v>
      </c>
      <c r="CU438">
        <v>20380629</v>
      </c>
      <c r="CV438">
        <v>3.1939320000000002</v>
      </c>
      <c r="CW438">
        <v>20430629</v>
      </c>
      <c r="CX438">
        <v>3.3384109999999998</v>
      </c>
      <c r="CY438">
        <v>20480629</v>
      </c>
      <c r="CZ438">
        <v>3.3252299999999999</v>
      </c>
      <c r="DA438">
        <v>20530630</v>
      </c>
      <c r="DB438">
        <v>3.3127149999999999</v>
      </c>
    </row>
    <row r="439" spans="1:106" x14ac:dyDescent="0.25">
      <c r="A439" s="2">
        <v>45103</v>
      </c>
      <c r="B439">
        <v>20230627</v>
      </c>
      <c r="C439">
        <v>2.0118969999999998</v>
      </c>
      <c r="D439">
        <v>20230628</v>
      </c>
      <c r="E439">
        <v>2.0139390000000001</v>
      </c>
      <c r="G439">
        <v>20230705</v>
      </c>
      <c r="H439">
        <v>2.0240089999999999</v>
      </c>
      <c r="J439">
        <v>20230731</v>
      </c>
      <c r="K439">
        <v>2.0138449999999999</v>
      </c>
      <c r="L439">
        <v>20230828</v>
      </c>
      <c r="M439">
        <v>2.0980789999999998</v>
      </c>
      <c r="N439">
        <v>20230928</v>
      </c>
      <c r="O439">
        <v>2.1453380000000002</v>
      </c>
      <c r="P439">
        <v>20231228</v>
      </c>
      <c r="Q439">
        <v>2.2369300000000001</v>
      </c>
      <c r="R439">
        <v>20240328</v>
      </c>
      <c r="S439">
        <v>2.2789220000000001</v>
      </c>
      <c r="T439">
        <v>20240628</v>
      </c>
      <c r="U439">
        <v>2.2785340000000001</v>
      </c>
      <c r="V439">
        <v>20240930</v>
      </c>
      <c r="W439">
        <v>2.2828590000000002</v>
      </c>
      <c r="X439">
        <v>20241230</v>
      </c>
      <c r="Y439">
        <v>2.2944170000000002</v>
      </c>
      <c r="Z439">
        <v>20250331</v>
      </c>
      <c r="AA439">
        <v>2.3082319999999998</v>
      </c>
      <c r="AB439">
        <v>20250630</v>
      </c>
      <c r="AC439">
        <v>2.3248319999999998</v>
      </c>
      <c r="AD439">
        <v>20250929</v>
      </c>
      <c r="AE439">
        <v>2.3405719999999999</v>
      </c>
      <c r="AF439">
        <v>20251229</v>
      </c>
      <c r="AG439">
        <v>2.356096</v>
      </c>
      <c r="AH439">
        <v>20260330</v>
      </c>
      <c r="AI439">
        <v>2.370784</v>
      </c>
      <c r="AJ439">
        <v>20260629</v>
      </c>
      <c r="AK439">
        <v>2.38632</v>
      </c>
      <c r="AL439">
        <v>20260928</v>
      </c>
      <c r="AM439">
        <v>2.4008759999999998</v>
      </c>
      <c r="AN439">
        <v>20261228</v>
      </c>
      <c r="AO439">
        <v>2.4146230000000002</v>
      </c>
      <c r="AP439">
        <v>20270329</v>
      </c>
      <c r="AQ439">
        <v>2.4267479999999999</v>
      </c>
      <c r="AR439">
        <v>20270628</v>
      </c>
      <c r="AS439">
        <v>2.4382579999999998</v>
      </c>
      <c r="AT439">
        <v>20270928</v>
      </c>
      <c r="AU439">
        <v>2.4480520000000001</v>
      </c>
      <c r="AV439">
        <v>20271228</v>
      </c>
      <c r="AW439">
        <v>2.4577520000000002</v>
      </c>
      <c r="AX439">
        <v>20280328</v>
      </c>
      <c r="AY439">
        <v>2.4699900000000001</v>
      </c>
      <c r="AZ439">
        <v>20280628</v>
      </c>
      <c r="BA439">
        <v>2.4842369999999998</v>
      </c>
      <c r="BB439">
        <v>20280928</v>
      </c>
      <c r="BC439">
        <v>2.501468</v>
      </c>
      <c r="BD439">
        <v>20281228</v>
      </c>
      <c r="BE439">
        <v>2.5208590000000002</v>
      </c>
      <c r="BF439">
        <v>20290328</v>
      </c>
      <c r="BG439">
        <v>2.5409160000000002</v>
      </c>
      <c r="BH439">
        <v>20290628</v>
      </c>
      <c r="BI439">
        <v>2.5622639999999999</v>
      </c>
      <c r="BJ439">
        <v>20290928</v>
      </c>
      <c r="BK439">
        <v>2.5826929999999999</v>
      </c>
      <c r="BL439">
        <v>20291228</v>
      </c>
      <c r="BM439">
        <v>2.6015489999999999</v>
      </c>
      <c r="BN439">
        <v>20300328</v>
      </c>
      <c r="BO439">
        <v>2.6179739999999998</v>
      </c>
      <c r="BP439">
        <v>20300628</v>
      </c>
      <c r="BQ439">
        <v>2.6326999999999998</v>
      </c>
      <c r="BR439">
        <v>20300930</v>
      </c>
      <c r="BS439">
        <v>2.644485</v>
      </c>
      <c r="BT439">
        <v>20301230</v>
      </c>
      <c r="BU439">
        <v>2.6537850000000001</v>
      </c>
      <c r="BV439">
        <v>20310331</v>
      </c>
      <c r="BW439">
        <v>2.6616979999999999</v>
      </c>
      <c r="BX439">
        <v>20310630</v>
      </c>
      <c r="BY439">
        <v>2.6697129999999998</v>
      </c>
      <c r="BZ439">
        <v>20310929</v>
      </c>
      <c r="CA439">
        <v>2.6778849999999998</v>
      </c>
      <c r="CB439">
        <v>20311229</v>
      </c>
      <c r="CC439">
        <v>2.687106</v>
      </c>
      <c r="CD439">
        <v>20320329</v>
      </c>
      <c r="CE439">
        <v>2.698636</v>
      </c>
      <c r="CF439">
        <v>20320628</v>
      </c>
      <c r="CG439">
        <v>2.7119339999999998</v>
      </c>
      <c r="CH439">
        <v>20320928</v>
      </c>
      <c r="CI439">
        <v>2.7279719999999998</v>
      </c>
      <c r="CJ439">
        <v>20321228</v>
      </c>
      <c r="CK439">
        <v>2.747109</v>
      </c>
      <c r="CL439">
        <v>20330328</v>
      </c>
      <c r="CM439">
        <v>2.7695110000000001</v>
      </c>
      <c r="CN439">
        <v>20330628</v>
      </c>
      <c r="CO439">
        <v>2.797034</v>
      </c>
      <c r="CQ439">
        <v>20350628</v>
      </c>
      <c r="CR439">
        <v>3.0698099999999999</v>
      </c>
      <c r="CU439">
        <v>20380628</v>
      </c>
      <c r="CV439">
        <v>3.1890260000000001</v>
      </c>
      <c r="CW439">
        <v>20430629</v>
      </c>
      <c r="CX439">
        <v>3.3334920000000001</v>
      </c>
      <c r="CY439">
        <v>20480629</v>
      </c>
      <c r="CZ439">
        <v>3.3202060000000002</v>
      </c>
      <c r="DA439">
        <v>20530630</v>
      </c>
      <c r="DB439">
        <v>3.307696</v>
      </c>
    </row>
    <row r="440" spans="1:106" x14ac:dyDescent="0.25">
      <c r="A440" s="2">
        <v>45100</v>
      </c>
      <c r="B440">
        <v>20230626</v>
      </c>
      <c r="C440">
        <v>2.0149780000000002</v>
      </c>
      <c r="D440">
        <v>20230627</v>
      </c>
      <c r="E440">
        <v>2.0168789999999999</v>
      </c>
      <c r="G440">
        <v>20230704</v>
      </c>
      <c r="H440">
        <v>2.0267010000000001</v>
      </c>
      <c r="J440">
        <v>20230727</v>
      </c>
      <c r="K440">
        <v>2.0075660000000002</v>
      </c>
      <c r="L440">
        <v>20230828</v>
      </c>
      <c r="M440">
        <v>2.0980300000000001</v>
      </c>
      <c r="N440">
        <v>20230927</v>
      </c>
      <c r="O440">
        <v>2.1465420000000002</v>
      </c>
      <c r="P440">
        <v>20231227</v>
      </c>
      <c r="Q440">
        <v>2.2241409999999999</v>
      </c>
      <c r="R440">
        <v>20240327</v>
      </c>
      <c r="S440">
        <v>2.279137</v>
      </c>
      <c r="T440">
        <v>20240627</v>
      </c>
      <c r="U440">
        <v>2.2893680000000001</v>
      </c>
      <c r="V440">
        <v>20240927</v>
      </c>
      <c r="W440">
        <v>2.2978869999999998</v>
      </c>
      <c r="X440">
        <v>20241227</v>
      </c>
      <c r="Y440">
        <v>2.3107730000000002</v>
      </c>
      <c r="Z440">
        <v>20250327</v>
      </c>
      <c r="AA440">
        <v>2.3246009999999999</v>
      </c>
      <c r="AB440">
        <v>20250627</v>
      </c>
      <c r="AC440">
        <v>2.3412869999999999</v>
      </c>
      <c r="AD440">
        <v>20250929</v>
      </c>
      <c r="AE440">
        <v>2.3575469999999998</v>
      </c>
      <c r="AF440">
        <v>20251229</v>
      </c>
      <c r="AG440">
        <v>2.373167</v>
      </c>
      <c r="AH440">
        <v>20260327</v>
      </c>
      <c r="AI440">
        <v>2.38748</v>
      </c>
      <c r="AJ440">
        <v>20260629</v>
      </c>
      <c r="AK440">
        <v>2.4036529999999998</v>
      </c>
      <c r="AL440">
        <v>20260928</v>
      </c>
      <c r="AM440">
        <v>2.418358</v>
      </c>
      <c r="AN440">
        <v>20261228</v>
      </c>
      <c r="AO440">
        <v>2.4324780000000001</v>
      </c>
      <c r="AP440">
        <v>20270329</v>
      </c>
      <c r="AQ440">
        <v>2.445411</v>
      </c>
      <c r="AR440">
        <v>20270628</v>
      </c>
      <c r="AS440">
        <v>2.4582820000000001</v>
      </c>
      <c r="AT440">
        <v>20270927</v>
      </c>
      <c r="AU440">
        <v>2.4699529999999998</v>
      </c>
      <c r="AV440">
        <v>20271227</v>
      </c>
      <c r="AW440">
        <v>2.4818910000000001</v>
      </c>
      <c r="AX440">
        <v>20280327</v>
      </c>
      <c r="AY440">
        <v>2.496273</v>
      </c>
      <c r="AZ440">
        <v>20280627</v>
      </c>
      <c r="BA440">
        <v>2.512251</v>
      </c>
      <c r="BB440">
        <v>20280927</v>
      </c>
      <c r="BC440">
        <v>2.5306169999999999</v>
      </c>
      <c r="BD440">
        <v>20281227</v>
      </c>
      <c r="BE440">
        <v>2.5506479999999998</v>
      </c>
      <c r="BF440">
        <v>20290327</v>
      </c>
      <c r="BG440">
        <v>2.5710190000000002</v>
      </c>
      <c r="BH440">
        <v>20290627</v>
      </c>
      <c r="BI440">
        <v>2.592479</v>
      </c>
      <c r="BJ440">
        <v>20290927</v>
      </c>
      <c r="BK440">
        <v>2.6129289999999998</v>
      </c>
      <c r="BL440">
        <v>20291227</v>
      </c>
      <c r="BM440">
        <v>2.6318109999999999</v>
      </c>
      <c r="BN440">
        <v>20300327</v>
      </c>
      <c r="BO440">
        <v>2.6483509999999999</v>
      </c>
      <c r="BP440">
        <v>20300627</v>
      </c>
      <c r="BQ440">
        <v>2.6633520000000002</v>
      </c>
      <c r="BR440">
        <v>20300927</v>
      </c>
      <c r="BS440">
        <v>2.6754020000000001</v>
      </c>
      <c r="BT440">
        <v>20301227</v>
      </c>
      <c r="BU440">
        <v>2.6853959999999999</v>
      </c>
      <c r="BV440">
        <v>20310327</v>
      </c>
      <c r="BW440">
        <v>2.6940080000000002</v>
      </c>
      <c r="BX440">
        <v>20310627</v>
      </c>
      <c r="BY440">
        <v>2.7029899999999998</v>
      </c>
      <c r="BZ440">
        <v>20310929</v>
      </c>
      <c r="CA440">
        <v>2.7123680000000001</v>
      </c>
      <c r="CB440">
        <v>20311229</v>
      </c>
      <c r="CC440">
        <v>2.7225239999999999</v>
      </c>
      <c r="CD440">
        <v>20320329</v>
      </c>
      <c r="CE440">
        <v>2.7349899999999998</v>
      </c>
      <c r="CF440">
        <v>20320628</v>
      </c>
      <c r="CG440">
        <v>2.7491599999999998</v>
      </c>
      <c r="CH440">
        <v>20320927</v>
      </c>
      <c r="CI440">
        <v>2.7658149999999999</v>
      </c>
      <c r="CJ440">
        <v>20321227</v>
      </c>
      <c r="CK440">
        <v>2.7856320000000001</v>
      </c>
      <c r="CL440">
        <v>20330328</v>
      </c>
      <c r="CM440">
        <v>2.8088730000000002</v>
      </c>
      <c r="CN440">
        <v>20330627</v>
      </c>
      <c r="CO440">
        <v>2.836544</v>
      </c>
      <c r="CQ440">
        <v>20350627</v>
      </c>
      <c r="CR440">
        <v>3.109461</v>
      </c>
      <c r="CU440">
        <v>20380628</v>
      </c>
      <c r="CV440">
        <v>3.2291069999999999</v>
      </c>
      <c r="CW440">
        <v>20430629</v>
      </c>
      <c r="CX440">
        <v>3.373761</v>
      </c>
      <c r="CY440">
        <v>20480629</v>
      </c>
      <c r="CZ440">
        <v>3.3600639999999999</v>
      </c>
      <c r="DA440">
        <v>20530627</v>
      </c>
      <c r="DB440">
        <v>3.347353</v>
      </c>
    </row>
    <row r="441" spans="1:106" x14ac:dyDescent="0.25">
      <c r="A441" s="2">
        <v>45099</v>
      </c>
      <c r="B441">
        <v>20230623</v>
      </c>
      <c r="C441">
        <v>2.012203</v>
      </c>
      <c r="D441">
        <v>20230626</v>
      </c>
      <c r="E441">
        <v>2.0177139999999998</v>
      </c>
      <c r="G441">
        <v>20230703</v>
      </c>
      <c r="H441">
        <v>2.024848</v>
      </c>
      <c r="J441">
        <v>20230726</v>
      </c>
      <c r="K441">
        <v>2.0139830000000001</v>
      </c>
      <c r="L441">
        <v>20230828</v>
      </c>
      <c r="M441">
        <v>2.0981160000000001</v>
      </c>
      <c r="N441">
        <v>20230926</v>
      </c>
      <c r="O441">
        <v>2.1415730000000002</v>
      </c>
      <c r="P441">
        <v>20231226</v>
      </c>
      <c r="Q441">
        <v>2.238677</v>
      </c>
      <c r="R441">
        <v>20240326</v>
      </c>
      <c r="S441">
        <v>2.291499</v>
      </c>
      <c r="T441">
        <v>20240626</v>
      </c>
      <c r="U441">
        <v>2.303979</v>
      </c>
      <c r="V441">
        <v>20240926</v>
      </c>
      <c r="W441">
        <v>2.3136049999999999</v>
      </c>
      <c r="X441">
        <v>20241226</v>
      </c>
      <c r="Y441">
        <v>2.3258420000000002</v>
      </c>
      <c r="Z441">
        <v>20250326</v>
      </c>
      <c r="AA441">
        <v>2.3384119999999999</v>
      </c>
      <c r="AB441">
        <v>20250626</v>
      </c>
      <c r="AC441">
        <v>2.3537669999999999</v>
      </c>
      <c r="AD441">
        <v>20250926</v>
      </c>
      <c r="AE441">
        <v>2.3685870000000002</v>
      </c>
      <c r="AF441">
        <v>20251226</v>
      </c>
      <c r="AG441">
        <v>2.3834170000000001</v>
      </c>
      <c r="AH441">
        <v>20260326</v>
      </c>
      <c r="AI441">
        <v>2.3975759999999999</v>
      </c>
      <c r="AJ441">
        <v>20260626</v>
      </c>
      <c r="AK441">
        <v>2.413224</v>
      </c>
      <c r="AL441">
        <v>20260928</v>
      </c>
      <c r="AM441">
        <v>2.428493</v>
      </c>
      <c r="AN441">
        <v>20261228</v>
      </c>
      <c r="AO441">
        <v>2.442771</v>
      </c>
      <c r="AP441">
        <v>20270326</v>
      </c>
      <c r="AQ441">
        <v>2.4553419999999999</v>
      </c>
      <c r="AR441">
        <v>20270628</v>
      </c>
      <c r="AS441">
        <v>2.4685229999999998</v>
      </c>
      <c r="AT441">
        <v>20270927</v>
      </c>
      <c r="AU441">
        <v>2.4797910000000001</v>
      </c>
      <c r="AV441">
        <v>20271227</v>
      </c>
      <c r="AW441">
        <v>2.4911129999999999</v>
      </c>
      <c r="AX441">
        <v>20280327</v>
      </c>
      <c r="AY441">
        <v>2.5047540000000001</v>
      </c>
      <c r="AZ441">
        <v>20280626</v>
      </c>
      <c r="BA441">
        <v>2.5197289999999999</v>
      </c>
      <c r="BB441">
        <v>20280926</v>
      </c>
      <c r="BC441">
        <v>2.5372170000000001</v>
      </c>
      <c r="BD441">
        <v>20281226</v>
      </c>
      <c r="BE441">
        <v>2.5563880000000001</v>
      </c>
      <c r="BF441">
        <v>20290326</v>
      </c>
      <c r="BG441">
        <v>2.575939</v>
      </c>
      <c r="BH441">
        <v>20290626</v>
      </c>
      <c r="BI441">
        <v>2.596616</v>
      </c>
      <c r="BJ441">
        <v>20290926</v>
      </c>
      <c r="BK441">
        <v>2.616358</v>
      </c>
      <c r="BL441">
        <v>20291226</v>
      </c>
      <c r="BM441">
        <v>2.63463</v>
      </c>
      <c r="BN441">
        <v>20300326</v>
      </c>
      <c r="BO441">
        <v>2.6506690000000002</v>
      </c>
      <c r="BP441">
        <v>20300626</v>
      </c>
      <c r="BQ441">
        <v>2.6652779999999998</v>
      </c>
      <c r="BR441">
        <v>20300926</v>
      </c>
      <c r="BS441">
        <v>2.6770640000000001</v>
      </c>
      <c r="BT441">
        <v>20301226</v>
      </c>
      <c r="BU441">
        <v>2.686906</v>
      </c>
      <c r="BV441">
        <v>20310326</v>
      </c>
      <c r="BW441">
        <v>2.6954530000000001</v>
      </c>
      <c r="BX441">
        <v>20310626</v>
      </c>
      <c r="BY441">
        <v>2.704437</v>
      </c>
      <c r="BZ441">
        <v>20310926</v>
      </c>
      <c r="CA441">
        <v>2.7136629999999999</v>
      </c>
      <c r="CB441">
        <v>20311226</v>
      </c>
      <c r="CC441">
        <v>2.723881</v>
      </c>
      <c r="CD441">
        <v>20320326</v>
      </c>
      <c r="CE441">
        <v>2.736415</v>
      </c>
      <c r="CF441">
        <v>20320628</v>
      </c>
      <c r="CG441">
        <v>2.751169</v>
      </c>
      <c r="CH441">
        <v>20320927</v>
      </c>
      <c r="CI441">
        <v>2.7679819999999999</v>
      </c>
      <c r="CJ441">
        <v>20321227</v>
      </c>
      <c r="CK441">
        <v>2.7879510000000001</v>
      </c>
      <c r="CL441">
        <v>20330328</v>
      </c>
      <c r="CM441">
        <v>2.8113299999999999</v>
      </c>
      <c r="CN441">
        <v>20330627</v>
      </c>
      <c r="CO441">
        <v>2.8391099999999998</v>
      </c>
      <c r="CQ441">
        <v>20350626</v>
      </c>
      <c r="CR441">
        <v>3.1117620000000001</v>
      </c>
      <c r="CU441">
        <v>20380628</v>
      </c>
      <c r="CV441">
        <v>3.2315230000000001</v>
      </c>
      <c r="CW441">
        <v>20430626</v>
      </c>
      <c r="CX441">
        <v>3.3760539999999999</v>
      </c>
      <c r="CY441">
        <v>20480626</v>
      </c>
      <c r="CZ441">
        <v>3.3626010000000002</v>
      </c>
      <c r="DA441">
        <v>20530626</v>
      </c>
      <c r="DB441">
        <v>3.349831</v>
      </c>
    </row>
    <row r="442" spans="1:106" x14ac:dyDescent="0.25">
      <c r="A442" s="2">
        <v>45098</v>
      </c>
      <c r="B442">
        <v>20230622</v>
      </c>
      <c r="C442">
        <v>2.0127229999999998</v>
      </c>
      <c r="D442">
        <v>20230623</v>
      </c>
      <c r="E442">
        <v>2.0137070000000001</v>
      </c>
      <c r="G442">
        <v>20230630</v>
      </c>
      <c r="H442">
        <v>2.0191020000000002</v>
      </c>
      <c r="J442">
        <v>20230724</v>
      </c>
      <c r="K442">
        <v>2.021423</v>
      </c>
      <c r="L442">
        <v>20230823</v>
      </c>
      <c r="M442">
        <v>2.0785369999999999</v>
      </c>
      <c r="N442">
        <v>20230925</v>
      </c>
      <c r="O442">
        <v>2.1354709999999999</v>
      </c>
      <c r="P442">
        <v>20231225</v>
      </c>
      <c r="Q442">
        <v>2.233959</v>
      </c>
      <c r="R442">
        <v>20240325</v>
      </c>
      <c r="S442">
        <v>2.2855110000000001</v>
      </c>
      <c r="T442">
        <v>20240624</v>
      </c>
      <c r="U442">
        <v>2.297412</v>
      </c>
      <c r="V442">
        <v>20240923</v>
      </c>
      <c r="W442">
        <v>2.3107600000000001</v>
      </c>
      <c r="X442">
        <v>20241223</v>
      </c>
      <c r="Y442">
        <v>2.327969</v>
      </c>
      <c r="Z442">
        <v>20250324</v>
      </c>
      <c r="AA442">
        <v>2.344103</v>
      </c>
      <c r="AB442">
        <v>20250623</v>
      </c>
      <c r="AC442">
        <v>2.3597779999999999</v>
      </c>
      <c r="AD442">
        <v>20250923</v>
      </c>
      <c r="AE442">
        <v>2.3718919999999999</v>
      </c>
      <c r="AF442">
        <v>20251223</v>
      </c>
      <c r="AG442">
        <v>2.3832179999999998</v>
      </c>
      <c r="AH442">
        <v>20260323</v>
      </c>
      <c r="AI442">
        <v>2.3950909999999999</v>
      </c>
      <c r="AJ442">
        <v>20260623</v>
      </c>
      <c r="AK442">
        <v>2.411079</v>
      </c>
      <c r="AL442">
        <v>20260923</v>
      </c>
      <c r="AM442">
        <v>2.4295040000000001</v>
      </c>
      <c r="AN442">
        <v>20261223</v>
      </c>
      <c r="AO442">
        <v>2.448642</v>
      </c>
      <c r="AP442">
        <v>20270323</v>
      </c>
      <c r="AQ442">
        <v>2.4659650000000002</v>
      </c>
      <c r="AR442">
        <v>20270623</v>
      </c>
      <c r="AS442">
        <v>2.4817629999999999</v>
      </c>
      <c r="AT442">
        <v>20270923</v>
      </c>
      <c r="AU442">
        <v>2.4936289999999999</v>
      </c>
      <c r="AV442">
        <v>20271223</v>
      </c>
      <c r="AW442">
        <v>2.5039410000000002</v>
      </c>
      <c r="AX442">
        <v>20280323</v>
      </c>
      <c r="AY442">
        <v>2.5161440000000002</v>
      </c>
      <c r="AZ442">
        <v>20280623</v>
      </c>
      <c r="BA442">
        <v>2.5302980000000002</v>
      </c>
      <c r="BB442">
        <v>20280925</v>
      </c>
      <c r="BC442">
        <v>2.5482390000000001</v>
      </c>
      <c r="BD442">
        <v>20281225</v>
      </c>
      <c r="BE442">
        <v>2.5683389999999999</v>
      </c>
      <c r="BF442">
        <v>20290323</v>
      </c>
      <c r="BG442">
        <v>2.5888589999999998</v>
      </c>
      <c r="BH442">
        <v>20290625</v>
      </c>
      <c r="BI442">
        <v>2.6118399999999999</v>
      </c>
      <c r="BJ442">
        <v>20290924</v>
      </c>
      <c r="BK442">
        <v>2.6332900000000001</v>
      </c>
      <c r="BL442">
        <v>20291224</v>
      </c>
      <c r="BM442">
        <v>2.6534450000000001</v>
      </c>
      <c r="BN442">
        <v>20300325</v>
      </c>
      <c r="BO442">
        <v>2.6713390000000001</v>
      </c>
      <c r="BP442">
        <v>20300624</v>
      </c>
      <c r="BQ442">
        <v>2.6871339999999999</v>
      </c>
      <c r="BR442">
        <v>20300923</v>
      </c>
      <c r="BS442">
        <v>2.699735</v>
      </c>
      <c r="BT442">
        <v>20301223</v>
      </c>
      <c r="BU442">
        <v>2.7101470000000001</v>
      </c>
      <c r="BV442">
        <v>20310324</v>
      </c>
      <c r="BW442">
        <v>2.719042</v>
      </c>
      <c r="BX442">
        <v>20310623</v>
      </c>
      <c r="BY442">
        <v>2.7279490000000002</v>
      </c>
      <c r="BZ442">
        <v>20310923</v>
      </c>
      <c r="CA442">
        <v>2.736999</v>
      </c>
      <c r="CB442">
        <v>20311223</v>
      </c>
      <c r="CC442">
        <v>2.7469109999999999</v>
      </c>
      <c r="CD442">
        <v>20320323</v>
      </c>
      <c r="CE442">
        <v>2.7590560000000002</v>
      </c>
      <c r="CF442">
        <v>20320623</v>
      </c>
      <c r="CG442">
        <v>2.7730440000000001</v>
      </c>
      <c r="CH442">
        <v>20320923</v>
      </c>
      <c r="CI442">
        <v>2.7895599999999998</v>
      </c>
      <c r="CJ442">
        <v>20321223</v>
      </c>
      <c r="CK442">
        <v>2.8091020000000002</v>
      </c>
      <c r="CL442">
        <v>20330323</v>
      </c>
      <c r="CM442">
        <v>2.8318370000000002</v>
      </c>
      <c r="CN442">
        <v>20330623</v>
      </c>
      <c r="CO442">
        <v>2.8596509999999999</v>
      </c>
      <c r="CQ442">
        <v>20350625</v>
      </c>
      <c r="CR442">
        <v>3.1341839999999999</v>
      </c>
      <c r="CU442">
        <v>20380623</v>
      </c>
      <c r="CV442">
        <v>3.2532079999999999</v>
      </c>
      <c r="CW442">
        <v>20430623</v>
      </c>
      <c r="CX442">
        <v>3.397942</v>
      </c>
      <c r="CY442">
        <v>20480623</v>
      </c>
      <c r="CZ442">
        <v>3.3841459999999999</v>
      </c>
      <c r="DA442">
        <v>20530623</v>
      </c>
      <c r="DB442">
        <v>3.3712420000000001</v>
      </c>
    </row>
    <row r="443" spans="1:106" x14ac:dyDescent="0.25">
      <c r="A443" s="2">
        <v>45097</v>
      </c>
      <c r="B443">
        <v>20230621</v>
      </c>
      <c r="C443">
        <v>2.0138349999999998</v>
      </c>
      <c r="D443">
        <v>20230622</v>
      </c>
      <c r="E443">
        <v>2.0148009999999998</v>
      </c>
      <c r="G443">
        <v>20230629</v>
      </c>
      <c r="H443">
        <v>2.0200689999999999</v>
      </c>
      <c r="J443">
        <v>20230724</v>
      </c>
      <c r="K443">
        <v>2.0227270000000002</v>
      </c>
      <c r="L443">
        <v>20230822</v>
      </c>
      <c r="M443">
        <v>2.077817</v>
      </c>
      <c r="N443">
        <v>20230922</v>
      </c>
      <c r="O443">
        <v>2.129772</v>
      </c>
      <c r="P443">
        <v>20231222</v>
      </c>
      <c r="Q443">
        <v>2.2401939999999998</v>
      </c>
      <c r="R443">
        <v>20240322</v>
      </c>
      <c r="S443">
        <v>2.2936749999999999</v>
      </c>
      <c r="T443">
        <v>20240624</v>
      </c>
      <c r="U443">
        <v>2.3091879999999998</v>
      </c>
      <c r="V443">
        <v>20240923</v>
      </c>
      <c r="W443">
        <v>2.321993</v>
      </c>
      <c r="X443">
        <v>20241223</v>
      </c>
      <c r="Y443">
        <v>2.3365939999999998</v>
      </c>
      <c r="Z443">
        <v>20250324</v>
      </c>
      <c r="AA443">
        <v>2.350187</v>
      </c>
      <c r="AB443">
        <v>20250623</v>
      </c>
      <c r="AC443">
        <v>2.364455</v>
      </c>
      <c r="AD443">
        <v>20250922</v>
      </c>
      <c r="AE443">
        <v>2.3765139999999998</v>
      </c>
      <c r="AF443">
        <v>20251222</v>
      </c>
      <c r="AG443">
        <v>2.3884289999999999</v>
      </c>
      <c r="AH443">
        <v>20260323</v>
      </c>
      <c r="AI443">
        <v>2.4006810000000001</v>
      </c>
      <c r="AJ443">
        <v>20260622</v>
      </c>
      <c r="AK443">
        <v>2.4157690000000001</v>
      </c>
      <c r="AL443">
        <v>20260922</v>
      </c>
      <c r="AM443">
        <v>2.4322560000000002</v>
      </c>
      <c r="AN443">
        <v>20261222</v>
      </c>
      <c r="AO443">
        <v>2.4489960000000002</v>
      </c>
      <c r="AP443">
        <v>20270322</v>
      </c>
      <c r="AQ443">
        <v>2.464181</v>
      </c>
      <c r="AR443">
        <v>20270622</v>
      </c>
      <c r="AS443">
        <v>2.4785870000000001</v>
      </c>
      <c r="AT443">
        <v>20270922</v>
      </c>
      <c r="AU443">
        <v>2.4901740000000001</v>
      </c>
      <c r="AV443">
        <v>20271222</v>
      </c>
      <c r="AW443">
        <v>2.5010319999999999</v>
      </c>
      <c r="AX443">
        <v>20280322</v>
      </c>
      <c r="AY443">
        <v>2.5142600000000002</v>
      </c>
      <c r="AZ443">
        <v>20280622</v>
      </c>
      <c r="BA443">
        <v>2.5296560000000001</v>
      </c>
      <c r="BB443">
        <v>20280922</v>
      </c>
      <c r="BC443">
        <v>2.5484360000000001</v>
      </c>
      <c r="BD443">
        <v>20281222</v>
      </c>
      <c r="BE443">
        <v>2.5697329999999998</v>
      </c>
      <c r="BF443">
        <v>20290322</v>
      </c>
      <c r="BG443">
        <v>2.5919690000000002</v>
      </c>
      <c r="BH443">
        <v>20290622</v>
      </c>
      <c r="BI443">
        <v>2.6158049999999999</v>
      </c>
      <c r="BJ443">
        <v>20290924</v>
      </c>
      <c r="BK443">
        <v>2.6394030000000002</v>
      </c>
      <c r="BL443">
        <v>20291224</v>
      </c>
      <c r="BM443">
        <v>2.6610200000000002</v>
      </c>
      <c r="BN443">
        <v>20300322</v>
      </c>
      <c r="BO443">
        <v>2.6798510000000002</v>
      </c>
      <c r="BP443">
        <v>20300624</v>
      </c>
      <c r="BQ443">
        <v>2.6979340000000001</v>
      </c>
      <c r="BR443">
        <v>20300923</v>
      </c>
      <c r="BS443">
        <v>2.7123119999999998</v>
      </c>
      <c r="BT443">
        <v>20301223</v>
      </c>
      <c r="BU443">
        <v>2.7245710000000001</v>
      </c>
      <c r="BV443">
        <v>20310324</v>
      </c>
      <c r="BW443">
        <v>2.7353399999999999</v>
      </c>
      <c r="BX443">
        <v>20310623</v>
      </c>
      <c r="BY443">
        <v>2.7461000000000002</v>
      </c>
      <c r="BZ443">
        <v>20310922</v>
      </c>
      <c r="CA443">
        <v>2.7568489999999999</v>
      </c>
      <c r="CB443">
        <v>20311222</v>
      </c>
      <c r="CC443">
        <v>2.768462</v>
      </c>
      <c r="CD443">
        <v>20320322</v>
      </c>
      <c r="CE443">
        <v>2.7821920000000002</v>
      </c>
      <c r="CF443">
        <v>20320622</v>
      </c>
      <c r="CG443">
        <v>2.7976269999999999</v>
      </c>
      <c r="CH443">
        <v>20320922</v>
      </c>
      <c r="CI443">
        <v>2.8154110000000001</v>
      </c>
      <c r="CJ443">
        <v>20321222</v>
      </c>
      <c r="CK443">
        <v>2.8360099999999999</v>
      </c>
      <c r="CL443">
        <v>20330322</v>
      </c>
      <c r="CM443">
        <v>2.8595730000000001</v>
      </c>
      <c r="CN443">
        <v>20330622</v>
      </c>
      <c r="CO443">
        <v>2.8879959999999998</v>
      </c>
      <c r="CQ443">
        <v>20350622</v>
      </c>
      <c r="CR443">
        <v>3.1611549999999999</v>
      </c>
      <c r="CU443">
        <v>20380622</v>
      </c>
      <c r="CV443">
        <v>3.2809370000000002</v>
      </c>
      <c r="CW443">
        <v>20430622</v>
      </c>
      <c r="CX443">
        <v>3.4255710000000001</v>
      </c>
      <c r="CY443">
        <v>20480622</v>
      </c>
      <c r="CZ443">
        <v>3.4113920000000002</v>
      </c>
      <c r="DA443">
        <v>20530623</v>
      </c>
      <c r="DB443">
        <v>3.3982320000000001</v>
      </c>
    </row>
    <row r="444" spans="1:106" x14ac:dyDescent="0.25">
      <c r="A444" s="2">
        <v>45096</v>
      </c>
      <c r="B444">
        <v>20230620</v>
      </c>
      <c r="C444">
        <v>2.0134069999999999</v>
      </c>
      <c r="D444">
        <v>20230621</v>
      </c>
      <c r="E444">
        <v>2.014221</v>
      </c>
      <c r="G444">
        <v>20230628</v>
      </c>
      <c r="H444">
        <v>2.0186769999999998</v>
      </c>
      <c r="J444">
        <v>20230721</v>
      </c>
      <c r="K444">
        <v>2.0198010000000002</v>
      </c>
      <c r="L444">
        <v>20230821</v>
      </c>
      <c r="M444">
        <v>2.070055</v>
      </c>
      <c r="N444">
        <v>20230921</v>
      </c>
      <c r="O444">
        <v>2.12941</v>
      </c>
      <c r="P444">
        <v>20231221</v>
      </c>
      <c r="Q444">
        <v>2.2517480000000001</v>
      </c>
      <c r="R444">
        <v>20240321</v>
      </c>
      <c r="S444">
        <v>2.2954859999999999</v>
      </c>
      <c r="T444">
        <v>20240621</v>
      </c>
      <c r="U444">
        <v>2.3076979999999998</v>
      </c>
      <c r="V444">
        <v>20240923</v>
      </c>
      <c r="W444">
        <v>2.3203079999999998</v>
      </c>
      <c r="X444">
        <v>20241223</v>
      </c>
      <c r="Y444">
        <v>2.3346990000000001</v>
      </c>
      <c r="Z444">
        <v>20250321</v>
      </c>
      <c r="AA444">
        <v>2.3478690000000002</v>
      </c>
      <c r="AB444">
        <v>20250623</v>
      </c>
      <c r="AC444">
        <v>2.3629639999999998</v>
      </c>
      <c r="AD444">
        <v>20250922</v>
      </c>
      <c r="AE444">
        <v>2.3755310000000001</v>
      </c>
      <c r="AF444">
        <v>20251222</v>
      </c>
      <c r="AG444">
        <v>2.387772</v>
      </c>
      <c r="AH444">
        <v>20260323</v>
      </c>
      <c r="AI444">
        <v>2.3998740000000001</v>
      </c>
      <c r="AJ444">
        <v>20260622</v>
      </c>
      <c r="AK444">
        <v>2.414104</v>
      </c>
      <c r="AL444">
        <v>20260921</v>
      </c>
      <c r="AM444">
        <v>2.428852</v>
      </c>
      <c r="AN444">
        <v>20261221</v>
      </c>
      <c r="AO444">
        <v>2.4438529999999998</v>
      </c>
      <c r="AP444">
        <v>20270322</v>
      </c>
      <c r="AQ444">
        <v>2.457808</v>
      </c>
      <c r="AR444">
        <v>20270621</v>
      </c>
      <c r="AS444">
        <v>2.4713769999999999</v>
      </c>
      <c r="AT444">
        <v>20270921</v>
      </c>
      <c r="AU444">
        <v>2.4832230000000002</v>
      </c>
      <c r="AV444">
        <v>20271221</v>
      </c>
      <c r="AW444">
        <v>2.4949170000000001</v>
      </c>
      <c r="AX444">
        <v>20280321</v>
      </c>
      <c r="AY444">
        <v>2.5091640000000002</v>
      </c>
      <c r="AZ444">
        <v>20280621</v>
      </c>
      <c r="BA444">
        <v>2.5254560000000001</v>
      </c>
      <c r="BB444">
        <v>20280921</v>
      </c>
      <c r="BC444">
        <v>2.544778</v>
      </c>
      <c r="BD444">
        <v>20281221</v>
      </c>
      <c r="BE444">
        <v>2.5663</v>
      </c>
      <c r="BF444">
        <v>20290321</v>
      </c>
      <c r="BG444">
        <v>2.588533</v>
      </c>
      <c r="BH444">
        <v>20290621</v>
      </c>
      <c r="BI444">
        <v>2.6122010000000002</v>
      </c>
      <c r="BJ444">
        <v>20290921</v>
      </c>
      <c r="BK444">
        <v>2.6350359999999999</v>
      </c>
      <c r="BL444">
        <v>20291221</v>
      </c>
      <c r="BM444">
        <v>2.6563680000000001</v>
      </c>
      <c r="BN444">
        <v>20300321</v>
      </c>
      <c r="BO444">
        <v>2.6753339999999999</v>
      </c>
      <c r="BP444">
        <v>20300621</v>
      </c>
      <c r="BQ444">
        <v>2.692774</v>
      </c>
      <c r="BR444">
        <v>20300923</v>
      </c>
      <c r="BS444">
        <v>2.7074229999999999</v>
      </c>
      <c r="BT444">
        <v>20301223</v>
      </c>
      <c r="BU444">
        <v>2.7195369999999999</v>
      </c>
      <c r="BV444">
        <v>20310321</v>
      </c>
      <c r="BW444">
        <v>2.7298840000000002</v>
      </c>
      <c r="BX444">
        <v>20310623</v>
      </c>
      <c r="BY444">
        <v>2.7409940000000002</v>
      </c>
      <c r="BZ444">
        <v>20310922</v>
      </c>
      <c r="CA444">
        <v>2.7517849999999999</v>
      </c>
      <c r="CB444">
        <v>20311222</v>
      </c>
      <c r="CC444">
        <v>2.7634759999999998</v>
      </c>
      <c r="CD444">
        <v>20320322</v>
      </c>
      <c r="CE444">
        <v>2.7773080000000001</v>
      </c>
      <c r="CF444">
        <v>20320621</v>
      </c>
      <c r="CG444">
        <v>2.792678</v>
      </c>
      <c r="CH444">
        <v>20320921</v>
      </c>
      <c r="CI444">
        <v>2.8105519999999999</v>
      </c>
      <c r="CJ444">
        <v>20321221</v>
      </c>
      <c r="CK444">
        <v>2.8312300000000001</v>
      </c>
      <c r="CL444">
        <v>20330321</v>
      </c>
      <c r="CM444">
        <v>2.8548559999999998</v>
      </c>
      <c r="CN444">
        <v>20330621</v>
      </c>
      <c r="CO444">
        <v>2.8833150000000001</v>
      </c>
      <c r="CQ444">
        <v>20350621</v>
      </c>
      <c r="CR444">
        <v>3.1561759999999999</v>
      </c>
      <c r="CU444">
        <v>20380621</v>
      </c>
      <c r="CV444">
        <v>3.2762030000000002</v>
      </c>
      <c r="CW444">
        <v>20430622</v>
      </c>
      <c r="CX444">
        <v>3.420763</v>
      </c>
      <c r="CY444">
        <v>20480622</v>
      </c>
      <c r="CZ444">
        <v>3.4064610000000002</v>
      </c>
      <c r="DA444">
        <v>20530623</v>
      </c>
      <c r="DB444">
        <v>3.3932869999999999</v>
      </c>
    </row>
    <row r="445" spans="1:106" x14ac:dyDescent="0.25">
      <c r="A445" s="2">
        <v>45093</v>
      </c>
      <c r="B445">
        <v>20230619</v>
      </c>
      <c r="C445">
        <v>2.0118269999999998</v>
      </c>
      <c r="D445">
        <v>20230620</v>
      </c>
      <c r="E445">
        <v>2.0127039999999998</v>
      </c>
      <c r="G445">
        <v>20230627</v>
      </c>
      <c r="H445">
        <v>2.0179209999999999</v>
      </c>
      <c r="J445">
        <v>20230720</v>
      </c>
      <c r="K445">
        <v>2.0180549999999999</v>
      </c>
      <c r="L445">
        <v>20230821</v>
      </c>
      <c r="M445">
        <v>2.070265</v>
      </c>
      <c r="N445">
        <v>20230920</v>
      </c>
      <c r="O445">
        <v>2.1214309999999998</v>
      </c>
      <c r="P445">
        <v>20231220</v>
      </c>
      <c r="Q445">
        <v>2.2288570000000001</v>
      </c>
      <c r="R445">
        <v>20240320</v>
      </c>
      <c r="S445">
        <v>2.271712</v>
      </c>
      <c r="T445">
        <v>20240620</v>
      </c>
      <c r="U445">
        <v>2.2861570000000002</v>
      </c>
      <c r="V445">
        <v>20240920</v>
      </c>
      <c r="W445">
        <v>2.2974420000000002</v>
      </c>
      <c r="X445">
        <v>20241220</v>
      </c>
      <c r="Y445">
        <v>2.3089330000000001</v>
      </c>
      <c r="Z445">
        <v>20250320</v>
      </c>
      <c r="AA445">
        <v>2.3192569999999999</v>
      </c>
      <c r="AB445">
        <v>20250620</v>
      </c>
      <c r="AC445">
        <v>2.331162</v>
      </c>
      <c r="AD445">
        <v>20250922</v>
      </c>
      <c r="AE445">
        <v>2.3420290000000001</v>
      </c>
      <c r="AF445">
        <v>20251222</v>
      </c>
      <c r="AG445">
        <v>2.352881</v>
      </c>
      <c r="AH445">
        <v>20260320</v>
      </c>
      <c r="AI445">
        <v>2.3636900000000001</v>
      </c>
      <c r="AJ445">
        <v>20260622</v>
      </c>
      <c r="AK445">
        <v>2.3778160000000002</v>
      </c>
      <c r="AL445">
        <v>20260921</v>
      </c>
      <c r="AM445">
        <v>2.392363</v>
      </c>
      <c r="AN445">
        <v>20261221</v>
      </c>
      <c r="AO445">
        <v>2.4073609999999999</v>
      </c>
      <c r="AP445">
        <v>20270322</v>
      </c>
      <c r="AQ445">
        <v>2.421446</v>
      </c>
      <c r="AR445">
        <v>20270621</v>
      </c>
      <c r="AS445">
        <v>2.4351430000000001</v>
      </c>
      <c r="AT445">
        <v>20270920</v>
      </c>
      <c r="AU445">
        <v>2.447003</v>
      </c>
      <c r="AV445">
        <v>20271220</v>
      </c>
      <c r="AW445">
        <v>2.458774</v>
      </c>
      <c r="AX445">
        <v>20280320</v>
      </c>
      <c r="AY445">
        <v>2.4729830000000002</v>
      </c>
      <c r="AZ445">
        <v>20280620</v>
      </c>
      <c r="BA445">
        <v>2.4891009999999998</v>
      </c>
      <c r="BB445">
        <v>20280920</v>
      </c>
      <c r="BC445">
        <v>2.508108</v>
      </c>
      <c r="BD445">
        <v>20281220</v>
      </c>
      <c r="BE445">
        <v>2.5291779999999999</v>
      </c>
      <c r="BF445">
        <v>20290320</v>
      </c>
      <c r="BG445">
        <v>2.5508510000000002</v>
      </c>
      <c r="BH445">
        <v>20290620</v>
      </c>
      <c r="BI445">
        <v>2.5738080000000001</v>
      </c>
      <c r="BJ445">
        <v>20290920</v>
      </c>
      <c r="BK445">
        <v>2.595837</v>
      </c>
      <c r="BL445">
        <v>20291220</v>
      </c>
      <c r="BM445">
        <v>2.6162740000000002</v>
      </c>
      <c r="BN445">
        <v>20300320</v>
      </c>
      <c r="BO445">
        <v>2.6342789999999998</v>
      </c>
      <c r="BP445">
        <v>20300620</v>
      </c>
      <c r="BQ445">
        <v>2.6506319999999999</v>
      </c>
      <c r="BR445">
        <v>20300920</v>
      </c>
      <c r="BS445">
        <v>2.6638480000000002</v>
      </c>
      <c r="BT445">
        <v>20301220</v>
      </c>
      <c r="BU445">
        <v>2.6748180000000001</v>
      </c>
      <c r="BV445">
        <v>20310320</v>
      </c>
      <c r="BW445">
        <v>2.6842459999999999</v>
      </c>
      <c r="BX445">
        <v>20310620</v>
      </c>
      <c r="BY445">
        <v>2.6939220000000001</v>
      </c>
      <c r="BZ445">
        <v>20310922</v>
      </c>
      <c r="CA445">
        <v>2.7038859999999998</v>
      </c>
      <c r="CB445">
        <v>20311222</v>
      </c>
      <c r="CC445">
        <v>2.7145030000000001</v>
      </c>
      <c r="CD445">
        <v>20320322</v>
      </c>
      <c r="CE445">
        <v>2.7273369999999999</v>
      </c>
      <c r="CF445">
        <v>20320621</v>
      </c>
      <c r="CG445">
        <v>2.7417989999999999</v>
      </c>
      <c r="CH445">
        <v>20320920</v>
      </c>
      <c r="CI445">
        <v>2.758677</v>
      </c>
      <c r="CJ445">
        <v>20321220</v>
      </c>
      <c r="CK445">
        <v>2.7786599999999999</v>
      </c>
      <c r="CL445">
        <v>20330321</v>
      </c>
      <c r="CM445">
        <v>2.8020160000000001</v>
      </c>
      <c r="CN445">
        <v>20330620</v>
      </c>
      <c r="CO445">
        <v>2.8297599999999998</v>
      </c>
      <c r="CQ445">
        <v>20350620</v>
      </c>
      <c r="CR445">
        <v>3.1024959999999999</v>
      </c>
      <c r="CU445">
        <v>20380621</v>
      </c>
      <c r="CV445">
        <v>3.2219679999999999</v>
      </c>
      <c r="CW445">
        <v>20430622</v>
      </c>
      <c r="CX445">
        <v>3.366403</v>
      </c>
      <c r="CY445">
        <v>20480622</v>
      </c>
      <c r="CZ445">
        <v>3.3526389999999999</v>
      </c>
      <c r="DA445">
        <v>20530620</v>
      </c>
      <c r="DB445">
        <v>3.33988</v>
      </c>
    </row>
    <row r="446" spans="1:106" x14ac:dyDescent="0.25">
      <c r="A446" s="2">
        <v>45092</v>
      </c>
      <c r="B446">
        <v>20230616</v>
      </c>
      <c r="C446">
        <v>2.0149270000000001</v>
      </c>
      <c r="D446">
        <v>20230619</v>
      </c>
      <c r="E446">
        <v>2.0171109999999999</v>
      </c>
      <c r="G446">
        <v>20230626</v>
      </c>
      <c r="H446">
        <v>2.0201799999999999</v>
      </c>
      <c r="J446">
        <v>20230719</v>
      </c>
      <c r="K446">
        <v>2.0205920000000002</v>
      </c>
      <c r="L446">
        <v>20230821</v>
      </c>
      <c r="M446">
        <v>2.0770599999999999</v>
      </c>
      <c r="N446">
        <v>20230919</v>
      </c>
      <c r="O446">
        <v>2.121902</v>
      </c>
      <c r="P446">
        <v>20231219</v>
      </c>
      <c r="Q446">
        <v>2.2242899999999999</v>
      </c>
      <c r="R446">
        <v>20240319</v>
      </c>
      <c r="S446">
        <v>2.257091</v>
      </c>
      <c r="T446">
        <v>20240619</v>
      </c>
      <c r="U446">
        <v>2.2717700000000001</v>
      </c>
      <c r="V446">
        <v>20240919</v>
      </c>
      <c r="W446">
        <v>2.283811</v>
      </c>
      <c r="X446">
        <v>20241219</v>
      </c>
      <c r="Y446">
        <v>2.2944089999999999</v>
      </c>
      <c r="Z446">
        <v>20250319</v>
      </c>
      <c r="AA446">
        <v>2.3025169999999999</v>
      </c>
      <c r="AB446">
        <v>20250619</v>
      </c>
      <c r="AC446">
        <v>2.3108970000000002</v>
      </c>
      <c r="AD446">
        <v>20250919</v>
      </c>
      <c r="AE446">
        <v>2.3171309999999998</v>
      </c>
      <c r="AF446">
        <v>20251219</v>
      </c>
      <c r="AG446">
        <v>2.3240699999999999</v>
      </c>
      <c r="AH446">
        <v>20260319</v>
      </c>
      <c r="AI446">
        <v>2.3328129999999998</v>
      </c>
      <c r="AJ446">
        <v>20260619</v>
      </c>
      <c r="AK446">
        <v>2.346606</v>
      </c>
      <c r="AL446">
        <v>20260921</v>
      </c>
      <c r="AM446">
        <v>2.3642409999999998</v>
      </c>
      <c r="AN446">
        <v>20261221</v>
      </c>
      <c r="AO446">
        <v>2.3830689999999999</v>
      </c>
      <c r="AP446">
        <v>20270319</v>
      </c>
      <c r="AQ446">
        <v>2.4004539999999999</v>
      </c>
      <c r="AR446">
        <v>20270621</v>
      </c>
      <c r="AS446">
        <v>2.417764</v>
      </c>
      <c r="AT446">
        <v>20270920</v>
      </c>
      <c r="AU446">
        <v>2.431273</v>
      </c>
      <c r="AV446">
        <v>20271220</v>
      </c>
      <c r="AW446">
        <v>2.4437090000000001</v>
      </c>
      <c r="AX446">
        <v>20280320</v>
      </c>
      <c r="AY446">
        <v>2.4581029999999999</v>
      </c>
      <c r="AZ446">
        <v>20280619</v>
      </c>
      <c r="BA446">
        <v>2.4741529999999998</v>
      </c>
      <c r="BB446">
        <v>20280919</v>
      </c>
      <c r="BC446">
        <v>2.493471</v>
      </c>
      <c r="BD446">
        <v>20281219</v>
      </c>
      <c r="BE446">
        <v>2.5150610000000002</v>
      </c>
      <c r="BF446">
        <v>20290319</v>
      </c>
      <c r="BG446">
        <v>2.5373999999999999</v>
      </c>
      <c r="BH446">
        <v>20290619</v>
      </c>
      <c r="BI446">
        <v>2.56114</v>
      </c>
      <c r="BJ446">
        <v>20290919</v>
      </c>
      <c r="BK446">
        <v>2.584015</v>
      </c>
      <c r="BL446">
        <v>20291219</v>
      </c>
      <c r="BM446">
        <v>2.6053130000000002</v>
      </c>
      <c r="BN446">
        <v>20300319</v>
      </c>
      <c r="BO446">
        <v>2.6241629999999998</v>
      </c>
      <c r="BP446">
        <v>20300619</v>
      </c>
      <c r="BQ446">
        <v>2.6413389999999999</v>
      </c>
      <c r="BR446">
        <v>20300919</v>
      </c>
      <c r="BS446">
        <v>2.655319</v>
      </c>
      <c r="BT446">
        <v>20301219</v>
      </c>
      <c r="BU446">
        <v>2.666982</v>
      </c>
      <c r="BV446">
        <v>20310319</v>
      </c>
      <c r="BW446">
        <v>2.6770360000000002</v>
      </c>
      <c r="BX446">
        <v>20310619</v>
      </c>
      <c r="BY446">
        <v>2.6872889999999998</v>
      </c>
      <c r="BZ446">
        <v>20310919</v>
      </c>
      <c r="CA446">
        <v>2.6975500000000001</v>
      </c>
      <c r="CB446">
        <v>20311219</v>
      </c>
      <c r="CC446">
        <v>2.7085910000000002</v>
      </c>
      <c r="CD446">
        <v>20320319</v>
      </c>
      <c r="CE446">
        <v>2.7217720000000001</v>
      </c>
      <c r="CF446">
        <v>20320621</v>
      </c>
      <c r="CG446">
        <v>2.7370420000000002</v>
      </c>
      <c r="CH446">
        <v>20320920</v>
      </c>
      <c r="CI446">
        <v>2.7542270000000002</v>
      </c>
      <c r="CJ446">
        <v>20321220</v>
      </c>
      <c r="CK446">
        <v>2.7744620000000002</v>
      </c>
      <c r="CL446">
        <v>20330321</v>
      </c>
      <c r="CM446">
        <v>2.7980209999999999</v>
      </c>
      <c r="CN446">
        <v>20330620</v>
      </c>
      <c r="CO446">
        <v>2.8259069999999999</v>
      </c>
      <c r="CQ446">
        <v>20350619</v>
      </c>
      <c r="CR446">
        <v>3.098169</v>
      </c>
      <c r="CU446">
        <v>20380621</v>
      </c>
      <c r="CV446">
        <v>3.21753</v>
      </c>
      <c r="CW446">
        <v>20430619</v>
      </c>
      <c r="CX446">
        <v>3.3615699999999999</v>
      </c>
      <c r="CY446">
        <v>20480619</v>
      </c>
      <c r="CZ446">
        <v>3.3479380000000001</v>
      </c>
      <c r="DA446">
        <v>20530619</v>
      </c>
      <c r="DB446">
        <v>3.3350399999999998</v>
      </c>
    </row>
    <row r="447" spans="1:106" x14ac:dyDescent="0.25">
      <c r="A447" s="2">
        <v>45091</v>
      </c>
      <c r="B447">
        <v>20230615</v>
      </c>
      <c r="C447">
        <v>2.0109180000000002</v>
      </c>
      <c r="D447">
        <v>20230616</v>
      </c>
      <c r="E447">
        <v>2.0120819999999999</v>
      </c>
      <c r="G447">
        <v>20230623</v>
      </c>
      <c r="H447">
        <v>2.018561</v>
      </c>
      <c r="J447">
        <v>20230717</v>
      </c>
      <c r="K447">
        <v>2.0174240000000001</v>
      </c>
      <c r="L447">
        <v>20230816</v>
      </c>
      <c r="M447">
        <v>2.0600450000000001</v>
      </c>
      <c r="N447">
        <v>20230918</v>
      </c>
      <c r="O447">
        <v>2.116155</v>
      </c>
      <c r="P447">
        <v>20231218</v>
      </c>
      <c r="Q447">
        <v>2.2019510000000002</v>
      </c>
      <c r="R447">
        <v>20240318</v>
      </c>
      <c r="S447">
        <v>2.2384529999999998</v>
      </c>
      <c r="T447">
        <v>20240617</v>
      </c>
      <c r="U447">
        <v>2.2406259999999998</v>
      </c>
      <c r="V447">
        <v>20240916</v>
      </c>
      <c r="W447">
        <v>2.243325</v>
      </c>
      <c r="X447">
        <v>20241216</v>
      </c>
      <c r="Y447">
        <v>2.2498680000000002</v>
      </c>
      <c r="Z447">
        <v>20250317</v>
      </c>
      <c r="AA447">
        <v>2.256894</v>
      </c>
      <c r="AB447">
        <v>20250616</v>
      </c>
      <c r="AC447">
        <v>2.26573</v>
      </c>
      <c r="AD447">
        <v>20250916</v>
      </c>
      <c r="AE447">
        <v>2.2735280000000002</v>
      </c>
      <c r="AF447">
        <v>20251216</v>
      </c>
      <c r="AG447">
        <v>2.2821980000000002</v>
      </c>
      <c r="AH447">
        <v>20260316</v>
      </c>
      <c r="AI447">
        <v>2.292233</v>
      </c>
      <c r="AJ447">
        <v>20260616</v>
      </c>
      <c r="AK447">
        <v>2.3065039999999999</v>
      </c>
      <c r="AL447">
        <v>20260916</v>
      </c>
      <c r="AM447">
        <v>2.3232080000000002</v>
      </c>
      <c r="AN447">
        <v>20261216</v>
      </c>
      <c r="AO447">
        <v>2.3410299999999999</v>
      </c>
      <c r="AP447">
        <v>20270316</v>
      </c>
      <c r="AQ447">
        <v>2.357898</v>
      </c>
      <c r="AR447">
        <v>20270616</v>
      </c>
      <c r="AS447">
        <v>2.3744000000000001</v>
      </c>
      <c r="AT447">
        <v>20270916</v>
      </c>
      <c r="AU447">
        <v>2.3883320000000001</v>
      </c>
      <c r="AV447">
        <v>20271216</v>
      </c>
      <c r="AW447">
        <v>2.4014609999999998</v>
      </c>
      <c r="AX447">
        <v>20280316</v>
      </c>
      <c r="AY447">
        <v>2.4166129999999999</v>
      </c>
      <c r="AZ447">
        <v>20280616</v>
      </c>
      <c r="BA447">
        <v>2.4334690000000001</v>
      </c>
      <c r="BB447">
        <v>20280918</v>
      </c>
      <c r="BC447">
        <v>2.4535309999999999</v>
      </c>
      <c r="BD447">
        <v>20281218</v>
      </c>
      <c r="BE447">
        <v>2.4751639999999999</v>
      </c>
      <c r="BF447">
        <v>20290316</v>
      </c>
      <c r="BG447">
        <v>2.496858</v>
      </c>
      <c r="BH447">
        <v>20290618</v>
      </c>
      <c r="BI447">
        <v>2.5208810000000001</v>
      </c>
      <c r="BJ447">
        <v>20290917</v>
      </c>
      <c r="BK447">
        <v>2.5432950000000001</v>
      </c>
      <c r="BL447">
        <v>20291217</v>
      </c>
      <c r="BM447">
        <v>2.564476</v>
      </c>
      <c r="BN447">
        <v>20300318</v>
      </c>
      <c r="BO447">
        <v>2.5835680000000001</v>
      </c>
      <c r="BP447">
        <v>20300617</v>
      </c>
      <c r="BQ447">
        <v>2.600797</v>
      </c>
      <c r="BR447">
        <v>20300916</v>
      </c>
      <c r="BS447">
        <v>2.6151460000000002</v>
      </c>
      <c r="BT447">
        <v>20301216</v>
      </c>
      <c r="BU447">
        <v>2.6275490000000001</v>
      </c>
      <c r="BV447">
        <v>20310317</v>
      </c>
      <c r="BW447">
        <v>2.6386020000000001</v>
      </c>
      <c r="BX447">
        <v>20310616</v>
      </c>
      <c r="BY447">
        <v>2.649737</v>
      </c>
      <c r="BZ447">
        <v>20310916</v>
      </c>
      <c r="CA447">
        <v>2.6610619999999998</v>
      </c>
      <c r="CB447">
        <v>20311216</v>
      </c>
      <c r="CC447">
        <v>2.6731780000000001</v>
      </c>
      <c r="CD447">
        <v>20320316</v>
      </c>
      <c r="CE447">
        <v>2.6874069999999999</v>
      </c>
      <c r="CF447">
        <v>20320616</v>
      </c>
      <c r="CG447">
        <v>2.7033589999999998</v>
      </c>
      <c r="CH447">
        <v>20320916</v>
      </c>
      <c r="CI447">
        <v>2.7216360000000002</v>
      </c>
      <c r="CJ447">
        <v>20321216</v>
      </c>
      <c r="CK447">
        <v>2.7426699999999999</v>
      </c>
      <c r="CL447">
        <v>20330316</v>
      </c>
      <c r="CM447">
        <v>2.7665980000000001</v>
      </c>
      <c r="CN447">
        <v>20330616</v>
      </c>
      <c r="CO447">
        <v>2.795283</v>
      </c>
      <c r="CQ447">
        <v>20350618</v>
      </c>
      <c r="CR447">
        <v>3.068619</v>
      </c>
      <c r="CU447">
        <v>20380616</v>
      </c>
      <c r="CV447">
        <v>3.1869670000000001</v>
      </c>
      <c r="CW447">
        <v>20430616</v>
      </c>
      <c r="CX447">
        <v>3.3306710000000002</v>
      </c>
      <c r="CY447">
        <v>20480616</v>
      </c>
      <c r="CZ447">
        <v>3.3169940000000002</v>
      </c>
      <c r="DA447">
        <v>20530616</v>
      </c>
      <c r="DB447">
        <v>3.3041369999999999</v>
      </c>
    </row>
    <row r="448" spans="1:106" x14ac:dyDescent="0.25">
      <c r="A448" s="2">
        <v>45090</v>
      </c>
      <c r="B448">
        <v>20230614</v>
      </c>
      <c r="C448">
        <v>2.0156299999999998</v>
      </c>
      <c r="D448">
        <v>20230615</v>
      </c>
      <c r="E448">
        <v>2.0163799999999998</v>
      </c>
      <c r="G448">
        <v>20230622</v>
      </c>
      <c r="H448">
        <v>2.0204080000000002</v>
      </c>
      <c r="J448">
        <v>20230717</v>
      </c>
      <c r="K448">
        <v>2.018672</v>
      </c>
      <c r="L448">
        <v>20230815</v>
      </c>
      <c r="M448">
        <v>2.0508980000000001</v>
      </c>
      <c r="N448">
        <v>20230915</v>
      </c>
      <c r="O448">
        <v>2.0973730000000002</v>
      </c>
      <c r="P448">
        <v>20231215</v>
      </c>
      <c r="Q448">
        <v>2.1607129999999999</v>
      </c>
      <c r="R448">
        <v>20240315</v>
      </c>
      <c r="S448">
        <v>2.1883180000000002</v>
      </c>
      <c r="T448">
        <v>20240617</v>
      </c>
      <c r="U448">
        <v>2.1834180000000001</v>
      </c>
      <c r="V448">
        <v>20240916</v>
      </c>
      <c r="W448">
        <v>2.1825269999999999</v>
      </c>
      <c r="X448">
        <v>20241216</v>
      </c>
      <c r="Y448">
        <v>2.1878609999999998</v>
      </c>
      <c r="Z448">
        <v>20250317</v>
      </c>
      <c r="AA448">
        <v>2.1950590000000001</v>
      </c>
      <c r="AB448">
        <v>20250616</v>
      </c>
      <c r="AC448">
        <v>2.2048160000000001</v>
      </c>
      <c r="AD448">
        <v>20250915</v>
      </c>
      <c r="AE448">
        <v>2.2139609999999998</v>
      </c>
      <c r="AF448">
        <v>20251215</v>
      </c>
      <c r="AG448">
        <v>2.224135</v>
      </c>
      <c r="AH448">
        <v>20260316</v>
      </c>
      <c r="AI448">
        <v>2.2356099999999999</v>
      </c>
      <c r="AJ448">
        <v>20260615</v>
      </c>
      <c r="AK448">
        <v>2.250594</v>
      </c>
      <c r="AL448">
        <v>20260915</v>
      </c>
      <c r="AM448">
        <v>2.2677070000000001</v>
      </c>
      <c r="AN448">
        <v>20261215</v>
      </c>
      <c r="AO448">
        <v>2.2858429999999998</v>
      </c>
      <c r="AP448">
        <v>20270315</v>
      </c>
      <c r="AQ448">
        <v>2.3033049999999999</v>
      </c>
      <c r="AR448">
        <v>20270615</v>
      </c>
      <c r="AS448">
        <v>2.3209620000000002</v>
      </c>
      <c r="AT448">
        <v>20270915</v>
      </c>
      <c r="AU448">
        <v>2.3367460000000002</v>
      </c>
      <c r="AV448">
        <v>20271215</v>
      </c>
      <c r="AW448">
        <v>2.3520120000000002</v>
      </c>
      <c r="AX448">
        <v>20280315</v>
      </c>
      <c r="AY448">
        <v>2.3691849999999999</v>
      </c>
      <c r="AZ448">
        <v>20280615</v>
      </c>
      <c r="BA448">
        <v>2.3876650000000001</v>
      </c>
      <c r="BB448">
        <v>20280915</v>
      </c>
      <c r="BC448">
        <v>2.4082539999999999</v>
      </c>
      <c r="BD448">
        <v>20281215</v>
      </c>
      <c r="BE448">
        <v>2.430285</v>
      </c>
      <c r="BF448">
        <v>20290315</v>
      </c>
      <c r="BG448">
        <v>2.452528</v>
      </c>
      <c r="BH448">
        <v>20290615</v>
      </c>
      <c r="BI448">
        <v>2.4758360000000001</v>
      </c>
      <c r="BJ448">
        <v>20290917</v>
      </c>
      <c r="BK448">
        <v>2.4986259999999998</v>
      </c>
      <c r="BL448">
        <v>20291217</v>
      </c>
      <c r="BM448">
        <v>2.5193829999999999</v>
      </c>
      <c r="BN448">
        <v>20300315</v>
      </c>
      <c r="BO448">
        <v>2.5374859999999999</v>
      </c>
      <c r="BP448">
        <v>20300617</v>
      </c>
      <c r="BQ448">
        <v>2.5550139999999999</v>
      </c>
      <c r="BR448">
        <v>20300916</v>
      </c>
      <c r="BS448">
        <v>2.569223</v>
      </c>
      <c r="BT448">
        <v>20301216</v>
      </c>
      <c r="BU448">
        <v>2.5816159999999999</v>
      </c>
      <c r="BV448">
        <v>20310317</v>
      </c>
      <c r="BW448">
        <v>2.592762</v>
      </c>
      <c r="BX448">
        <v>20310616</v>
      </c>
      <c r="BY448">
        <v>2.6040369999999999</v>
      </c>
      <c r="BZ448">
        <v>20310915</v>
      </c>
      <c r="CA448">
        <v>2.615415</v>
      </c>
      <c r="CB448">
        <v>20311215</v>
      </c>
      <c r="CC448">
        <v>2.6277020000000002</v>
      </c>
      <c r="CD448">
        <v>20320315</v>
      </c>
      <c r="CE448">
        <v>2.6420669999999999</v>
      </c>
      <c r="CF448">
        <v>20320615</v>
      </c>
      <c r="CG448">
        <v>2.6581139999999999</v>
      </c>
      <c r="CH448">
        <v>20320915</v>
      </c>
      <c r="CI448">
        <v>2.6764190000000001</v>
      </c>
      <c r="CJ448">
        <v>20321215</v>
      </c>
      <c r="CK448">
        <v>2.69739</v>
      </c>
      <c r="CL448">
        <v>20330315</v>
      </c>
      <c r="CM448">
        <v>2.7211509999999999</v>
      </c>
      <c r="CN448">
        <v>20330615</v>
      </c>
      <c r="CO448">
        <v>2.74953</v>
      </c>
      <c r="CQ448">
        <v>20350615</v>
      </c>
      <c r="CR448">
        <v>3.020553</v>
      </c>
      <c r="CU448">
        <v>20380615</v>
      </c>
      <c r="CV448">
        <v>3.1588050000000001</v>
      </c>
      <c r="CW448">
        <v>20430615</v>
      </c>
      <c r="CX448">
        <v>3.3012199999999998</v>
      </c>
      <c r="CY448">
        <v>20480615</v>
      </c>
      <c r="CZ448">
        <v>3.2873700000000001</v>
      </c>
      <c r="DA448">
        <v>20530616</v>
      </c>
      <c r="DB448">
        <v>3.2742789999999999</v>
      </c>
    </row>
    <row r="449" spans="1:106" x14ac:dyDescent="0.25">
      <c r="A449" s="2">
        <v>45089</v>
      </c>
      <c r="B449">
        <v>20230613</v>
      </c>
      <c r="C449">
        <v>2.0139170000000002</v>
      </c>
      <c r="D449">
        <v>20230614</v>
      </c>
      <c r="E449">
        <v>2.0141990000000001</v>
      </c>
      <c r="G449">
        <v>20230621</v>
      </c>
      <c r="H449">
        <v>2.0162469999999999</v>
      </c>
      <c r="J449">
        <v>20230714</v>
      </c>
      <c r="K449">
        <v>2.018618</v>
      </c>
      <c r="L449">
        <v>20230815</v>
      </c>
      <c r="M449">
        <v>2.0339360000000002</v>
      </c>
      <c r="N449">
        <v>20230914</v>
      </c>
      <c r="O449">
        <v>2.0961690000000002</v>
      </c>
      <c r="P449">
        <v>20231214</v>
      </c>
      <c r="Q449">
        <v>2.1564950000000001</v>
      </c>
      <c r="R449">
        <v>20240314</v>
      </c>
      <c r="S449">
        <v>2.19861</v>
      </c>
      <c r="T449">
        <v>20240614</v>
      </c>
      <c r="U449">
        <v>2.2014480000000001</v>
      </c>
      <c r="V449">
        <v>20240916</v>
      </c>
      <c r="W449">
        <v>2.2042250000000001</v>
      </c>
      <c r="X449">
        <v>20241216</v>
      </c>
      <c r="Y449">
        <v>2.2118920000000002</v>
      </c>
      <c r="Z449">
        <v>20250314</v>
      </c>
      <c r="AA449">
        <v>2.2201110000000002</v>
      </c>
      <c r="AB449">
        <v>20250616</v>
      </c>
      <c r="AC449">
        <v>2.2308400000000002</v>
      </c>
      <c r="AD449">
        <v>20250915</v>
      </c>
      <c r="AE449">
        <v>2.2400899999999999</v>
      </c>
      <c r="AF449">
        <v>20251215</v>
      </c>
      <c r="AG449">
        <v>2.2504360000000001</v>
      </c>
      <c r="AH449">
        <v>20260316</v>
      </c>
      <c r="AI449">
        <v>2.262632</v>
      </c>
      <c r="AJ449">
        <v>20260615</v>
      </c>
      <c r="AK449">
        <v>2.2792219999999999</v>
      </c>
      <c r="AL449">
        <v>20260914</v>
      </c>
      <c r="AM449">
        <v>2.2987099999999998</v>
      </c>
      <c r="AN449">
        <v>20261214</v>
      </c>
      <c r="AO449">
        <v>2.3198120000000002</v>
      </c>
      <c r="AP449">
        <v>20270315</v>
      </c>
      <c r="AQ449">
        <v>2.3402820000000002</v>
      </c>
      <c r="AR449">
        <v>20270614</v>
      </c>
      <c r="AS449">
        <v>2.3599679999999998</v>
      </c>
      <c r="AT449">
        <v>20270914</v>
      </c>
      <c r="AU449">
        <v>2.3771529999999998</v>
      </c>
      <c r="AV449">
        <v>20271214</v>
      </c>
      <c r="AW449">
        <v>2.3932099999999998</v>
      </c>
      <c r="AX449">
        <v>20280314</v>
      </c>
      <c r="AY449">
        <v>2.4108909999999999</v>
      </c>
      <c r="AZ449">
        <v>20280614</v>
      </c>
      <c r="BA449">
        <v>2.4298109999999999</v>
      </c>
      <c r="BB449">
        <v>20280914</v>
      </c>
      <c r="BC449">
        <v>2.4509310000000002</v>
      </c>
      <c r="BD449">
        <v>20281214</v>
      </c>
      <c r="BE449">
        <v>2.4735459999999998</v>
      </c>
      <c r="BF449">
        <v>20290314</v>
      </c>
      <c r="BG449">
        <v>2.496343</v>
      </c>
      <c r="BH449">
        <v>20290614</v>
      </c>
      <c r="BI449">
        <v>2.520146</v>
      </c>
      <c r="BJ449">
        <v>20290914</v>
      </c>
      <c r="BK449">
        <v>2.5428109999999999</v>
      </c>
      <c r="BL449">
        <v>20291214</v>
      </c>
      <c r="BM449">
        <v>2.5637560000000001</v>
      </c>
      <c r="BN449">
        <v>20300314</v>
      </c>
      <c r="BO449">
        <v>2.5822159999999998</v>
      </c>
      <c r="BP449">
        <v>20300614</v>
      </c>
      <c r="BQ449">
        <v>2.5990519999999999</v>
      </c>
      <c r="BR449">
        <v>20300916</v>
      </c>
      <c r="BS449">
        <v>2.6130939999999998</v>
      </c>
      <c r="BT449">
        <v>20301216</v>
      </c>
      <c r="BU449">
        <v>2.6246749999999999</v>
      </c>
      <c r="BV449">
        <v>20310314</v>
      </c>
      <c r="BW449">
        <v>2.6346080000000001</v>
      </c>
      <c r="BX449">
        <v>20310616</v>
      </c>
      <c r="BY449">
        <v>2.6454070000000001</v>
      </c>
      <c r="BZ449">
        <v>20310915</v>
      </c>
      <c r="CA449">
        <v>2.656088</v>
      </c>
      <c r="CB449">
        <v>20311215</v>
      </c>
      <c r="CC449">
        <v>2.6678820000000001</v>
      </c>
      <c r="CD449">
        <v>20320315</v>
      </c>
      <c r="CE449">
        <v>2.6820400000000002</v>
      </c>
      <c r="CF449">
        <v>20320614</v>
      </c>
      <c r="CG449">
        <v>2.6980249999999999</v>
      </c>
      <c r="CH449">
        <v>20320914</v>
      </c>
      <c r="CI449">
        <v>2.7168359999999998</v>
      </c>
      <c r="CJ449">
        <v>20321214</v>
      </c>
      <c r="CK449">
        <v>2.7387700000000001</v>
      </c>
      <c r="CL449">
        <v>20330314</v>
      </c>
      <c r="CM449">
        <v>2.7639909999999999</v>
      </c>
      <c r="CN449">
        <v>20330614</v>
      </c>
      <c r="CO449">
        <v>2.7944520000000002</v>
      </c>
      <c r="CQ449">
        <v>20350614</v>
      </c>
      <c r="CR449">
        <v>3.0903659999999999</v>
      </c>
      <c r="CU449">
        <v>20380614</v>
      </c>
      <c r="CV449">
        <v>3.2285509999999999</v>
      </c>
      <c r="CW449">
        <v>20430615</v>
      </c>
      <c r="CX449">
        <v>3.370962</v>
      </c>
      <c r="CY449">
        <v>20480615</v>
      </c>
      <c r="CZ449">
        <v>3.3559009999999998</v>
      </c>
      <c r="DA449">
        <v>20530616</v>
      </c>
      <c r="DB449">
        <v>3.3421349999999999</v>
      </c>
    </row>
    <row r="450" spans="1:106" x14ac:dyDescent="0.25">
      <c r="A450" s="2">
        <v>45086</v>
      </c>
      <c r="B450">
        <v>20230612</v>
      </c>
      <c r="C450">
        <v>2.0131939999999999</v>
      </c>
      <c r="D450">
        <v>20230613</v>
      </c>
      <c r="E450">
        <v>2.01356</v>
      </c>
      <c r="G450">
        <v>20230620</v>
      </c>
      <c r="H450">
        <v>2.0161060000000002</v>
      </c>
      <c r="J450">
        <v>20230713</v>
      </c>
      <c r="K450">
        <v>2.0179170000000002</v>
      </c>
      <c r="L450">
        <v>20230815</v>
      </c>
      <c r="M450">
        <v>2.035034</v>
      </c>
      <c r="N450">
        <v>20230913</v>
      </c>
      <c r="O450">
        <v>2.0836939999999999</v>
      </c>
      <c r="P450">
        <v>20231213</v>
      </c>
      <c r="Q450">
        <v>2.1413220000000002</v>
      </c>
      <c r="R450">
        <v>20240313</v>
      </c>
      <c r="S450">
        <v>2.1758069999999998</v>
      </c>
      <c r="T450">
        <v>20240613</v>
      </c>
      <c r="U450">
        <v>2.1686329999999998</v>
      </c>
      <c r="V450">
        <v>20240913</v>
      </c>
      <c r="W450">
        <v>2.1668430000000001</v>
      </c>
      <c r="X450">
        <v>20241213</v>
      </c>
      <c r="Y450">
        <v>2.173594</v>
      </c>
      <c r="Z450">
        <v>20250313</v>
      </c>
      <c r="AA450">
        <v>2.1827299999999998</v>
      </c>
      <c r="AB450">
        <v>20250613</v>
      </c>
      <c r="AC450">
        <v>2.1944810000000001</v>
      </c>
      <c r="AD450">
        <v>20250915</v>
      </c>
      <c r="AE450">
        <v>2.205295</v>
      </c>
      <c r="AF450">
        <v>20251215</v>
      </c>
      <c r="AG450">
        <v>2.2163240000000002</v>
      </c>
      <c r="AH450">
        <v>20260313</v>
      </c>
      <c r="AI450">
        <v>2.2278419999999999</v>
      </c>
      <c r="AJ450">
        <v>20260615</v>
      </c>
      <c r="AK450">
        <v>2.2434189999999998</v>
      </c>
      <c r="AL450">
        <v>20260914</v>
      </c>
      <c r="AM450">
        <v>2.260256</v>
      </c>
      <c r="AN450">
        <v>20261214</v>
      </c>
      <c r="AO450">
        <v>2.2782490000000002</v>
      </c>
      <c r="AP450">
        <v>20270315</v>
      </c>
      <c r="AQ450">
        <v>2.295909</v>
      </c>
      <c r="AR450">
        <v>20270614</v>
      </c>
      <c r="AS450">
        <v>2.3135870000000001</v>
      </c>
      <c r="AT450">
        <v>20270913</v>
      </c>
      <c r="AU450">
        <v>2.329755</v>
      </c>
      <c r="AV450">
        <v>20271213</v>
      </c>
      <c r="AW450">
        <v>2.34579</v>
      </c>
      <c r="AX450">
        <v>20280313</v>
      </c>
      <c r="AY450">
        <v>2.3638300000000001</v>
      </c>
      <c r="AZ450">
        <v>20280613</v>
      </c>
      <c r="BA450">
        <v>2.3831799999999999</v>
      </c>
      <c r="BB450">
        <v>20280913</v>
      </c>
      <c r="BC450">
        <v>2.4045809999999999</v>
      </c>
      <c r="BD450">
        <v>20281213</v>
      </c>
      <c r="BE450">
        <v>2.4273099999999999</v>
      </c>
      <c r="BF450">
        <v>20290313</v>
      </c>
      <c r="BG450">
        <v>2.4501119999999998</v>
      </c>
      <c r="BH450">
        <v>20290613</v>
      </c>
      <c r="BI450">
        <v>2.473811</v>
      </c>
      <c r="BJ450">
        <v>20290913</v>
      </c>
      <c r="BK450">
        <v>2.4963289999999998</v>
      </c>
      <c r="BL450">
        <v>20291213</v>
      </c>
      <c r="BM450">
        <v>2.5171030000000001</v>
      </c>
      <c r="BN450">
        <v>20300313</v>
      </c>
      <c r="BO450">
        <v>2.5354009999999998</v>
      </c>
      <c r="BP450">
        <v>20300613</v>
      </c>
      <c r="BQ450">
        <v>2.5520710000000002</v>
      </c>
      <c r="BR450">
        <v>20300913</v>
      </c>
      <c r="BS450">
        <v>2.5657209999999999</v>
      </c>
      <c r="BT450">
        <v>20301213</v>
      </c>
      <c r="BU450">
        <v>2.5772520000000001</v>
      </c>
      <c r="BV450">
        <v>20310313</v>
      </c>
      <c r="BW450">
        <v>2.5873819999999998</v>
      </c>
      <c r="BX450">
        <v>20310613</v>
      </c>
      <c r="BY450">
        <v>2.597915</v>
      </c>
      <c r="BZ450">
        <v>20310915</v>
      </c>
      <c r="CA450">
        <v>2.6089380000000002</v>
      </c>
      <c r="CB450">
        <v>20311215</v>
      </c>
      <c r="CC450">
        <v>2.6207569999999998</v>
      </c>
      <c r="CD450">
        <v>20320315</v>
      </c>
      <c r="CE450">
        <v>2.634954</v>
      </c>
      <c r="CF450">
        <v>20320614</v>
      </c>
      <c r="CG450">
        <v>2.650989</v>
      </c>
      <c r="CH450">
        <v>20320913</v>
      </c>
      <c r="CI450">
        <v>2.669648</v>
      </c>
      <c r="CJ450">
        <v>20321213</v>
      </c>
      <c r="CK450">
        <v>2.6916199999999999</v>
      </c>
      <c r="CL450">
        <v>20330314</v>
      </c>
      <c r="CM450">
        <v>2.7171919999999998</v>
      </c>
      <c r="CN450">
        <v>20330613</v>
      </c>
      <c r="CO450">
        <v>2.7473679999999998</v>
      </c>
      <c r="CQ450">
        <v>20350613</v>
      </c>
      <c r="CR450">
        <v>3.0431189999999999</v>
      </c>
      <c r="CU450">
        <v>20380614</v>
      </c>
      <c r="CV450">
        <v>3.1804809999999999</v>
      </c>
      <c r="CW450">
        <v>20430615</v>
      </c>
      <c r="CX450">
        <v>3.3226339999999999</v>
      </c>
      <c r="CY450">
        <v>20480615</v>
      </c>
      <c r="CZ450">
        <v>3.3079390000000002</v>
      </c>
      <c r="DA450">
        <v>20530613</v>
      </c>
      <c r="DB450">
        <v>3.2944719999999998</v>
      </c>
    </row>
    <row r="451" spans="1:106" x14ac:dyDescent="0.25">
      <c r="A451" s="2">
        <v>45085</v>
      </c>
      <c r="B451">
        <v>20230609</v>
      </c>
      <c r="C451">
        <v>2.0117340000000001</v>
      </c>
      <c r="D451">
        <v>20230612</v>
      </c>
      <c r="E451">
        <v>2.0133359999999998</v>
      </c>
      <c r="G451">
        <v>20230619</v>
      </c>
      <c r="H451">
        <v>2.0162870000000002</v>
      </c>
      <c r="J451">
        <v>20230712</v>
      </c>
      <c r="K451">
        <v>2.0177550000000002</v>
      </c>
      <c r="L451">
        <v>20230815</v>
      </c>
      <c r="M451">
        <v>2.0350090000000001</v>
      </c>
      <c r="N451">
        <v>20230912</v>
      </c>
      <c r="O451">
        <v>2.0744639999999999</v>
      </c>
      <c r="P451">
        <v>20231212</v>
      </c>
      <c r="Q451">
        <v>2.1316929999999998</v>
      </c>
      <c r="R451">
        <v>20240312</v>
      </c>
      <c r="S451">
        <v>2.1561509999999999</v>
      </c>
      <c r="T451">
        <v>20240612</v>
      </c>
      <c r="U451">
        <v>2.1512630000000001</v>
      </c>
      <c r="V451">
        <v>20240912</v>
      </c>
      <c r="W451">
        <v>2.1500880000000002</v>
      </c>
      <c r="X451">
        <v>20241212</v>
      </c>
      <c r="Y451">
        <v>2.1546759999999998</v>
      </c>
      <c r="Z451">
        <v>20250312</v>
      </c>
      <c r="AA451">
        <v>2.1606920000000001</v>
      </c>
      <c r="AB451">
        <v>20250612</v>
      </c>
      <c r="AC451">
        <v>2.1691159999999998</v>
      </c>
      <c r="AD451">
        <v>20250912</v>
      </c>
      <c r="AE451">
        <v>2.1768580000000002</v>
      </c>
      <c r="AF451">
        <v>20251212</v>
      </c>
      <c r="AG451">
        <v>2.186159</v>
      </c>
      <c r="AH451">
        <v>20260312</v>
      </c>
      <c r="AI451">
        <v>2.1978070000000001</v>
      </c>
      <c r="AJ451">
        <v>20260612</v>
      </c>
      <c r="AK451">
        <v>2.2148319999999999</v>
      </c>
      <c r="AL451">
        <v>20260914</v>
      </c>
      <c r="AM451">
        <v>2.2359650000000002</v>
      </c>
      <c r="AN451">
        <v>20261214</v>
      </c>
      <c r="AO451">
        <v>2.2581479999999998</v>
      </c>
      <c r="AP451">
        <v>20270312</v>
      </c>
      <c r="AQ451">
        <v>2.2786279999999999</v>
      </c>
      <c r="AR451">
        <v>20270614</v>
      </c>
      <c r="AS451">
        <v>2.2988940000000002</v>
      </c>
      <c r="AT451">
        <v>20270913</v>
      </c>
      <c r="AU451">
        <v>2.3149069999999998</v>
      </c>
      <c r="AV451">
        <v>20271213</v>
      </c>
      <c r="AW451">
        <v>2.3294570000000001</v>
      </c>
      <c r="AX451">
        <v>20280313</v>
      </c>
      <c r="AY451">
        <v>2.34552</v>
      </c>
      <c r="AZ451">
        <v>20280612</v>
      </c>
      <c r="BA451">
        <v>2.362876</v>
      </c>
      <c r="BB451">
        <v>20280912</v>
      </c>
      <c r="BC451">
        <v>2.3831319999999998</v>
      </c>
      <c r="BD451">
        <v>20281212</v>
      </c>
      <c r="BE451">
        <v>2.4053249999999999</v>
      </c>
      <c r="BF451">
        <v>20290312</v>
      </c>
      <c r="BG451">
        <v>2.4280309999999998</v>
      </c>
      <c r="BH451">
        <v>20290612</v>
      </c>
      <c r="BI451">
        <v>2.4519319999999998</v>
      </c>
      <c r="BJ451">
        <v>20290912</v>
      </c>
      <c r="BK451">
        <v>2.47485</v>
      </c>
      <c r="BL451">
        <v>20291212</v>
      </c>
      <c r="BM451">
        <v>2.496111</v>
      </c>
      <c r="BN451">
        <v>20300312</v>
      </c>
      <c r="BO451">
        <v>2.5148980000000001</v>
      </c>
      <c r="BP451">
        <v>20300612</v>
      </c>
      <c r="BQ451">
        <v>2.5319910000000001</v>
      </c>
      <c r="BR451">
        <v>20300912</v>
      </c>
      <c r="BS451">
        <v>2.5459390000000002</v>
      </c>
      <c r="BT451">
        <v>20301212</v>
      </c>
      <c r="BU451">
        <v>2.5576469999999998</v>
      </c>
      <c r="BV451">
        <v>20310312</v>
      </c>
      <c r="BW451">
        <v>2.5678610000000002</v>
      </c>
      <c r="BX451">
        <v>20310612</v>
      </c>
      <c r="BY451">
        <v>2.578398</v>
      </c>
      <c r="BZ451">
        <v>20310912</v>
      </c>
      <c r="CA451">
        <v>2.5891190000000002</v>
      </c>
      <c r="CB451">
        <v>20311212</v>
      </c>
      <c r="CC451">
        <v>2.6008040000000001</v>
      </c>
      <c r="CD451">
        <v>20320312</v>
      </c>
      <c r="CE451">
        <v>2.614811</v>
      </c>
      <c r="CF451">
        <v>20320614</v>
      </c>
      <c r="CG451">
        <v>2.6311939999999998</v>
      </c>
      <c r="CH451">
        <v>20320913</v>
      </c>
      <c r="CI451">
        <v>2.6497169999999999</v>
      </c>
      <c r="CJ451">
        <v>20321213</v>
      </c>
      <c r="CK451">
        <v>2.671557</v>
      </c>
      <c r="CL451">
        <v>20330314</v>
      </c>
      <c r="CM451">
        <v>2.6970109999999998</v>
      </c>
      <c r="CN451">
        <v>20330613</v>
      </c>
      <c r="CO451">
        <v>2.7270819999999998</v>
      </c>
      <c r="CQ451">
        <v>20350612</v>
      </c>
      <c r="CR451">
        <v>3.0221450000000001</v>
      </c>
      <c r="CU451">
        <v>20380614</v>
      </c>
      <c r="CV451">
        <v>3.1594479999999998</v>
      </c>
      <c r="CW451">
        <v>20430612</v>
      </c>
      <c r="CX451">
        <v>3.3012440000000001</v>
      </c>
      <c r="CY451">
        <v>20480612</v>
      </c>
      <c r="CZ451">
        <v>3.2869039999999998</v>
      </c>
      <c r="DA451">
        <v>20530612</v>
      </c>
      <c r="DB451">
        <v>3.2734529999999999</v>
      </c>
    </row>
    <row r="452" spans="1:106" x14ac:dyDescent="0.25">
      <c r="A452" s="2">
        <v>45084</v>
      </c>
      <c r="B452">
        <v>20230608</v>
      </c>
      <c r="C452">
        <v>2.0128659999999998</v>
      </c>
      <c r="D452">
        <v>20230609</v>
      </c>
      <c r="E452">
        <v>2.0133800000000002</v>
      </c>
      <c r="G452">
        <v>20230616</v>
      </c>
      <c r="H452">
        <v>2.016594</v>
      </c>
      <c r="J452">
        <v>20230710</v>
      </c>
      <c r="K452">
        <v>2.017979</v>
      </c>
      <c r="L452">
        <v>20230809</v>
      </c>
      <c r="M452">
        <v>2.0249739999999998</v>
      </c>
      <c r="N452">
        <v>20230911</v>
      </c>
      <c r="O452">
        <v>2.0439289999999999</v>
      </c>
      <c r="P452">
        <v>20231212</v>
      </c>
      <c r="Q452">
        <v>2.0691000000000002</v>
      </c>
      <c r="R452">
        <v>20240311</v>
      </c>
      <c r="S452">
        <v>2.102309</v>
      </c>
      <c r="T452">
        <v>20240610</v>
      </c>
      <c r="U452">
        <v>2.1021719999999999</v>
      </c>
      <c r="V452">
        <v>20240909</v>
      </c>
      <c r="W452">
        <v>2.1014719999999998</v>
      </c>
      <c r="X452">
        <v>20241209</v>
      </c>
      <c r="Y452">
        <v>2.1053950000000001</v>
      </c>
      <c r="Z452">
        <v>20250310</v>
      </c>
      <c r="AA452">
        <v>2.1108169999999999</v>
      </c>
      <c r="AB452">
        <v>20250609</v>
      </c>
      <c r="AC452">
        <v>2.1189969999999998</v>
      </c>
      <c r="AD452">
        <v>20250909</v>
      </c>
      <c r="AE452">
        <v>2.1272950000000002</v>
      </c>
      <c r="AF452">
        <v>20251209</v>
      </c>
      <c r="AG452">
        <v>2.1374300000000002</v>
      </c>
      <c r="AH452">
        <v>20260309</v>
      </c>
      <c r="AI452">
        <v>2.1497899999999999</v>
      </c>
      <c r="AJ452">
        <v>20260609</v>
      </c>
      <c r="AK452">
        <v>2.1671589999999998</v>
      </c>
      <c r="AL452">
        <v>20260909</v>
      </c>
      <c r="AM452">
        <v>2.1876690000000001</v>
      </c>
      <c r="AN452">
        <v>20261209</v>
      </c>
      <c r="AO452">
        <v>2.209533</v>
      </c>
      <c r="AP452">
        <v>20270309</v>
      </c>
      <c r="AQ452">
        <v>2.2303459999999999</v>
      </c>
      <c r="AR452">
        <v>20270609</v>
      </c>
      <c r="AS452">
        <v>2.2504789999999999</v>
      </c>
      <c r="AT452">
        <v>20270909</v>
      </c>
      <c r="AU452">
        <v>2.2674989999999999</v>
      </c>
      <c r="AV452">
        <v>20271209</v>
      </c>
      <c r="AW452">
        <v>2.282988</v>
      </c>
      <c r="AX452">
        <v>20280309</v>
      </c>
      <c r="AY452">
        <v>2.2996569999999998</v>
      </c>
      <c r="AZ452">
        <v>20280609</v>
      </c>
      <c r="BA452">
        <v>2.3171870000000001</v>
      </c>
      <c r="BB452">
        <v>20280911</v>
      </c>
      <c r="BC452">
        <v>2.336999</v>
      </c>
      <c r="BD452">
        <v>20281212</v>
      </c>
      <c r="BE452">
        <v>2.357901</v>
      </c>
      <c r="BF452">
        <v>20290309</v>
      </c>
      <c r="BG452">
        <v>2.377974</v>
      </c>
      <c r="BH452">
        <v>20290611</v>
      </c>
      <c r="BI452">
        <v>2.4001589999999999</v>
      </c>
      <c r="BJ452">
        <v>20290910</v>
      </c>
      <c r="BK452">
        <v>2.4206490000000001</v>
      </c>
      <c r="BL452">
        <v>20291211</v>
      </c>
      <c r="BM452">
        <v>2.4400900000000001</v>
      </c>
      <c r="BN452">
        <v>20300311</v>
      </c>
      <c r="BO452">
        <v>2.4571550000000002</v>
      </c>
      <c r="BP452">
        <v>20300610</v>
      </c>
      <c r="BQ452">
        <v>2.4727480000000002</v>
      </c>
      <c r="BR452">
        <v>20300909</v>
      </c>
      <c r="BS452">
        <v>2.4857719999999999</v>
      </c>
      <c r="BT452">
        <v>20301209</v>
      </c>
      <c r="BU452">
        <v>2.4971649999999999</v>
      </c>
      <c r="BV452">
        <v>20310310</v>
      </c>
      <c r="BW452">
        <v>2.507533</v>
      </c>
      <c r="BX452">
        <v>20310609</v>
      </c>
      <c r="BY452">
        <v>2.5182720000000001</v>
      </c>
      <c r="BZ452">
        <v>20310909</v>
      </c>
      <c r="CA452">
        <v>2.5295269999999999</v>
      </c>
      <c r="CB452">
        <v>20311209</v>
      </c>
      <c r="CC452">
        <v>2.541887</v>
      </c>
      <c r="CD452">
        <v>20320309</v>
      </c>
      <c r="CE452">
        <v>2.5566399999999998</v>
      </c>
      <c r="CF452">
        <v>20320609</v>
      </c>
      <c r="CG452">
        <v>2.5734599999999999</v>
      </c>
      <c r="CH452">
        <v>20320909</v>
      </c>
      <c r="CI452">
        <v>2.5929359999999999</v>
      </c>
      <c r="CJ452">
        <v>20321209</v>
      </c>
      <c r="CK452">
        <v>2.6154709999999999</v>
      </c>
      <c r="CL452">
        <v>20330309</v>
      </c>
      <c r="CM452">
        <v>2.6412040000000001</v>
      </c>
      <c r="CN452">
        <v>20330609</v>
      </c>
      <c r="CO452">
        <v>2.67204</v>
      </c>
      <c r="CQ452">
        <v>20350611</v>
      </c>
      <c r="CR452">
        <v>2.967978</v>
      </c>
      <c r="CU452">
        <v>20380609</v>
      </c>
      <c r="CV452">
        <v>3.104206</v>
      </c>
      <c r="CW452">
        <v>20430609</v>
      </c>
      <c r="CX452">
        <v>3.2456930000000002</v>
      </c>
      <c r="CY452">
        <v>20480609</v>
      </c>
      <c r="CZ452">
        <v>3.2316250000000002</v>
      </c>
      <c r="DA452">
        <v>20530609</v>
      </c>
      <c r="DB452">
        <v>3.2184200000000001</v>
      </c>
    </row>
    <row r="453" spans="1:106" x14ac:dyDescent="0.25">
      <c r="A453" s="2">
        <v>45083</v>
      </c>
      <c r="B453">
        <v>20230607</v>
      </c>
      <c r="C453">
        <v>2.012886</v>
      </c>
      <c r="D453">
        <v>20230608</v>
      </c>
      <c r="E453">
        <v>2.0133800000000002</v>
      </c>
      <c r="G453">
        <v>20230615</v>
      </c>
      <c r="H453">
        <v>2.0164810000000002</v>
      </c>
      <c r="J453">
        <v>20230710</v>
      </c>
      <c r="K453">
        <v>2.0179960000000001</v>
      </c>
      <c r="L453">
        <v>20230808</v>
      </c>
      <c r="M453">
        <v>2.0248409999999999</v>
      </c>
      <c r="N453">
        <v>20230908</v>
      </c>
      <c r="O453">
        <v>2.0425019999999998</v>
      </c>
      <c r="P453">
        <v>20231208</v>
      </c>
      <c r="Q453">
        <v>2.0558079999999999</v>
      </c>
      <c r="R453">
        <v>20240308</v>
      </c>
      <c r="S453">
        <v>2.0773519999999999</v>
      </c>
      <c r="T453">
        <v>20240610</v>
      </c>
      <c r="U453">
        <v>2.067437</v>
      </c>
      <c r="V453">
        <v>20240909</v>
      </c>
      <c r="W453">
        <v>2.0620349999999998</v>
      </c>
      <c r="X453">
        <v>20241209</v>
      </c>
      <c r="Y453">
        <v>2.0642070000000001</v>
      </c>
      <c r="Z453">
        <v>20250310</v>
      </c>
      <c r="AA453">
        <v>2.0695199999999998</v>
      </c>
      <c r="AB453">
        <v>20250609</v>
      </c>
      <c r="AC453">
        <v>2.0784769999999999</v>
      </c>
      <c r="AD453">
        <v>20250908</v>
      </c>
      <c r="AE453">
        <v>2.087955</v>
      </c>
      <c r="AF453">
        <v>20251208</v>
      </c>
      <c r="AG453">
        <v>2.0992130000000002</v>
      </c>
      <c r="AH453">
        <v>20260309</v>
      </c>
      <c r="AI453">
        <v>2.1122730000000001</v>
      </c>
      <c r="AJ453">
        <v>20260608</v>
      </c>
      <c r="AK453">
        <v>2.1290659999999999</v>
      </c>
      <c r="AL453">
        <v>20260908</v>
      </c>
      <c r="AM453">
        <v>2.1481330000000001</v>
      </c>
      <c r="AN453">
        <v>20261208</v>
      </c>
      <c r="AO453">
        <v>2.1679369999999998</v>
      </c>
      <c r="AP453">
        <v>20270308</v>
      </c>
      <c r="AQ453">
        <v>2.186499</v>
      </c>
      <c r="AR453">
        <v>20270608</v>
      </c>
      <c r="AS453">
        <v>2.2044009999999998</v>
      </c>
      <c r="AT453">
        <v>20270908</v>
      </c>
      <c r="AU453">
        <v>2.2195019999999999</v>
      </c>
      <c r="AV453">
        <v>20271208</v>
      </c>
      <c r="AW453">
        <v>2.2334329999999998</v>
      </c>
      <c r="AX453">
        <v>20280308</v>
      </c>
      <c r="AY453">
        <v>2.2488570000000001</v>
      </c>
      <c r="AZ453">
        <v>20280608</v>
      </c>
      <c r="BA453">
        <v>2.2654899999999998</v>
      </c>
      <c r="BB453">
        <v>20280908</v>
      </c>
      <c r="BC453">
        <v>2.2843040000000001</v>
      </c>
      <c r="BD453">
        <v>20281208</v>
      </c>
      <c r="BE453">
        <v>2.3046669999999998</v>
      </c>
      <c r="BF453">
        <v>20290308</v>
      </c>
      <c r="BG453">
        <v>2.3253569999999999</v>
      </c>
      <c r="BH453">
        <v>20290608</v>
      </c>
      <c r="BI453">
        <v>2.347137</v>
      </c>
      <c r="BJ453">
        <v>20290910</v>
      </c>
      <c r="BK453">
        <v>2.3684750000000001</v>
      </c>
      <c r="BL453">
        <v>20291211</v>
      </c>
      <c r="BM453">
        <v>2.3881290000000002</v>
      </c>
      <c r="BN453">
        <v>20300308</v>
      </c>
      <c r="BO453">
        <v>2.4048690000000001</v>
      </c>
      <c r="BP453">
        <v>20300610</v>
      </c>
      <c r="BQ453">
        <v>2.4212400000000001</v>
      </c>
      <c r="BR453">
        <v>20300909</v>
      </c>
      <c r="BS453">
        <v>2.4344619999999999</v>
      </c>
      <c r="BT453">
        <v>20301209</v>
      </c>
      <c r="BU453">
        <v>2.4460220000000001</v>
      </c>
      <c r="BV453">
        <v>20310310</v>
      </c>
      <c r="BW453">
        <v>2.4565359999999998</v>
      </c>
      <c r="BX453">
        <v>20310609</v>
      </c>
      <c r="BY453">
        <v>2.467381</v>
      </c>
      <c r="BZ453">
        <v>20310908</v>
      </c>
      <c r="CA453">
        <v>2.478593</v>
      </c>
      <c r="CB453">
        <v>20311208</v>
      </c>
      <c r="CC453">
        <v>2.490996</v>
      </c>
      <c r="CD453">
        <v>20320308</v>
      </c>
      <c r="CE453">
        <v>2.5057480000000001</v>
      </c>
      <c r="CF453">
        <v>20320608</v>
      </c>
      <c r="CG453">
        <v>2.5225430000000002</v>
      </c>
      <c r="CH453">
        <v>20320908</v>
      </c>
      <c r="CI453">
        <v>2.5419649999999998</v>
      </c>
      <c r="CJ453">
        <v>20321208</v>
      </c>
      <c r="CK453">
        <v>2.5644130000000001</v>
      </c>
      <c r="CL453">
        <v>20330308</v>
      </c>
      <c r="CM453">
        <v>2.5900289999999999</v>
      </c>
      <c r="CN453">
        <v>20330608</v>
      </c>
      <c r="CO453">
        <v>2.6207029999999998</v>
      </c>
      <c r="CQ453">
        <v>20350608</v>
      </c>
      <c r="CR453">
        <v>2.9140619999999999</v>
      </c>
      <c r="CU453">
        <v>20380608</v>
      </c>
      <c r="CV453">
        <v>3.0510419999999998</v>
      </c>
      <c r="CW453">
        <v>20430608</v>
      </c>
      <c r="CX453">
        <v>3.1921819999999999</v>
      </c>
      <c r="CY453">
        <v>20480608</v>
      </c>
      <c r="CZ453">
        <v>3.1785640000000002</v>
      </c>
      <c r="DA453">
        <v>20530609</v>
      </c>
      <c r="DB453">
        <v>3.1656420000000001</v>
      </c>
    </row>
    <row r="454" spans="1:106" x14ac:dyDescent="0.25">
      <c r="A454" s="2">
        <v>45079</v>
      </c>
      <c r="B454">
        <v>20230606</v>
      </c>
      <c r="C454">
        <v>2.0117310000000002</v>
      </c>
      <c r="D454">
        <v>20230607</v>
      </c>
      <c r="E454">
        <v>2.011971</v>
      </c>
      <c r="G454">
        <v>20230614</v>
      </c>
      <c r="H454">
        <v>2.0140349999999998</v>
      </c>
      <c r="J454">
        <v>20230707</v>
      </c>
      <c r="K454">
        <v>2.0196320000000001</v>
      </c>
      <c r="L454">
        <v>20230807</v>
      </c>
      <c r="M454">
        <v>2.0258630000000002</v>
      </c>
      <c r="N454">
        <v>20230907</v>
      </c>
      <c r="O454">
        <v>2.0607329999999999</v>
      </c>
      <c r="P454">
        <v>20231207</v>
      </c>
      <c r="Q454">
        <v>2.0942029999999998</v>
      </c>
      <c r="R454">
        <v>20240307</v>
      </c>
      <c r="S454">
        <v>2.1112380000000002</v>
      </c>
      <c r="T454">
        <v>20240607</v>
      </c>
      <c r="U454">
        <v>2.1089690000000001</v>
      </c>
      <c r="V454">
        <v>20240909</v>
      </c>
      <c r="W454">
        <v>2.1081660000000002</v>
      </c>
      <c r="X454">
        <v>20241209</v>
      </c>
      <c r="Y454">
        <v>2.1113770000000001</v>
      </c>
      <c r="Z454">
        <v>20250307</v>
      </c>
      <c r="AA454">
        <v>2.1158679999999999</v>
      </c>
      <c r="AB454">
        <v>20250609</v>
      </c>
      <c r="AC454">
        <v>2.123818</v>
      </c>
      <c r="AD454">
        <v>20250908</v>
      </c>
      <c r="AE454">
        <v>2.13198</v>
      </c>
      <c r="AF454">
        <v>20251208</v>
      </c>
      <c r="AG454">
        <v>2.1419579999999998</v>
      </c>
      <c r="AH454">
        <v>20260309</v>
      </c>
      <c r="AI454">
        <v>2.1538279999999999</v>
      </c>
      <c r="AJ454">
        <v>20260608</v>
      </c>
      <c r="AK454">
        <v>2.1695000000000002</v>
      </c>
      <c r="AL454">
        <v>20260907</v>
      </c>
      <c r="AM454">
        <v>2.1873300000000002</v>
      </c>
      <c r="AN454">
        <v>20261208</v>
      </c>
      <c r="AO454">
        <v>2.2062409999999999</v>
      </c>
      <c r="AP454">
        <v>20270308</v>
      </c>
      <c r="AQ454">
        <v>2.223503</v>
      </c>
      <c r="AR454">
        <v>20270607</v>
      </c>
      <c r="AS454">
        <v>2.2395399999999999</v>
      </c>
      <c r="AT454">
        <v>20270907</v>
      </c>
      <c r="AU454">
        <v>2.2526540000000002</v>
      </c>
      <c r="AV454">
        <v>20271207</v>
      </c>
      <c r="AW454">
        <v>2.264799</v>
      </c>
      <c r="AX454">
        <v>20280307</v>
      </c>
      <c r="AY454">
        <v>2.27915</v>
      </c>
      <c r="AZ454">
        <v>20280607</v>
      </c>
      <c r="BA454">
        <v>2.2957999999999998</v>
      </c>
      <c r="BB454">
        <v>20280907</v>
      </c>
      <c r="BC454">
        <v>2.3160080000000001</v>
      </c>
      <c r="BD454">
        <v>20281207</v>
      </c>
      <c r="BE454">
        <v>2.3387769999999999</v>
      </c>
      <c r="BF454">
        <v>20290307</v>
      </c>
      <c r="BG454">
        <v>2.362479</v>
      </c>
      <c r="BH454">
        <v>20290607</v>
      </c>
      <c r="BI454">
        <v>2.3876379999999999</v>
      </c>
      <c r="BJ454">
        <v>20290907</v>
      </c>
      <c r="BK454">
        <v>2.41194</v>
      </c>
      <c r="BL454">
        <v>20291207</v>
      </c>
      <c r="BM454">
        <v>2.4345599999999998</v>
      </c>
      <c r="BN454">
        <v>20300307</v>
      </c>
      <c r="BO454">
        <v>2.4545810000000001</v>
      </c>
      <c r="BP454">
        <v>20300607</v>
      </c>
      <c r="BQ454">
        <v>2.4726979999999998</v>
      </c>
      <c r="BR454">
        <v>20300909</v>
      </c>
      <c r="BS454">
        <v>2.4876809999999998</v>
      </c>
      <c r="BT454">
        <v>20301209</v>
      </c>
      <c r="BU454">
        <v>2.4998320000000001</v>
      </c>
      <c r="BV454">
        <v>20310307</v>
      </c>
      <c r="BW454">
        <v>2.5100739999999999</v>
      </c>
      <c r="BX454">
        <v>20310609</v>
      </c>
      <c r="BY454">
        <v>2.520934</v>
      </c>
      <c r="BZ454">
        <v>20310908</v>
      </c>
      <c r="CA454">
        <v>2.5315120000000002</v>
      </c>
      <c r="CB454">
        <v>20311208</v>
      </c>
      <c r="CC454">
        <v>2.5430700000000002</v>
      </c>
      <c r="CD454">
        <v>20320308</v>
      </c>
      <c r="CE454">
        <v>2.5568680000000001</v>
      </c>
      <c r="CF454">
        <v>20320607</v>
      </c>
      <c r="CG454">
        <v>2.5724360000000002</v>
      </c>
      <c r="CH454">
        <v>20320907</v>
      </c>
      <c r="CI454">
        <v>2.5908030000000002</v>
      </c>
      <c r="CJ454">
        <v>20321207</v>
      </c>
      <c r="CK454">
        <v>2.612285</v>
      </c>
      <c r="CL454">
        <v>20330307</v>
      </c>
      <c r="CM454">
        <v>2.6370840000000002</v>
      </c>
      <c r="CN454">
        <v>20330607</v>
      </c>
      <c r="CO454">
        <v>2.6671130000000001</v>
      </c>
      <c r="CQ454">
        <v>20350607</v>
      </c>
      <c r="CR454">
        <v>2.9608889999999999</v>
      </c>
      <c r="CU454">
        <v>20380607</v>
      </c>
      <c r="CV454">
        <v>3.0984669999999999</v>
      </c>
      <c r="CW454">
        <v>20430608</v>
      </c>
      <c r="CX454">
        <v>3.2400289999999998</v>
      </c>
      <c r="CY454">
        <v>20480608</v>
      </c>
      <c r="CZ454">
        <v>3.2260179999999998</v>
      </c>
      <c r="DA454">
        <v>20530609</v>
      </c>
      <c r="DB454">
        <v>3.212917</v>
      </c>
    </row>
    <row r="455" spans="1:106" x14ac:dyDescent="0.25">
      <c r="A455" s="2">
        <v>45078</v>
      </c>
      <c r="B455">
        <v>20230602</v>
      </c>
      <c r="C455">
        <v>2.008521</v>
      </c>
      <c r="D455">
        <v>20230606</v>
      </c>
      <c r="E455">
        <v>2.010141</v>
      </c>
      <c r="G455">
        <v>20230613</v>
      </c>
      <c r="H455">
        <v>2.0130330000000001</v>
      </c>
      <c r="J455">
        <v>20230706</v>
      </c>
      <c r="K455">
        <v>2.019374</v>
      </c>
      <c r="L455">
        <v>20230807</v>
      </c>
      <c r="M455">
        <v>2.0266259999999998</v>
      </c>
      <c r="N455">
        <v>20230906</v>
      </c>
      <c r="O455">
        <v>2.0620810000000001</v>
      </c>
      <c r="P455">
        <v>20231206</v>
      </c>
      <c r="Q455">
        <v>2.1140720000000002</v>
      </c>
      <c r="R455">
        <v>20240306</v>
      </c>
      <c r="S455">
        <v>2.131081</v>
      </c>
      <c r="T455">
        <v>20240606</v>
      </c>
      <c r="U455">
        <v>2.126185</v>
      </c>
      <c r="V455">
        <v>20240906</v>
      </c>
      <c r="W455">
        <v>2.1249660000000001</v>
      </c>
      <c r="X455">
        <v>20241206</v>
      </c>
      <c r="Y455">
        <v>2.1286330000000002</v>
      </c>
      <c r="Z455">
        <v>20250306</v>
      </c>
      <c r="AA455">
        <v>2.133626</v>
      </c>
      <c r="AB455">
        <v>20250606</v>
      </c>
      <c r="AC455">
        <v>2.1412089999999999</v>
      </c>
      <c r="AD455">
        <v>20250908</v>
      </c>
      <c r="AE455">
        <v>2.1486679999999998</v>
      </c>
      <c r="AF455">
        <v>20251208</v>
      </c>
      <c r="AG455">
        <v>2.1576270000000002</v>
      </c>
      <c r="AH455">
        <v>20260306</v>
      </c>
      <c r="AI455">
        <v>2.1684540000000001</v>
      </c>
      <c r="AJ455">
        <v>20260608</v>
      </c>
      <c r="AK455">
        <v>2.1848000000000001</v>
      </c>
      <c r="AL455">
        <v>20260907</v>
      </c>
      <c r="AM455">
        <v>2.2037550000000001</v>
      </c>
      <c r="AN455">
        <v>20261208</v>
      </c>
      <c r="AO455">
        <v>2.2242440000000001</v>
      </c>
      <c r="AP455">
        <v>20270308</v>
      </c>
      <c r="AQ455">
        <v>2.2429969999999999</v>
      </c>
      <c r="AR455">
        <v>20270607</v>
      </c>
      <c r="AS455">
        <v>2.2601089999999999</v>
      </c>
      <c r="AT455">
        <v>20270906</v>
      </c>
      <c r="AU455">
        <v>2.2735280000000002</v>
      </c>
      <c r="AV455">
        <v>20271207</v>
      </c>
      <c r="AW455">
        <v>2.2858049999999999</v>
      </c>
      <c r="AX455">
        <v>20280306</v>
      </c>
      <c r="AY455">
        <v>2.299817</v>
      </c>
      <c r="AZ455">
        <v>20280606</v>
      </c>
      <c r="BA455">
        <v>2.3162479999999999</v>
      </c>
      <c r="BB455">
        <v>20280906</v>
      </c>
      <c r="BC455">
        <v>2.3363689999999999</v>
      </c>
      <c r="BD455">
        <v>20281206</v>
      </c>
      <c r="BE455">
        <v>2.3591630000000001</v>
      </c>
      <c r="BF455">
        <v>20290306</v>
      </c>
      <c r="BG455">
        <v>2.3829440000000002</v>
      </c>
      <c r="BH455">
        <v>20290606</v>
      </c>
      <c r="BI455">
        <v>2.408201</v>
      </c>
      <c r="BJ455">
        <v>20290906</v>
      </c>
      <c r="BK455">
        <v>2.4325739999999998</v>
      </c>
      <c r="BL455">
        <v>20291206</v>
      </c>
      <c r="BM455">
        <v>2.4552040000000002</v>
      </c>
      <c r="BN455">
        <v>20300306</v>
      </c>
      <c r="BO455">
        <v>2.4751460000000001</v>
      </c>
      <c r="BP455">
        <v>20300606</v>
      </c>
      <c r="BQ455">
        <v>2.4930690000000002</v>
      </c>
      <c r="BR455">
        <v>20300906</v>
      </c>
      <c r="BS455">
        <v>2.5074320000000001</v>
      </c>
      <c r="BT455">
        <v>20301206</v>
      </c>
      <c r="BU455">
        <v>2.51919</v>
      </c>
      <c r="BV455">
        <v>20310306</v>
      </c>
      <c r="BW455">
        <v>2.5291769999999998</v>
      </c>
      <c r="BX455">
        <v>20310606</v>
      </c>
      <c r="BY455">
        <v>2.53925</v>
      </c>
      <c r="BZ455">
        <v>20310908</v>
      </c>
      <c r="CA455">
        <v>2.5495809999999999</v>
      </c>
      <c r="CB455">
        <v>20311208</v>
      </c>
      <c r="CC455">
        <v>2.5605769999999999</v>
      </c>
      <c r="CD455">
        <v>20320308</v>
      </c>
      <c r="CE455">
        <v>2.5738500000000002</v>
      </c>
      <c r="CF455">
        <v>20320607</v>
      </c>
      <c r="CG455">
        <v>2.5889340000000001</v>
      </c>
      <c r="CH455">
        <v>20320906</v>
      </c>
      <c r="CI455">
        <v>2.6066660000000001</v>
      </c>
      <c r="CJ455">
        <v>20321207</v>
      </c>
      <c r="CK455">
        <v>2.6280239999999999</v>
      </c>
      <c r="CL455">
        <v>20330307</v>
      </c>
      <c r="CM455">
        <v>2.652587</v>
      </c>
      <c r="CN455">
        <v>20330606</v>
      </c>
      <c r="CO455">
        <v>2.6821359999999999</v>
      </c>
      <c r="CQ455">
        <v>20350606</v>
      </c>
      <c r="CR455">
        <v>2.9768379999999999</v>
      </c>
      <c r="CU455">
        <v>20380607</v>
      </c>
      <c r="CV455">
        <v>3.1139269999999999</v>
      </c>
      <c r="CW455">
        <v>20430608</v>
      </c>
      <c r="CX455">
        <v>3.2556970000000001</v>
      </c>
      <c r="CY455">
        <v>20480608</v>
      </c>
      <c r="CZ455">
        <v>3.2415639999999999</v>
      </c>
      <c r="DA455">
        <v>20530606</v>
      </c>
      <c r="DB455">
        <v>3.2284549999999999</v>
      </c>
    </row>
    <row r="456" spans="1:106" x14ac:dyDescent="0.25">
      <c r="A456" s="2">
        <v>45077</v>
      </c>
      <c r="B456">
        <v>20230601</v>
      </c>
      <c r="C456">
        <v>1.757646</v>
      </c>
      <c r="D456">
        <v>20230602</v>
      </c>
      <c r="E456">
        <v>1.7743439999999999</v>
      </c>
      <c r="G456">
        <v>20230609</v>
      </c>
      <c r="H456">
        <v>1.8870100000000001</v>
      </c>
      <c r="J456">
        <v>20230703</v>
      </c>
      <c r="K456">
        <v>1.9994190000000001</v>
      </c>
      <c r="L456">
        <v>20230802</v>
      </c>
      <c r="M456">
        <v>2.017585</v>
      </c>
      <c r="N456">
        <v>20230904</v>
      </c>
      <c r="O456">
        <v>2.051984</v>
      </c>
      <c r="P456">
        <v>20231204</v>
      </c>
      <c r="Q456">
        <v>2.114751</v>
      </c>
      <c r="R456">
        <v>20240304</v>
      </c>
      <c r="S456">
        <v>2.127945</v>
      </c>
      <c r="T456">
        <v>20240604</v>
      </c>
      <c r="U456">
        <v>2.109035</v>
      </c>
      <c r="V456">
        <v>20240902</v>
      </c>
      <c r="W456">
        <v>2.1029049999999998</v>
      </c>
      <c r="X456">
        <v>20241202</v>
      </c>
      <c r="Y456">
        <v>2.1074670000000002</v>
      </c>
      <c r="Z456">
        <v>20250303</v>
      </c>
      <c r="AA456">
        <v>2.1151689999999999</v>
      </c>
      <c r="AB456">
        <v>20250602</v>
      </c>
      <c r="AC456">
        <v>2.1249259999999999</v>
      </c>
      <c r="AD456">
        <v>20250902</v>
      </c>
      <c r="AE456">
        <v>2.1330830000000001</v>
      </c>
      <c r="AF456">
        <v>20251202</v>
      </c>
      <c r="AG456">
        <v>2.1419839999999999</v>
      </c>
      <c r="AH456">
        <v>20260302</v>
      </c>
      <c r="AI456">
        <v>2.1527150000000002</v>
      </c>
      <c r="AJ456">
        <v>20260602</v>
      </c>
      <c r="AK456">
        <v>2.168463</v>
      </c>
      <c r="AL456">
        <v>20260902</v>
      </c>
      <c r="AM456">
        <v>2.1876440000000001</v>
      </c>
      <c r="AN456">
        <v>20261202</v>
      </c>
      <c r="AO456">
        <v>2.2083460000000001</v>
      </c>
      <c r="AP456">
        <v>20270302</v>
      </c>
      <c r="AQ456">
        <v>2.2279930000000001</v>
      </c>
      <c r="AR456">
        <v>20270602</v>
      </c>
      <c r="AS456">
        <v>2.2467839999999999</v>
      </c>
      <c r="AT456">
        <v>20270902</v>
      </c>
      <c r="AU456">
        <v>2.2623129999999998</v>
      </c>
      <c r="AV456">
        <v>20271202</v>
      </c>
      <c r="AW456">
        <v>2.276586</v>
      </c>
      <c r="AX456">
        <v>20280302</v>
      </c>
      <c r="AY456">
        <v>2.2927119999999999</v>
      </c>
      <c r="AZ456">
        <v>20280602</v>
      </c>
      <c r="BA456">
        <v>2.31074</v>
      </c>
      <c r="BB456">
        <v>20280904</v>
      </c>
      <c r="BC456">
        <v>2.3323290000000001</v>
      </c>
      <c r="BD456">
        <v>20281204</v>
      </c>
      <c r="BE456">
        <v>2.3556339999999998</v>
      </c>
      <c r="BF456">
        <v>20290302</v>
      </c>
      <c r="BG456">
        <v>2.3790049999999998</v>
      </c>
      <c r="BH456">
        <v>20290605</v>
      </c>
      <c r="BI456">
        <v>2.4049839999999998</v>
      </c>
      <c r="BJ456">
        <v>20290903</v>
      </c>
      <c r="BK456">
        <v>2.428598</v>
      </c>
      <c r="BL456">
        <v>20291203</v>
      </c>
      <c r="BM456">
        <v>2.4509780000000001</v>
      </c>
      <c r="BN456">
        <v>20300304</v>
      </c>
      <c r="BO456">
        <v>2.4709310000000002</v>
      </c>
      <c r="BP456">
        <v>20300604</v>
      </c>
      <c r="BQ456">
        <v>2.4887510000000002</v>
      </c>
      <c r="BR456">
        <v>20300902</v>
      </c>
      <c r="BS456">
        <v>2.5028980000000001</v>
      </c>
      <c r="BT456">
        <v>20301202</v>
      </c>
      <c r="BU456">
        <v>2.514913</v>
      </c>
      <c r="BV456">
        <v>20310303</v>
      </c>
      <c r="BW456">
        <v>2.5253610000000002</v>
      </c>
      <c r="BX456">
        <v>20310602</v>
      </c>
      <c r="BY456">
        <v>2.5357569999999998</v>
      </c>
      <c r="BZ456">
        <v>20310902</v>
      </c>
      <c r="CA456">
        <v>2.5463369999999999</v>
      </c>
      <c r="CB456">
        <v>20311202</v>
      </c>
      <c r="CC456">
        <v>2.557801</v>
      </c>
      <c r="CD456">
        <v>20320302</v>
      </c>
      <c r="CE456">
        <v>2.57152</v>
      </c>
      <c r="CF456">
        <v>20320602</v>
      </c>
      <c r="CG456">
        <v>2.5872259999999998</v>
      </c>
      <c r="CH456">
        <v>20320902</v>
      </c>
      <c r="CI456">
        <v>2.6055920000000001</v>
      </c>
      <c r="CJ456">
        <v>20321202</v>
      </c>
      <c r="CK456">
        <v>2.6271019999999998</v>
      </c>
      <c r="CL456">
        <v>20330302</v>
      </c>
      <c r="CM456">
        <v>2.6519490000000001</v>
      </c>
      <c r="CN456">
        <v>20330602</v>
      </c>
      <c r="CO456">
        <v>2.6820719999999998</v>
      </c>
      <c r="CQ456">
        <v>20350605</v>
      </c>
      <c r="CR456">
        <v>2.9781529999999998</v>
      </c>
      <c r="CU456">
        <v>20380602</v>
      </c>
      <c r="CV456">
        <v>3.114487</v>
      </c>
      <c r="CW456">
        <v>20430602</v>
      </c>
      <c r="CX456">
        <v>3.2561019999999998</v>
      </c>
      <c r="CY456">
        <v>20480602</v>
      </c>
      <c r="CZ456">
        <v>3.2420019999999998</v>
      </c>
      <c r="DA456">
        <v>20530602</v>
      </c>
      <c r="DB456">
        <v>3.22878</v>
      </c>
    </row>
    <row r="457" spans="1:106" x14ac:dyDescent="0.25">
      <c r="A457" s="2">
        <v>45076</v>
      </c>
      <c r="B457">
        <v>20230531</v>
      </c>
      <c r="C457">
        <v>1.758135</v>
      </c>
      <c r="D457">
        <v>20230601</v>
      </c>
      <c r="E457">
        <v>1.737643</v>
      </c>
      <c r="G457">
        <v>20230608</v>
      </c>
      <c r="H457">
        <v>1.6365529999999999</v>
      </c>
      <c r="J457">
        <v>20230703</v>
      </c>
      <c r="K457">
        <v>1.931168</v>
      </c>
      <c r="L457">
        <v>20230801</v>
      </c>
      <c r="M457">
        <v>1.967079</v>
      </c>
      <c r="N457">
        <v>20230901</v>
      </c>
      <c r="O457">
        <v>2.0197509999999999</v>
      </c>
      <c r="P457">
        <v>20231201</v>
      </c>
      <c r="Q457">
        <v>2.0664790000000002</v>
      </c>
      <c r="R457">
        <v>20240301</v>
      </c>
      <c r="S457">
        <v>2.0925509999999998</v>
      </c>
      <c r="T457">
        <v>20240604</v>
      </c>
      <c r="U457">
        <v>2.0850249999999999</v>
      </c>
      <c r="V457">
        <v>20240902</v>
      </c>
      <c r="W457">
        <v>2.0838230000000002</v>
      </c>
      <c r="X457">
        <v>20241202</v>
      </c>
      <c r="Y457">
        <v>2.0911469999999999</v>
      </c>
      <c r="Z457">
        <v>20250303</v>
      </c>
      <c r="AA457">
        <v>2.1016180000000002</v>
      </c>
      <c r="AB457">
        <v>20250602</v>
      </c>
      <c r="AC457">
        <v>2.1152500000000001</v>
      </c>
      <c r="AD457">
        <v>20250901</v>
      </c>
      <c r="AE457">
        <v>2.128682</v>
      </c>
      <c r="AF457">
        <v>20251201</v>
      </c>
      <c r="AG457">
        <v>2.1434410000000002</v>
      </c>
      <c r="AH457">
        <v>20260302</v>
      </c>
      <c r="AI457">
        <v>2.1597900000000001</v>
      </c>
      <c r="AJ457">
        <v>20260601</v>
      </c>
      <c r="AK457">
        <v>2.1798660000000001</v>
      </c>
      <c r="AL457">
        <v>20260901</v>
      </c>
      <c r="AM457">
        <v>2.2023160000000002</v>
      </c>
      <c r="AN457">
        <v>20261201</v>
      </c>
      <c r="AO457">
        <v>2.2255349999999998</v>
      </c>
      <c r="AP457">
        <v>20270301</v>
      </c>
      <c r="AQ457">
        <v>2.2475109999999998</v>
      </c>
      <c r="AR457">
        <v>20270601</v>
      </c>
      <c r="AS457">
        <v>2.2689569999999999</v>
      </c>
      <c r="AT457">
        <v>20270901</v>
      </c>
      <c r="AU457">
        <v>2.2876430000000001</v>
      </c>
      <c r="AV457">
        <v>20271201</v>
      </c>
      <c r="AW457">
        <v>2.3053319999999999</v>
      </c>
      <c r="AX457">
        <v>20280301</v>
      </c>
      <c r="AY457">
        <v>2.3249230000000001</v>
      </c>
      <c r="AZ457">
        <v>20280601</v>
      </c>
      <c r="BA457">
        <v>2.3462700000000001</v>
      </c>
      <c r="BB457">
        <v>20280901</v>
      </c>
      <c r="BC457">
        <v>2.370371</v>
      </c>
      <c r="BD457">
        <v>20281201</v>
      </c>
      <c r="BE457">
        <v>2.3963380000000001</v>
      </c>
      <c r="BF457">
        <v>20290301</v>
      </c>
      <c r="BG457">
        <v>2.4227069999999999</v>
      </c>
      <c r="BH457">
        <v>20290601</v>
      </c>
      <c r="BI457">
        <v>2.450269</v>
      </c>
      <c r="BJ457">
        <v>20290903</v>
      </c>
      <c r="BK457">
        <v>2.477274</v>
      </c>
      <c r="BL457">
        <v>20291203</v>
      </c>
      <c r="BM457">
        <v>2.5018319999999998</v>
      </c>
      <c r="BN457">
        <v>20300301</v>
      </c>
      <c r="BO457">
        <v>2.5232260000000002</v>
      </c>
      <c r="BP457">
        <v>20300604</v>
      </c>
      <c r="BQ457">
        <v>2.5439219999999998</v>
      </c>
      <c r="BR457">
        <v>20300902</v>
      </c>
      <c r="BS457">
        <v>2.5602049999999998</v>
      </c>
      <c r="BT457">
        <v>20301202</v>
      </c>
      <c r="BU457">
        <v>2.57437</v>
      </c>
      <c r="BV457">
        <v>20310303</v>
      </c>
      <c r="BW457">
        <v>2.5869230000000001</v>
      </c>
      <c r="BX457">
        <v>20310602</v>
      </c>
      <c r="BY457">
        <v>2.599361</v>
      </c>
      <c r="BZ457">
        <v>20310901</v>
      </c>
      <c r="CA457">
        <v>2.6117689999999998</v>
      </c>
      <c r="CB457">
        <v>20311201</v>
      </c>
      <c r="CC457">
        <v>2.6250520000000002</v>
      </c>
      <c r="CD457">
        <v>20320301</v>
      </c>
      <c r="CE457">
        <v>2.6404670000000001</v>
      </c>
      <c r="CF457">
        <v>20320601</v>
      </c>
      <c r="CG457">
        <v>2.6577199999999999</v>
      </c>
      <c r="CH457">
        <v>20320901</v>
      </c>
      <c r="CI457">
        <v>2.6774550000000001</v>
      </c>
      <c r="CJ457">
        <v>20321201</v>
      </c>
      <c r="CK457">
        <v>2.700135</v>
      </c>
      <c r="CL457">
        <v>20330301</v>
      </c>
      <c r="CM457">
        <v>2.725943</v>
      </c>
      <c r="CN457">
        <v>20330601</v>
      </c>
      <c r="CO457">
        <v>2.75685</v>
      </c>
      <c r="CQ457">
        <v>20350601</v>
      </c>
      <c r="CR457">
        <v>3.053048</v>
      </c>
      <c r="CU457">
        <v>20380601</v>
      </c>
      <c r="CV457">
        <v>3.1905960000000002</v>
      </c>
      <c r="CW457">
        <v>20430601</v>
      </c>
      <c r="CX457">
        <v>3.3323209999999999</v>
      </c>
      <c r="CY457">
        <v>20480601</v>
      </c>
      <c r="CZ457">
        <v>3.3174130000000002</v>
      </c>
      <c r="DA457">
        <v>20530602</v>
      </c>
      <c r="DB457">
        <v>3.3035909999999999</v>
      </c>
    </row>
    <row r="458" spans="1:106" x14ac:dyDescent="0.25">
      <c r="A458" s="2">
        <v>45075</v>
      </c>
      <c r="B458">
        <v>20230530</v>
      </c>
      <c r="C458">
        <v>1.758267</v>
      </c>
      <c r="D458">
        <v>20230531</v>
      </c>
      <c r="E458">
        <v>1.7485170000000001</v>
      </c>
      <c r="G458">
        <v>20230607</v>
      </c>
      <c r="H458">
        <v>1.7059839999999999</v>
      </c>
      <c r="J458">
        <v>20230630</v>
      </c>
      <c r="K458">
        <v>1.8940870000000001</v>
      </c>
      <c r="L458">
        <v>20230731</v>
      </c>
      <c r="M458">
        <v>1.9473400000000001</v>
      </c>
      <c r="N458">
        <v>20230831</v>
      </c>
      <c r="O458">
        <v>2.0269339999999998</v>
      </c>
      <c r="P458">
        <v>20231130</v>
      </c>
      <c r="Q458">
        <v>2.0892559999999998</v>
      </c>
      <c r="R458">
        <v>20240229</v>
      </c>
      <c r="S458">
        <v>2.1156709999999999</v>
      </c>
      <c r="T458">
        <v>20240531</v>
      </c>
      <c r="U458">
        <v>2.1068920000000002</v>
      </c>
      <c r="V458">
        <v>20240830</v>
      </c>
      <c r="W458">
        <v>2.1053600000000001</v>
      </c>
      <c r="X458">
        <v>20241129</v>
      </c>
      <c r="Y458">
        <v>2.1137100000000002</v>
      </c>
      <c r="Z458">
        <v>20250228</v>
      </c>
      <c r="AA458">
        <v>2.1261739999999998</v>
      </c>
      <c r="AB458">
        <v>20250530</v>
      </c>
      <c r="AC458">
        <v>2.1427360000000002</v>
      </c>
      <c r="AD458">
        <v>20250829</v>
      </c>
      <c r="AE458">
        <v>2.159789</v>
      </c>
      <c r="AF458">
        <v>20251128</v>
      </c>
      <c r="AG458">
        <v>2.1784569999999999</v>
      </c>
      <c r="AH458">
        <v>20260227</v>
      </c>
      <c r="AI458">
        <v>2.199173</v>
      </c>
      <c r="AJ458">
        <v>20260529</v>
      </c>
      <c r="AK458">
        <v>2.2222439999999999</v>
      </c>
      <c r="AL458">
        <v>20260831</v>
      </c>
      <c r="AM458">
        <v>2.2483689999999998</v>
      </c>
      <c r="AN458">
        <v>20261130</v>
      </c>
      <c r="AO458">
        <v>2.2742749999999998</v>
      </c>
      <c r="AP458">
        <v>20270226</v>
      </c>
      <c r="AQ458">
        <v>2.29847</v>
      </c>
      <c r="AR458">
        <v>20270531</v>
      </c>
      <c r="AS458">
        <v>2.3221810000000001</v>
      </c>
      <c r="AT458">
        <v>20270831</v>
      </c>
      <c r="AU458">
        <v>2.342787</v>
      </c>
      <c r="AV458">
        <v>20271130</v>
      </c>
      <c r="AW458">
        <v>2.3620999999999999</v>
      </c>
      <c r="AX458">
        <v>20280229</v>
      </c>
      <c r="AY458">
        <v>2.3830040000000001</v>
      </c>
      <c r="AZ458">
        <v>20280531</v>
      </c>
      <c r="BA458">
        <v>2.4052630000000002</v>
      </c>
      <c r="BB458">
        <v>20280831</v>
      </c>
      <c r="BC458">
        <v>2.4298489999999999</v>
      </c>
      <c r="BD458">
        <v>20281130</v>
      </c>
      <c r="BE458">
        <v>2.4559690000000001</v>
      </c>
      <c r="BF458">
        <v>20290228</v>
      </c>
      <c r="BG458">
        <v>2.4822519999999999</v>
      </c>
      <c r="BH458">
        <v>20290531</v>
      </c>
      <c r="BI458">
        <v>2.509585</v>
      </c>
      <c r="BJ458">
        <v>20290831</v>
      </c>
      <c r="BK458">
        <v>2.5357050000000001</v>
      </c>
      <c r="BL458">
        <v>20291130</v>
      </c>
      <c r="BM458">
        <v>2.5599530000000001</v>
      </c>
      <c r="BN458">
        <v>20300228</v>
      </c>
      <c r="BO458">
        <v>2.5815320000000002</v>
      </c>
      <c r="BP458">
        <v>20300531</v>
      </c>
      <c r="BQ458">
        <v>2.6013709999999999</v>
      </c>
      <c r="BR458">
        <v>20300830</v>
      </c>
      <c r="BS458">
        <v>2.6177649999999999</v>
      </c>
      <c r="BT458">
        <v>20301129</v>
      </c>
      <c r="BU458">
        <v>2.6319469999999998</v>
      </c>
      <c r="BV458">
        <v>20310228</v>
      </c>
      <c r="BW458">
        <v>2.6445820000000002</v>
      </c>
      <c r="BX458">
        <v>20310530</v>
      </c>
      <c r="BY458">
        <v>2.6571769999999999</v>
      </c>
      <c r="BZ458">
        <v>20310829</v>
      </c>
      <c r="CA458">
        <v>2.669762</v>
      </c>
      <c r="CB458">
        <v>20311128</v>
      </c>
      <c r="CC458">
        <v>2.683236</v>
      </c>
      <c r="CD458">
        <v>20320227</v>
      </c>
      <c r="CE458">
        <v>2.6982089999999999</v>
      </c>
      <c r="CF458">
        <v>20320531</v>
      </c>
      <c r="CG458">
        <v>2.7166860000000002</v>
      </c>
      <c r="CH458">
        <v>20320831</v>
      </c>
      <c r="CI458">
        <v>2.7366239999999999</v>
      </c>
      <c r="CJ458">
        <v>20321130</v>
      </c>
      <c r="CK458">
        <v>2.7594729999999998</v>
      </c>
      <c r="CL458">
        <v>20330228</v>
      </c>
      <c r="CM458">
        <v>2.7854000000000001</v>
      </c>
      <c r="CN458">
        <v>20330531</v>
      </c>
      <c r="CO458">
        <v>2.8163830000000001</v>
      </c>
      <c r="CQ458">
        <v>20350531</v>
      </c>
      <c r="CR458">
        <v>3.1120700000000001</v>
      </c>
      <c r="CU458">
        <v>20380531</v>
      </c>
      <c r="CV458">
        <v>3.2501769999999999</v>
      </c>
      <c r="CW458">
        <v>20430529</v>
      </c>
      <c r="CX458">
        <v>3.3919760000000001</v>
      </c>
      <c r="CY458">
        <v>20480529</v>
      </c>
      <c r="CZ458">
        <v>3.3764949999999998</v>
      </c>
      <c r="DA458">
        <v>20530530</v>
      </c>
      <c r="DB458">
        <v>3.3622269999999999</v>
      </c>
    </row>
    <row r="459" spans="1:106" x14ac:dyDescent="0.25">
      <c r="A459" s="2">
        <v>45072</v>
      </c>
      <c r="B459">
        <v>20230529</v>
      </c>
      <c r="C459">
        <v>1.758864</v>
      </c>
      <c r="D459">
        <v>20230530</v>
      </c>
      <c r="E459">
        <v>1.7513840000000001</v>
      </c>
      <c r="G459">
        <v>20230606</v>
      </c>
      <c r="H459">
        <v>1.7148159999999999</v>
      </c>
      <c r="J459">
        <v>20230630</v>
      </c>
      <c r="K459">
        <v>1.887097</v>
      </c>
      <c r="L459">
        <v>20230731</v>
      </c>
      <c r="M459">
        <v>1.943433</v>
      </c>
      <c r="N459">
        <v>20230830</v>
      </c>
      <c r="O459">
        <v>2.0154070000000002</v>
      </c>
      <c r="P459">
        <v>20231130</v>
      </c>
      <c r="Q459">
        <v>2.0830839999999999</v>
      </c>
      <c r="R459">
        <v>20240229</v>
      </c>
      <c r="S459">
        <v>2.1083229999999999</v>
      </c>
      <c r="T459">
        <v>20240530</v>
      </c>
      <c r="U459">
        <v>2.0953279999999999</v>
      </c>
      <c r="V459">
        <v>20240830</v>
      </c>
      <c r="W459">
        <v>2.0916290000000002</v>
      </c>
      <c r="X459">
        <v>20241129</v>
      </c>
      <c r="Y459">
        <v>2.0991409999999999</v>
      </c>
      <c r="Z459">
        <v>20250228</v>
      </c>
      <c r="AA459">
        <v>2.1109779999999998</v>
      </c>
      <c r="AB459">
        <v>20250530</v>
      </c>
      <c r="AC459">
        <v>2.1264820000000002</v>
      </c>
      <c r="AD459">
        <v>20250829</v>
      </c>
      <c r="AE459">
        <v>2.1420020000000002</v>
      </c>
      <c r="AF459">
        <v>20251128</v>
      </c>
      <c r="AG459">
        <v>2.159097</v>
      </c>
      <c r="AH459">
        <v>20260227</v>
      </c>
      <c r="AI459">
        <v>2.178636</v>
      </c>
      <c r="AJ459">
        <v>20260529</v>
      </c>
      <c r="AK459">
        <v>2.2012299999999998</v>
      </c>
      <c r="AL459">
        <v>20260831</v>
      </c>
      <c r="AM459">
        <v>2.2277019999999998</v>
      </c>
      <c r="AN459">
        <v>20261130</v>
      </c>
      <c r="AO459">
        <v>2.254394</v>
      </c>
      <c r="AP459">
        <v>20270226</v>
      </c>
      <c r="AQ459">
        <v>2.2794210000000001</v>
      </c>
      <c r="AR459">
        <v>20270531</v>
      </c>
      <c r="AS459">
        <v>2.3038120000000002</v>
      </c>
      <c r="AT459">
        <v>20270830</v>
      </c>
      <c r="AU459">
        <v>2.3244889999999998</v>
      </c>
      <c r="AV459">
        <v>20271130</v>
      </c>
      <c r="AW459">
        <v>2.3440349999999999</v>
      </c>
      <c r="AX459">
        <v>20280229</v>
      </c>
      <c r="AY459">
        <v>2.364824</v>
      </c>
      <c r="AZ459">
        <v>20280530</v>
      </c>
      <c r="BA459">
        <v>2.3866779999999999</v>
      </c>
      <c r="BB459">
        <v>20280830</v>
      </c>
      <c r="BC459">
        <v>2.4111410000000002</v>
      </c>
      <c r="BD459">
        <v>20281130</v>
      </c>
      <c r="BE459">
        <v>2.4374769999999999</v>
      </c>
      <c r="BF459">
        <v>20290228</v>
      </c>
      <c r="BG459">
        <v>2.4637349999999998</v>
      </c>
      <c r="BH459">
        <v>20290530</v>
      </c>
      <c r="BI459">
        <v>2.4907409999999999</v>
      </c>
      <c r="BJ459">
        <v>20290830</v>
      </c>
      <c r="BK459">
        <v>2.5168569999999999</v>
      </c>
      <c r="BL459">
        <v>20291130</v>
      </c>
      <c r="BM459">
        <v>2.5413649999999999</v>
      </c>
      <c r="BN459">
        <v>20300228</v>
      </c>
      <c r="BO459">
        <v>2.5629330000000001</v>
      </c>
      <c r="BP459">
        <v>20300530</v>
      </c>
      <c r="BQ459">
        <v>2.5825330000000002</v>
      </c>
      <c r="BR459">
        <v>20300830</v>
      </c>
      <c r="BS459">
        <v>2.5990850000000001</v>
      </c>
      <c r="BT459">
        <v>20301129</v>
      </c>
      <c r="BU459">
        <v>2.6132339999999998</v>
      </c>
      <c r="BV459">
        <v>20310228</v>
      </c>
      <c r="BW459">
        <v>2.6258539999999999</v>
      </c>
      <c r="BX459">
        <v>20310530</v>
      </c>
      <c r="BY459">
        <v>2.6384219999999998</v>
      </c>
      <c r="BZ459">
        <v>20310829</v>
      </c>
      <c r="CA459">
        <v>2.6510030000000002</v>
      </c>
      <c r="CB459">
        <v>20311128</v>
      </c>
      <c r="CC459">
        <v>2.6644860000000001</v>
      </c>
      <c r="CD459">
        <v>20320227</v>
      </c>
      <c r="CE459">
        <v>2.6794820000000001</v>
      </c>
      <c r="CF459">
        <v>20320531</v>
      </c>
      <c r="CG459">
        <v>2.697994</v>
      </c>
      <c r="CH459">
        <v>20320830</v>
      </c>
      <c r="CI459">
        <v>2.717759</v>
      </c>
      <c r="CJ459">
        <v>20321130</v>
      </c>
      <c r="CK459">
        <v>2.74092</v>
      </c>
      <c r="CL459">
        <v>20330228</v>
      </c>
      <c r="CM459">
        <v>2.766953</v>
      </c>
      <c r="CN459">
        <v>20330530</v>
      </c>
      <c r="CO459">
        <v>2.7976909999999999</v>
      </c>
      <c r="CQ459">
        <v>20350530</v>
      </c>
      <c r="CR459">
        <v>3.0940189999999999</v>
      </c>
      <c r="CU459">
        <v>20380531</v>
      </c>
      <c r="CV459">
        <v>3.2311169999999998</v>
      </c>
      <c r="CW459">
        <v>20430529</v>
      </c>
      <c r="CX459">
        <v>3.3728980000000002</v>
      </c>
      <c r="CY459">
        <v>20480529</v>
      </c>
      <c r="CZ459">
        <v>3.3575750000000002</v>
      </c>
      <c r="DA459">
        <v>20530530</v>
      </c>
      <c r="DB459">
        <v>3.3434810000000001</v>
      </c>
    </row>
    <row r="460" spans="1:106" x14ac:dyDescent="0.25">
      <c r="A460" s="2">
        <v>45071</v>
      </c>
      <c r="B460">
        <v>20230526</v>
      </c>
      <c r="C460">
        <v>1.753037</v>
      </c>
      <c r="D460">
        <v>20230529</v>
      </c>
      <c r="E460">
        <v>1.7276279999999999</v>
      </c>
      <c r="G460">
        <v>20230606</v>
      </c>
      <c r="H460">
        <v>1.7015549999999999</v>
      </c>
      <c r="J460">
        <v>20230629</v>
      </c>
      <c r="K460">
        <v>1.8803129999999999</v>
      </c>
      <c r="L460">
        <v>20230731</v>
      </c>
      <c r="M460">
        <v>1.94337</v>
      </c>
      <c r="N460">
        <v>20230829</v>
      </c>
      <c r="O460">
        <v>2.0116049999999999</v>
      </c>
      <c r="P460">
        <v>20231129</v>
      </c>
      <c r="Q460">
        <v>2.0927030000000002</v>
      </c>
      <c r="R460">
        <v>20240229</v>
      </c>
      <c r="S460">
        <v>2.117766</v>
      </c>
      <c r="T460">
        <v>20240529</v>
      </c>
      <c r="U460">
        <v>2.104622</v>
      </c>
      <c r="V460">
        <v>20240829</v>
      </c>
      <c r="W460">
        <v>2.100762</v>
      </c>
      <c r="X460">
        <v>20241129</v>
      </c>
      <c r="Y460">
        <v>2.1082749999999999</v>
      </c>
      <c r="Z460">
        <v>20250228</v>
      </c>
      <c r="AA460">
        <v>2.1204700000000001</v>
      </c>
      <c r="AB460">
        <v>20250529</v>
      </c>
      <c r="AC460">
        <v>2.1367440000000002</v>
      </c>
      <c r="AD460">
        <v>20250829</v>
      </c>
      <c r="AE460">
        <v>2.1540159999999999</v>
      </c>
      <c r="AF460">
        <v>20251128</v>
      </c>
      <c r="AG460">
        <v>2.1728230000000002</v>
      </c>
      <c r="AH460">
        <v>20260227</v>
      </c>
      <c r="AI460">
        <v>2.1937890000000002</v>
      </c>
      <c r="AJ460">
        <v>20260529</v>
      </c>
      <c r="AK460">
        <v>2.2172339999999999</v>
      </c>
      <c r="AL460">
        <v>20260831</v>
      </c>
      <c r="AM460">
        <v>2.243868</v>
      </c>
      <c r="AN460">
        <v>20261130</v>
      </c>
      <c r="AO460">
        <v>2.2703250000000001</v>
      </c>
      <c r="AP460">
        <v>20270226</v>
      </c>
      <c r="AQ460">
        <v>2.2950529999999998</v>
      </c>
      <c r="AR460">
        <v>20270531</v>
      </c>
      <c r="AS460">
        <v>2.3192870000000001</v>
      </c>
      <c r="AT460">
        <v>20270830</v>
      </c>
      <c r="AU460">
        <v>2.3401350000000001</v>
      </c>
      <c r="AV460">
        <v>20271129</v>
      </c>
      <c r="AW460">
        <v>2.3599800000000002</v>
      </c>
      <c r="AX460">
        <v>20280229</v>
      </c>
      <c r="AY460">
        <v>2.3818489999999999</v>
      </c>
      <c r="AZ460">
        <v>20280529</v>
      </c>
      <c r="BA460">
        <v>2.4046180000000001</v>
      </c>
      <c r="BB460">
        <v>20280829</v>
      </c>
      <c r="BC460">
        <v>2.430555</v>
      </c>
      <c r="BD460">
        <v>20281129</v>
      </c>
      <c r="BE460">
        <v>2.458599</v>
      </c>
      <c r="BF460">
        <v>20290228</v>
      </c>
      <c r="BG460">
        <v>2.4869949999999998</v>
      </c>
      <c r="BH460">
        <v>20290529</v>
      </c>
      <c r="BI460">
        <v>2.5156079999999998</v>
      </c>
      <c r="BJ460">
        <v>20290829</v>
      </c>
      <c r="BK460">
        <v>2.5436960000000002</v>
      </c>
      <c r="BL460">
        <v>20291129</v>
      </c>
      <c r="BM460">
        <v>2.5701499999999999</v>
      </c>
      <c r="BN460">
        <v>20300228</v>
      </c>
      <c r="BO460">
        <v>2.593798</v>
      </c>
      <c r="BP460">
        <v>20300529</v>
      </c>
      <c r="BQ460">
        <v>2.6148899999999999</v>
      </c>
      <c r="BR460">
        <v>20300829</v>
      </c>
      <c r="BS460">
        <v>2.6330550000000001</v>
      </c>
      <c r="BT460">
        <v>20301129</v>
      </c>
      <c r="BU460">
        <v>2.6488149999999999</v>
      </c>
      <c r="BV460">
        <v>20310228</v>
      </c>
      <c r="BW460">
        <v>2.6627329999999998</v>
      </c>
      <c r="BX460">
        <v>20310529</v>
      </c>
      <c r="BY460">
        <v>2.676329</v>
      </c>
      <c r="BZ460">
        <v>20310829</v>
      </c>
      <c r="CA460">
        <v>2.6901139999999999</v>
      </c>
      <c r="CB460">
        <v>20311128</v>
      </c>
      <c r="CC460">
        <v>2.7045379999999999</v>
      </c>
      <c r="CD460">
        <v>20320227</v>
      </c>
      <c r="CE460">
        <v>2.7203659999999998</v>
      </c>
      <c r="CF460">
        <v>20320531</v>
      </c>
      <c r="CG460">
        <v>2.7396389999999999</v>
      </c>
      <c r="CH460">
        <v>20320830</v>
      </c>
      <c r="CI460">
        <v>2.7600220000000002</v>
      </c>
      <c r="CJ460">
        <v>20321129</v>
      </c>
      <c r="CK460">
        <v>2.783433</v>
      </c>
      <c r="CL460">
        <v>20330228</v>
      </c>
      <c r="CM460">
        <v>2.810162</v>
      </c>
      <c r="CN460">
        <v>20330530</v>
      </c>
      <c r="CO460">
        <v>2.841234</v>
      </c>
      <c r="CQ460">
        <v>20350529</v>
      </c>
      <c r="CR460">
        <v>3.1377630000000001</v>
      </c>
      <c r="CU460">
        <v>20380531</v>
      </c>
      <c r="CV460">
        <v>3.2748919999999999</v>
      </c>
      <c r="CW460">
        <v>20430529</v>
      </c>
      <c r="CX460">
        <v>3.4167990000000001</v>
      </c>
      <c r="CY460">
        <v>20480529</v>
      </c>
      <c r="CZ460">
        <v>3.400722</v>
      </c>
      <c r="DA460">
        <v>20530529</v>
      </c>
      <c r="DB460">
        <v>3.386361</v>
      </c>
    </row>
    <row r="461" spans="1:106" x14ac:dyDescent="0.25">
      <c r="A461" s="2">
        <v>45070</v>
      </c>
      <c r="B461">
        <v>20230525</v>
      </c>
      <c r="C461">
        <v>1.756934</v>
      </c>
      <c r="D461">
        <v>20230526</v>
      </c>
      <c r="E461">
        <v>1.745787</v>
      </c>
      <c r="G461">
        <v>20230602</v>
      </c>
      <c r="H461">
        <v>1.6943299999999999</v>
      </c>
      <c r="J461">
        <v>20230626</v>
      </c>
      <c r="K461">
        <v>1.890225</v>
      </c>
      <c r="L461">
        <v>20230726</v>
      </c>
      <c r="M461">
        <v>1.9399869999999999</v>
      </c>
      <c r="N461">
        <v>20230828</v>
      </c>
      <c r="O461">
        <v>1.9994209999999999</v>
      </c>
      <c r="P461">
        <v>20231127</v>
      </c>
      <c r="Q461">
        <v>2.050996</v>
      </c>
      <c r="R461">
        <v>20240226</v>
      </c>
      <c r="S461">
        <v>2.0711369999999998</v>
      </c>
      <c r="T461">
        <v>20240527</v>
      </c>
      <c r="U461">
        <v>2.075834</v>
      </c>
      <c r="V461">
        <v>20240826</v>
      </c>
      <c r="W461">
        <v>2.0762909999999999</v>
      </c>
      <c r="X461">
        <v>20241126</v>
      </c>
      <c r="Y461">
        <v>2.0827200000000001</v>
      </c>
      <c r="Z461">
        <v>20250226</v>
      </c>
      <c r="AA461">
        <v>2.0933679999999999</v>
      </c>
      <c r="AB461">
        <v>20250526</v>
      </c>
      <c r="AC461">
        <v>2.1068500000000001</v>
      </c>
      <c r="AD461">
        <v>20250826</v>
      </c>
      <c r="AE461">
        <v>2.1235840000000001</v>
      </c>
      <c r="AF461">
        <v>20251126</v>
      </c>
      <c r="AG461">
        <v>2.1427700000000001</v>
      </c>
      <c r="AH461">
        <v>20260226</v>
      </c>
      <c r="AI461">
        <v>2.1641439999999998</v>
      </c>
      <c r="AJ461">
        <v>20260526</v>
      </c>
      <c r="AK461">
        <v>2.186747</v>
      </c>
      <c r="AL461">
        <v>20260826</v>
      </c>
      <c r="AM461">
        <v>2.2117260000000001</v>
      </c>
      <c r="AN461">
        <v>20261126</v>
      </c>
      <c r="AO461">
        <v>2.2370540000000001</v>
      </c>
      <c r="AP461">
        <v>20270226</v>
      </c>
      <c r="AQ461">
        <v>2.2615180000000001</v>
      </c>
      <c r="AR461">
        <v>20270526</v>
      </c>
      <c r="AS461">
        <v>2.2834759999999998</v>
      </c>
      <c r="AT461">
        <v>20270826</v>
      </c>
      <c r="AU461">
        <v>2.304125</v>
      </c>
      <c r="AV461">
        <v>20271126</v>
      </c>
      <c r="AW461">
        <v>2.324122</v>
      </c>
      <c r="AX461">
        <v>20280228</v>
      </c>
      <c r="AY461">
        <v>2.3454980000000001</v>
      </c>
      <c r="AZ461">
        <v>20280526</v>
      </c>
      <c r="BA461">
        <v>2.3688899999999999</v>
      </c>
      <c r="BB461">
        <v>20280828</v>
      </c>
      <c r="BC461">
        <v>2.3953120000000001</v>
      </c>
      <c r="BD461">
        <v>20281127</v>
      </c>
      <c r="BE461">
        <v>2.422831</v>
      </c>
      <c r="BF461">
        <v>20290226</v>
      </c>
      <c r="BG461">
        <v>2.4511690000000002</v>
      </c>
      <c r="BH461">
        <v>20290528</v>
      </c>
      <c r="BI461">
        <v>2.4794049999999999</v>
      </c>
      <c r="BJ461">
        <v>20290827</v>
      </c>
      <c r="BK461">
        <v>2.5067379999999999</v>
      </c>
      <c r="BL461">
        <v>20291126</v>
      </c>
      <c r="BM461">
        <v>2.5324659999999999</v>
      </c>
      <c r="BN461">
        <v>20300226</v>
      </c>
      <c r="BO461">
        <v>2.5562079999999998</v>
      </c>
      <c r="BP461">
        <v>20300527</v>
      </c>
      <c r="BQ461">
        <v>2.5766719999999999</v>
      </c>
      <c r="BR461">
        <v>20300826</v>
      </c>
      <c r="BS461">
        <v>2.5943350000000001</v>
      </c>
      <c r="BT461">
        <v>20301126</v>
      </c>
      <c r="BU461">
        <v>2.6098560000000002</v>
      </c>
      <c r="BV461">
        <v>20310226</v>
      </c>
      <c r="BW461">
        <v>2.6239569999999999</v>
      </c>
      <c r="BX461">
        <v>20310526</v>
      </c>
      <c r="BY461">
        <v>2.6370339999999999</v>
      </c>
      <c r="BZ461">
        <v>20310826</v>
      </c>
      <c r="CA461">
        <v>2.6507079999999998</v>
      </c>
      <c r="CB461">
        <v>20311126</v>
      </c>
      <c r="CC461">
        <v>2.665219</v>
      </c>
      <c r="CD461">
        <v>20320226</v>
      </c>
      <c r="CE461">
        <v>2.6812019999999999</v>
      </c>
      <c r="CF461">
        <v>20320526</v>
      </c>
      <c r="CG461">
        <v>2.6996549999999999</v>
      </c>
      <c r="CH461">
        <v>20320826</v>
      </c>
      <c r="CI461">
        <v>2.7202169999999999</v>
      </c>
      <c r="CJ461">
        <v>20321126</v>
      </c>
      <c r="CK461">
        <v>2.7438859999999998</v>
      </c>
      <c r="CL461">
        <v>20330228</v>
      </c>
      <c r="CM461">
        <v>2.7716050000000001</v>
      </c>
      <c r="CN461">
        <v>20330526</v>
      </c>
      <c r="CO461">
        <v>2.8013979999999998</v>
      </c>
      <c r="CQ461">
        <v>20350528</v>
      </c>
      <c r="CR461">
        <v>3.0990869999999999</v>
      </c>
      <c r="CU461">
        <v>20380526</v>
      </c>
      <c r="CV461">
        <v>3.2352379999999998</v>
      </c>
      <c r="CW461">
        <v>20430526</v>
      </c>
      <c r="CX461">
        <v>3.3768340000000001</v>
      </c>
      <c r="CY461">
        <v>20480526</v>
      </c>
      <c r="CZ461">
        <v>3.3611740000000001</v>
      </c>
      <c r="DA461">
        <v>20530526</v>
      </c>
      <c r="DB461">
        <v>3.3469359999999999</v>
      </c>
    </row>
    <row r="462" spans="1:106" x14ac:dyDescent="0.25">
      <c r="A462" s="2">
        <v>45069</v>
      </c>
      <c r="B462">
        <v>20230524</v>
      </c>
      <c r="C462">
        <v>1.7604550000000001</v>
      </c>
      <c r="D462">
        <v>20230525</v>
      </c>
      <c r="E462">
        <v>1.747214</v>
      </c>
      <c r="G462">
        <v>20230601</v>
      </c>
      <c r="H462">
        <v>1.6825909999999999</v>
      </c>
      <c r="J462">
        <v>20230626</v>
      </c>
      <c r="K462">
        <v>1.8865240000000001</v>
      </c>
      <c r="L462">
        <v>20230725</v>
      </c>
      <c r="M462">
        <v>1.938572</v>
      </c>
      <c r="N462">
        <v>20230825</v>
      </c>
      <c r="O462">
        <v>1.997995</v>
      </c>
      <c r="P462">
        <v>20231127</v>
      </c>
      <c r="Q462">
        <v>2.0563669999999998</v>
      </c>
      <c r="R462">
        <v>20240226</v>
      </c>
      <c r="S462">
        <v>2.0770559999999998</v>
      </c>
      <c r="T462">
        <v>20240527</v>
      </c>
      <c r="U462">
        <v>2.0795750000000002</v>
      </c>
      <c r="V462">
        <v>20240826</v>
      </c>
      <c r="W462">
        <v>2.079412</v>
      </c>
      <c r="X462">
        <v>20241125</v>
      </c>
      <c r="Y462">
        <v>2.0861939999999999</v>
      </c>
      <c r="Z462">
        <v>20250225</v>
      </c>
      <c r="AA462">
        <v>2.0974390000000001</v>
      </c>
      <c r="AB462">
        <v>20250526</v>
      </c>
      <c r="AC462">
        <v>2.1114130000000002</v>
      </c>
      <c r="AD462">
        <v>20250825</v>
      </c>
      <c r="AE462">
        <v>2.1278959999999998</v>
      </c>
      <c r="AF462">
        <v>20251125</v>
      </c>
      <c r="AG462">
        <v>2.1468950000000002</v>
      </c>
      <c r="AH462">
        <v>20260225</v>
      </c>
      <c r="AI462">
        <v>2.1682839999999999</v>
      </c>
      <c r="AJ462">
        <v>20260525</v>
      </c>
      <c r="AK462">
        <v>2.1912910000000001</v>
      </c>
      <c r="AL462">
        <v>20260825</v>
      </c>
      <c r="AM462">
        <v>2.2171829999999999</v>
      </c>
      <c r="AN462">
        <v>20261125</v>
      </c>
      <c r="AO462">
        <v>2.2437999999999998</v>
      </c>
      <c r="AP462">
        <v>20270225</v>
      </c>
      <c r="AQ462">
        <v>2.2697859999999999</v>
      </c>
      <c r="AR462">
        <v>20270525</v>
      </c>
      <c r="AS462">
        <v>2.2933379999999999</v>
      </c>
      <c r="AT462">
        <v>20270825</v>
      </c>
      <c r="AU462">
        <v>2.3156539999999999</v>
      </c>
      <c r="AV462">
        <v>20271125</v>
      </c>
      <c r="AW462">
        <v>2.3371650000000002</v>
      </c>
      <c r="AX462">
        <v>20280225</v>
      </c>
      <c r="AY462">
        <v>2.3592629999999999</v>
      </c>
      <c r="AZ462">
        <v>20280525</v>
      </c>
      <c r="BA462">
        <v>2.3838750000000002</v>
      </c>
      <c r="BB462">
        <v>20280825</v>
      </c>
      <c r="BC462">
        <v>2.4099460000000001</v>
      </c>
      <c r="BD462">
        <v>20281127</v>
      </c>
      <c r="BE462">
        <v>2.4381539999999999</v>
      </c>
      <c r="BF462">
        <v>20290226</v>
      </c>
      <c r="BG462">
        <v>2.4659710000000001</v>
      </c>
      <c r="BH462">
        <v>20290525</v>
      </c>
      <c r="BI462">
        <v>2.4925540000000002</v>
      </c>
      <c r="BJ462">
        <v>20290827</v>
      </c>
      <c r="BK462">
        <v>2.5198589999999998</v>
      </c>
      <c r="BL462">
        <v>20291126</v>
      </c>
      <c r="BM462">
        <v>2.5445700000000002</v>
      </c>
      <c r="BN462">
        <v>20300225</v>
      </c>
      <c r="BO462">
        <v>2.567015</v>
      </c>
      <c r="BP462">
        <v>20300527</v>
      </c>
      <c r="BQ462">
        <v>2.5866859999999998</v>
      </c>
      <c r="BR462">
        <v>20300826</v>
      </c>
      <c r="BS462">
        <v>2.603367</v>
      </c>
      <c r="BT462">
        <v>20301125</v>
      </c>
      <c r="BU462">
        <v>2.6178219999999999</v>
      </c>
      <c r="BV462">
        <v>20310225</v>
      </c>
      <c r="BW462">
        <v>2.6311049999999998</v>
      </c>
      <c r="BX462">
        <v>20310526</v>
      </c>
      <c r="BY462">
        <v>2.6436169999999999</v>
      </c>
      <c r="BZ462">
        <v>20310825</v>
      </c>
      <c r="CA462">
        <v>2.6565219999999998</v>
      </c>
      <c r="CB462">
        <v>20311125</v>
      </c>
      <c r="CC462">
        <v>2.6705169999999998</v>
      </c>
      <c r="CD462">
        <v>20320225</v>
      </c>
      <c r="CE462">
        <v>2.686105</v>
      </c>
      <c r="CF462">
        <v>20320525</v>
      </c>
      <c r="CG462">
        <v>2.7042980000000001</v>
      </c>
      <c r="CH462">
        <v>20320825</v>
      </c>
      <c r="CI462">
        <v>2.7247309999999998</v>
      </c>
      <c r="CJ462">
        <v>20321125</v>
      </c>
      <c r="CK462">
        <v>2.7484190000000002</v>
      </c>
      <c r="CL462">
        <v>20330225</v>
      </c>
      <c r="CM462">
        <v>2.7758600000000002</v>
      </c>
      <c r="CN462">
        <v>20330525</v>
      </c>
      <c r="CO462">
        <v>2.8064339999999999</v>
      </c>
      <c r="CQ462">
        <v>20350525</v>
      </c>
      <c r="CR462">
        <v>3.1086330000000002</v>
      </c>
      <c r="CU462">
        <v>20380525</v>
      </c>
      <c r="CV462">
        <v>3.2457690000000001</v>
      </c>
      <c r="CW462">
        <v>20430525</v>
      </c>
      <c r="CX462">
        <v>3.3874610000000001</v>
      </c>
      <c r="CY462">
        <v>20480525</v>
      </c>
      <c r="CZ462">
        <v>3.371721</v>
      </c>
      <c r="DA462">
        <v>20530526</v>
      </c>
      <c r="DB462">
        <v>3.3574419999999998</v>
      </c>
    </row>
    <row r="463" spans="1:106" x14ac:dyDescent="0.25">
      <c r="A463" s="2">
        <v>45068</v>
      </c>
      <c r="B463">
        <v>20230523</v>
      </c>
      <c r="C463">
        <v>1.757209</v>
      </c>
      <c r="D463">
        <v>20230524</v>
      </c>
      <c r="E463">
        <v>1.7487509999999999</v>
      </c>
      <c r="G463">
        <v>20230531</v>
      </c>
      <c r="H463">
        <v>1.712043</v>
      </c>
      <c r="J463">
        <v>20230626</v>
      </c>
      <c r="K463">
        <v>1.9045620000000001</v>
      </c>
      <c r="L463">
        <v>20230724</v>
      </c>
      <c r="M463">
        <v>1.940142</v>
      </c>
      <c r="N463">
        <v>20230824</v>
      </c>
      <c r="O463">
        <v>1.9835499999999999</v>
      </c>
      <c r="P463">
        <v>20231124</v>
      </c>
      <c r="Q463">
        <v>2.0450900000000001</v>
      </c>
      <c r="R463">
        <v>20240226</v>
      </c>
      <c r="S463">
        <v>2.0579200000000002</v>
      </c>
      <c r="T463">
        <v>20240524</v>
      </c>
      <c r="U463">
        <v>2.0572309999999998</v>
      </c>
      <c r="V463">
        <v>20240826</v>
      </c>
      <c r="W463">
        <v>2.0550060000000001</v>
      </c>
      <c r="X463">
        <v>20241125</v>
      </c>
      <c r="Y463">
        <v>2.0595530000000002</v>
      </c>
      <c r="Z463">
        <v>20250224</v>
      </c>
      <c r="AA463">
        <v>2.068241</v>
      </c>
      <c r="AB463">
        <v>20250526</v>
      </c>
      <c r="AC463">
        <v>2.0798649999999999</v>
      </c>
      <c r="AD463">
        <v>20250825</v>
      </c>
      <c r="AE463">
        <v>2.0938810000000001</v>
      </c>
      <c r="AF463">
        <v>20251124</v>
      </c>
      <c r="AG463">
        <v>2.1104120000000002</v>
      </c>
      <c r="AH463">
        <v>20260224</v>
      </c>
      <c r="AI463">
        <v>2.1298789999999999</v>
      </c>
      <c r="AJ463">
        <v>20260525</v>
      </c>
      <c r="AK463">
        <v>2.1517559999999998</v>
      </c>
      <c r="AL463">
        <v>20260824</v>
      </c>
      <c r="AM463">
        <v>2.1764160000000001</v>
      </c>
      <c r="AN463">
        <v>20261124</v>
      </c>
      <c r="AO463">
        <v>2.2020789999999999</v>
      </c>
      <c r="AP463">
        <v>20270224</v>
      </c>
      <c r="AQ463">
        <v>2.2266759999999999</v>
      </c>
      <c r="AR463">
        <v>20270524</v>
      </c>
      <c r="AS463">
        <v>2.2481390000000001</v>
      </c>
      <c r="AT463">
        <v>20270824</v>
      </c>
      <c r="AU463">
        <v>2.2674020000000001</v>
      </c>
      <c r="AV463">
        <v>20271124</v>
      </c>
      <c r="AW463">
        <v>2.2854100000000002</v>
      </c>
      <c r="AX463">
        <v>20280224</v>
      </c>
      <c r="AY463">
        <v>2.3040620000000001</v>
      </c>
      <c r="AZ463">
        <v>20280524</v>
      </c>
      <c r="BA463">
        <v>2.3257180000000002</v>
      </c>
      <c r="BB463">
        <v>20280824</v>
      </c>
      <c r="BC463">
        <v>2.3495249999999999</v>
      </c>
      <c r="BD463">
        <v>20281124</v>
      </c>
      <c r="BE463">
        <v>2.3755449999999998</v>
      </c>
      <c r="BF463">
        <v>20290226</v>
      </c>
      <c r="BG463">
        <v>2.4032610000000001</v>
      </c>
      <c r="BH463">
        <v>20290524</v>
      </c>
      <c r="BI463">
        <v>2.4290620000000001</v>
      </c>
      <c r="BJ463">
        <v>20290824</v>
      </c>
      <c r="BK463">
        <v>2.4557120000000001</v>
      </c>
      <c r="BL463">
        <v>20291126</v>
      </c>
      <c r="BM463">
        <v>2.4815339999999999</v>
      </c>
      <c r="BN463">
        <v>20300225</v>
      </c>
      <c r="BO463">
        <v>2.504543</v>
      </c>
      <c r="BP463">
        <v>20300524</v>
      </c>
      <c r="BQ463">
        <v>2.5244070000000001</v>
      </c>
      <c r="BR463">
        <v>20300826</v>
      </c>
      <c r="BS463">
        <v>2.5427719999999998</v>
      </c>
      <c r="BT463">
        <v>20301125</v>
      </c>
      <c r="BU463">
        <v>2.558405</v>
      </c>
      <c r="BV463">
        <v>20310224</v>
      </c>
      <c r="BW463">
        <v>2.572721</v>
      </c>
      <c r="BX463">
        <v>20310526</v>
      </c>
      <c r="BY463">
        <v>2.5864229999999999</v>
      </c>
      <c r="BZ463">
        <v>20310825</v>
      </c>
      <c r="CA463">
        <v>2.6001439999999998</v>
      </c>
      <c r="CB463">
        <v>20311124</v>
      </c>
      <c r="CC463">
        <v>2.6144639999999999</v>
      </c>
      <c r="CD463">
        <v>20320224</v>
      </c>
      <c r="CE463">
        <v>2.6300889999999999</v>
      </c>
      <c r="CF463">
        <v>20320524</v>
      </c>
      <c r="CG463">
        <v>2.6477930000000001</v>
      </c>
      <c r="CH463">
        <v>20320824</v>
      </c>
      <c r="CI463">
        <v>2.6671390000000001</v>
      </c>
      <c r="CJ463">
        <v>20321124</v>
      </c>
      <c r="CK463">
        <v>2.6890489999999998</v>
      </c>
      <c r="CL463">
        <v>20330224</v>
      </c>
      <c r="CM463">
        <v>2.7139440000000001</v>
      </c>
      <c r="CN463">
        <v>20330524</v>
      </c>
      <c r="CO463">
        <v>2.7412480000000001</v>
      </c>
      <c r="CQ463">
        <v>20350524</v>
      </c>
      <c r="CR463">
        <v>3.0055139999999998</v>
      </c>
      <c r="CU463">
        <v>20380524</v>
      </c>
      <c r="CV463">
        <v>3.1435420000000001</v>
      </c>
      <c r="CW463">
        <v>20430525</v>
      </c>
      <c r="CX463">
        <v>3.2852199999999998</v>
      </c>
      <c r="CY463">
        <v>20480525</v>
      </c>
      <c r="CZ463">
        <v>3.2709429999999999</v>
      </c>
      <c r="DA463">
        <v>20530526</v>
      </c>
      <c r="DB463">
        <v>3.2576079999999998</v>
      </c>
    </row>
    <row r="464" spans="1:106" x14ac:dyDescent="0.25">
      <c r="A464" s="2">
        <v>45065</v>
      </c>
      <c r="B464">
        <v>20230522</v>
      </c>
      <c r="C464">
        <v>1.7595050000000001</v>
      </c>
      <c r="D464">
        <v>20230523</v>
      </c>
      <c r="E464">
        <v>1.752413</v>
      </c>
      <c r="G464">
        <v>20230530</v>
      </c>
      <c r="H464">
        <v>1.7176610000000001</v>
      </c>
      <c r="J464">
        <v>20230623</v>
      </c>
      <c r="K464">
        <v>1.882614</v>
      </c>
      <c r="L464">
        <v>20230724</v>
      </c>
      <c r="M464">
        <v>1.935379</v>
      </c>
      <c r="N464">
        <v>20230823</v>
      </c>
      <c r="O464">
        <v>1.969522</v>
      </c>
      <c r="P464">
        <v>20231123</v>
      </c>
      <c r="Q464">
        <v>2.0411519999999999</v>
      </c>
      <c r="R464">
        <v>20240223</v>
      </c>
      <c r="S464">
        <v>2.0605570000000002</v>
      </c>
      <c r="T464">
        <v>20240523</v>
      </c>
      <c r="U464">
        <v>2.0628510000000002</v>
      </c>
      <c r="V464">
        <v>20240823</v>
      </c>
      <c r="W464">
        <v>2.0637319999999999</v>
      </c>
      <c r="X464">
        <v>20241125</v>
      </c>
      <c r="Y464">
        <v>2.0711710000000001</v>
      </c>
      <c r="Z464">
        <v>20250224</v>
      </c>
      <c r="AA464">
        <v>2.0817450000000002</v>
      </c>
      <c r="AB464">
        <v>20250523</v>
      </c>
      <c r="AC464">
        <v>2.0937679999999999</v>
      </c>
      <c r="AD464">
        <v>20250825</v>
      </c>
      <c r="AE464">
        <v>2.1080260000000002</v>
      </c>
      <c r="AF464">
        <v>20251124</v>
      </c>
      <c r="AG464">
        <v>2.1238709999999998</v>
      </c>
      <c r="AH464">
        <v>20260223</v>
      </c>
      <c r="AI464">
        <v>2.1423640000000002</v>
      </c>
      <c r="AJ464">
        <v>20260525</v>
      </c>
      <c r="AK464">
        <v>2.1639550000000001</v>
      </c>
      <c r="AL464">
        <v>20260824</v>
      </c>
      <c r="AM464">
        <v>2.1885279999999998</v>
      </c>
      <c r="AN464">
        <v>20261123</v>
      </c>
      <c r="AO464">
        <v>2.2143139999999999</v>
      </c>
      <c r="AP464">
        <v>20270223</v>
      </c>
      <c r="AQ464">
        <v>2.2398560000000001</v>
      </c>
      <c r="AR464">
        <v>20270524</v>
      </c>
      <c r="AS464">
        <v>2.2630110000000001</v>
      </c>
      <c r="AT464">
        <v>20270823</v>
      </c>
      <c r="AU464">
        <v>2.2840159999999998</v>
      </c>
      <c r="AV464">
        <v>20271123</v>
      </c>
      <c r="AW464">
        <v>2.3042159999999998</v>
      </c>
      <c r="AX464">
        <v>20280223</v>
      </c>
      <c r="AY464">
        <v>2.324986</v>
      </c>
      <c r="AZ464">
        <v>20280523</v>
      </c>
      <c r="BA464">
        <v>2.3484389999999999</v>
      </c>
      <c r="BB464">
        <v>20280823</v>
      </c>
      <c r="BC464">
        <v>2.37364</v>
      </c>
      <c r="BD464">
        <v>20281123</v>
      </c>
      <c r="BE464">
        <v>2.4006829999999999</v>
      </c>
      <c r="BF464">
        <v>20290223</v>
      </c>
      <c r="BG464">
        <v>2.4285570000000001</v>
      </c>
      <c r="BH464">
        <v>20290523</v>
      </c>
      <c r="BI464">
        <v>2.455498</v>
      </c>
      <c r="BJ464">
        <v>20290823</v>
      </c>
      <c r="BK464">
        <v>2.482593</v>
      </c>
      <c r="BL464">
        <v>20291123</v>
      </c>
      <c r="BM464">
        <v>2.5082689999999999</v>
      </c>
      <c r="BN464">
        <v>20300225</v>
      </c>
      <c r="BO464">
        <v>2.5324309999999999</v>
      </c>
      <c r="BP464">
        <v>20300523</v>
      </c>
      <c r="BQ464">
        <v>2.5524450000000001</v>
      </c>
      <c r="BR464">
        <v>20300823</v>
      </c>
      <c r="BS464">
        <v>2.5709230000000001</v>
      </c>
      <c r="BT464">
        <v>20301125</v>
      </c>
      <c r="BU464">
        <v>2.5876290000000002</v>
      </c>
      <c r="BV464">
        <v>20310224</v>
      </c>
      <c r="BW464">
        <v>2.6024980000000002</v>
      </c>
      <c r="BX464">
        <v>20310523</v>
      </c>
      <c r="BY464">
        <v>2.6163110000000001</v>
      </c>
      <c r="BZ464">
        <v>20310825</v>
      </c>
      <c r="CA464">
        <v>2.6310920000000002</v>
      </c>
      <c r="CB464">
        <v>20311124</v>
      </c>
      <c r="CC464">
        <v>2.6460020000000002</v>
      </c>
      <c r="CD464">
        <v>20320223</v>
      </c>
      <c r="CE464">
        <v>2.662026</v>
      </c>
      <c r="CF464">
        <v>20320524</v>
      </c>
      <c r="CG464">
        <v>2.680469</v>
      </c>
      <c r="CH464">
        <v>20320823</v>
      </c>
      <c r="CI464">
        <v>2.7001110000000001</v>
      </c>
      <c r="CJ464">
        <v>20321123</v>
      </c>
      <c r="CK464">
        <v>2.7224740000000001</v>
      </c>
      <c r="CL464">
        <v>20330223</v>
      </c>
      <c r="CM464">
        <v>2.7477659999999999</v>
      </c>
      <c r="CN464">
        <v>20330523</v>
      </c>
      <c r="CO464">
        <v>2.7753939999999999</v>
      </c>
      <c r="CQ464">
        <v>20350523</v>
      </c>
      <c r="CR464">
        <v>3.0406140000000001</v>
      </c>
      <c r="CU464">
        <v>20380524</v>
      </c>
      <c r="CV464">
        <v>3.1781899999999998</v>
      </c>
      <c r="CW464">
        <v>20430525</v>
      </c>
      <c r="CX464">
        <v>3.3200419999999999</v>
      </c>
      <c r="CY464">
        <v>20480525</v>
      </c>
      <c r="CZ464">
        <v>3.305415</v>
      </c>
      <c r="DA464">
        <v>20530523</v>
      </c>
      <c r="DB464">
        <v>3.291919</v>
      </c>
    </row>
    <row r="465" spans="1:106" x14ac:dyDescent="0.25">
      <c r="A465" s="2">
        <v>45064</v>
      </c>
      <c r="B465">
        <v>20230519</v>
      </c>
      <c r="C465">
        <v>1.758491</v>
      </c>
      <c r="D465">
        <v>20230522</v>
      </c>
      <c r="E465">
        <v>1.7539979999999999</v>
      </c>
      <c r="G465">
        <v>20230529</v>
      </c>
      <c r="H465">
        <v>1.749263</v>
      </c>
      <c r="J465">
        <v>20230622</v>
      </c>
      <c r="K465">
        <v>1.793874</v>
      </c>
      <c r="L465">
        <v>20230724</v>
      </c>
      <c r="M465">
        <v>1.891205</v>
      </c>
      <c r="N465">
        <v>20230822</v>
      </c>
      <c r="O465">
        <v>1.9757659999999999</v>
      </c>
      <c r="P465">
        <v>20231122</v>
      </c>
      <c r="Q465">
        <v>2.0331139999999999</v>
      </c>
      <c r="R465">
        <v>20240222</v>
      </c>
      <c r="S465">
        <v>2.0507680000000001</v>
      </c>
      <c r="T465">
        <v>20240522</v>
      </c>
      <c r="U465">
        <v>2.0556809999999999</v>
      </c>
      <c r="V465">
        <v>20240822</v>
      </c>
      <c r="W465">
        <v>2.0571549999999998</v>
      </c>
      <c r="X465">
        <v>20241122</v>
      </c>
      <c r="Y465">
        <v>2.063879</v>
      </c>
      <c r="Z465">
        <v>20250224</v>
      </c>
      <c r="AA465">
        <v>2.073496</v>
      </c>
      <c r="AB465">
        <v>20250522</v>
      </c>
      <c r="AC465">
        <v>2.0836760000000001</v>
      </c>
      <c r="AD465">
        <v>20250822</v>
      </c>
      <c r="AE465">
        <v>2.0954700000000002</v>
      </c>
      <c r="AF465">
        <v>20251124</v>
      </c>
      <c r="AG465">
        <v>2.1098810000000001</v>
      </c>
      <c r="AH465">
        <v>20260223</v>
      </c>
      <c r="AI465">
        <v>2.1272319999999998</v>
      </c>
      <c r="AJ465">
        <v>20260522</v>
      </c>
      <c r="AK465">
        <v>2.1479240000000002</v>
      </c>
      <c r="AL465">
        <v>20260824</v>
      </c>
      <c r="AM465">
        <v>2.174156</v>
      </c>
      <c r="AN465">
        <v>20261123</v>
      </c>
      <c r="AO465">
        <v>2.2011129999999999</v>
      </c>
      <c r="AP465">
        <v>20270222</v>
      </c>
      <c r="AQ465">
        <v>2.227204</v>
      </c>
      <c r="AR465">
        <v>20270524</v>
      </c>
      <c r="AS465">
        <v>2.2505950000000001</v>
      </c>
      <c r="AT465">
        <v>20270823</v>
      </c>
      <c r="AU465">
        <v>2.2705039999999999</v>
      </c>
      <c r="AV465">
        <v>20271122</v>
      </c>
      <c r="AW465">
        <v>2.2888500000000001</v>
      </c>
      <c r="AX465">
        <v>20280222</v>
      </c>
      <c r="AY465">
        <v>2.3080129999999999</v>
      </c>
      <c r="AZ465">
        <v>20280522</v>
      </c>
      <c r="BA465">
        <v>2.330406</v>
      </c>
      <c r="BB465">
        <v>20280822</v>
      </c>
      <c r="BC465">
        <v>2.3553799999999998</v>
      </c>
      <c r="BD465">
        <v>20281122</v>
      </c>
      <c r="BE465">
        <v>2.382917</v>
      </c>
      <c r="BF465">
        <v>20290222</v>
      </c>
      <c r="BG465">
        <v>2.4117980000000001</v>
      </c>
      <c r="BH465">
        <v>20290522</v>
      </c>
      <c r="BI465">
        <v>2.4400390000000001</v>
      </c>
      <c r="BJ465">
        <v>20290822</v>
      </c>
      <c r="BK465">
        <v>2.4686659999999998</v>
      </c>
      <c r="BL465">
        <v>20291122</v>
      </c>
      <c r="BM465">
        <v>2.4959370000000001</v>
      </c>
      <c r="BN465">
        <v>20300222</v>
      </c>
      <c r="BO465">
        <v>2.5211540000000001</v>
      </c>
      <c r="BP465">
        <v>20300522</v>
      </c>
      <c r="BQ465">
        <v>2.543002</v>
      </c>
      <c r="BR465">
        <v>20300822</v>
      </c>
      <c r="BS465">
        <v>2.5626509999999998</v>
      </c>
      <c r="BT465">
        <v>20301122</v>
      </c>
      <c r="BU465">
        <v>2.5799780000000001</v>
      </c>
      <c r="BV465">
        <v>20310224</v>
      </c>
      <c r="BW465">
        <v>2.5961340000000002</v>
      </c>
      <c r="BX465">
        <v>20310522</v>
      </c>
      <c r="BY465">
        <v>2.6103710000000002</v>
      </c>
      <c r="BZ465">
        <v>20310822</v>
      </c>
      <c r="CA465">
        <v>2.6253169999999999</v>
      </c>
      <c r="CB465">
        <v>20311124</v>
      </c>
      <c r="CC465">
        <v>2.641089</v>
      </c>
      <c r="CD465">
        <v>20320223</v>
      </c>
      <c r="CE465">
        <v>2.6573929999999999</v>
      </c>
      <c r="CF465">
        <v>20320524</v>
      </c>
      <c r="CG465">
        <v>2.67604</v>
      </c>
      <c r="CH465">
        <v>20320823</v>
      </c>
      <c r="CI465">
        <v>2.695827</v>
      </c>
      <c r="CJ465">
        <v>20321122</v>
      </c>
      <c r="CK465">
        <v>2.718029</v>
      </c>
      <c r="CL465">
        <v>20330222</v>
      </c>
      <c r="CM465">
        <v>2.7433480000000001</v>
      </c>
      <c r="CN465">
        <v>20330523</v>
      </c>
      <c r="CO465">
        <v>2.7713040000000002</v>
      </c>
      <c r="CQ465">
        <v>20350522</v>
      </c>
      <c r="CR465">
        <v>3.0360689999999999</v>
      </c>
      <c r="CU465">
        <v>20380524</v>
      </c>
      <c r="CV465">
        <v>3.1735790000000001</v>
      </c>
      <c r="CW465">
        <v>20430522</v>
      </c>
      <c r="CX465">
        <v>3.3150740000000001</v>
      </c>
      <c r="CY465">
        <v>20480522</v>
      </c>
      <c r="CZ465">
        <v>3.3005900000000001</v>
      </c>
      <c r="DA465">
        <v>20530522</v>
      </c>
      <c r="DB465">
        <v>3.2869790000000001</v>
      </c>
    </row>
    <row r="466" spans="1:106" x14ac:dyDescent="0.25">
      <c r="A466" s="2">
        <v>45063</v>
      </c>
      <c r="B466">
        <v>20230518</v>
      </c>
      <c r="C466">
        <v>1.7578910000000001</v>
      </c>
      <c r="D466">
        <v>20230519</v>
      </c>
      <c r="E466">
        <v>1.7547779999999999</v>
      </c>
      <c r="G466">
        <v>20230526</v>
      </c>
      <c r="H466">
        <v>1.7399720000000001</v>
      </c>
      <c r="J466">
        <v>20230619</v>
      </c>
      <c r="K466">
        <v>1.799382</v>
      </c>
      <c r="L466">
        <v>20230719</v>
      </c>
      <c r="M466">
        <v>1.8776040000000001</v>
      </c>
      <c r="N466">
        <v>20230821</v>
      </c>
      <c r="O466">
        <v>1.967371</v>
      </c>
      <c r="P466">
        <v>20231120</v>
      </c>
      <c r="Q466">
        <v>2.0443980000000002</v>
      </c>
      <c r="R466">
        <v>20240219</v>
      </c>
      <c r="S466">
        <v>2.059558</v>
      </c>
      <c r="T466">
        <v>20240520</v>
      </c>
      <c r="U466">
        <v>2.0565220000000002</v>
      </c>
      <c r="V466">
        <v>20240819</v>
      </c>
      <c r="W466">
        <v>2.055437</v>
      </c>
      <c r="X466">
        <v>20241119</v>
      </c>
      <c r="Y466">
        <v>2.062989</v>
      </c>
      <c r="Z466">
        <v>20250219</v>
      </c>
      <c r="AA466">
        <v>2.0744259999999999</v>
      </c>
      <c r="AB466">
        <v>20250519</v>
      </c>
      <c r="AC466">
        <v>2.0868799999999998</v>
      </c>
      <c r="AD466">
        <v>20250819</v>
      </c>
      <c r="AE466">
        <v>2.1003020000000001</v>
      </c>
      <c r="AF466">
        <v>20251119</v>
      </c>
      <c r="AG466">
        <v>2.115364</v>
      </c>
      <c r="AH466">
        <v>20260219</v>
      </c>
      <c r="AI466">
        <v>2.1331540000000002</v>
      </c>
      <c r="AJ466">
        <v>20260519</v>
      </c>
      <c r="AK466">
        <v>2.1536759999999999</v>
      </c>
      <c r="AL466">
        <v>20260819</v>
      </c>
      <c r="AM466">
        <v>2.178264</v>
      </c>
      <c r="AN466">
        <v>20261119</v>
      </c>
      <c r="AO466">
        <v>2.2040570000000002</v>
      </c>
      <c r="AP466">
        <v>20270219</v>
      </c>
      <c r="AQ466">
        <v>2.228866</v>
      </c>
      <c r="AR466">
        <v>20270519</v>
      </c>
      <c r="AS466">
        <v>2.2503359999999999</v>
      </c>
      <c r="AT466">
        <v>20270819</v>
      </c>
      <c r="AU466">
        <v>2.269282</v>
      </c>
      <c r="AV466">
        <v>20271119</v>
      </c>
      <c r="AW466">
        <v>2.286937</v>
      </c>
      <c r="AX466">
        <v>20280221</v>
      </c>
      <c r="AY466">
        <v>2.3059569999999998</v>
      </c>
      <c r="AZ466">
        <v>20280519</v>
      </c>
      <c r="BA466">
        <v>2.327671</v>
      </c>
      <c r="BB466">
        <v>20280821</v>
      </c>
      <c r="BC466">
        <v>2.3532670000000002</v>
      </c>
      <c r="BD466">
        <v>20281120</v>
      </c>
      <c r="BE466">
        <v>2.3808029999999998</v>
      </c>
      <c r="BF466">
        <v>20290219</v>
      </c>
      <c r="BG466">
        <v>2.4097870000000001</v>
      </c>
      <c r="BH466">
        <v>20290521</v>
      </c>
      <c r="BI466">
        <v>2.4391530000000001</v>
      </c>
      <c r="BJ466">
        <v>20290820</v>
      </c>
      <c r="BK466">
        <v>2.4679760000000002</v>
      </c>
      <c r="BL466">
        <v>20291119</v>
      </c>
      <c r="BM466">
        <v>2.4954459999999998</v>
      </c>
      <c r="BN466">
        <v>20300219</v>
      </c>
      <c r="BO466">
        <v>2.5211100000000002</v>
      </c>
      <c r="BP466">
        <v>20300520</v>
      </c>
      <c r="BQ466">
        <v>2.5435300000000001</v>
      </c>
      <c r="BR466">
        <v>20300819</v>
      </c>
      <c r="BS466">
        <v>2.563167</v>
      </c>
      <c r="BT466">
        <v>20301119</v>
      </c>
      <c r="BU466">
        <v>2.5805940000000001</v>
      </c>
      <c r="BV466">
        <v>20310219</v>
      </c>
      <c r="BW466">
        <v>2.596422</v>
      </c>
      <c r="BX466">
        <v>20310519</v>
      </c>
      <c r="BY466">
        <v>2.6109290000000001</v>
      </c>
      <c r="BZ466">
        <v>20310819</v>
      </c>
      <c r="CA466">
        <v>2.625759</v>
      </c>
      <c r="CB466">
        <v>20311119</v>
      </c>
      <c r="CC466">
        <v>2.641038</v>
      </c>
      <c r="CD466">
        <v>20320219</v>
      </c>
      <c r="CE466">
        <v>2.6573370000000001</v>
      </c>
      <c r="CF466">
        <v>20320519</v>
      </c>
      <c r="CG466">
        <v>2.6756000000000002</v>
      </c>
      <c r="CH466">
        <v>20320819</v>
      </c>
      <c r="CI466">
        <v>2.6954180000000001</v>
      </c>
      <c r="CJ466">
        <v>20321119</v>
      </c>
      <c r="CK466">
        <v>2.717727</v>
      </c>
      <c r="CL466">
        <v>20330221</v>
      </c>
      <c r="CM466">
        <v>2.743547</v>
      </c>
      <c r="CN466">
        <v>20330519</v>
      </c>
      <c r="CO466">
        <v>2.7705570000000002</v>
      </c>
      <c r="CQ466">
        <v>20350521</v>
      </c>
      <c r="CR466">
        <v>3.0369329999999999</v>
      </c>
      <c r="CU466">
        <v>20380519</v>
      </c>
      <c r="CV466">
        <v>3.1736849999999999</v>
      </c>
      <c r="CW466">
        <v>20430519</v>
      </c>
      <c r="CX466">
        <v>3.315321</v>
      </c>
      <c r="CY466">
        <v>20480519</v>
      </c>
      <c r="CZ466">
        <v>3.3007219999999999</v>
      </c>
      <c r="DA466">
        <v>20530519</v>
      </c>
      <c r="DB466">
        <v>3.2871139999999999</v>
      </c>
    </row>
    <row r="467" spans="1:106" x14ac:dyDescent="0.25">
      <c r="A467" s="2">
        <v>45062</v>
      </c>
      <c r="B467">
        <v>20230517</v>
      </c>
      <c r="C467">
        <v>1.75498</v>
      </c>
      <c r="D467">
        <v>20230518</v>
      </c>
      <c r="E467">
        <v>1.751412</v>
      </c>
      <c r="G467">
        <v>20230525</v>
      </c>
      <c r="H467">
        <v>1.7339800000000001</v>
      </c>
      <c r="J467">
        <v>20230619</v>
      </c>
      <c r="K467">
        <v>1.7989759999999999</v>
      </c>
      <c r="L467">
        <v>20230718</v>
      </c>
      <c r="M467">
        <v>1.874638</v>
      </c>
      <c r="N467">
        <v>20230818</v>
      </c>
      <c r="O467">
        <v>1.958928</v>
      </c>
      <c r="P467">
        <v>20231120</v>
      </c>
      <c r="Q467">
        <v>2.0184730000000002</v>
      </c>
      <c r="R467">
        <v>20240219</v>
      </c>
      <c r="S467">
        <v>2.033677</v>
      </c>
      <c r="T467">
        <v>20240520</v>
      </c>
      <c r="U467">
        <v>2.0308709999999999</v>
      </c>
      <c r="V467">
        <v>20240819</v>
      </c>
      <c r="W467">
        <v>2.0276139999999998</v>
      </c>
      <c r="X467">
        <v>20241118</v>
      </c>
      <c r="Y467">
        <v>2.032114</v>
      </c>
      <c r="Z467">
        <v>20250218</v>
      </c>
      <c r="AA467">
        <v>2.0406819999999999</v>
      </c>
      <c r="AB467">
        <v>20250519</v>
      </c>
      <c r="AC467">
        <v>2.051078</v>
      </c>
      <c r="AD467">
        <v>20250818</v>
      </c>
      <c r="AE467">
        <v>2.0629110000000002</v>
      </c>
      <c r="AF467">
        <v>20251118</v>
      </c>
      <c r="AG467">
        <v>2.0771470000000001</v>
      </c>
      <c r="AH467">
        <v>20260218</v>
      </c>
      <c r="AI467">
        <v>2.0945990000000001</v>
      </c>
      <c r="AJ467">
        <v>20260518</v>
      </c>
      <c r="AK467">
        <v>2.1151629999999999</v>
      </c>
      <c r="AL467">
        <v>20260818</v>
      </c>
      <c r="AM467">
        <v>2.1400510000000001</v>
      </c>
      <c r="AN467">
        <v>20261118</v>
      </c>
      <c r="AO467">
        <v>2.1661069999999998</v>
      </c>
      <c r="AP467">
        <v>20270218</v>
      </c>
      <c r="AQ467">
        <v>2.1908629999999998</v>
      </c>
      <c r="AR467">
        <v>20270518</v>
      </c>
      <c r="AS467">
        <v>2.2117830000000001</v>
      </c>
      <c r="AT467">
        <v>20270818</v>
      </c>
      <c r="AU467">
        <v>2.2295660000000002</v>
      </c>
      <c r="AV467">
        <v>20271118</v>
      </c>
      <c r="AW467">
        <v>2.245714</v>
      </c>
      <c r="AX467">
        <v>20280218</v>
      </c>
      <c r="AY467">
        <v>2.2627410000000001</v>
      </c>
      <c r="AZ467">
        <v>20280518</v>
      </c>
      <c r="BA467">
        <v>2.2834979999999998</v>
      </c>
      <c r="BB467">
        <v>20280818</v>
      </c>
      <c r="BC467">
        <v>2.3074439999999998</v>
      </c>
      <c r="BD467">
        <v>20281120</v>
      </c>
      <c r="BE467">
        <v>2.335089</v>
      </c>
      <c r="BF467">
        <v>20290219</v>
      </c>
      <c r="BG467">
        <v>2.3635679999999999</v>
      </c>
      <c r="BH467">
        <v>20290518</v>
      </c>
      <c r="BI467">
        <v>2.3916539999999999</v>
      </c>
      <c r="BJ467">
        <v>20290820</v>
      </c>
      <c r="BK467">
        <v>2.4212560000000001</v>
      </c>
      <c r="BL467">
        <v>20291119</v>
      </c>
      <c r="BM467">
        <v>2.4486650000000001</v>
      </c>
      <c r="BN467">
        <v>20300218</v>
      </c>
      <c r="BO467">
        <v>2.474094</v>
      </c>
      <c r="BP467">
        <v>20300520</v>
      </c>
      <c r="BQ467">
        <v>2.4968780000000002</v>
      </c>
      <c r="BR467">
        <v>20300819</v>
      </c>
      <c r="BS467">
        <v>2.5166629999999999</v>
      </c>
      <c r="BT467">
        <v>20301118</v>
      </c>
      <c r="BU467">
        <v>2.5341</v>
      </c>
      <c r="BV467">
        <v>20310218</v>
      </c>
      <c r="BW467">
        <v>2.55017</v>
      </c>
      <c r="BX467">
        <v>20310519</v>
      </c>
      <c r="BY467">
        <v>2.5650949999999999</v>
      </c>
      <c r="BZ467">
        <v>20310818</v>
      </c>
      <c r="CA467">
        <v>2.580041</v>
      </c>
      <c r="CB467">
        <v>20311118</v>
      </c>
      <c r="CC467">
        <v>2.595612</v>
      </c>
      <c r="CD467">
        <v>20320218</v>
      </c>
      <c r="CE467">
        <v>2.612212</v>
      </c>
      <c r="CF467">
        <v>20320518</v>
      </c>
      <c r="CG467">
        <v>2.6307589999999998</v>
      </c>
      <c r="CH467">
        <v>20320818</v>
      </c>
      <c r="CI467">
        <v>2.650884</v>
      </c>
      <c r="CJ467">
        <v>20321118</v>
      </c>
      <c r="CK467">
        <v>2.673495</v>
      </c>
      <c r="CL467">
        <v>20330218</v>
      </c>
      <c r="CM467">
        <v>2.6990270000000001</v>
      </c>
      <c r="CN467">
        <v>20330518</v>
      </c>
      <c r="CO467">
        <v>2.7268970000000001</v>
      </c>
      <c r="CQ467">
        <v>20350518</v>
      </c>
      <c r="CR467">
        <v>2.994113</v>
      </c>
      <c r="CU467">
        <v>20380518</v>
      </c>
      <c r="CV467">
        <v>3.1314899999999999</v>
      </c>
      <c r="CW467">
        <v>20430518</v>
      </c>
      <c r="CX467">
        <v>3.2727919999999999</v>
      </c>
      <c r="CY467">
        <v>20480518</v>
      </c>
      <c r="CZ467">
        <v>3.2584870000000001</v>
      </c>
      <c r="DA467">
        <v>20530519</v>
      </c>
      <c r="DB467">
        <v>3.2450679999999998</v>
      </c>
    </row>
    <row r="468" spans="1:106" x14ac:dyDescent="0.25">
      <c r="A468" s="2">
        <v>45061</v>
      </c>
      <c r="B468">
        <v>20230516</v>
      </c>
      <c r="C468">
        <v>1.75495</v>
      </c>
      <c r="D468">
        <v>20230517</v>
      </c>
      <c r="E468">
        <v>1.7531289999999999</v>
      </c>
      <c r="G468">
        <v>20230524</v>
      </c>
      <c r="H468">
        <v>1.745854</v>
      </c>
      <c r="J468">
        <v>20230619</v>
      </c>
      <c r="K468">
        <v>1.8074410000000001</v>
      </c>
      <c r="L468">
        <v>20230717</v>
      </c>
      <c r="M468">
        <v>1.880312</v>
      </c>
      <c r="N468">
        <v>20230817</v>
      </c>
      <c r="O468">
        <v>1.9580900000000001</v>
      </c>
      <c r="P468">
        <v>20231117</v>
      </c>
      <c r="Q468">
        <v>2.018605</v>
      </c>
      <c r="R468">
        <v>20240219</v>
      </c>
      <c r="S468">
        <v>2.0259719999999999</v>
      </c>
      <c r="T468">
        <v>20240517</v>
      </c>
      <c r="U468">
        <v>2.0227400000000002</v>
      </c>
      <c r="V468">
        <v>20240819</v>
      </c>
      <c r="W468">
        <v>2.0206460000000002</v>
      </c>
      <c r="X468">
        <v>20241118</v>
      </c>
      <c r="Y468">
        <v>2.0260030000000002</v>
      </c>
      <c r="Z468">
        <v>20250217</v>
      </c>
      <c r="AA468">
        <v>2.0346250000000001</v>
      </c>
      <c r="AB468">
        <v>20250519</v>
      </c>
      <c r="AC468">
        <v>2.0445169999999999</v>
      </c>
      <c r="AD468">
        <v>20250818</v>
      </c>
      <c r="AE468">
        <v>2.0550350000000002</v>
      </c>
      <c r="AF468">
        <v>20251117</v>
      </c>
      <c r="AG468">
        <v>2.0675439999999998</v>
      </c>
      <c r="AH468">
        <v>20260217</v>
      </c>
      <c r="AI468">
        <v>2.0835460000000001</v>
      </c>
      <c r="AJ468">
        <v>20260518</v>
      </c>
      <c r="AK468">
        <v>2.103364</v>
      </c>
      <c r="AL468">
        <v>20260817</v>
      </c>
      <c r="AM468">
        <v>2.1275569999999999</v>
      </c>
      <c r="AN468">
        <v>20261117</v>
      </c>
      <c r="AO468">
        <v>2.1535820000000001</v>
      </c>
      <c r="AP468">
        <v>20270217</v>
      </c>
      <c r="AQ468">
        <v>2.1785209999999999</v>
      </c>
      <c r="AR468">
        <v>20270517</v>
      </c>
      <c r="AS468">
        <v>2.1996730000000002</v>
      </c>
      <c r="AT468">
        <v>20270817</v>
      </c>
      <c r="AU468">
        <v>2.2176520000000002</v>
      </c>
      <c r="AV468">
        <v>20271117</v>
      </c>
      <c r="AW468">
        <v>2.2339349999999998</v>
      </c>
      <c r="AX468">
        <v>20280217</v>
      </c>
      <c r="AY468">
        <v>2.251039</v>
      </c>
      <c r="AZ468">
        <v>20280517</v>
      </c>
      <c r="BA468">
        <v>2.271811</v>
      </c>
      <c r="BB468">
        <v>20280817</v>
      </c>
      <c r="BC468">
        <v>2.295728</v>
      </c>
      <c r="BD468">
        <v>20281117</v>
      </c>
      <c r="BE468">
        <v>2.322692</v>
      </c>
      <c r="BF468">
        <v>20290219</v>
      </c>
      <c r="BG468">
        <v>2.351998</v>
      </c>
      <c r="BH468">
        <v>20290517</v>
      </c>
      <c r="BI468">
        <v>2.3796550000000001</v>
      </c>
      <c r="BJ468">
        <v>20290817</v>
      </c>
      <c r="BK468">
        <v>2.4085100000000002</v>
      </c>
      <c r="BL468">
        <v>20291119</v>
      </c>
      <c r="BM468">
        <v>2.4366970000000001</v>
      </c>
      <c r="BN468">
        <v>20300218</v>
      </c>
      <c r="BO468">
        <v>2.4619749999999998</v>
      </c>
      <c r="BP468">
        <v>20300517</v>
      </c>
      <c r="BQ468">
        <v>2.483914</v>
      </c>
      <c r="BR468">
        <v>20300819</v>
      </c>
      <c r="BS468">
        <v>2.5042840000000002</v>
      </c>
      <c r="BT468">
        <v>20301118</v>
      </c>
      <c r="BU468">
        <v>2.5216569999999998</v>
      </c>
      <c r="BV468">
        <v>20310217</v>
      </c>
      <c r="BW468">
        <v>2.537534</v>
      </c>
      <c r="BX468">
        <v>20310519</v>
      </c>
      <c r="BY468">
        <v>2.5526360000000001</v>
      </c>
      <c r="BZ468">
        <v>20310818</v>
      </c>
      <c r="CA468">
        <v>2.5676139999999998</v>
      </c>
      <c r="CB468">
        <v>20311117</v>
      </c>
      <c r="CC468">
        <v>2.5830609999999998</v>
      </c>
      <c r="CD468">
        <v>20320217</v>
      </c>
      <c r="CE468">
        <v>2.599707</v>
      </c>
      <c r="CF468">
        <v>20320517</v>
      </c>
      <c r="CG468">
        <v>2.618296</v>
      </c>
      <c r="CH468">
        <v>20320817</v>
      </c>
      <c r="CI468">
        <v>2.6384609999999999</v>
      </c>
      <c r="CJ468">
        <v>20321117</v>
      </c>
      <c r="CK468">
        <v>2.6611020000000001</v>
      </c>
      <c r="CL468">
        <v>20330217</v>
      </c>
      <c r="CM468">
        <v>2.6866490000000001</v>
      </c>
      <c r="CN468">
        <v>20330517</v>
      </c>
      <c r="CO468">
        <v>2.7145139999999999</v>
      </c>
      <c r="CQ468">
        <v>20350517</v>
      </c>
      <c r="CR468">
        <v>2.9813079999999998</v>
      </c>
      <c r="CU468">
        <v>20380517</v>
      </c>
      <c r="CV468">
        <v>3.118881</v>
      </c>
      <c r="CW468">
        <v>20430518</v>
      </c>
      <c r="CX468">
        <v>3.2600370000000001</v>
      </c>
      <c r="CY468">
        <v>20480518</v>
      </c>
      <c r="CZ468">
        <v>3.2456659999999999</v>
      </c>
      <c r="DA468">
        <v>20530519</v>
      </c>
      <c r="DB468">
        <v>3.2322639999999998</v>
      </c>
    </row>
    <row r="469" spans="1:106" x14ac:dyDescent="0.25">
      <c r="A469" s="2">
        <v>45058</v>
      </c>
      <c r="B469">
        <v>20230515</v>
      </c>
      <c r="C469">
        <v>1.7588839999999999</v>
      </c>
      <c r="D469">
        <v>20230516</v>
      </c>
      <c r="E469">
        <v>1.7574419999999999</v>
      </c>
      <c r="G469">
        <v>20230523</v>
      </c>
      <c r="H469">
        <v>1.750437</v>
      </c>
      <c r="J469">
        <v>20230616</v>
      </c>
      <c r="K469">
        <v>1.7967329999999999</v>
      </c>
      <c r="L469">
        <v>20230717</v>
      </c>
      <c r="M469">
        <v>1.8798919999999999</v>
      </c>
      <c r="N469">
        <v>20230816</v>
      </c>
      <c r="O469">
        <v>1.9346829999999999</v>
      </c>
      <c r="P469">
        <v>20231116</v>
      </c>
      <c r="Q469">
        <v>1.9766300000000001</v>
      </c>
      <c r="R469">
        <v>20240216</v>
      </c>
      <c r="S469">
        <v>1.984964</v>
      </c>
      <c r="T469">
        <v>20240516</v>
      </c>
      <c r="U469">
        <v>1.977217</v>
      </c>
      <c r="V469">
        <v>20240816</v>
      </c>
      <c r="W469">
        <v>1.9701280000000001</v>
      </c>
      <c r="X469">
        <v>20241118</v>
      </c>
      <c r="Y469">
        <v>1.9721649999999999</v>
      </c>
      <c r="Z469">
        <v>20250217</v>
      </c>
      <c r="AA469">
        <v>1.979603</v>
      </c>
      <c r="AB469">
        <v>20250516</v>
      </c>
      <c r="AC469">
        <v>1.990308</v>
      </c>
      <c r="AD469">
        <v>20250818</v>
      </c>
      <c r="AE469">
        <v>2.0046979999999999</v>
      </c>
      <c r="AF469">
        <v>20251117</v>
      </c>
      <c r="AG469">
        <v>2.0213679999999998</v>
      </c>
      <c r="AH469">
        <v>20260216</v>
      </c>
      <c r="AI469">
        <v>2.0407109999999999</v>
      </c>
      <c r="AJ469">
        <v>20260518</v>
      </c>
      <c r="AK469">
        <v>2.0627309999999999</v>
      </c>
      <c r="AL469">
        <v>20260817</v>
      </c>
      <c r="AM469">
        <v>2.0870350000000002</v>
      </c>
      <c r="AN469">
        <v>20261116</v>
      </c>
      <c r="AO469">
        <v>2.1118060000000001</v>
      </c>
      <c r="AP469">
        <v>20270216</v>
      </c>
      <c r="AQ469">
        <v>2.135564</v>
      </c>
      <c r="AR469">
        <v>20270517</v>
      </c>
      <c r="AS469">
        <v>2.156234</v>
      </c>
      <c r="AT469">
        <v>20270816</v>
      </c>
      <c r="AU469">
        <v>2.1741039999999998</v>
      </c>
      <c r="AV469">
        <v>20271116</v>
      </c>
      <c r="AW469">
        <v>2.1910590000000001</v>
      </c>
      <c r="AX469">
        <v>20280216</v>
      </c>
      <c r="AY469">
        <v>2.2090809999999999</v>
      </c>
      <c r="AZ469">
        <v>20280516</v>
      </c>
      <c r="BA469">
        <v>2.2307109999999999</v>
      </c>
      <c r="BB469">
        <v>20280816</v>
      </c>
      <c r="BC469">
        <v>2.2553390000000002</v>
      </c>
      <c r="BD469">
        <v>20281116</v>
      </c>
      <c r="BE469">
        <v>2.2828249999999999</v>
      </c>
      <c r="BF469">
        <v>20290216</v>
      </c>
      <c r="BG469">
        <v>2.311868</v>
      </c>
      <c r="BH469">
        <v>20290516</v>
      </c>
      <c r="BI469">
        <v>2.3404020000000001</v>
      </c>
      <c r="BJ469">
        <v>20290816</v>
      </c>
      <c r="BK469">
        <v>2.3694169999999999</v>
      </c>
      <c r="BL469">
        <v>20291116</v>
      </c>
      <c r="BM469">
        <v>2.397116</v>
      </c>
      <c r="BN469">
        <v>20300218</v>
      </c>
      <c r="BO469">
        <v>2.4232840000000002</v>
      </c>
      <c r="BP469">
        <v>20300516</v>
      </c>
      <c r="BQ469">
        <v>2.4449730000000001</v>
      </c>
      <c r="BR469">
        <v>20300816</v>
      </c>
      <c r="BS469">
        <v>2.4649390000000002</v>
      </c>
      <c r="BT469">
        <v>20301118</v>
      </c>
      <c r="BU469">
        <v>2.4828890000000001</v>
      </c>
      <c r="BV469">
        <v>20310217</v>
      </c>
      <c r="BW469">
        <v>2.498739</v>
      </c>
      <c r="BX469">
        <v>20310516</v>
      </c>
      <c r="BY469">
        <v>2.5133260000000002</v>
      </c>
      <c r="BZ469">
        <v>20310818</v>
      </c>
      <c r="CA469">
        <v>2.528778</v>
      </c>
      <c r="CB469">
        <v>20311117</v>
      </c>
      <c r="CC469">
        <v>2.5442149999999999</v>
      </c>
      <c r="CD469">
        <v>20320216</v>
      </c>
      <c r="CE469">
        <v>2.56067</v>
      </c>
      <c r="CF469">
        <v>20320517</v>
      </c>
      <c r="CG469">
        <v>2.57944</v>
      </c>
      <c r="CH469">
        <v>20320816</v>
      </c>
      <c r="CI469">
        <v>2.5993879999999998</v>
      </c>
      <c r="CJ469">
        <v>20321116</v>
      </c>
      <c r="CK469">
        <v>2.6220249999999998</v>
      </c>
      <c r="CL469">
        <v>20330216</v>
      </c>
      <c r="CM469">
        <v>2.647573</v>
      </c>
      <c r="CN469">
        <v>20330516</v>
      </c>
      <c r="CO469">
        <v>2.675446</v>
      </c>
      <c r="CQ469">
        <v>20350516</v>
      </c>
      <c r="CR469">
        <v>2.9422259999999998</v>
      </c>
      <c r="CU469">
        <v>20380517</v>
      </c>
      <c r="CV469">
        <v>3.0790470000000001</v>
      </c>
      <c r="CW469">
        <v>20430518</v>
      </c>
      <c r="CX469">
        <v>3.2199529999999998</v>
      </c>
      <c r="CY469">
        <v>20480518</v>
      </c>
      <c r="CZ469">
        <v>3.205848</v>
      </c>
      <c r="DA469">
        <v>20530516</v>
      </c>
      <c r="DB469">
        <v>3.1926779999999999</v>
      </c>
    </row>
    <row r="470" spans="1:106" x14ac:dyDescent="0.25">
      <c r="A470" s="2">
        <v>45057</v>
      </c>
      <c r="B470">
        <v>20230512</v>
      </c>
      <c r="C470">
        <v>1.7587250000000001</v>
      </c>
      <c r="D470">
        <v>20230515</v>
      </c>
      <c r="E470">
        <v>1.7541389999999999</v>
      </c>
      <c r="G470">
        <v>20230522</v>
      </c>
      <c r="H470">
        <v>1.7492719999999999</v>
      </c>
      <c r="J470">
        <v>20230615</v>
      </c>
      <c r="K470">
        <v>1.793585</v>
      </c>
      <c r="L470">
        <v>20230717</v>
      </c>
      <c r="M470">
        <v>1.8819650000000001</v>
      </c>
      <c r="N470">
        <v>20230815</v>
      </c>
      <c r="O470">
        <v>1.9345680000000001</v>
      </c>
      <c r="P470">
        <v>20231115</v>
      </c>
      <c r="Q470">
        <v>1.972162</v>
      </c>
      <c r="R470">
        <v>20240215</v>
      </c>
      <c r="S470">
        <v>1.979727</v>
      </c>
      <c r="T470">
        <v>20240515</v>
      </c>
      <c r="U470">
        <v>1.981749</v>
      </c>
      <c r="V470">
        <v>20240815</v>
      </c>
      <c r="W470">
        <v>1.9793959999999999</v>
      </c>
      <c r="X470">
        <v>20241115</v>
      </c>
      <c r="Y470">
        <v>1.9814000000000001</v>
      </c>
      <c r="Z470">
        <v>20250217</v>
      </c>
      <c r="AA470">
        <v>1.9870939999999999</v>
      </c>
      <c r="AB470">
        <v>20250515</v>
      </c>
      <c r="AC470">
        <v>1.9952859999999999</v>
      </c>
      <c r="AD470">
        <v>20250815</v>
      </c>
      <c r="AE470">
        <v>2.0068999999999999</v>
      </c>
      <c r="AF470">
        <v>20251117</v>
      </c>
      <c r="AG470">
        <v>2.0221849999999999</v>
      </c>
      <c r="AH470">
        <v>20260216</v>
      </c>
      <c r="AI470">
        <v>2.0405449999999998</v>
      </c>
      <c r="AJ470">
        <v>20260515</v>
      </c>
      <c r="AK470">
        <v>2.0618270000000001</v>
      </c>
      <c r="AL470">
        <v>20260817</v>
      </c>
      <c r="AM470">
        <v>2.0879660000000002</v>
      </c>
      <c r="AN470">
        <v>20261116</v>
      </c>
      <c r="AO470">
        <v>2.1142799999999999</v>
      </c>
      <c r="AP470">
        <v>20270215</v>
      </c>
      <c r="AQ470">
        <v>2.1393870000000001</v>
      </c>
      <c r="AR470">
        <v>20270517</v>
      </c>
      <c r="AS470">
        <v>2.1616110000000002</v>
      </c>
      <c r="AT470">
        <v>20270816</v>
      </c>
      <c r="AU470">
        <v>2.1802709999999998</v>
      </c>
      <c r="AV470">
        <v>20271115</v>
      </c>
      <c r="AW470">
        <v>2.1972960000000001</v>
      </c>
      <c r="AX470">
        <v>20280215</v>
      </c>
      <c r="AY470">
        <v>2.2150349999999999</v>
      </c>
      <c r="AZ470">
        <v>20280515</v>
      </c>
      <c r="BA470">
        <v>2.2358850000000001</v>
      </c>
      <c r="BB470">
        <v>20280815</v>
      </c>
      <c r="BC470">
        <v>2.2592310000000002</v>
      </c>
      <c r="BD470">
        <v>20281115</v>
      </c>
      <c r="BE470">
        <v>2.28505</v>
      </c>
      <c r="BF470">
        <v>20290215</v>
      </c>
      <c r="BG470">
        <v>2.3121489999999998</v>
      </c>
      <c r="BH470">
        <v>20290515</v>
      </c>
      <c r="BI470">
        <v>2.3386230000000001</v>
      </c>
      <c r="BJ470">
        <v>20290815</v>
      </c>
      <c r="BK470">
        <v>2.3653979999999999</v>
      </c>
      <c r="BL470">
        <v>20291115</v>
      </c>
      <c r="BM470">
        <v>2.3908109999999998</v>
      </c>
      <c r="BN470">
        <v>20300215</v>
      </c>
      <c r="BO470">
        <v>2.4141789999999999</v>
      </c>
      <c r="BP470">
        <v>20300515</v>
      </c>
      <c r="BQ470">
        <v>2.4342649999999999</v>
      </c>
      <c r="BR470">
        <v>20300815</v>
      </c>
      <c r="BS470">
        <v>2.4521350000000002</v>
      </c>
      <c r="BT470">
        <v>20301115</v>
      </c>
      <c r="BU470">
        <v>2.4677549999999999</v>
      </c>
      <c r="BV470">
        <v>20310217</v>
      </c>
      <c r="BW470">
        <v>2.4822709999999999</v>
      </c>
      <c r="BX470">
        <v>20310515</v>
      </c>
      <c r="BY470">
        <v>2.4951029999999998</v>
      </c>
      <c r="BZ470">
        <v>20310815</v>
      </c>
      <c r="CA470">
        <v>2.5087039999999998</v>
      </c>
      <c r="CB470">
        <v>20311117</v>
      </c>
      <c r="CC470">
        <v>2.5232670000000001</v>
      </c>
      <c r="CD470">
        <v>20320216</v>
      </c>
      <c r="CE470">
        <v>2.5385770000000001</v>
      </c>
      <c r="CF470">
        <v>20320517</v>
      </c>
      <c r="CG470">
        <v>2.556381</v>
      </c>
      <c r="CH470">
        <v>20320816</v>
      </c>
      <c r="CI470">
        <v>2.5755629999999998</v>
      </c>
      <c r="CJ470">
        <v>20321115</v>
      </c>
      <c r="CK470">
        <v>2.5973709999999999</v>
      </c>
      <c r="CL470">
        <v>20330215</v>
      </c>
      <c r="CM470">
        <v>2.6225209999999999</v>
      </c>
      <c r="CN470">
        <v>20330516</v>
      </c>
      <c r="CO470">
        <v>2.650541</v>
      </c>
      <c r="CQ470">
        <v>20350515</v>
      </c>
      <c r="CR470">
        <v>2.919832</v>
      </c>
      <c r="CU470">
        <v>20380517</v>
      </c>
      <c r="CV470">
        <v>3.0567890000000002</v>
      </c>
      <c r="CW470">
        <v>20430515</v>
      </c>
      <c r="CX470">
        <v>3.197613</v>
      </c>
      <c r="CY470">
        <v>20480515</v>
      </c>
      <c r="CZ470">
        <v>3.184037</v>
      </c>
      <c r="DA470">
        <v>20530515</v>
      </c>
      <c r="DB470">
        <v>3.1710199999999999</v>
      </c>
    </row>
    <row r="471" spans="1:106" x14ac:dyDescent="0.25">
      <c r="A471" s="2">
        <v>45056</v>
      </c>
      <c r="B471">
        <v>20230511</v>
      </c>
      <c r="C471">
        <v>1.757484</v>
      </c>
      <c r="D471">
        <v>20230512</v>
      </c>
      <c r="E471">
        <v>1.755236</v>
      </c>
      <c r="G471">
        <v>20230519</v>
      </c>
      <c r="H471">
        <v>1.745034</v>
      </c>
      <c r="J471">
        <v>20230612</v>
      </c>
      <c r="K471">
        <v>1.7993520000000001</v>
      </c>
      <c r="L471">
        <v>20230712</v>
      </c>
      <c r="M471">
        <v>1.879375</v>
      </c>
      <c r="N471">
        <v>20230815</v>
      </c>
      <c r="O471">
        <v>1.9339189999999999</v>
      </c>
      <c r="P471">
        <v>20231113</v>
      </c>
      <c r="Q471">
        <v>1.9782439999999999</v>
      </c>
      <c r="R471">
        <v>20240212</v>
      </c>
      <c r="S471">
        <v>1.985643</v>
      </c>
      <c r="T471">
        <v>20240513</v>
      </c>
      <c r="U471">
        <v>1.9823729999999999</v>
      </c>
      <c r="V471">
        <v>20240813</v>
      </c>
      <c r="W471">
        <v>1.980121</v>
      </c>
      <c r="X471">
        <v>20241112</v>
      </c>
      <c r="Y471">
        <v>1.985341</v>
      </c>
      <c r="Z471">
        <v>20250212</v>
      </c>
      <c r="AA471">
        <v>1.9946969999999999</v>
      </c>
      <c r="AB471">
        <v>20250512</v>
      </c>
      <c r="AC471">
        <v>2.006008</v>
      </c>
      <c r="AD471">
        <v>20250813</v>
      </c>
      <c r="AE471">
        <v>2.0194719999999999</v>
      </c>
      <c r="AF471">
        <v>20251112</v>
      </c>
      <c r="AG471">
        <v>2.0346799999999998</v>
      </c>
      <c r="AH471">
        <v>20260212</v>
      </c>
      <c r="AI471">
        <v>2.0525679999999999</v>
      </c>
      <c r="AJ471">
        <v>20260512</v>
      </c>
      <c r="AK471">
        <v>2.0725929999999999</v>
      </c>
      <c r="AL471">
        <v>20260813</v>
      </c>
      <c r="AM471">
        <v>2.096117</v>
      </c>
      <c r="AN471">
        <v>20261112</v>
      </c>
      <c r="AO471">
        <v>2.1197029999999999</v>
      </c>
      <c r="AP471">
        <v>20270212</v>
      </c>
      <c r="AQ471">
        <v>2.1421760000000001</v>
      </c>
      <c r="AR471">
        <v>20270512</v>
      </c>
      <c r="AS471">
        <v>2.1611859999999998</v>
      </c>
      <c r="AT471">
        <v>20270813</v>
      </c>
      <c r="AU471">
        <v>2.177718</v>
      </c>
      <c r="AV471">
        <v>20271112</v>
      </c>
      <c r="AW471">
        <v>2.1928369999999999</v>
      </c>
      <c r="AX471">
        <v>20280214</v>
      </c>
      <c r="AY471">
        <v>2.2098960000000001</v>
      </c>
      <c r="AZ471">
        <v>20280512</v>
      </c>
      <c r="BA471">
        <v>2.230318</v>
      </c>
      <c r="BB471">
        <v>20280815</v>
      </c>
      <c r="BC471">
        <v>2.2556039999999999</v>
      </c>
      <c r="BD471">
        <v>20281113</v>
      </c>
      <c r="BE471">
        <v>2.2827929999999999</v>
      </c>
      <c r="BF471">
        <v>20290212</v>
      </c>
      <c r="BG471">
        <v>2.3120069999999999</v>
      </c>
      <c r="BH471">
        <v>20290514</v>
      </c>
      <c r="BI471">
        <v>2.3417089999999998</v>
      </c>
      <c r="BJ471">
        <v>20290814</v>
      </c>
      <c r="BK471">
        <v>2.3711289999999998</v>
      </c>
      <c r="BL471">
        <v>20291112</v>
      </c>
      <c r="BM471">
        <v>2.3983810000000001</v>
      </c>
      <c r="BN471">
        <v>20300212</v>
      </c>
      <c r="BO471">
        <v>2.4238249999999999</v>
      </c>
      <c r="BP471">
        <v>20300513</v>
      </c>
      <c r="BQ471">
        <v>2.4456159999999998</v>
      </c>
      <c r="BR471">
        <v>20300813</v>
      </c>
      <c r="BS471">
        <v>2.464331</v>
      </c>
      <c r="BT471">
        <v>20301112</v>
      </c>
      <c r="BU471">
        <v>2.4800620000000002</v>
      </c>
      <c r="BV471">
        <v>20310212</v>
      </c>
      <c r="BW471">
        <v>2.4941140000000002</v>
      </c>
      <c r="BX471">
        <v>20310512</v>
      </c>
      <c r="BY471">
        <v>2.506748</v>
      </c>
      <c r="BZ471">
        <v>20310813</v>
      </c>
      <c r="CA471">
        <v>2.5197180000000001</v>
      </c>
      <c r="CB471">
        <v>20311112</v>
      </c>
      <c r="CC471">
        <v>2.5328759999999999</v>
      </c>
      <c r="CD471">
        <v>20320212</v>
      </c>
      <c r="CE471">
        <v>2.5472920000000001</v>
      </c>
      <c r="CF471">
        <v>20320512</v>
      </c>
      <c r="CG471">
        <v>2.5638420000000002</v>
      </c>
      <c r="CH471">
        <v>20320813</v>
      </c>
      <c r="CI471">
        <v>2.582389</v>
      </c>
      <c r="CJ471">
        <v>20321112</v>
      </c>
      <c r="CK471">
        <v>2.6032899999999999</v>
      </c>
      <c r="CL471">
        <v>20330214</v>
      </c>
      <c r="CM471">
        <v>2.6282510000000001</v>
      </c>
      <c r="CN471">
        <v>20330512</v>
      </c>
      <c r="CO471">
        <v>2.6548370000000001</v>
      </c>
      <c r="CQ471">
        <v>20350514</v>
      </c>
      <c r="CR471">
        <v>2.92584</v>
      </c>
      <c r="CU471">
        <v>20380512</v>
      </c>
      <c r="CV471">
        <v>3.062068</v>
      </c>
      <c r="CW471">
        <v>20430512</v>
      </c>
      <c r="CX471">
        <v>3.2030979999999998</v>
      </c>
      <c r="CY471">
        <v>20480512</v>
      </c>
      <c r="CZ471">
        <v>3.1893820000000002</v>
      </c>
      <c r="DA471">
        <v>20530512</v>
      </c>
      <c r="DB471">
        <v>3.1763569999999999</v>
      </c>
    </row>
    <row r="472" spans="1:106" x14ac:dyDescent="0.25">
      <c r="A472" s="2">
        <v>45055</v>
      </c>
      <c r="B472">
        <v>20230510</v>
      </c>
      <c r="C472">
        <v>1.7570049999999999</v>
      </c>
      <c r="D472">
        <v>20230511</v>
      </c>
      <c r="E472">
        <v>1.7543089999999999</v>
      </c>
      <c r="G472">
        <v>20230518</v>
      </c>
      <c r="H472">
        <v>1.741412</v>
      </c>
      <c r="J472">
        <v>20230612</v>
      </c>
      <c r="K472">
        <v>1.799822</v>
      </c>
      <c r="L472">
        <v>20230711</v>
      </c>
      <c r="M472">
        <v>1.8768579999999999</v>
      </c>
      <c r="N472">
        <v>20230811</v>
      </c>
      <c r="O472">
        <v>1.927244</v>
      </c>
      <c r="P472">
        <v>20231113</v>
      </c>
      <c r="Q472">
        <v>1.9820040000000001</v>
      </c>
      <c r="R472">
        <v>20240212</v>
      </c>
      <c r="S472">
        <v>1.994516</v>
      </c>
      <c r="T472">
        <v>20240513</v>
      </c>
      <c r="U472">
        <v>1.989044</v>
      </c>
      <c r="V472">
        <v>20240813</v>
      </c>
      <c r="W472">
        <v>1.982775</v>
      </c>
      <c r="X472">
        <v>20241111</v>
      </c>
      <c r="Y472">
        <v>1.984281</v>
      </c>
      <c r="Z472">
        <v>20250211</v>
      </c>
      <c r="AA472">
        <v>1.9907820000000001</v>
      </c>
      <c r="AB472">
        <v>20250512</v>
      </c>
      <c r="AC472">
        <v>2.0006110000000001</v>
      </c>
      <c r="AD472">
        <v>20250811</v>
      </c>
      <c r="AE472">
        <v>2.0133329999999998</v>
      </c>
      <c r="AF472">
        <v>20251111</v>
      </c>
      <c r="AG472">
        <v>2.028867</v>
      </c>
      <c r="AH472">
        <v>20260211</v>
      </c>
      <c r="AI472">
        <v>2.0470459999999999</v>
      </c>
      <c r="AJ472">
        <v>20260511</v>
      </c>
      <c r="AK472">
        <v>2.0671400000000002</v>
      </c>
      <c r="AL472">
        <v>20260811</v>
      </c>
      <c r="AM472">
        <v>2.0901260000000002</v>
      </c>
      <c r="AN472">
        <v>20261111</v>
      </c>
      <c r="AO472">
        <v>2.1136680000000001</v>
      </c>
      <c r="AP472">
        <v>20270211</v>
      </c>
      <c r="AQ472">
        <v>2.1361539999999999</v>
      </c>
      <c r="AR472">
        <v>20270511</v>
      </c>
      <c r="AS472">
        <v>2.1557330000000001</v>
      </c>
      <c r="AT472">
        <v>20270811</v>
      </c>
      <c r="AU472">
        <v>2.173346</v>
      </c>
      <c r="AV472">
        <v>20271111</v>
      </c>
      <c r="AW472">
        <v>2.1901649999999999</v>
      </c>
      <c r="AX472">
        <v>20280211</v>
      </c>
      <c r="AY472">
        <v>2.2082280000000001</v>
      </c>
      <c r="AZ472">
        <v>20280511</v>
      </c>
      <c r="BA472">
        <v>2.2299479999999998</v>
      </c>
      <c r="BB472">
        <v>20280811</v>
      </c>
      <c r="BC472">
        <v>2.2546219999999999</v>
      </c>
      <c r="BD472">
        <v>20281113</v>
      </c>
      <c r="BE472">
        <v>2.282667</v>
      </c>
      <c r="BF472">
        <v>20290212</v>
      </c>
      <c r="BG472">
        <v>2.3112080000000002</v>
      </c>
      <c r="BH472">
        <v>20290511</v>
      </c>
      <c r="BI472">
        <v>2.3390580000000001</v>
      </c>
      <c r="BJ472">
        <v>20290814</v>
      </c>
      <c r="BK472">
        <v>2.3683900000000002</v>
      </c>
      <c r="BL472">
        <v>20291112</v>
      </c>
      <c r="BM472">
        <v>2.3946350000000001</v>
      </c>
      <c r="BN472">
        <v>20300211</v>
      </c>
      <c r="BO472">
        <v>2.4188969999999999</v>
      </c>
      <c r="BP472">
        <v>20300513</v>
      </c>
      <c r="BQ472">
        <v>2.440213</v>
      </c>
      <c r="BR472">
        <v>20300813</v>
      </c>
      <c r="BS472">
        <v>2.4584299999999999</v>
      </c>
      <c r="BT472">
        <v>20301111</v>
      </c>
      <c r="BU472">
        <v>2.473725</v>
      </c>
      <c r="BV472">
        <v>20310211</v>
      </c>
      <c r="BW472">
        <v>2.4876870000000002</v>
      </c>
      <c r="BX472">
        <v>20310512</v>
      </c>
      <c r="BY472">
        <v>2.5004979999999999</v>
      </c>
      <c r="BZ472">
        <v>20310811</v>
      </c>
      <c r="CA472">
        <v>2.5133190000000001</v>
      </c>
      <c r="CB472">
        <v>20311111</v>
      </c>
      <c r="CC472">
        <v>2.5268160000000002</v>
      </c>
      <c r="CD472">
        <v>20320211</v>
      </c>
      <c r="CE472">
        <v>2.5414680000000001</v>
      </c>
      <c r="CF472">
        <v>20320511</v>
      </c>
      <c r="CG472">
        <v>2.5582579999999999</v>
      </c>
      <c r="CH472">
        <v>20320811</v>
      </c>
      <c r="CI472">
        <v>2.576829</v>
      </c>
      <c r="CJ472">
        <v>20321111</v>
      </c>
      <c r="CK472">
        <v>2.5981489999999998</v>
      </c>
      <c r="CL472">
        <v>20330211</v>
      </c>
      <c r="CM472">
        <v>2.6226929999999999</v>
      </c>
      <c r="CN472">
        <v>20330511</v>
      </c>
      <c r="CO472">
        <v>2.6499299999999999</v>
      </c>
      <c r="CQ472">
        <v>20350511</v>
      </c>
      <c r="CR472">
        <v>2.9192529999999999</v>
      </c>
      <c r="CU472">
        <v>20380511</v>
      </c>
      <c r="CV472">
        <v>3.056413</v>
      </c>
      <c r="CW472">
        <v>20430511</v>
      </c>
      <c r="CX472">
        <v>3.197444</v>
      </c>
      <c r="CY472">
        <v>20480511</v>
      </c>
      <c r="CZ472">
        <v>3.183837</v>
      </c>
      <c r="DA472">
        <v>20530512</v>
      </c>
      <c r="DB472">
        <v>3.1708789999999998</v>
      </c>
    </row>
    <row r="473" spans="1:106" x14ac:dyDescent="0.25">
      <c r="A473" s="2">
        <v>45054</v>
      </c>
      <c r="B473">
        <v>20230509</v>
      </c>
      <c r="C473">
        <v>1.7547870000000001</v>
      </c>
      <c r="D473">
        <v>20230510</v>
      </c>
      <c r="E473">
        <v>1.7531950000000001</v>
      </c>
      <c r="G473">
        <v>20230517</v>
      </c>
      <c r="H473">
        <v>1.7469460000000001</v>
      </c>
      <c r="J473">
        <v>20230612</v>
      </c>
      <c r="K473">
        <v>1.807499</v>
      </c>
      <c r="L473">
        <v>20230710</v>
      </c>
      <c r="M473">
        <v>1.8821099999999999</v>
      </c>
      <c r="N473">
        <v>20230810</v>
      </c>
      <c r="O473">
        <v>1.9222379999999999</v>
      </c>
      <c r="P473">
        <v>20231110</v>
      </c>
      <c r="Q473">
        <v>1.9593240000000001</v>
      </c>
      <c r="R473">
        <v>20240212</v>
      </c>
      <c r="S473">
        <v>1.966553</v>
      </c>
      <c r="T473">
        <v>20240510</v>
      </c>
      <c r="U473">
        <v>1.9632989999999999</v>
      </c>
      <c r="V473">
        <v>20240813</v>
      </c>
      <c r="W473">
        <v>1.957109</v>
      </c>
      <c r="X473">
        <v>20241111</v>
      </c>
      <c r="Y473">
        <v>1.9573659999999999</v>
      </c>
      <c r="Z473">
        <v>20250210</v>
      </c>
      <c r="AA473">
        <v>1.9622440000000001</v>
      </c>
      <c r="AB473">
        <v>20250512</v>
      </c>
      <c r="AC473">
        <v>1.9710730000000001</v>
      </c>
      <c r="AD473">
        <v>20250811</v>
      </c>
      <c r="AE473">
        <v>1.9833689999999999</v>
      </c>
      <c r="AF473">
        <v>20251110</v>
      </c>
      <c r="AG473">
        <v>1.99844</v>
      </c>
      <c r="AH473">
        <v>20260210</v>
      </c>
      <c r="AI473">
        <v>2.0159579999999999</v>
      </c>
      <c r="AJ473">
        <v>20260511</v>
      </c>
      <c r="AK473">
        <v>2.0349699999999999</v>
      </c>
      <c r="AL473">
        <v>20260810</v>
      </c>
      <c r="AM473">
        <v>2.0556239999999999</v>
      </c>
      <c r="AN473">
        <v>20261110</v>
      </c>
      <c r="AO473">
        <v>2.0768</v>
      </c>
      <c r="AP473">
        <v>20270210</v>
      </c>
      <c r="AQ473">
        <v>2.097191</v>
      </c>
      <c r="AR473">
        <v>20270510</v>
      </c>
      <c r="AS473">
        <v>2.1153780000000002</v>
      </c>
      <c r="AT473">
        <v>20270810</v>
      </c>
      <c r="AU473">
        <v>2.1324149999999999</v>
      </c>
      <c r="AV473">
        <v>20271110</v>
      </c>
      <c r="AW473">
        <v>2.1492960000000001</v>
      </c>
      <c r="AX473">
        <v>20280210</v>
      </c>
      <c r="AY473">
        <v>2.1677749999999998</v>
      </c>
      <c r="AZ473">
        <v>20280510</v>
      </c>
      <c r="BA473">
        <v>2.1899950000000001</v>
      </c>
      <c r="BB473">
        <v>20280810</v>
      </c>
      <c r="BC473">
        <v>2.2151679999999998</v>
      </c>
      <c r="BD473">
        <v>20281110</v>
      </c>
      <c r="BE473">
        <v>2.2430590000000001</v>
      </c>
      <c r="BF473">
        <v>20290212</v>
      </c>
      <c r="BG473">
        <v>2.2730039999999998</v>
      </c>
      <c r="BH473">
        <v>20290510</v>
      </c>
      <c r="BI473">
        <v>2.3009949999999999</v>
      </c>
      <c r="BJ473">
        <v>20290810</v>
      </c>
      <c r="BK473">
        <v>2.3299569999999998</v>
      </c>
      <c r="BL473">
        <v>20291112</v>
      </c>
      <c r="BM473">
        <v>2.358009</v>
      </c>
      <c r="BN473">
        <v>20300211</v>
      </c>
      <c r="BO473">
        <v>2.3829370000000001</v>
      </c>
      <c r="BP473">
        <v>20300510</v>
      </c>
      <c r="BQ473">
        <v>2.404344</v>
      </c>
      <c r="BR473">
        <v>20300813</v>
      </c>
      <c r="BS473">
        <v>2.42415</v>
      </c>
      <c r="BT473">
        <v>20301111</v>
      </c>
      <c r="BU473">
        <v>2.440461</v>
      </c>
      <c r="BV473">
        <v>20310210</v>
      </c>
      <c r="BW473">
        <v>2.4553829999999999</v>
      </c>
      <c r="BX473">
        <v>20310512</v>
      </c>
      <c r="BY473">
        <v>2.4694880000000001</v>
      </c>
      <c r="BZ473">
        <v>20310811</v>
      </c>
      <c r="CA473">
        <v>2.483466</v>
      </c>
      <c r="CB473">
        <v>20311110</v>
      </c>
      <c r="CC473">
        <v>2.4979429999999998</v>
      </c>
      <c r="CD473">
        <v>20320210</v>
      </c>
      <c r="CE473">
        <v>2.5136720000000001</v>
      </c>
      <c r="CF473">
        <v>20320510</v>
      </c>
      <c r="CG473">
        <v>2.5314239999999999</v>
      </c>
      <c r="CH473">
        <v>20320810</v>
      </c>
      <c r="CI473">
        <v>2.550878</v>
      </c>
      <c r="CJ473">
        <v>20321110</v>
      </c>
      <c r="CK473">
        <v>2.5729489999999999</v>
      </c>
      <c r="CL473">
        <v>20330210</v>
      </c>
      <c r="CM473">
        <v>2.5980880000000002</v>
      </c>
      <c r="CN473">
        <v>20330510</v>
      </c>
      <c r="CO473">
        <v>2.6257329999999999</v>
      </c>
      <c r="CQ473">
        <v>20350510</v>
      </c>
      <c r="CR473">
        <v>2.8943780000000001</v>
      </c>
      <c r="CU473">
        <v>20380510</v>
      </c>
      <c r="CV473">
        <v>3.0315210000000001</v>
      </c>
      <c r="CW473">
        <v>20430511</v>
      </c>
      <c r="CX473">
        <v>3.1721300000000001</v>
      </c>
      <c r="CY473">
        <v>20480511</v>
      </c>
      <c r="CZ473">
        <v>3.1584099999999999</v>
      </c>
      <c r="DA473">
        <v>20530512</v>
      </c>
      <c r="DB473">
        <v>3.1454300000000002</v>
      </c>
    </row>
    <row r="474" spans="1:106" x14ac:dyDescent="0.25">
      <c r="A474" s="2">
        <v>45049</v>
      </c>
      <c r="B474">
        <v>20230505</v>
      </c>
      <c r="C474">
        <v>1.7474499999999999</v>
      </c>
      <c r="D474">
        <v>20230508</v>
      </c>
      <c r="E474">
        <v>1.7457590000000001</v>
      </c>
      <c r="G474">
        <v>20230515</v>
      </c>
      <c r="H474">
        <v>1.745566</v>
      </c>
      <c r="J474">
        <v>20230608</v>
      </c>
      <c r="K474">
        <v>1.790125</v>
      </c>
      <c r="L474">
        <v>20230710</v>
      </c>
      <c r="M474">
        <v>1.879359</v>
      </c>
      <c r="N474">
        <v>20230808</v>
      </c>
      <c r="O474">
        <v>1.9096900000000001</v>
      </c>
      <c r="P474">
        <v>20231108</v>
      </c>
      <c r="Q474">
        <v>1.9510799999999999</v>
      </c>
      <c r="R474">
        <v>20240208</v>
      </c>
      <c r="S474">
        <v>1.9593609999999999</v>
      </c>
      <c r="T474">
        <v>20240508</v>
      </c>
      <c r="U474">
        <v>1.956499</v>
      </c>
      <c r="V474">
        <v>20240808</v>
      </c>
      <c r="W474">
        <v>1.9513119999999999</v>
      </c>
      <c r="X474">
        <v>20241108</v>
      </c>
      <c r="Y474">
        <v>1.95261</v>
      </c>
      <c r="Z474">
        <v>20250210</v>
      </c>
      <c r="AA474">
        <v>1.9592560000000001</v>
      </c>
      <c r="AB474">
        <v>20250508</v>
      </c>
      <c r="AC474">
        <v>1.9696089999999999</v>
      </c>
      <c r="AD474">
        <v>20250808</v>
      </c>
      <c r="AE474">
        <v>1.9844520000000001</v>
      </c>
      <c r="AF474">
        <v>20251110</v>
      </c>
      <c r="AG474">
        <v>2.0027900000000001</v>
      </c>
      <c r="AH474">
        <v>20260209</v>
      </c>
      <c r="AI474">
        <v>2.0228660000000001</v>
      </c>
      <c r="AJ474">
        <v>20260508</v>
      </c>
      <c r="AK474">
        <v>2.044006</v>
      </c>
      <c r="AL474">
        <v>20260810</v>
      </c>
      <c r="AM474">
        <v>2.0678839999999998</v>
      </c>
      <c r="AN474">
        <v>20261109</v>
      </c>
      <c r="AO474">
        <v>2.0910289999999998</v>
      </c>
      <c r="AP474">
        <v>20270208</v>
      </c>
      <c r="AQ474">
        <v>2.113083</v>
      </c>
      <c r="AR474">
        <v>20270510</v>
      </c>
      <c r="AS474">
        <v>2.1331920000000002</v>
      </c>
      <c r="AT474">
        <v>20270809</v>
      </c>
      <c r="AU474">
        <v>2.1511529999999999</v>
      </c>
      <c r="AV474">
        <v>20271108</v>
      </c>
      <c r="AW474">
        <v>2.1686209999999999</v>
      </c>
      <c r="AX474">
        <v>20280208</v>
      </c>
      <c r="AY474">
        <v>2.1875870000000002</v>
      </c>
      <c r="AZ474">
        <v>20280508</v>
      </c>
      <c r="BA474">
        <v>2.2100789999999999</v>
      </c>
      <c r="BB474">
        <v>20280808</v>
      </c>
      <c r="BC474">
        <v>2.2353559999999999</v>
      </c>
      <c r="BD474">
        <v>20281108</v>
      </c>
      <c r="BE474">
        <v>2.2632460000000001</v>
      </c>
      <c r="BF474">
        <v>20290208</v>
      </c>
      <c r="BG474">
        <v>2.2924899999999999</v>
      </c>
      <c r="BH474">
        <v>20290508</v>
      </c>
      <c r="BI474">
        <v>2.3210600000000001</v>
      </c>
      <c r="BJ474">
        <v>20290808</v>
      </c>
      <c r="BK474">
        <v>2.3499759999999998</v>
      </c>
      <c r="BL474">
        <v>20291108</v>
      </c>
      <c r="BM474">
        <v>2.3774630000000001</v>
      </c>
      <c r="BN474">
        <v>20300208</v>
      </c>
      <c r="BO474">
        <v>2.4028010000000002</v>
      </c>
      <c r="BP474">
        <v>20300508</v>
      </c>
      <c r="BQ474">
        <v>2.424661</v>
      </c>
      <c r="BR474">
        <v>20300808</v>
      </c>
      <c r="BS474">
        <v>2.4442050000000002</v>
      </c>
      <c r="BT474">
        <v>20301108</v>
      </c>
      <c r="BU474">
        <v>2.461341</v>
      </c>
      <c r="BV474">
        <v>20310210</v>
      </c>
      <c r="BW474">
        <v>2.4772500000000002</v>
      </c>
      <c r="BX474">
        <v>20310508</v>
      </c>
      <c r="BY474">
        <v>2.4912390000000002</v>
      </c>
      <c r="BZ474">
        <v>20310808</v>
      </c>
      <c r="CA474">
        <v>2.5059290000000001</v>
      </c>
      <c r="CB474">
        <v>20311110</v>
      </c>
      <c r="CC474">
        <v>2.5214720000000002</v>
      </c>
      <c r="CD474">
        <v>20320209</v>
      </c>
      <c r="CE474">
        <v>2.5376050000000001</v>
      </c>
      <c r="CF474">
        <v>20320510</v>
      </c>
      <c r="CG474">
        <v>2.5561129999999999</v>
      </c>
      <c r="CH474">
        <v>20320809</v>
      </c>
      <c r="CI474">
        <v>2.575885</v>
      </c>
      <c r="CJ474">
        <v>20321108</v>
      </c>
      <c r="CK474">
        <v>2.5981740000000002</v>
      </c>
      <c r="CL474">
        <v>20330208</v>
      </c>
      <c r="CM474">
        <v>2.6236989999999998</v>
      </c>
      <c r="CN474">
        <v>20330509</v>
      </c>
      <c r="CO474">
        <v>2.6519819999999998</v>
      </c>
      <c r="CQ474">
        <v>20350508</v>
      </c>
      <c r="CR474">
        <v>2.9211420000000001</v>
      </c>
      <c r="CU474">
        <v>20380510</v>
      </c>
      <c r="CV474">
        <v>3.0578989999999999</v>
      </c>
      <c r="CW474">
        <v>20430508</v>
      </c>
      <c r="CX474">
        <v>3.1984940000000002</v>
      </c>
      <c r="CY474">
        <v>20480508</v>
      </c>
      <c r="CZ474">
        <v>3.1847460000000001</v>
      </c>
      <c r="DA474">
        <v>20530508</v>
      </c>
      <c r="DB474">
        <v>3.1716120000000001</v>
      </c>
    </row>
    <row r="475" spans="1:106" x14ac:dyDescent="0.25">
      <c r="A475" s="2">
        <v>45048</v>
      </c>
      <c r="B475">
        <v>20230503</v>
      </c>
      <c r="C475">
        <v>1.7448570000000001</v>
      </c>
      <c r="D475">
        <v>20230505</v>
      </c>
      <c r="E475">
        <v>1.742238</v>
      </c>
      <c r="G475">
        <v>20230512</v>
      </c>
      <c r="H475">
        <v>1.7389520000000001</v>
      </c>
      <c r="J475">
        <v>20230606</v>
      </c>
      <c r="K475">
        <v>1.799064</v>
      </c>
      <c r="L475">
        <v>20230705</v>
      </c>
      <c r="M475">
        <v>1.877494</v>
      </c>
      <c r="N475">
        <v>20230807</v>
      </c>
      <c r="O475">
        <v>1.9075709999999999</v>
      </c>
      <c r="P475">
        <v>20231106</v>
      </c>
      <c r="Q475">
        <v>1.9473069999999999</v>
      </c>
      <c r="R475">
        <v>20240205</v>
      </c>
      <c r="S475">
        <v>1.959965</v>
      </c>
      <c r="T475">
        <v>20240507</v>
      </c>
      <c r="U475">
        <v>1.956836</v>
      </c>
      <c r="V475">
        <v>20240805</v>
      </c>
      <c r="W475">
        <v>1.9543250000000001</v>
      </c>
      <c r="X475">
        <v>20241105</v>
      </c>
      <c r="Y475">
        <v>1.9600759999999999</v>
      </c>
      <c r="Z475">
        <v>20250205</v>
      </c>
      <c r="AA475">
        <v>1.971136</v>
      </c>
      <c r="AB475">
        <v>20250506</v>
      </c>
      <c r="AC475">
        <v>1.9855910000000001</v>
      </c>
      <c r="AD475">
        <v>20250805</v>
      </c>
      <c r="AE475">
        <v>2.003015</v>
      </c>
      <c r="AF475">
        <v>20251105</v>
      </c>
      <c r="AG475">
        <v>2.022929</v>
      </c>
      <c r="AH475">
        <v>20260205</v>
      </c>
      <c r="AI475">
        <v>2.0447769999999998</v>
      </c>
      <c r="AJ475">
        <v>20260505</v>
      </c>
      <c r="AK475">
        <v>2.06752</v>
      </c>
      <c r="AL475">
        <v>20260805</v>
      </c>
      <c r="AM475">
        <v>2.092222</v>
      </c>
      <c r="AN475">
        <v>20261105</v>
      </c>
      <c r="AO475">
        <v>2.1166339999999999</v>
      </c>
      <c r="AP475">
        <v>20270205</v>
      </c>
      <c r="AQ475">
        <v>2.1393520000000001</v>
      </c>
      <c r="AR475">
        <v>20270505</v>
      </c>
      <c r="AS475">
        <v>2.1586910000000001</v>
      </c>
      <c r="AT475">
        <v>20270805</v>
      </c>
      <c r="AU475">
        <v>2.175716</v>
      </c>
      <c r="AV475">
        <v>20271105</v>
      </c>
      <c r="AW475">
        <v>2.1918069999999998</v>
      </c>
      <c r="AX475">
        <v>20280207</v>
      </c>
      <c r="AY475">
        <v>2.209597</v>
      </c>
      <c r="AZ475">
        <v>20280505</v>
      </c>
      <c r="BA475">
        <v>2.2304409999999999</v>
      </c>
      <c r="BB475">
        <v>20280807</v>
      </c>
      <c r="BC475">
        <v>2.2555070000000002</v>
      </c>
      <c r="BD475">
        <v>20281106</v>
      </c>
      <c r="BE475">
        <v>2.2827860000000002</v>
      </c>
      <c r="BF475">
        <v>20290205</v>
      </c>
      <c r="BG475">
        <v>2.3116880000000002</v>
      </c>
      <c r="BH475">
        <v>20290507</v>
      </c>
      <c r="BI475">
        <v>2.3410799999999998</v>
      </c>
      <c r="BJ475">
        <v>20290806</v>
      </c>
      <c r="BK475">
        <v>2.369983</v>
      </c>
      <c r="BL475">
        <v>20291105</v>
      </c>
      <c r="BM475">
        <v>2.3975409999999999</v>
      </c>
      <c r="BN475">
        <v>20300205</v>
      </c>
      <c r="BO475">
        <v>2.4232610000000001</v>
      </c>
      <c r="BP475">
        <v>20300507</v>
      </c>
      <c r="BQ475">
        <v>2.4458989999999998</v>
      </c>
      <c r="BR475">
        <v>20300805</v>
      </c>
      <c r="BS475">
        <v>2.4651960000000002</v>
      </c>
      <c r="BT475">
        <v>20301105</v>
      </c>
      <c r="BU475">
        <v>2.4824320000000002</v>
      </c>
      <c r="BV475">
        <v>20310205</v>
      </c>
      <c r="BW475">
        <v>2.498024</v>
      </c>
      <c r="BX475">
        <v>20310506</v>
      </c>
      <c r="BY475">
        <v>2.5124430000000002</v>
      </c>
      <c r="BZ475">
        <v>20310805</v>
      </c>
      <c r="CA475">
        <v>2.526872</v>
      </c>
      <c r="CB475">
        <v>20311105</v>
      </c>
      <c r="CC475">
        <v>2.5419399999999999</v>
      </c>
      <c r="CD475">
        <v>20320205</v>
      </c>
      <c r="CE475">
        <v>2.5580829999999999</v>
      </c>
      <c r="CF475">
        <v>20320505</v>
      </c>
      <c r="CG475">
        <v>2.5762330000000002</v>
      </c>
      <c r="CH475">
        <v>20320805</v>
      </c>
      <c r="CI475">
        <v>2.5960580000000002</v>
      </c>
      <c r="CJ475">
        <v>20321105</v>
      </c>
      <c r="CK475">
        <v>2.6184799999999999</v>
      </c>
      <c r="CL475">
        <v>20330207</v>
      </c>
      <c r="CM475">
        <v>2.6445400000000001</v>
      </c>
      <c r="CN475">
        <v>20330505</v>
      </c>
      <c r="CO475">
        <v>2.6718980000000001</v>
      </c>
      <c r="CQ475">
        <v>20350507</v>
      </c>
      <c r="CR475">
        <v>2.9429910000000001</v>
      </c>
      <c r="CU475">
        <v>20380505</v>
      </c>
      <c r="CV475">
        <v>3.0791010000000001</v>
      </c>
      <c r="CW475">
        <v>20430505</v>
      </c>
      <c r="CX475">
        <v>3.219989</v>
      </c>
      <c r="CY475">
        <v>20480505</v>
      </c>
      <c r="CZ475">
        <v>3.2059799999999998</v>
      </c>
      <c r="DA475">
        <v>20530506</v>
      </c>
      <c r="DB475">
        <v>3.1927560000000001</v>
      </c>
    </row>
    <row r="476" spans="1:106" x14ac:dyDescent="0.25">
      <c r="A476" s="2">
        <v>45044</v>
      </c>
      <c r="B476">
        <v>20230502</v>
      </c>
      <c r="C476">
        <v>1.7590349999999999</v>
      </c>
      <c r="D476">
        <v>20230503</v>
      </c>
      <c r="E476">
        <v>1.758535</v>
      </c>
      <c r="G476">
        <v>20230510</v>
      </c>
      <c r="H476">
        <v>1.75606</v>
      </c>
      <c r="J476">
        <v>20230606</v>
      </c>
      <c r="K476">
        <v>1.783709</v>
      </c>
      <c r="L476">
        <v>20230703</v>
      </c>
      <c r="M476">
        <v>1.8424370000000001</v>
      </c>
      <c r="N476">
        <v>20230803</v>
      </c>
      <c r="O476">
        <v>1.893248</v>
      </c>
      <c r="P476">
        <v>20231103</v>
      </c>
      <c r="Q476">
        <v>1.946364</v>
      </c>
      <c r="R476">
        <v>20240205</v>
      </c>
      <c r="S476">
        <v>1.9570890000000001</v>
      </c>
      <c r="T476">
        <v>20240503</v>
      </c>
      <c r="U476">
        <v>1.954299</v>
      </c>
      <c r="V476">
        <v>20240805</v>
      </c>
      <c r="W476">
        <v>1.952469</v>
      </c>
      <c r="X476">
        <v>20241104</v>
      </c>
      <c r="Y476">
        <v>1.959003</v>
      </c>
      <c r="Z476">
        <v>20250203</v>
      </c>
      <c r="AA476">
        <v>1.9705189999999999</v>
      </c>
      <c r="AB476">
        <v>20250506</v>
      </c>
      <c r="AC476">
        <v>1.9856210000000001</v>
      </c>
      <c r="AD476">
        <v>20250804</v>
      </c>
      <c r="AE476">
        <v>2.0029240000000001</v>
      </c>
      <c r="AF476">
        <v>20251103</v>
      </c>
      <c r="AG476">
        <v>2.0225770000000001</v>
      </c>
      <c r="AH476">
        <v>20260203</v>
      </c>
      <c r="AI476">
        <v>2.044435</v>
      </c>
      <c r="AJ476">
        <v>20260505</v>
      </c>
      <c r="AK476">
        <v>2.0678879999999999</v>
      </c>
      <c r="AL476">
        <v>20260803</v>
      </c>
      <c r="AM476">
        <v>2.0924779999999998</v>
      </c>
      <c r="AN476">
        <v>20261103</v>
      </c>
      <c r="AO476">
        <v>2.117515</v>
      </c>
      <c r="AP476">
        <v>20270203</v>
      </c>
      <c r="AQ476">
        <v>2.1409859999999998</v>
      </c>
      <c r="AR476">
        <v>20270505</v>
      </c>
      <c r="AS476">
        <v>2.1615350000000002</v>
      </c>
      <c r="AT476">
        <v>20270803</v>
      </c>
      <c r="AU476">
        <v>2.1789559999999999</v>
      </c>
      <c r="AV476">
        <v>20271103</v>
      </c>
      <c r="AW476">
        <v>2.195802</v>
      </c>
      <c r="AX476">
        <v>20280203</v>
      </c>
      <c r="AY476">
        <v>2.213886</v>
      </c>
      <c r="AZ476">
        <v>20280503</v>
      </c>
      <c r="BA476">
        <v>2.2357749999999998</v>
      </c>
      <c r="BB476">
        <v>20280803</v>
      </c>
      <c r="BC476">
        <v>2.2608769999999998</v>
      </c>
      <c r="BD476">
        <v>20281103</v>
      </c>
      <c r="BE476">
        <v>2.2889949999999999</v>
      </c>
      <c r="BF476">
        <v>20290205</v>
      </c>
      <c r="BG476">
        <v>2.319429</v>
      </c>
      <c r="BH476">
        <v>20290503</v>
      </c>
      <c r="BI476">
        <v>2.3480639999999999</v>
      </c>
      <c r="BJ476">
        <v>20290803</v>
      </c>
      <c r="BK476">
        <v>2.3778700000000002</v>
      </c>
      <c r="BL476">
        <v>20291105</v>
      </c>
      <c r="BM476">
        <v>2.4069259999999999</v>
      </c>
      <c r="BN476">
        <v>20300204</v>
      </c>
      <c r="BO476">
        <v>2.4329339999999999</v>
      </c>
      <c r="BP476">
        <v>20300503</v>
      </c>
      <c r="BQ476">
        <v>2.45546</v>
      </c>
      <c r="BR476">
        <v>20300805</v>
      </c>
      <c r="BS476">
        <v>2.4763259999999998</v>
      </c>
      <c r="BT476">
        <v>20301104</v>
      </c>
      <c r="BU476">
        <v>2.4940690000000001</v>
      </c>
      <c r="BV476">
        <v>20310203</v>
      </c>
      <c r="BW476">
        <v>2.5102319999999998</v>
      </c>
      <c r="BX476">
        <v>20310506</v>
      </c>
      <c r="BY476">
        <v>2.525722</v>
      </c>
      <c r="BZ476">
        <v>20310804</v>
      </c>
      <c r="CA476">
        <v>2.5407099999999998</v>
      </c>
      <c r="CB476">
        <v>20311103</v>
      </c>
      <c r="CC476">
        <v>2.5563030000000002</v>
      </c>
      <c r="CD476">
        <v>20320203</v>
      </c>
      <c r="CE476">
        <v>2.5730840000000001</v>
      </c>
      <c r="CF476">
        <v>20320505</v>
      </c>
      <c r="CG476">
        <v>2.5922130000000001</v>
      </c>
      <c r="CH476">
        <v>20320803</v>
      </c>
      <c r="CI476">
        <v>2.6121059999999998</v>
      </c>
      <c r="CJ476">
        <v>20321103</v>
      </c>
      <c r="CK476">
        <v>2.634919</v>
      </c>
      <c r="CL476">
        <v>20330203</v>
      </c>
      <c r="CM476">
        <v>2.6606730000000001</v>
      </c>
      <c r="CN476">
        <v>20330503</v>
      </c>
      <c r="CO476">
        <v>2.6887829999999999</v>
      </c>
      <c r="CQ476">
        <v>20350503</v>
      </c>
      <c r="CR476">
        <v>2.9581379999999999</v>
      </c>
      <c r="CU476">
        <v>20380505</v>
      </c>
      <c r="CV476">
        <v>3.0956039999999998</v>
      </c>
      <c r="CW476">
        <v>20430505</v>
      </c>
      <c r="CX476">
        <v>3.2364289999999998</v>
      </c>
      <c r="CY476">
        <v>20480505</v>
      </c>
      <c r="CZ476">
        <v>3.2221069999999998</v>
      </c>
      <c r="DA476">
        <v>20530506</v>
      </c>
      <c r="DB476">
        <v>3.208799</v>
      </c>
    </row>
    <row r="477" spans="1:106" x14ac:dyDescent="0.25">
      <c r="A477" s="2">
        <v>45043</v>
      </c>
      <c r="B477">
        <v>20230428</v>
      </c>
      <c r="C477">
        <v>1.760445</v>
      </c>
      <c r="D477">
        <v>20230502</v>
      </c>
      <c r="E477">
        <v>1.754861</v>
      </c>
      <c r="G477">
        <v>20230509</v>
      </c>
      <c r="H477">
        <v>1.750561</v>
      </c>
      <c r="J477">
        <v>20230602</v>
      </c>
      <c r="K477">
        <v>1.7804930000000001</v>
      </c>
      <c r="L477">
        <v>20230703</v>
      </c>
      <c r="M477">
        <v>1.8226789999999999</v>
      </c>
      <c r="N477">
        <v>20230802</v>
      </c>
      <c r="O477">
        <v>1.8699460000000001</v>
      </c>
      <c r="P477">
        <v>20231102</v>
      </c>
      <c r="Q477">
        <v>1.930358</v>
      </c>
      <c r="R477">
        <v>20240202</v>
      </c>
      <c r="S477">
        <v>1.939295</v>
      </c>
      <c r="T477">
        <v>20240502</v>
      </c>
      <c r="U477">
        <v>1.936577</v>
      </c>
      <c r="V477">
        <v>20240802</v>
      </c>
      <c r="W477">
        <v>1.933249</v>
      </c>
      <c r="X477">
        <v>20241104</v>
      </c>
      <c r="Y477">
        <v>1.936742</v>
      </c>
      <c r="Z477">
        <v>20250203</v>
      </c>
      <c r="AA477">
        <v>1.94431</v>
      </c>
      <c r="AB477">
        <v>20250502</v>
      </c>
      <c r="AC477">
        <v>1.954415</v>
      </c>
      <c r="AD477">
        <v>20250804</v>
      </c>
      <c r="AE477">
        <v>1.9677880000000001</v>
      </c>
      <c r="AF477">
        <v>20251103</v>
      </c>
      <c r="AG477">
        <v>1.9837720000000001</v>
      </c>
      <c r="AH477">
        <v>20260202</v>
      </c>
      <c r="AI477">
        <v>2.0032519999999998</v>
      </c>
      <c r="AJ477">
        <v>20260505</v>
      </c>
      <c r="AK477">
        <v>2.0268700000000002</v>
      </c>
      <c r="AL477">
        <v>20260803</v>
      </c>
      <c r="AM477">
        <v>2.0534629999999998</v>
      </c>
      <c r="AN477">
        <v>20261102</v>
      </c>
      <c r="AO477">
        <v>2.0813060000000001</v>
      </c>
      <c r="AP477">
        <v>20270202</v>
      </c>
      <c r="AQ477">
        <v>2.1078939999999999</v>
      </c>
      <c r="AR477">
        <v>20270505</v>
      </c>
      <c r="AS477">
        <v>2.1309269999999998</v>
      </c>
      <c r="AT477">
        <v>20270802</v>
      </c>
      <c r="AU477">
        <v>2.1490719999999999</v>
      </c>
      <c r="AV477">
        <v>20271102</v>
      </c>
      <c r="AW477">
        <v>2.1659199999999998</v>
      </c>
      <c r="AX477">
        <v>20280202</v>
      </c>
      <c r="AY477">
        <v>2.1835179999999998</v>
      </c>
      <c r="AZ477">
        <v>20280502</v>
      </c>
      <c r="BA477">
        <v>2.2048269999999999</v>
      </c>
      <c r="BB477">
        <v>20280802</v>
      </c>
      <c r="BC477">
        <v>2.2295340000000001</v>
      </c>
      <c r="BD477">
        <v>20281102</v>
      </c>
      <c r="BE477">
        <v>2.2574429999999999</v>
      </c>
      <c r="BF477">
        <v>20290202</v>
      </c>
      <c r="BG477">
        <v>2.287147</v>
      </c>
      <c r="BH477">
        <v>20290502</v>
      </c>
      <c r="BI477">
        <v>2.3164600000000002</v>
      </c>
      <c r="BJ477">
        <v>20290802</v>
      </c>
      <c r="BK477">
        <v>2.3463479999999999</v>
      </c>
      <c r="BL477">
        <v>20291102</v>
      </c>
      <c r="BM477">
        <v>2.3749199999999999</v>
      </c>
      <c r="BN477">
        <v>20300204</v>
      </c>
      <c r="BO477">
        <v>2.4019180000000002</v>
      </c>
      <c r="BP477">
        <v>20300502</v>
      </c>
      <c r="BQ477">
        <v>2.4242699999999999</v>
      </c>
      <c r="BR477">
        <v>20300802</v>
      </c>
      <c r="BS477">
        <v>2.4447930000000002</v>
      </c>
      <c r="BT477">
        <v>20301104</v>
      </c>
      <c r="BU477">
        <v>2.4631759999999998</v>
      </c>
      <c r="BV477">
        <v>20310203</v>
      </c>
      <c r="BW477">
        <v>2.4793400000000001</v>
      </c>
      <c r="BX477">
        <v>20310502</v>
      </c>
      <c r="BY477">
        <v>2.4941520000000001</v>
      </c>
      <c r="BZ477">
        <v>20310804</v>
      </c>
      <c r="CA477">
        <v>2.509782</v>
      </c>
      <c r="CB477">
        <v>20311103</v>
      </c>
      <c r="CC477">
        <v>2.5253450000000002</v>
      </c>
      <c r="CD477">
        <v>20320202</v>
      </c>
      <c r="CE477">
        <v>2.5418989999999999</v>
      </c>
      <c r="CF477">
        <v>20320505</v>
      </c>
      <c r="CG477">
        <v>2.5611649999999999</v>
      </c>
      <c r="CH477">
        <v>20320802</v>
      </c>
      <c r="CI477">
        <v>2.580781</v>
      </c>
      <c r="CJ477">
        <v>20321102</v>
      </c>
      <c r="CK477">
        <v>2.6035170000000001</v>
      </c>
      <c r="CL477">
        <v>20330202</v>
      </c>
      <c r="CM477">
        <v>2.6291869999999999</v>
      </c>
      <c r="CN477">
        <v>20330503</v>
      </c>
      <c r="CO477">
        <v>2.657546</v>
      </c>
      <c r="CQ477">
        <v>20350502</v>
      </c>
      <c r="CR477">
        <v>2.926148</v>
      </c>
      <c r="CU477">
        <v>20380505</v>
      </c>
      <c r="CV477">
        <v>3.0637560000000001</v>
      </c>
      <c r="CW477">
        <v>20430505</v>
      </c>
      <c r="CX477">
        <v>3.20438</v>
      </c>
      <c r="CY477">
        <v>20480505</v>
      </c>
      <c r="CZ477">
        <v>3.1903169999999998</v>
      </c>
      <c r="DA477">
        <v>20530502</v>
      </c>
      <c r="DB477">
        <v>3.1771699999999998</v>
      </c>
    </row>
    <row r="478" spans="1:106" x14ac:dyDescent="0.25">
      <c r="A478" s="2">
        <v>45042</v>
      </c>
      <c r="B478">
        <v>20230427</v>
      </c>
      <c r="C478">
        <v>1.759539</v>
      </c>
      <c r="D478">
        <v>20230428</v>
      </c>
      <c r="E478">
        <v>1.757396</v>
      </c>
      <c r="G478">
        <v>20230505</v>
      </c>
      <c r="H478">
        <v>1.747749</v>
      </c>
      <c r="J478">
        <v>20230531</v>
      </c>
      <c r="K478">
        <v>1.7937380000000001</v>
      </c>
      <c r="L478">
        <v>20230630</v>
      </c>
      <c r="M478">
        <v>1.8314060000000001</v>
      </c>
      <c r="N478">
        <v>20230731</v>
      </c>
      <c r="O478">
        <v>1.8903300000000001</v>
      </c>
      <c r="P478">
        <v>20231031</v>
      </c>
      <c r="Q478">
        <v>1.9122239999999999</v>
      </c>
      <c r="R478">
        <v>20240131</v>
      </c>
      <c r="S478">
        <v>1.913278</v>
      </c>
      <c r="T478">
        <v>20240430</v>
      </c>
      <c r="U478">
        <v>1.919235</v>
      </c>
      <c r="V478">
        <v>20240730</v>
      </c>
      <c r="W478">
        <v>1.9183570000000001</v>
      </c>
      <c r="X478">
        <v>20241028</v>
      </c>
      <c r="Y478">
        <v>1.9194100000000001</v>
      </c>
      <c r="Z478">
        <v>20250128</v>
      </c>
      <c r="AA478">
        <v>1.923495</v>
      </c>
      <c r="AB478">
        <v>20250430</v>
      </c>
      <c r="AC478">
        <v>1.931182</v>
      </c>
      <c r="AD478">
        <v>20250729</v>
      </c>
      <c r="AE478">
        <v>1.942526</v>
      </c>
      <c r="AF478">
        <v>20251028</v>
      </c>
      <c r="AG478">
        <v>1.9580979999999999</v>
      </c>
      <c r="AH478">
        <v>20260128</v>
      </c>
      <c r="AI478">
        <v>1.9782360000000001</v>
      </c>
      <c r="AJ478">
        <v>20260430</v>
      </c>
      <c r="AK478">
        <v>2.0029599999999999</v>
      </c>
      <c r="AL478">
        <v>20260729</v>
      </c>
      <c r="AM478">
        <v>2.0310269999999999</v>
      </c>
      <c r="AN478">
        <v>20261028</v>
      </c>
      <c r="AO478">
        <v>2.0604079999999998</v>
      </c>
      <c r="AP478">
        <v>20270128</v>
      </c>
      <c r="AQ478">
        <v>2.088333</v>
      </c>
      <c r="AR478">
        <v>20270430</v>
      </c>
      <c r="AS478">
        <v>2.1122749999999999</v>
      </c>
      <c r="AT478">
        <v>20270729</v>
      </c>
      <c r="AU478">
        <v>2.131033</v>
      </c>
      <c r="AV478">
        <v>20271028</v>
      </c>
      <c r="AW478">
        <v>2.1478169999999999</v>
      </c>
      <c r="AX478">
        <v>20280128</v>
      </c>
      <c r="AY478">
        <v>2.1653630000000001</v>
      </c>
      <c r="AZ478">
        <v>20280428</v>
      </c>
      <c r="BA478">
        <v>2.1867899999999998</v>
      </c>
      <c r="BB478">
        <v>20280731</v>
      </c>
      <c r="BC478">
        <v>2.2120169999999999</v>
      </c>
      <c r="BD478">
        <v>20281031</v>
      </c>
      <c r="BE478">
        <v>2.239951</v>
      </c>
      <c r="BF478">
        <v>20290131</v>
      </c>
      <c r="BG478">
        <v>2.2696679999999998</v>
      </c>
      <c r="BH478">
        <v>20290430</v>
      </c>
      <c r="BI478">
        <v>2.2989809999999999</v>
      </c>
      <c r="BJ478">
        <v>20290731</v>
      </c>
      <c r="BK478">
        <v>2.3288549999999999</v>
      </c>
      <c r="BL478">
        <v>20291029</v>
      </c>
      <c r="BM478">
        <v>2.356795</v>
      </c>
      <c r="BN478">
        <v>20300128</v>
      </c>
      <c r="BO478">
        <v>2.3829790000000002</v>
      </c>
      <c r="BP478">
        <v>20300430</v>
      </c>
      <c r="BQ478">
        <v>2.4066299999999998</v>
      </c>
      <c r="BR478">
        <v>20300730</v>
      </c>
      <c r="BS478">
        <v>2.4268679999999998</v>
      </c>
      <c r="BT478">
        <v>20301028</v>
      </c>
      <c r="BU478">
        <v>2.444458</v>
      </c>
      <c r="BV478">
        <v>20310128</v>
      </c>
      <c r="BW478">
        <v>2.460791</v>
      </c>
      <c r="BX478">
        <v>20310430</v>
      </c>
      <c r="BY478">
        <v>2.4762309999999998</v>
      </c>
      <c r="BZ478">
        <v>20310729</v>
      </c>
      <c r="CA478">
        <v>2.4911430000000001</v>
      </c>
      <c r="CB478">
        <v>20311028</v>
      </c>
      <c r="CC478">
        <v>2.5066410000000001</v>
      </c>
      <c r="CD478">
        <v>20320128</v>
      </c>
      <c r="CE478">
        <v>2.5233110000000001</v>
      </c>
      <c r="CF478">
        <v>20320430</v>
      </c>
      <c r="CG478">
        <v>2.5425140000000002</v>
      </c>
      <c r="CH478">
        <v>20320729</v>
      </c>
      <c r="CI478">
        <v>2.5623119999999999</v>
      </c>
      <c r="CJ478">
        <v>20321028</v>
      </c>
      <c r="CK478">
        <v>2.5847690000000001</v>
      </c>
      <c r="CL478">
        <v>20330128</v>
      </c>
      <c r="CM478">
        <v>2.6104029999999998</v>
      </c>
      <c r="CN478">
        <v>20330429</v>
      </c>
      <c r="CO478">
        <v>2.6390709999999999</v>
      </c>
      <c r="CQ478">
        <v>20350430</v>
      </c>
      <c r="CR478">
        <v>2.9082889999999999</v>
      </c>
      <c r="CU478">
        <v>20380430</v>
      </c>
      <c r="CV478">
        <v>3.0441280000000002</v>
      </c>
      <c r="CW478">
        <v>20430430</v>
      </c>
      <c r="CX478">
        <v>3.184383</v>
      </c>
      <c r="CY478">
        <v>20480430</v>
      </c>
      <c r="CZ478">
        <v>3.1702129999999999</v>
      </c>
      <c r="DA478">
        <v>20530430</v>
      </c>
      <c r="DB478">
        <v>3.1564109999999999</v>
      </c>
    </row>
    <row r="479" spans="1:106" x14ac:dyDescent="0.25">
      <c r="A479" s="2">
        <v>45041</v>
      </c>
      <c r="B479">
        <v>20230426</v>
      </c>
      <c r="C479">
        <v>1.759285</v>
      </c>
      <c r="D479">
        <v>20230427</v>
      </c>
      <c r="E479">
        <v>1.7568159999999999</v>
      </c>
      <c r="G479">
        <v>20230505</v>
      </c>
      <c r="H479">
        <v>1.7448410000000001</v>
      </c>
      <c r="J479">
        <v>20230529</v>
      </c>
      <c r="K479">
        <v>1.7910109999999999</v>
      </c>
      <c r="L479">
        <v>20230627</v>
      </c>
      <c r="M479">
        <v>1.8264039999999999</v>
      </c>
      <c r="N479">
        <v>20230727</v>
      </c>
      <c r="O479">
        <v>1.883918</v>
      </c>
      <c r="P479">
        <v>20231027</v>
      </c>
      <c r="Q479">
        <v>1.9014709999999999</v>
      </c>
      <c r="R479">
        <v>20240129</v>
      </c>
      <c r="S479">
        <v>1.9077409999999999</v>
      </c>
      <c r="T479">
        <v>20240429</v>
      </c>
      <c r="U479">
        <v>1.906401</v>
      </c>
      <c r="V479">
        <v>20240730</v>
      </c>
      <c r="W479">
        <v>1.901726</v>
      </c>
      <c r="X479">
        <v>20241028</v>
      </c>
      <c r="Y479">
        <v>1.9035390000000001</v>
      </c>
      <c r="Z479">
        <v>20250127</v>
      </c>
      <c r="AA479">
        <v>1.9108620000000001</v>
      </c>
      <c r="AB479">
        <v>20250428</v>
      </c>
      <c r="AC479">
        <v>1.92327</v>
      </c>
      <c r="AD479">
        <v>20250729</v>
      </c>
      <c r="AE479">
        <v>1.9404809999999999</v>
      </c>
      <c r="AF479">
        <v>20251027</v>
      </c>
      <c r="AG479">
        <v>1.9606140000000001</v>
      </c>
      <c r="AH479">
        <v>20260127</v>
      </c>
      <c r="AI479">
        <v>1.9835229999999999</v>
      </c>
      <c r="AJ479">
        <v>20260427</v>
      </c>
      <c r="AK479">
        <v>2.007539</v>
      </c>
      <c r="AL479">
        <v>20260727</v>
      </c>
      <c r="AM479">
        <v>2.0327320000000002</v>
      </c>
      <c r="AN479">
        <v>20261027</v>
      </c>
      <c r="AO479">
        <v>2.0577390000000002</v>
      </c>
      <c r="AP479">
        <v>20270127</v>
      </c>
      <c r="AQ479">
        <v>2.0810170000000001</v>
      </c>
      <c r="AR479">
        <v>20270427</v>
      </c>
      <c r="AS479">
        <v>2.1011690000000001</v>
      </c>
      <c r="AT479">
        <v>20270727</v>
      </c>
      <c r="AU479">
        <v>2.1187179999999999</v>
      </c>
      <c r="AV479">
        <v>20271027</v>
      </c>
      <c r="AW479">
        <v>2.135583</v>
      </c>
      <c r="AX479">
        <v>20280127</v>
      </c>
      <c r="AY479">
        <v>2.1537269999999999</v>
      </c>
      <c r="AZ479">
        <v>20280427</v>
      </c>
      <c r="BA479">
        <v>2.1758839999999999</v>
      </c>
      <c r="BB479">
        <v>20280727</v>
      </c>
      <c r="BC479">
        <v>2.2007539999999999</v>
      </c>
      <c r="BD479">
        <v>20281027</v>
      </c>
      <c r="BE479">
        <v>2.2288760000000001</v>
      </c>
      <c r="BF479">
        <v>20290129</v>
      </c>
      <c r="BG479">
        <v>2.2592979999999998</v>
      </c>
      <c r="BH479">
        <v>20290427</v>
      </c>
      <c r="BI479">
        <v>2.2882410000000002</v>
      </c>
      <c r="BJ479">
        <v>20290727</v>
      </c>
      <c r="BK479">
        <v>2.3176909999999999</v>
      </c>
      <c r="BL479">
        <v>20291029</v>
      </c>
      <c r="BM479">
        <v>2.3467169999999999</v>
      </c>
      <c r="BN479">
        <v>20300128</v>
      </c>
      <c r="BO479">
        <v>2.3726980000000002</v>
      </c>
      <c r="BP479">
        <v>20300429</v>
      </c>
      <c r="BQ479">
        <v>2.395921</v>
      </c>
      <c r="BR479">
        <v>20300730</v>
      </c>
      <c r="BS479">
        <v>2.416245</v>
      </c>
      <c r="BT479">
        <v>20301028</v>
      </c>
      <c r="BU479">
        <v>2.4337209999999998</v>
      </c>
      <c r="BV479">
        <v>20310127</v>
      </c>
      <c r="BW479">
        <v>2.4498000000000002</v>
      </c>
      <c r="BX479">
        <v>20310428</v>
      </c>
      <c r="BY479">
        <v>2.4650240000000001</v>
      </c>
      <c r="BZ479">
        <v>20310729</v>
      </c>
      <c r="CA479">
        <v>2.4802339999999998</v>
      </c>
      <c r="CB479">
        <v>20311027</v>
      </c>
      <c r="CC479">
        <v>2.4955449999999999</v>
      </c>
      <c r="CD479">
        <v>20320127</v>
      </c>
      <c r="CE479">
        <v>2.5122049999999998</v>
      </c>
      <c r="CF479">
        <v>20320427</v>
      </c>
      <c r="CG479">
        <v>2.5309870000000001</v>
      </c>
      <c r="CH479">
        <v>20320727</v>
      </c>
      <c r="CI479">
        <v>2.5509729999999999</v>
      </c>
      <c r="CJ479">
        <v>20321027</v>
      </c>
      <c r="CK479">
        <v>2.5736699999999999</v>
      </c>
      <c r="CL479">
        <v>20330127</v>
      </c>
      <c r="CM479">
        <v>2.599313</v>
      </c>
      <c r="CN479">
        <v>20330427</v>
      </c>
      <c r="CO479">
        <v>2.6276540000000002</v>
      </c>
      <c r="CQ479">
        <v>20350427</v>
      </c>
      <c r="CR479">
        <v>2.8965230000000002</v>
      </c>
      <c r="CU479">
        <v>20380427</v>
      </c>
      <c r="CV479">
        <v>3.033102</v>
      </c>
      <c r="CW479">
        <v>20430427</v>
      </c>
      <c r="CX479">
        <v>3.1733799999999999</v>
      </c>
      <c r="CY479">
        <v>20480427</v>
      </c>
      <c r="CZ479">
        <v>3.1594699999999998</v>
      </c>
      <c r="DA479">
        <v>20530428</v>
      </c>
      <c r="DB479">
        <v>3.146293</v>
      </c>
    </row>
    <row r="480" spans="1:106" x14ac:dyDescent="0.25">
      <c r="A480" s="2">
        <v>45040</v>
      </c>
      <c r="B480">
        <v>20230425</v>
      </c>
      <c r="C480">
        <v>1.759244</v>
      </c>
      <c r="D480">
        <v>20230426</v>
      </c>
      <c r="E480">
        <v>1.757708</v>
      </c>
      <c r="G480">
        <v>20230503</v>
      </c>
      <c r="H480">
        <v>1.751018</v>
      </c>
      <c r="J480">
        <v>20230526</v>
      </c>
      <c r="K480">
        <v>1.7854179999999999</v>
      </c>
      <c r="L480">
        <v>20230626</v>
      </c>
      <c r="M480">
        <v>1.826106</v>
      </c>
      <c r="N480">
        <v>20230726</v>
      </c>
      <c r="O480">
        <v>1.867659</v>
      </c>
      <c r="P480">
        <v>20231026</v>
      </c>
      <c r="Q480">
        <v>1.910093</v>
      </c>
      <c r="R480">
        <v>20240126</v>
      </c>
      <c r="S480">
        <v>1.9122619999999999</v>
      </c>
      <c r="T480">
        <v>20240426</v>
      </c>
      <c r="U480">
        <v>1.9135709999999999</v>
      </c>
      <c r="V480">
        <v>20240726</v>
      </c>
      <c r="W480">
        <v>1.911797</v>
      </c>
      <c r="X480">
        <v>20241028</v>
      </c>
      <c r="Y480">
        <v>1.915065</v>
      </c>
      <c r="Z480">
        <v>20250127</v>
      </c>
      <c r="AA480">
        <v>1.923092</v>
      </c>
      <c r="AB480">
        <v>20250428</v>
      </c>
      <c r="AC480">
        <v>1.9359029999999999</v>
      </c>
      <c r="AD480">
        <v>20250729</v>
      </c>
      <c r="AE480">
        <v>1.953479</v>
      </c>
      <c r="AF480">
        <v>20251027</v>
      </c>
      <c r="AG480">
        <v>1.9741010000000001</v>
      </c>
      <c r="AH480">
        <v>20260126</v>
      </c>
      <c r="AI480">
        <v>1.9975039999999999</v>
      </c>
      <c r="AJ480">
        <v>20260427</v>
      </c>
      <c r="AK480">
        <v>2.0228730000000001</v>
      </c>
      <c r="AL480">
        <v>20260727</v>
      </c>
      <c r="AM480">
        <v>2.049496</v>
      </c>
      <c r="AN480">
        <v>20261026</v>
      </c>
      <c r="AO480">
        <v>2.075742</v>
      </c>
      <c r="AP480">
        <v>20270126</v>
      </c>
      <c r="AQ480">
        <v>2.1003750000000001</v>
      </c>
      <c r="AR480">
        <v>20270426</v>
      </c>
      <c r="AS480">
        <v>2.1214789999999999</v>
      </c>
      <c r="AT480">
        <v>20270726</v>
      </c>
      <c r="AU480">
        <v>2.1395</v>
      </c>
      <c r="AV480">
        <v>20271026</v>
      </c>
      <c r="AW480">
        <v>2.1564179999999999</v>
      </c>
      <c r="AX480">
        <v>20280126</v>
      </c>
      <c r="AY480">
        <v>2.1742970000000001</v>
      </c>
      <c r="AZ480">
        <v>20280426</v>
      </c>
      <c r="BA480">
        <v>2.1959719999999998</v>
      </c>
      <c r="BB480">
        <v>20280726</v>
      </c>
      <c r="BC480">
        <v>2.2201749999999998</v>
      </c>
      <c r="BD480">
        <v>20281026</v>
      </c>
      <c r="BE480">
        <v>2.2474470000000002</v>
      </c>
      <c r="BF480">
        <v>20290126</v>
      </c>
      <c r="BG480">
        <v>2.2761740000000001</v>
      </c>
      <c r="BH480">
        <v>20290426</v>
      </c>
      <c r="BI480">
        <v>2.3045650000000002</v>
      </c>
      <c r="BJ480">
        <v>20290726</v>
      </c>
      <c r="BK480">
        <v>2.3325900000000002</v>
      </c>
      <c r="BL480">
        <v>20291026</v>
      </c>
      <c r="BM480">
        <v>2.359359</v>
      </c>
      <c r="BN480">
        <v>20300128</v>
      </c>
      <c r="BO480">
        <v>2.3842780000000001</v>
      </c>
      <c r="BP480">
        <v>20300426</v>
      </c>
      <c r="BQ480">
        <v>2.4047230000000002</v>
      </c>
      <c r="BR480">
        <v>20300726</v>
      </c>
      <c r="BS480">
        <v>2.4226040000000002</v>
      </c>
      <c r="BT480">
        <v>20301028</v>
      </c>
      <c r="BU480">
        <v>2.4383789999999999</v>
      </c>
      <c r="BV480">
        <v>20310127</v>
      </c>
      <c r="BW480">
        <v>2.4519769999999999</v>
      </c>
      <c r="BX480">
        <v>20310428</v>
      </c>
      <c r="BY480">
        <v>2.4647510000000001</v>
      </c>
      <c r="BZ480">
        <v>20310729</v>
      </c>
      <c r="CA480">
        <v>2.4775770000000001</v>
      </c>
      <c r="CB480">
        <v>20311027</v>
      </c>
      <c r="CC480">
        <v>2.4906980000000001</v>
      </c>
      <c r="CD480">
        <v>20320126</v>
      </c>
      <c r="CE480">
        <v>2.505147</v>
      </c>
      <c r="CF480">
        <v>20320426</v>
      </c>
      <c r="CG480">
        <v>2.522122</v>
      </c>
      <c r="CH480">
        <v>20320726</v>
      </c>
      <c r="CI480">
        <v>2.540578</v>
      </c>
      <c r="CJ480">
        <v>20321026</v>
      </c>
      <c r="CK480">
        <v>2.5620470000000002</v>
      </c>
      <c r="CL480">
        <v>20330126</v>
      </c>
      <c r="CM480">
        <v>2.586821</v>
      </c>
      <c r="CN480">
        <v>20330426</v>
      </c>
      <c r="CO480">
        <v>2.6146959999999999</v>
      </c>
      <c r="CQ480">
        <v>20350426</v>
      </c>
      <c r="CR480">
        <v>2.895356</v>
      </c>
      <c r="CU480">
        <v>20380426</v>
      </c>
      <c r="CV480">
        <v>3.0835340000000002</v>
      </c>
      <c r="CW480">
        <v>20430427</v>
      </c>
      <c r="CX480">
        <v>3.256345</v>
      </c>
      <c r="CY480">
        <v>20480427</v>
      </c>
      <c r="CZ480">
        <v>3.239039</v>
      </c>
      <c r="DA480">
        <v>20530428</v>
      </c>
      <c r="DB480">
        <v>3.2237849999999999</v>
      </c>
    </row>
    <row r="481" spans="1:106" x14ac:dyDescent="0.25">
      <c r="A481" s="2">
        <v>45037</v>
      </c>
      <c r="B481">
        <v>20230424</v>
      </c>
      <c r="C481">
        <v>1.7596069999999999</v>
      </c>
      <c r="D481">
        <v>20230425</v>
      </c>
      <c r="E481">
        <v>1.7584150000000001</v>
      </c>
      <c r="G481">
        <v>20230502</v>
      </c>
      <c r="H481">
        <v>1.7525539999999999</v>
      </c>
      <c r="J481">
        <v>20230525</v>
      </c>
      <c r="K481">
        <v>1.782632</v>
      </c>
      <c r="L481">
        <v>20230626</v>
      </c>
      <c r="M481">
        <v>1.8253809999999999</v>
      </c>
      <c r="N481">
        <v>20230725</v>
      </c>
      <c r="O481">
        <v>1.868107</v>
      </c>
      <c r="P481">
        <v>20231025</v>
      </c>
      <c r="Q481">
        <v>1.9185700000000001</v>
      </c>
      <c r="R481">
        <v>20240125</v>
      </c>
      <c r="S481">
        <v>1.9162349999999999</v>
      </c>
      <c r="T481">
        <v>20240425</v>
      </c>
      <c r="U481">
        <v>1.917524</v>
      </c>
      <c r="V481">
        <v>20240725</v>
      </c>
      <c r="W481">
        <v>1.9204209999999999</v>
      </c>
      <c r="X481">
        <v>20241025</v>
      </c>
      <c r="Y481">
        <v>1.929691</v>
      </c>
      <c r="Z481">
        <v>20250127</v>
      </c>
      <c r="AA481">
        <v>1.943751</v>
      </c>
      <c r="AB481">
        <v>20250425</v>
      </c>
      <c r="AC481">
        <v>1.960221</v>
      </c>
      <c r="AD481">
        <v>20250725</v>
      </c>
      <c r="AE481">
        <v>1.9800720000000001</v>
      </c>
      <c r="AF481">
        <v>20251027</v>
      </c>
      <c r="AG481">
        <v>2.003044</v>
      </c>
      <c r="AH481">
        <v>20260126</v>
      </c>
      <c r="AI481">
        <v>2.0272950000000001</v>
      </c>
      <c r="AJ481">
        <v>20260427</v>
      </c>
      <c r="AK481">
        <v>2.0532870000000001</v>
      </c>
      <c r="AL481">
        <v>20260727</v>
      </c>
      <c r="AM481">
        <v>2.0805799999999999</v>
      </c>
      <c r="AN481">
        <v>20261026</v>
      </c>
      <c r="AO481">
        <v>2.1077889999999999</v>
      </c>
      <c r="AP481">
        <v>20270125</v>
      </c>
      <c r="AQ481">
        <v>2.1336219999999999</v>
      </c>
      <c r="AR481">
        <v>20270426</v>
      </c>
      <c r="AS481">
        <v>2.1570749999999999</v>
      </c>
      <c r="AT481">
        <v>20270726</v>
      </c>
      <c r="AU481">
        <v>2.1778430000000002</v>
      </c>
      <c r="AV481">
        <v>20271026</v>
      </c>
      <c r="AW481">
        <v>2.1977699999999998</v>
      </c>
      <c r="AX481">
        <v>20280125</v>
      </c>
      <c r="AY481">
        <v>2.2182019999999998</v>
      </c>
      <c r="AZ481">
        <v>20280425</v>
      </c>
      <c r="BA481">
        <v>2.2420450000000001</v>
      </c>
      <c r="BB481">
        <v>20280725</v>
      </c>
      <c r="BC481">
        <v>2.2675809999999998</v>
      </c>
      <c r="BD481">
        <v>20281025</v>
      </c>
      <c r="BE481">
        <v>2.295506</v>
      </c>
      <c r="BF481">
        <v>20290125</v>
      </c>
      <c r="BG481">
        <v>2.324373</v>
      </c>
      <c r="BH481">
        <v>20290425</v>
      </c>
      <c r="BI481">
        <v>2.352554</v>
      </c>
      <c r="BJ481">
        <v>20290725</v>
      </c>
      <c r="BK481">
        <v>2.380147</v>
      </c>
      <c r="BL481">
        <v>20291025</v>
      </c>
      <c r="BM481">
        <v>2.4063680000000001</v>
      </c>
      <c r="BN481">
        <v>20300125</v>
      </c>
      <c r="BO481">
        <v>2.4302260000000002</v>
      </c>
      <c r="BP481">
        <v>20300425</v>
      </c>
      <c r="BQ481">
        <v>2.4506929999999998</v>
      </c>
      <c r="BR481">
        <v>20300725</v>
      </c>
      <c r="BS481">
        <v>2.4682240000000002</v>
      </c>
      <c r="BT481">
        <v>20301025</v>
      </c>
      <c r="BU481">
        <v>2.48346</v>
      </c>
      <c r="BV481">
        <v>20310127</v>
      </c>
      <c r="BW481">
        <v>2.4973939999999999</v>
      </c>
      <c r="BX481">
        <v>20310425</v>
      </c>
      <c r="BY481">
        <v>2.5097170000000002</v>
      </c>
      <c r="BZ481">
        <v>20310725</v>
      </c>
      <c r="CA481">
        <v>2.5224329999999999</v>
      </c>
      <c r="CB481">
        <v>20311027</v>
      </c>
      <c r="CC481">
        <v>2.536225</v>
      </c>
      <c r="CD481">
        <v>20320126</v>
      </c>
      <c r="CE481">
        <v>2.5508259999999998</v>
      </c>
      <c r="CF481">
        <v>20320426</v>
      </c>
      <c r="CG481">
        <v>2.5680049999999999</v>
      </c>
      <c r="CH481">
        <v>20320726</v>
      </c>
      <c r="CI481">
        <v>2.586678</v>
      </c>
      <c r="CJ481">
        <v>20321026</v>
      </c>
      <c r="CK481">
        <v>2.6083859999999999</v>
      </c>
      <c r="CL481">
        <v>20330125</v>
      </c>
      <c r="CM481">
        <v>2.6331199999999999</v>
      </c>
      <c r="CN481">
        <v>20330425</v>
      </c>
      <c r="CO481">
        <v>2.6612019999999998</v>
      </c>
      <c r="CQ481">
        <v>20350425</v>
      </c>
      <c r="CR481">
        <v>2.943152</v>
      </c>
      <c r="CU481">
        <v>20380426</v>
      </c>
      <c r="CV481">
        <v>3.131135</v>
      </c>
      <c r="CW481">
        <v>20430427</v>
      </c>
      <c r="CX481">
        <v>3.3043640000000001</v>
      </c>
      <c r="CY481">
        <v>20480427</v>
      </c>
      <c r="CZ481">
        <v>3.2866240000000002</v>
      </c>
      <c r="DA481">
        <v>20530425</v>
      </c>
      <c r="DB481">
        <v>3.2711649999999999</v>
      </c>
    </row>
    <row r="482" spans="1:106" x14ac:dyDescent="0.25">
      <c r="A482" s="2">
        <v>45036</v>
      </c>
      <c r="B482">
        <v>20230421</v>
      </c>
      <c r="C482">
        <v>1.7589079999999999</v>
      </c>
      <c r="D482">
        <v>20230424</v>
      </c>
      <c r="E482">
        <v>1.7540750000000001</v>
      </c>
      <c r="G482">
        <v>20230502</v>
      </c>
      <c r="H482">
        <v>1.7490049999999999</v>
      </c>
      <c r="J482">
        <v>20230524</v>
      </c>
      <c r="K482">
        <v>1.784262</v>
      </c>
      <c r="L482">
        <v>20230626</v>
      </c>
      <c r="M482">
        <v>1.826478</v>
      </c>
      <c r="N482">
        <v>20230724</v>
      </c>
      <c r="O482">
        <v>1.863281</v>
      </c>
      <c r="P482">
        <v>20231024</v>
      </c>
      <c r="Q482">
        <v>1.922736</v>
      </c>
      <c r="R482">
        <v>20240124</v>
      </c>
      <c r="S482">
        <v>1.9453279999999999</v>
      </c>
      <c r="T482">
        <v>20240424</v>
      </c>
      <c r="U482">
        <v>1.9471849999999999</v>
      </c>
      <c r="V482">
        <v>20240724</v>
      </c>
      <c r="W482">
        <v>1.950423</v>
      </c>
      <c r="X482">
        <v>20241024</v>
      </c>
      <c r="Y482">
        <v>1.9627969999999999</v>
      </c>
      <c r="Z482">
        <v>20250124</v>
      </c>
      <c r="AA482">
        <v>1.9802789999999999</v>
      </c>
      <c r="AB482">
        <v>20250424</v>
      </c>
      <c r="AC482">
        <v>2.0003669999999998</v>
      </c>
      <c r="AD482">
        <v>20250724</v>
      </c>
      <c r="AE482">
        <v>2.0226380000000002</v>
      </c>
      <c r="AF482">
        <v>20251024</v>
      </c>
      <c r="AG482">
        <v>2.046719</v>
      </c>
      <c r="AH482">
        <v>20260126</v>
      </c>
      <c r="AI482">
        <v>2.0727039999999999</v>
      </c>
      <c r="AJ482">
        <v>20260424</v>
      </c>
      <c r="AK482">
        <v>2.0981540000000001</v>
      </c>
      <c r="AL482">
        <v>20260724</v>
      </c>
      <c r="AM482">
        <v>2.125311</v>
      </c>
      <c r="AN482">
        <v>20261026</v>
      </c>
      <c r="AO482">
        <v>2.1532070000000001</v>
      </c>
      <c r="AP482">
        <v>20270125</v>
      </c>
      <c r="AQ482">
        <v>2.179106</v>
      </c>
      <c r="AR482">
        <v>20270426</v>
      </c>
      <c r="AS482">
        <v>2.2031879999999999</v>
      </c>
      <c r="AT482">
        <v>20270726</v>
      </c>
      <c r="AU482">
        <v>2.2252540000000001</v>
      </c>
      <c r="AV482">
        <v>20271026</v>
      </c>
      <c r="AW482">
        <v>2.2467950000000001</v>
      </c>
      <c r="AX482">
        <v>20280124</v>
      </c>
      <c r="AY482">
        <v>2.268462</v>
      </c>
      <c r="AZ482">
        <v>20280424</v>
      </c>
      <c r="BA482">
        <v>2.2933479999999999</v>
      </c>
      <c r="BB482">
        <v>20280724</v>
      </c>
      <c r="BC482">
        <v>2.3192370000000002</v>
      </c>
      <c r="BD482">
        <v>20281024</v>
      </c>
      <c r="BE482">
        <v>2.346965</v>
      </c>
      <c r="BF482">
        <v>20290124</v>
      </c>
      <c r="BG482">
        <v>2.3752469999999999</v>
      </c>
      <c r="BH482">
        <v>20290424</v>
      </c>
      <c r="BI482">
        <v>2.4026169999999998</v>
      </c>
      <c r="BJ482">
        <v>20290724</v>
      </c>
      <c r="BK482">
        <v>2.4292669999999998</v>
      </c>
      <c r="BL482">
        <v>20291024</v>
      </c>
      <c r="BM482">
        <v>2.4545149999999998</v>
      </c>
      <c r="BN482">
        <v>20300124</v>
      </c>
      <c r="BO482">
        <v>2.4774720000000001</v>
      </c>
      <c r="BP482">
        <v>20300424</v>
      </c>
      <c r="BQ482">
        <v>2.497207</v>
      </c>
      <c r="BR482">
        <v>20300724</v>
      </c>
      <c r="BS482">
        <v>2.5142009999999999</v>
      </c>
      <c r="BT482">
        <v>20301024</v>
      </c>
      <c r="BU482">
        <v>2.5290819999999998</v>
      </c>
      <c r="BV482">
        <v>20310124</v>
      </c>
      <c r="BW482">
        <v>2.5425300000000002</v>
      </c>
      <c r="BX482">
        <v>20310424</v>
      </c>
      <c r="BY482">
        <v>2.5550630000000001</v>
      </c>
      <c r="BZ482">
        <v>20310724</v>
      </c>
      <c r="CA482">
        <v>2.567796</v>
      </c>
      <c r="CB482">
        <v>20311024</v>
      </c>
      <c r="CC482">
        <v>2.5813739999999998</v>
      </c>
      <c r="CD482">
        <v>20320126</v>
      </c>
      <c r="CE482">
        <v>2.596597</v>
      </c>
      <c r="CF482">
        <v>20320426</v>
      </c>
      <c r="CG482">
        <v>2.6139869999999998</v>
      </c>
      <c r="CH482">
        <v>20320726</v>
      </c>
      <c r="CI482">
        <v>2.6328770000000001</v>
      </c>
      <c r="CJ482">
        <v>20321026</v>
      </c>
      <c r="CK482">
        <v>2.6548099999999999</v>
      </c>
      <c r="CL482">
        <v>20330124</v>
      </c>
      <c r="CM482">
        <v>2.6794630000000002</v>
      </c>
      <c r="CN482">
        <v>20330425</v>
      </c>
      <c r="CO482">
        <v>2.7080289999999998</v>
      </c>
      <c r="CQ482">
        <v>20350424</v>
      </c>
      <c r="CR482">
        <v>2.9903550000000001</v>
      </c>
      <c r="CU482">
        <v>20380426</v>
      </c>
      <c r="CV482">
        <v>3.1788820000000002</v>
      </c>
      <c r="CW482">
        <v>20430424</v>
      </c>
      <c r="CX482">
        <v>3.3523260000000001</v>
      </c>
      <c r="CY482">
        <v>20480424</v>
      </c>
      <c r="CZ482">
        <v>3.334419</v>
      </c>
      <c r="DA482">
        <v>20530424</v>
      </c>
      <c r="DB482">
        <v>3.3186339999999999</v>
      </c>
    </row>
    <row r="483" spans="1:106" x14ac:dyDescent="0.25">
      <c r="A483" s="2">
        <v>45035</v>
      </c>
      <c r="B483">
        <v>20230420</v>
      </c>
      <c r="C483">
        <v>1.7560180000000001</v>
      </c>
      <c r="D483">
        <v>20230421</v>
      </c>
      <c r="E483">
        <v>1.7539089999999999</v>
      </c>
      <c r="G483">
        <v>20230428</v>
      </c>
      <c r="H483">
        <v>1.7445660000000001</v>
      </c>
      <c r="J483">
        <v>20230522</v>
      </c>
      <c r="K483">
        <v>1.7866059999999999</v>
      </c>
      <c r="L483">
        <v>20230621</v>
      </c>
      <c r="M483">
        <v>1.814405</v>
      </c>
      <c r="N483">
        <v>20230721</v>
      </c>
      <c r="O483">
        <v>1.875861</v>
      </c>
      <c r="P483">
        <v>20231024</v>
      </c>
      <c r="Q483">
        <v>1.944026</v>
      </c>
      <c r="R483">
        <v>20240122</v>
      </c>
      <c r="S483">
        <v>1.9608300000000001</v>
      </c>
      <c r="T483">
        <v>20240422</v>
      </c>
      <c r="U483">
        <v>1.9674119999999999</v>
      </c>
      <c r="V483">
        <v>20240722</v>
      </c>
      <c r="W483">
        <v>1.9753430000000001</v>
      </c>
      <c r="X483">
        <v>20241021</v>
      </c>
      <c r="Y483">
        <v>1.990777</v>
      </c>
      <c r="Z483">
        <v>20250121</v>
      </c>
      <c r="AA483">
        <v>2.0103499999999999</v>
      </c>
      <c r="AB483">
        <v>20250421</v>
      </c>
      <c r="AC483">
        <v>2.0315720000000002</v>
      </c>
      <c r="AD483">
        <v>20250721</v>
      </c>
      <c r="AE483">
        <v>2.054227</v>
      </c>
      <c r="AF483">
        <v>20251021</v>
      </c>
      <c r="AG483">
        <v>2.0782479999999999</v>
      </c>
      <c r="AH483">
        <v>20260121</v>
      </c>
      <c r="AI483">
        <v>2.1034329999999999</v>
      </c>
      <c r="AJ483">
        <v>20260421</v>
      </c>
      <c r="AK483">
        <v>2.1292309999999999</v>
      </c>
      <c r="AL483">
        <v>20260721</v>
      </c>
      <c r="AM483">
        <v>2.1562739999999998</v>
      </c>
      <c r="AN483">
        <v>20261021</v>
      </c>
      <c r="AO483">
        <v>2.1835420000000001</v>
      </c>
      <c r="AP483">
        <v>20270121</v>
      </c>
      <c r="AQ483">
        <v>2.209721</v>
      </c>
      <c r="AR483">
        <v>20270421</v>
      </c>
      <c r="AS483">
        <v>2.2335189999999998</v>
      </c>
      <c r="AT483">
        <v>20270721</v>
      </c>
      <c r="AU483">
        <v>2.2555360000000002</v>
      </c>
      <c r="AV483">
        <v>20271021</v>
      </c>
      <c r="AW483">
        <v>2.2770039999999998</v>
      </c>
      <c r="AX483">
        <v>20280121</v>
      </c>
      <c r="AY483">
        <v>2.2990900000000001</v>
      </c>
      <c r="AZ483">
        <v>20280421</v>
      </c>
      <c r="BA483">
        <v>2.3239779999999999</v>
      </c>
      <c r="BB483">
        <v>20280721</v>
      </c>
      <c r="BC483">
        <v>2.349891</v>
      </c>
      <c r="BD483">
        <v>20281024</v>
      </c>
      <c r="BE483">
        <v>2.3785940000000001</v>
      </c>
      <c r="BF483">
        <v>20290122</v>
      </c>
      <c r="BG483">
        <v>2.4063370000000002</v>
      </c>
      <c r="BH483">
        <v>20290423</v>
      </c>
      <c r="BI483">
        <v>2.4340790000000001</v>
      </c>
      <c r="BJ483">
        <v>20290723</v>
      </c>
      <c r="BK483">
        <v>2.460779</v>
      </c>
      <c r="BL483">
        <v>20291022</v>
      </c>
      <c r="BM483">
        <v>2.485789</v>
      </c>
      <c r="BN483">
        <v>20300121</v>
      </c>
      <c r="BO483">
        <v>2.5085350000000002</v>
      </c>
      <c r="BP483">
        <v>20300422</v>
      </c>
      <c r="BQ483">
        <v>2.5285009999999999</v>
      </c>
      <c r="BR483">
        <v>20300722</v>
      </c>
      <c r="BS483">
        <v>2.5454569999999999</v>
      </c>
      <c r="BT483">
        <v>20301021</v>
      </c>
      <c r="BU483">
        <v>2.5601229999999999</v>
      </c>
      <c r="BV483">
        <v>20310121</v>
      </c>
      <c r="BW483">
        <v>2.5735030000000001</v>
      </c>
      <c r="BX483">
        <v>20310421</v>
      </c>
      <c r="BY483">
        <v>2.5859540000000001</v>
      </c>
      <c r="BZ483">
        <v>20310721</v>
      </c>
      <c r="CA483">
        <v>2.5985990000000001</v>
      </c>
      <c r="CB483">
        <v>20311021</v>
      </c>
      <c r="CC483">
        <v>2.6120890000000001</v>
      </c>
      <c r="CD483">
        <v>20320121</v>
      </c>
      <c r="CE483">
        <v>2.6268910000000001</v>
      </c>
      <c r="CF483">
        <v>20320421</v>
      </c>
      <c r="CG483">
        <v>2.6441849999999998</v>
      </c>
      <c r="CH483">
        <v>20320721</v>
      </c>
      <c r="CI483">
        <v>2.662979</v>
      </c>
      <c r="CJ483">
        <v>20321021</v>
      </c>
      <c r="CK483">
        <v>2.6848350000000001</v>
      </c>
      <c r="CL483">
        <v>20330121</v>
      </c>
      <c r="CM483">
        <v>2.7100249999999999</v>
      </c>
      <c r="CN483">
        <v>20330421</v>
      </c>
      <c r="CO483">
        <v>2.738321</v>
      </c>
      <c r="CQ483">
        <v>20350423</v>
      </c>
      <c r="CR483">
        <v>3.0228329999999999</v>
      </c>
      <c r="CU483">
        <v>20380421</v>
      </c>
      <c r="CV483">
        <v>3.2107350000000001</v>
      </c>
      <c r="CW483">
        <v>20430421</v>
      </c>
      <c r="CX483">
        <v>3.3847049999999999</v>
      </c>
      <c r="CY483">
        <v>20480421</v>
      </c>
      <c r="CZ483">
        <v>3.3664070000000001</v>
      </c>
      <c r="DA483">
        <v>20530421</v>
      </c>
      <c r="DB483">
        <v>3.3504619999999998</v>
      </c>
    </row>
    <row r="484" spans="1:106" x14ac:dyDescent="0.25">
      <c r="A484" s="2">
        <v>45034</v>
      </c>
      <c r="B484">
        <v>20230419</v>
      </c>
      <c r="C484">
        <v>1.757158</v>
      </c>
      <c r="D484">
        <v>20230420</v>
      </c>
      <c r="E484">
        <v>1.75502</v>
      </c>
      <c r="G484">
        <v>20230427</v>
      </c>
      <c r="H484">
        <v>1.744794</v>
      </c>
      <c r="J484">
        <v>20230522</v>
      </c>
      <c r="K484">
        <v>1.786381</v>
      </c>
      <c r="L484">
        <v>20230620</v>
      </c>
      <c r="M484">
        <v>1.8143320000000001</v>
      </c>
      <c r="N484">
        <v>20230720</v>
      </c>
      <c r="O484">
        <v>1.8555250000000001</v>
      </c>
      <c r="P484">
        <v>20231020</v>
      </c>
      <c r="Q484">
        <v>1.926539</v>
      </c>
      <c r="R484">
        <v>20240122</v>
      </c>
      <c r="S484">
        <v>1.9503159999999999</v>
      </c>
      <c r="T484">
        <v>20240422</v>
      </c>
      <c r="U484">
        <v>1.957025</v>
      </c>
      <c r="V484">
        <v>20240722</v>
      </c>
      <c r="W484">
        <v>1.9643440000000001</v>
      </c>
      <c r="X484">
        <v>20241021</v>
      </c>
      <c r="Y484">
        <v>1.9787809999999999</v>
      </c>
      <c r="Z484">
        <v>20250120</v>
      </c>
      <c r="AA484">
        <v>1.996702</v>
      </c>
      <c r="AB484">
        <v>20250421</v>
      </c>
      <c r="AC484">
        <v>2.0162680000000002</v>
      </c>
      <c r="AD484">
        <v>20250721</v>
      </c>
      <c r="AE484">
        <v>2.0367120000000001</v>
      </c>
      <c r="AF484">
        <v>20251020</v>
      </c>
      <c r="AG484">
        <v>2.0585450000000001</v>
      </c>
      <c r="AH484">
        <v>20260120</v>
      </c>
      <c r="AI484">
        <v>2.082608</v>
      </c>
      <c r="AJ484">
        <v>20260420</v>
      </c>
      <c r="AK484">
        <v>2.1084770000000002</v>
      </c>
      <c r="AL484">
        <v>20260720</v>
      </c>
      <c r="AM484">
        <v>2.136727</v>
      </c>
      <c r="AN484">
        <v>20261020</v>
      </c>
      <c r="AO484">
        <v>2.1651560000000001</v>
      </c>
      <c r="AP484">
        <v>20270120</v>
      </c>
      <c r="AQ484">
        <v>2.191233</v>
      </c>
      <c r="AR484">
        <v>20270420</v>
      </c>
      <c r="AS484">
        <v>2.2128100000000002</v>
      </c>
      <c r="AT484">
        <v>20270720</v>
      </c>
      <c r="AU484">
        <v>2.2301190000000002</v>
      </c>
      <c r="AV484">
        <v>20271020</v>
      </c>
      <c r="AW484">
        <v>2.2455349999999998</v>
      </c>
      <c r="AX484">
        <v>20280120</v>
      </c>
      <c r="AY484">
        <v>2.2616260000000001</v>
      </c>
      <c r="AZ484">
        <v>20280420</v>
      </c>
      <c r="BA484">
        <v>2.2817099999999999</v>
      </c>
      <c r="BB484">
        <v>20280720</v>
      </c>
      <c r="BC484">
        <v>2.3046660000000001</v>
      </c>
      <c r="BD484">
        <v>20281020</v>
      </c>
      <c r="BE484">
        <v>2.3310430000000002</v>
      </c>
      <c r="BF484">
        <v>20290122</v>
      </c>
      <c r="BG484">
        <v>2.359769</v>
      </c>
      <c r="BH484">
        <v>20290420</v>
      </c>
      <c r="BI484">
        <v>2.3871180000000001</v>
      </c>
      <c r="BJ484">
        <v>20290720</v>
      </c>
      <c r="BK484">
        <v>2.4148369999999999</v>
      </c>
      <c r="BL484">
        <v>20291022</v>
      </c>
      <c r="BM484">
        <v>2.4419140000000001</v>
      </c>
      <c r="BN484">
        <v>20300121</v>
      </c>
      <c r="BO484">
        <v>2.4657909999999998</v>
      </c>
      <c r="BP484">
        <v>20300422</v>
      </c>
      <c r="BQ484">
        <v>2.4866389999999998</v>
      </c>
      <c r="BR484">
        <v>20300722</v>
      </c>
      <c r="BS484">
        <v>2.5040900000000001</v>
      </c>
      <c r="BT484">
        <v>20301021</v>
      </c>
      <c r="BU484">
        <v>2.5188969999999999</v>
      </c>
      <c r="BV484">
        <v>20310120</v>
      </c>
      <c r="BW484">
        <v>2.5319940000000001</v>
      </c>
      <c r="BX484">
        <v>20310421</v>
      </c>
      <c r="BY484">
        <v>2.5442230000000001</v>
      </c>
      <c r="BZ484">
        <v>20310721</v>
      </c>
      <c r="CA484">
        <v>2.5563400000000001</v>
      </c>
      <c r="CB484">
        <v>20311020</v>
      </c>
      <c r="CC484">
        <v>2.569035</v>
      </c>
      <c r="CD484">
        <v>20320120</v>
      </c>
      <c r="CE484">
        <v>2.5830980000000001</v>
      </c>
      <c r="CF484">
        <v>20320420</v>
      </c>
      <c r="CG484">
        <v>2.5996109999999999</v>
      </c>
      <c r="CH484">
        <v>20320720</v>
      </c>
      <c r="CI484">
        <v>2.6176409999999999</v>
      </c>
      <c r="CJ484">
        <v>20321020</v>
      </c>
      <c r="CK484">
        <v>2.6387610000000001</v>
      </c>
      <c r="CL484">
        <v>20330120</v>
      </c>
      <c r="CM484">
        <v>2.6632820000000001</v>
      </c>
      <c r="CN484">
        <v>20330420</v>
      </c>
      <c r="CO484">
        <v>2.6910189999999998</v>
      </c>
      <c r="CQ484">
        <v>20350420</v>
      </c>
      <c r="CR484">
        <v>2.9731580000000002</v>
      </c>
      <c r="CU484">
        <v>20380420</v>
      </c>
      <c r="CV484">
        <v>3.1617999999999999</v>
      </c>
      <c r="CW484">
        <v>20430420</v>
      </c>
      <c r="CX484">
        <v>3.3355130000000002</v>
      </c>
      <c r="CY484">
        <v>20480420</v>
      </c>
      <c r="CZ484">
        <v>3.3178160000000001</v>
      </c>
      <c r="DA484">
        <v>20530421</v>
      </c>
      <c r="DB484">
        <v>3.302257</v>
      </c>
    </row>
    <row r="485" spans="1:106" x14ac:dyDescent="0.25">
      <c r="A485" s="2">
        <v>45033</v>
      </c>
      <c r="B485">
        <v>20230418</v>
      </c>
      <c r="C485">
        <v>1.7553259999999999</v>
      </c>
      <c r="D485">
        <v>20230419</v>
      </c>
      <c r="E485">
        <v>1.753819</v>
      </c>
      <c r="G485">
        <v>20230426</v>
      </c>
      <c r="H485">
        <v>1.747868</v>
      </c>
      <c r="J485">
        <v>20230519</v>
      </c>
      <c r="K485">
        <v>1.7858940000000001</v>
      </c>
      <c r="L485">
        <v>20230619</v>
      </c>
      <c r="M485">
        <v>1.816373</v>
      </c>
      <c r="N485">
        <v>20230719</v>
      </c>
      <c r="O485">
        <v>1.8608450000000001</v>
      </c>
      <c r="P485">
        <v>20231019</v>
      </c>
      <c r="Q485">
        <v>1.8944639999999999</v>
      </c>
      <c r="R485">
        <v>20240119</v>
      </c>
      <c r="S485">
        <v>1.9166319999999999</v>
      </c>
      <c r="T485">
        <v>20240419</v>
      </c>
      <c r="U485">
        <v>1.928118</v>
      </c>
      <c r="V485">
        <v>20240719</v>
      </c>
      <c r="W485">
        <v>1.9363049999999999</v>
      </c>
      <c r="X485">
        <v>20241021</v>
      </c>
      <c r="Y485">
        <v>1.949727</v>
      </c>
      <c r="Z485">
        <v>20250120</v>
      </c>
      <c r="AA485">
        <v>1.9651369999999999</v>
      </c>
      <c r="AB485">
        <v>20250421</v>
      </c>
      <c r="AC485">
        <v>1.9817469999999999</v>
      </c>
      <c r="AD485">
        <v>20250721</v>
      </c>
      <c r="AE485">
        <v>1.999174</v>
      </c>
      <c r="AF485">
        <v>20251020</v>
      </c>
      <c r="AG485">
        <v>2.01817</v>
      </c>
      <c r="AH485">
        <v>20260119</v>
      </c>
      <c r="AI485">
        <v>2.0394600000000001</v>
      </c>
      <c r="AJ485">
        <v>20260420</v>
      </c>
      <c r="AK485">
        <v>2.0635569999999999</v>
      </c>
      <c r="AL485">
        <v>20260720</v>
      </c>
      <c r="AM485">
        <v>2.0903299999999998</v>
      </c>
      <c r="AN485">
        <v>20261019</v>
      </c>
      <c r="AO485">
        <v>2.117791</v>
      </c>
      <c r="AP485">
        <v>20270119</v>
      </c>
      <c r="AQ485">
        <v>2.1442770000000002</v>
      </c>
      <c r="AR485">
        <v>20270419</v>
      </c>
      <c r="AS485">
        <v>2.167459</v>
      </c>
      <c r="AT485">
        <v>20270719</v>
      </c>
      <c r="AU485">
        <v>2.1875619999999998</v>
      </c>
      <c r="AV485">
        <v>20271019</v>
      </c>
      <c r="AW485">
        <v>2.2062590000000002</v>
      </c>
      <c r="AX485">
        <v>20280119</v>
      </c>
      <c r="AY485">
        <v>2.22532</v>
      </c>
      <c r="AZ485">
        <v>20280419</v>
      </c>
      <c r="BA485">
        <v>2.2473890000000001</v>
      </c>
      <c r="BB485">
        <v>20280719</v>
      </c>
      <c r="BC485">
        <v>2.2710430000000001</v>
      </c>
      <c r="BD485">
        <v>20281019</v>
      </c>
      <c r="BE485">
        <v>2.2969979999999999</v>
      </c>
      <c r="BF485">
        <v>20290119</v>
      </c>
      <c r="BG485">
        <v>2.3238470000000002</v>
      </c>
      <c r="BH485">
        <v>20290419</v>
      </c>
      <c r="BI485">
        <v>2.3500230000000002</v>
      </c>
      <c r="BJ485">
        <v>20290719</v>
      </c>
      <c r="BK485">
        <v>2.3755730000000002</v>
      </c>
      <c r="BL485">
        <v>20291019</v>
      </c>
      <c r="BM485">
        <v>2.399724</v>
      </c>
      <c r="BN485">
        <v>20300121</v>
      </c>
      <c r="BO485">
        <v>2.4219650000000001</v>
      </c>
      <c r="BP485">
        <v>20300419</v>
      </c>
      <c r="BQ485">
        <v>2.439994</v>
      </c>
      <c r="BR485">
        <v>20300719</v>
      </c>
      <c r="BS485">
        <v>2.4555400000000001</v>
      </c>
      <c r="BT485">
        <v>20301021</v>
      </c>
      <c r="BU485">
        <v>2.4690919999999998</v>
      </c>
      <c r="BV485">
        <v>20310120</v>
      </c>
      <c r="BW485">
        <v>2.480715</v>
      </c>
      <c r="BX485">
        <v>20310421</v>
      </c>
      <c r="BY485">
        <v>2.491689</v>
      </c>
      <c r="BZ485">
        <v>20310721</v>
      </c>
      <c r="CA485">
        <v>2.502745</v>
      </c>
      <c r="CB485">
        <v>20311020</v>
      </c>
      <c r="CC485">
        <v>2.514551</v>
      </c>
      <c r="CD485">
        <v>20320119</v>
      </c>
      <c r="CE485">
        <v>2.5277150000000002</v>
      </c>
      <c r="CF485">
        <v>20320419</v>
      </c>
      <c r="CG485">
        <v>2.5435810000000001</v>
      </c>
      <c r="CH485">
        <v>20320719</v>
      </c>
      <c r="CI485">
        <v>2.5610909999999998</v>
      </c>
      <c r="CJ485">
        <v>20321019</v>
      </c>
      <c r="CK485">
        <v>2.581779</v>
      </c>
      <c r="CL485">
        <v>20330119</v>
      </c>
      <c r="CM485">
        <v>2.6059459999999999</v>
      </c>
      <c r="CN485">
        <v>20330419</v>
      </c>
      <c r="CO485">
        <v>2.6334</v>
      </c>
      <c r="CQ485">
        <v>20350419</v>
      </c>
      <c r="CR485">
        <v>2.9144899999999998</v>
      </c>
      <c r="CU485">
        <v>20380419</v>
      </c>
      <c r="CV485">
        <v>3.1030929999999999</v>
      </c>
      <c r="CW485">
        <v>20430420</v>
      </c>
      <c r="CX485">
        <v>3.2764120000000001</v>
      </c>
      <c r="CY485">
        <v>20480420</v>
      </c>
      <c r="CZ485">
        <v>3.2591909999999999</v>
      </c>
      <c r="DA485">
        <v>20530421</v>
      </c>
      <c r="DB485">
        <v>3.2440039999999999</v>
      </c>
    </row>
    <row r="486" spans="1:106" x14ac:dyDescent="0.25">
      <c r="A486" s="2">
        <v>45028</v>
      </c>
      <c r="B486">
        <v>20230417</v>
      </c>
      <c r="C486">
        <v>1.758372</v>
      </c>
      <c r="D486">
        <v>20230418</v>
      </c>
      <c r="E486">
        <v>1.758097</v>
      </c>
      <c r="G486">
        <v>20230425</v>
      </c>
      <c r="H486">
        <v>1.7567349999999999</v>
      </c>
      <c r="J486">
        <v>20230518</v>
      </c>
      <c r="K486">
        <v>1.7628600000000001</v>
      </c>
      <c r="L486">
        <v>20230619</v>
      </c>
      <c r="M486">
        <v>1.774327</v>
      </c>
      <c r="N486">
        <v>20230718</v>
      </c>
      <c r="O486">
        <v>1.823307</v>
      </c>
      <c r="P486">
        <v>20231018</v>
      </c>
      <c r="Q486">
        <v>1.8970830000000001</v>
      </c>
      <c r="R486">
        <v>20240118</v>
      </c>
      <c r="S486">
        <v>1.9146540000000001</v>
      </c>
      <c r="T486">
        <v>20240418</v>
      </c>
      <c r="U486">
        <v>1.9214819999999999</v>
      </c>
      <c r="V486">
        <v>20240718</v>
      </c>
      <c r="W486">
        <v>1.926823</v>
      </c>
      <c r="X486">
        <v>20241018</v>
      </c>
      <c r="Y486">
        <v>1.9379219999999999</v>
      </c>
      <c r="Z486">
        <v>20250120</v>
      </c>
      <c r="AA486">
        <v>1.9530920000000001</v>
      </c>
      <c r="AB486">
        <v>20250418</v>
      </c>
      <c r="AC486">
        <v>1.9698580000000001</v>
      </c>
      <c r="AD486">
        <v>20250718</v>
      </c>
      <c r="AE486">
        <v>1.9892620000000001</v>
      </c>
      <c r="AF486">
        <v>20251020</v>
      </c>
      <c r="AG486">
        <v>2.01112</v>
      </c>
      <c r="AH486">
        <v>20260119</v>
      </c>
      <c r="AI486">
        <v>2.033785</v>
      </c>
      <c r="AJ486">
        <v>20260420</v>
      </c>
      <c r="AK486">
        <v>2.0577709999999998</v>
      </c>
      <c r="AL486">
        <v>20260720</v>
      </c>
      <c r="AM486">
        <v>2.0827070000000001</v>
      </c>
      <c r="AN486">
        <v>20261019</v>
      </c>
      <c r="AO486">
        <v>2.1073279999999999</v>
      </c>
      <c r="AP486">
        <v>20270118</v>
      </c>
      <c r="AQ486">
        <v>2.1304419999999999</v>
      </c>
      <c r="AR486">
        <v>20270419</v>
      </c>
      <c r="AS486">
        <v>2.1511230000000001</v>
      </c>
      <c r="AT486">
        <v>20270719</v>
      </c>
      <c r="AU486">
        <v>2.1691289999999999</v>
      </c>
      <c r="AV486">
        <v>20271018</v>
      </c>
      <c r="AW486">
        <v>2.1861380000000001</v>
      </c>
      <c r="AX486">
        <v>20280118</v>
      </c>
      <c r="AY486">
        <v>2.2041620000000002</v>
      </c>
      <c r="AZ486">
        <v>20280418</v>
      </c>
      <c r="BA486">
        <v>2.225536</v>
      </c>
      <c r="BB486">
        <v>20280718</v>
      </c>
      <c r="BC486">
        <v>2.2487680000000001</v>
      </c>
      <c r="BD486">
        <v>20281018</v>
      </c>
      <c r="BE486">
        <v>2.2744949999999999</v>
      </c>
      <c r="BF486">
        <v>20290118</v>
      </c>
      <c r="BG486">
        <v>2.3012640000000002</v>
      </c>
      <c r="BH486">
        <v>20290418</v>
      </c>
      <c r="BI486">
        <v>2.3274650000000001</v>
      </c>
      <c r="BJ486">
        <v>20290718</v>
      </c>
      <c r="BK486">
        <v>2.3531059999999999</v>
      </c>
      <c r="BL486">
        <v>20291018</v>
      </c>
      <c r="BM486">
        <v>2.3773879999999998</v>
      </c>
      <c r="BN486">
        <v>20300118</v>
      </c>
      <c r="BO486">
        <v>2.399324</v>
      </c>
      <c r="BP486">
        <v>20300418</v>
      </c>
      <c r="BQ486">
        <v>2.4179170000000001</v>
      </c>
      <c r="BR486">
        <v>20300718</v>
      </c>
      <c r="BS486">
        <v>2.433554</v>
      </c>
      <c r="BT486">
        <v>20301018</v>
      </c>
      <c r="BU486">
        <v>2.446898</v>
      </c>
      <c r="BV486">
        <v>20310120</v>
      </c>
      <c r="BW486">
        <v>2.4589500000000002</v>
      </c>
      <c r="BX486">
        <v>20310418</v>
      </c>
      <c r="BY486">
        <v>2.4695800000000001</v>
      </c>
      <c r="BZ486">
        <v>20310718</v>
      </c>
      <c r="CA486">
        <v>2.4806330000000001</v>
      </c>
      <c r="CB486">
        <v>20311020</v>
      </c>
      <c r="CC486">
        <v>2.4928219999999999</v>
      </c>
      <c r="CD486">
        <v>20320119</v>
      </c>
      <c r="CE486">
        <v>2.5059979999999999</v>
      </c>
      <c r="CF486">
        <v>20320419</v>
      </c>
      <c r="CG486">
        <v>2.5218739999999999</v>
      </c>
      <c r="CH486">
        <v>20320719</v>
      </c>
      <c r="CI486">
        <v>2.5394109999999999</v>
      </c>
      <c r="CJ486">
        <v>20321018</v>
      </c>
      <c r="CK486">
        <v>2.5598930000000002</v>
      </c>
      <c r="CL486">
        <v>20330118</v>
      </c>
      <c r="CM486">
        <v>2.5840730000000001</v>
      </c>
      <c r="CN486">
        <v>20330418</v>
      </c>
      <c r="CO486">
        <v>2.6115499999999998</v>
      </c>
      <c r="CQ486">
        <v>20350418</v>
      </c>
      <c r="CR486">
        <v>2.8929019999999999</v>
      </c>
      <c r="CU486">
        <v>20380419</v>
      </c>
      <c r="CV486">
        <v>3.0808070000000001</v>
      </c>
      <c r="CW486">
        <v>20430420</v>
      </c>
      <c r="CX486">
        <v>3.25407</v>
      </c>
      <c r="CY486">
        <v>20480420</v>
      </c>
      <c r="CZ486">
        <v>3.237155</v>
      </c>
      <c r="DA486">
        <v>20530418</v>
      </c>
      <c r="DB486">
        <v>3.2222369999999998</v>
      </c>
    </row>
    <row r="487" spans="1:106" x14ac:dyDescent="0.25">
      <c r="A487" s="2">
        <v>45027</v>
      </c>
      <c r="B487">
        <v>20230412</v>
      </c>
      <c r="C487">
        <v>1.7578800000000001</v>
      </c>
      <c r="D487">
        <v>20230417</v>
      </c>
      <c r="E487">
        <v>1.7567269999999999</v>
      </c>
      <c r="G487">
        <v>20230424</v>
      </c>
      <c r="H487">
        <v>1.756426</v>
      </c>
      <c r="J487">
        <v>20230517</v>
      </c>
      <c r="K487">
        <v>1.762532</v>
      </c>
      <c r="L487">
        <v>20230619</v>
      </c>
      <c r="M487">
        <v>1.775525</v>
      </c>
      <c r="N487">
        <v>20230717</v>
      </c>
      <c r="O487">
        <v>1.823364</v>
      </c>
      <c r="P487">
        <v>20231017</v>
      </c>
      <c r="Q487">
        <v>1.8827119999999999</v>
      </c>
      <c r="R487">
        <v>20240117</v>
      </c>
      <c r="S487">
        <v>1.90004</v>
      </c>
      <c r="T487">
        <v>20240417</v>
      </c>
      <c r="U487">
        <v>1.911721</v>
      </c>
      <c r="V487">
        <v>20240717</v>
      </c>
      <c r="W487">
        <v>1.9181980000000001</v>
      </c>
      <c r="X487">
        <v>20241017</v>
      </c>
      <c r="Y487">
        <v>1.928401</v>
      </c>
      <c r="Z487">
        <v>20250117</v>
      </c>
      <c r="AA487">
        <v>1.9423090000000001</v>
      </c>
      <c r="AB487">
        <v>20250417</v>
      </c>
      <c r="AC487">
        <v>1.959546</v>
      </c>
      <c r="AD487">
        <v>20250717</v>
      </c>
      <c r="AE487">
        <v>1.9803649999999999</v>
      </c>
      <c r="AF487">
        <v>20251017</v>
      </c>
      <c r="AG487">
        <v>2.0035880000000001</v>
      </c>
      <c r="AH487">
        <v>20260119</v>
      </c>
      <c r="AI487">
        <v>2.028432</v>
      </c>
      <c r="AJ487">
        <v>20260417</v>
      </c>
      <c r="AK487">
        <v>2.0520119999999999</v>
      </c>
      <c r="AL487">
        <v>20260717</v>
      </c>
      <c r="AM487">
        <v>2.0761449999999999</v>
      </c>
      <c r="AN487">
        <v>20261019</v>
      </c>
      <c r="AO487">
        <v>2.10006</v>
      </c>
      <c r="AP487">
        <v>20270118</v>
      </c>
      <c r="AQ487">
        <v>2.12161</v>
      </c>
      <c r="AR487">
        <v>20270419</v>
      </c>
      <c r="AS487">
        <v>2.1411090000000002</v>
      </c>
      <c r="AT487">
        <v>20270719</v>
      </c>
      <c r="AU487">
        <v>2.1585779999999999</v>
      </c>
      <c r="AV487">
        <v>20271018</v>
      </c>
      <c r="AW487">
        <v>2.1755429999999998</v>
      </c>
      <c r="AX487">
        <v>20280117</v>
      </c>
      <c r="AY487">
        <v>2.1936019999999998</v>
      </c>
      <c r="AZ487">
        <v>20280417</v>
      </c>
      <c r="BA487">
        <v>2.2152949999999998</v>
      </c>
      <c r="BB487">
        <v>20280717</v>
      </c>
      <c r="BC487">
        <v>2.2388330000000001</v>
      </c>
      <c r="BD487">
        <v>20281017</v>
      </c>
      <c r="BE487">
        <v>2.2648139999999999</v>
      </c>
      <c r="BF487">
        <v>20290117</v>
      </c>
      <c r="BG487">
        <v>2.2917709999999998</v>
      </c>
      <c r="BH487">
        <v>20290417</v>
      </c>
      <c r="BI487">
        <v>2.318079</v>
      </c>
      <c r="BJ487">
        <v>20290717</v>
      </c>
      <c r="BK487">
        <v>2.3437420000000002</v>
      </c>
      <c r="BL487">
        <v>20291017</v>
      </c>
      <c r="BM487">
        <v>2.3679480000000002</v>
      </c>
      <c r="BN487">
        <v>20300117</v>
      </c>
      <c r="BO487">
        <v>2.3897029999999999</v>
      </c>
      <c r="BP487">
        <v>20300417</v>
      </c>
      <c r="BQ487">
        <v>2.4080089999999998</v>
      </c>
      <c r="BR487">
        <v>20300717</v>
      </c>
      <c r="BS487">
        <v>2.423244</v>
      </c>
      <c r="BT487">
        <v>20301017</v>
      </c>
      <c r="BU487">
        <v>2.4360919999999999</v>
      </c>
      <c r="BV487">
        <v>20310117</v>
      </c>
      <c r="BW487">
        <v>2.4473379999999998</v>
      </c>
      <c r="BX487">
        <v>20310417</v>
      </c>
      <c r="BY487">
        <v>2.457627</v>
      </c>
      <c r="BZ487">
        <v>20310717</v>
      </c>
      <c r="CA487">
        <v>2.46807</v>
      </c>
      <c r="CB487">
        <v>20311017</v>
      </c>
      <c r="CC487">
        <v>2.4793669999999999</v>
      </c>
      <c r="CD487">
        <v>20320119</v>
      </c>
      <c r="CE487">
        <v>2.4923540000000002</v>
      </c>
      <c r="CF487">
        <v>20320419</v>
      </c>
      <c r="CG487">
        <v>2.5076870000000002</v>
      </c>
      <c r="CH487">
        <v>20320719</v>
      </c>
      <c r="CI487">
        <v>2.5247350000000002</v>
      </c>
      <c r="CJ487">
        <v>20321018</v>
      </c>
      <c r="CK487">
        <v>2.544791</v>
      </c>
      <c r="CL487">
        <v>20330117</v>
      </c>
      <c r="CM487">
        <v>2.568336</v>
      </c>
      <c r="CN487">
        <v>20330418</v>
      </c>
      <c r="CO487">
        <v>2.5958290000000002</v>
      </c>
      <c r="CQ487">
        <v>20350417</v>
      </c>
      <c r="CR487">
        <v>2.876655</v>
      </c>
      <c r="CU487">
        <v>20380419</v>
      </c>
      <c r="CV487">
        <v>3.0645850000000001</v>
      </c>
      <c r="CW487">
        <v>20430417</v>
      </c>
      <c r="CX487">
        <v>3.2375379999999998</v>
      </c>
      <c r="CY487">
        <v>20480417</v>
      </c>
      <c r="CZ487">
        <v>3.2210390000000002</v>
      </c>
      <c r="DA487">
        <v>20530417</v>
      </c>
      <c r="DB487">
        <v>3.2061709999999999</v>
      </c>
    </row>
    <row r="488" spans="1:106" x14ac:dyDescent="0.25">
      <c r="A488" s="2">
        <v>45026</v>
      </c>
      <c r="B488">
        <v>20230411</v>
      </c>
      <c r="C488">
        <v>1.755001</v>
      </c>
      <c r="D488">
        <v>20230412</v>
      </c>
      <c r="E488">
        <v>1.754839</v>
      </c>
      <c r="G488">
        <v>20230419</v>
      </c>
      <c r="H488">
        <v>1.7546759999999999</v>
      </c>
      <c r="J488">
        <v>20230512</v>
      </c>
      <c r="K488">
        <v>1.7624500000000001</v>
      </c>
      <c r="L488">
        <v>20230612</v>
      </c>
      <c r="M488">
        <v>1.772864</v>
      </c>
      <c r="N488">
        <v>20230712</v>
      </c>
      <c r="O488">
        <v>1.823836</v>
      </c>
      <c r="P488">
        <v>20231012</v>
      </c>
      <c r="Q488">
        <v>1.8877790000000001</v>
      </c>
      <c r="R488">
        <v>20240112</v>
      </c>
      <c r="S488">
        <v>1.9004449999999999</v>
      </c>
      <c r="T488">
        <v>20240412</v>
      </c>
      <c r="U488">
        <v>1.916774</v>
      </c>
      <c r="V488">
        <v>20240712</v>
      </c>
      <c r="W488">
        <v>1.9254389999999999</v>
      </c>
      <c r="X488">
        <v>20241015</v>
      </c>
      <c r="Y488">
        <v>1.93503</v>
      </c>
      <c r="Z488">
        <v>20250113</v>
      </c>
      <c r="AA488">
        <v>1.946167</v>
      </c>
      <c r="AB488">
        <v>20250416</v>
      </c>
      <c r="AC488">
        <v>1.9605919999999999</v>
      </c>
      <c r="AD488">
        <v>20250714</v>
      </c>
      <c r="AE488">
        <v>1.977525</v>
      </c>
      <c r="AF488">
        <v>20251014</v>
      </c>
      <c r="AG488">
        <v>1.9980850000000001</v>
      </c>
      <c r="AH488">
        <v>20260112</v>
      </c>
      <c r="AI488">
        <v>2.0210330000000001</v>
      </c>
      <c r="AJ488">
        <v>20260416</v>
      </c>
      <c r="AK488">
        <v>2.047885</v>
      </c>
      <c r="AL488">
        <v>20260713</v>
      </c>
      <c r="AM488">
        <v>2.0751750000000002</v>
      </c>
      <c r="AN488">
        <v>20261012</v>
      </c>
      <c r="AO488">
        <v>2.1033149999999998</v>
      </c>
      <c r="AP488">
        <v>20270112</v>
      </c>
      <c r="AQ488">
        <v>2.1294430000000002</v>
      </c>
      <c r="AR488">
        <v>20270412</v>
      </c>
      <c r="AS488">
        <v>2.1510370000000001</v>
      </c>
      <c r="AT488">
        <v>20270712</v>
      </c>
      <c r="AU488">
        <v>2.1683119999999998</v>
      </c>
      <c r="AV488">
        <v>20271012</v>
      </c>
      <c r="AW488">
        <v>2.183694</v>
      </c>
      <c r="AX488">
        <v>20280112</v>
      </c>
      <c r="AY488">
        <v>2.1998160000000002</v>
      </c>
      <c r="AZ488">
        <v>20280412</v>
      </c>
      <c r="BA488">
        <v>2.2200069999999998</v>
      </c>
      <c r="BB488">
        <v>20280712</v>
      </c>
      <c r="BC488">
        <v>2.2432319999999999</v>
      </c>
      <c r="BD488">
        <v>20281012</v>
      </c>
      <c r="BE488">
        <v>2.2699319999999998</v>
      </c>
      <c r="BF488">
        <v>20290112</v>
      </c>
      <c r="BG488">
        <v>2.2983210000000001</v>
      </c>
      <c r="BH488">
        <v>20290412</v>
      </c>
      <c r="BI488">
        <v>2.3264580000000001</v>
      </c>
      <c r="BJ488">
        <v>20290712</v>
      </c>
      <c r="BK488">
        <v>2.3541729999999998</v>
      </c>
      <c r="BL488">
        <v>20291012</v>
      </c>
      <c r="BM488">
        <v>2.3804569999999998</v>
      </c>
      <c r="BN488">
        <v>20300114</v>
      </c>
      <c r="BO488">
        <v>2.4045930000000002</v>
      </c>
      <c r="BP488">
        <v>20300412</v>
      </c>
      <c r="BQ488">
        <v>2.4239540000000002</v>
      </c>
      <c r="BR488">
        <v>20300712</v>
      </c>
      <c r="BS488">
        <v>2.4403160000000002</v>
      </c>
      <c r="BT488">
        <v>20301015</v>
      </c>
      <c r="BU488">
        <v>2.4543569999999999</v>
      </c>
      <c r="BV488">
        <v>20310113</v>
      </c>
      <c r="BW488">
        <v>2.4658600000000002</v>
      </c>
      <c r="BX488">
        <v>20310416</v>
      </c>
      <c r="BY488">
        <v>2.47689</v>
      </c>
      <c r="BZ488">
        <v>20310714</v>
      </c>
      <c r="CA488">
        <v>2.4874540000000001</v>
      </c>
      <c r="CB488">
        <v>20311014</v>
      </c>
      <c r="CC488">
        <v>2.499158</v>
      </c>
      <c r="CD488">
        <v>20320112</v>
      </c>
      <c r="CE488">
        <v>2.51207</v>
      </c>
      <c r="CF488">
        <v>20320412</v>
      </c>
      <c r="CG488">
        <v>2.5280170000000002</v>
      </c>
      <c r="CH488">
        <v>20320712</v>
      </c>
      <c r="CI488">
        <v>2.5458959999999999</v>
      </c>
      <c r="CJ488">
        <v>20321012</v>
      </c>
      <c r="CK488">
        <v>2.5673219999999999</v>
      </c>
      <c r="CL488">
        <v>20330112</v>
      </c>
      <c r="CM488">
        <v>2.5926689999999999</v>
      </c>
      <c r="CN488">
        <v>20330412</v>
      </c>
      <c r="CO488">
        <v>2.6217709999999999</v>
      </c>
      <c r="CQ488">
        <v>20350412</v>
      </c>
      <c r="CR488">
        <v>2.9101059999999999</v>
      </c>
      <c r="CU488">
        <v>20380412</v>
      </c>
      <c r="CV488">
        <v>3.021706</v>
      </c>
      <c r="CW488">
        <v>20430416</v>
      </c>
      <c r="CX488">
        <v>3.2602099999999998</v>
      </c>
      <c r="CY488">
        <v>20480416</v>
      </c>
      <c r="CZ488">
        <v>3.233619</v>
      </c>
      <c r="DA488">
        <v>20530416</v>
      </c>
      <c r="DB488">
        <v>3.218858</v>
      </c>
    </row>
    <row r="489" spans="1:106" x14ac:dyDescent="0.25">
      <c r="A489" s="2">
        <v>45023</v>
      </c>
      <c r="B489">
        <v>20230410</v>
      </c>
      <c r="C489">
        <v>1.7593730000000001</v>
      </c>
      <c r="D489">
        <v>20230411</v>
      </c>
      <c r="E489">
        <v>1.7589630000000001</v>
      </c>
      <c r="G489">
        <v>20230418</v>
      </c>
      <c r="H489">
        <v>1.7568159999999999</v>
      </c>
      <c r="J489">
        <v>20230511</v>
      </c>
      <c r="K489">
        <v>1.762686</v>
      </c>
      <c r="L489">
        <v>20230612</v>
      </c>
      <c r="M489">
        <v>1.773604</v>
      </c>
      <c r="N489">
        <v>20230711</v>
      </c>
      <c r="O489">
        <v>1.826139</v>
      </c>
      <c r="P489">
        <v>20231011</v>
      </c>
      <c r="Q489">
        <v>1.8909339999999999</v>
      </c>
      <c r="R489">
        <v>20240111</v>
      </c>
      <c r="S489">
        <v>1.8940630000000001</v>
      </c>
      <c r="T489">
        <v>20240411</v>
      </c>
      <c r="U489">
        <v>1.915108</v>
      </c>
      <c r="V489">
        <v>20240711</v>
      </c>
      <c r="W489">
        <v>1.9278500000000001</v>
      </c>
      <c r="X489">
        <v>20241011</v>
      </c>
      <c r="Y489">
        <v>1.938699</v>
      </c>
      <c r="Z489">
        <v>20250113</v>
      </c>
      <c r="AA489">
        <v>1.9506410000000001</v>
      </c>
      <c r="AB489">
        <v>20250411</v>
      </c>
      <c r="AC489">
        <v>1.9639930000000001</v>
      </c>
      <c r="AD489">
        <v>20250711</v>
      </c>
      <c r="AE489">
        <v>1.980745</v>
      </c>
      <c r="AF489">
        <v>20251014</v>
      </c>
      <c r="AG489">
        <v>2.001617</v>
      </c>
      <c r="AH489">
        <v>20260112</v>
      </c>
      <c r="AI489">
        <v>2.0246529999999998</v>
      </c>
      <c r="AJ489">
        <v>20260416</v>
      </c>
      <c r="AK489">
        <v>2.0521799999999999</v>
      </c>
      <c r="AL489">
        <v>20260713</v>
      </c>
      <c r="AM489">
        <v>2.080673</v>
      </c>
      <c r="AN489">
        <v>20261012</v>
      </c>
      <c r="AO489">
        <v>2.110312</v>
      </c>
      <c r="AP489">
        <v>20270111</v>
      </c>
      <c r="AQ489">
        <v>2.1375929999999999</v>
      </c>
      <c r="AR489">
        <v>20270412</v>
      </c>
      <c r="AS489">
        <v>2.1605210000000001</v>
      </c>
      <c r="AT489">
        <v>20270712</v>
      </c>
      <c r="AU489">
        <v>2.1783579999999998</v>
      </c>
      <c r="AV489">
        <v>20271011</v>
      </c>
      <c r="AW489">
        <v>2.1937069999999999</v>
      </c>
      <c r="AX489">
        <v>20280111</v>
      </c>
      <c r="AY489">
        <v>2.209622</v>
      </c>
      <c r="AZ489">
        <v>20280411</v>
      </c>
      <c r="BA489">
        <v>2.2293639999999999</v>
      </c>
      <c r="BB489">
        <v>20280711</v>
      </c>
      <c r="BC489">
        <v>2.2519710000000002</v>
      </c>
      <c r="BD489">
        <v>20281011</v>
      </c>
      <c r="BE489">
        <v>2.2779400000000001</v>
      </c>
      <c r="BF489">
        <v>20290111</v>
      </c>
      <c r="BG489">
        <v>2.3055469999999998</v>
      </c>
      <c r="BH489">
        <v>20290411</v>
      </c>
      <c r="BI489">
        <v>2.3329119999999999</v>
      </c>
      <c r="BJ489">
        <v>20290711</v>
      </c>
      <c r="BK489">
        <v>2.359877</v>
      </c>
      <c r="BL489">
        <v>20291011</v>
      </c>
      <c r="BM489">
        <v>2.3854669999999998</v>
      </c>
      <c r="BN489">
        <v>20300111</v>
      </c>
      <c r="BO489">
        <v>2.4085269999999999</v>
      </c>
      <c r="BP489">
        <v>20300411</v>
      </c>
      <c r="BQ489">
        <v>2.4279009999999999</v>
      </c>
      <c r="BR489">
        <v>20300711</v>
      </c>
      <c r="BS489">
        <v>2.4439289999999998</v>
      </c>
      <c r="BT489">
        <v>20301011</v>
      </c>
      <c r="BU489">
        <v>2.4573450000000001</v>
      </c>
      <c r="BV489">
        <v>20310113</v>
      </c>
      <c r="BW489">
        <v>2.4692569999999998</v>
      </c>
      <c r="BX489">
        <v>20310411</v>
      </c>
      <c r="BY489">
        <v>2.4796589999999998</v>
      </c>
      <c r="BZ489">
        <v>20310711</v>
      </c>
      <c r="CA489">
        <v>2.4904700000000002</v>
      </c>
      <c r="CB489">
        <v>20311014</v>
      </c>
      <c r="CC489">
        <v>2.502621</v>
      </c>
      <c r="CD489">
        <v>20320112</v>
      </c>
      <c r="CE489">
        <v>2.5156480000000001</v>
      </c>
      <c r="CF489">
        <v>20320412</v>
      </c>
      <c r="CG489">
        <v>2.5317370000000001</v>
      </c>
      <c r="CH489">
        <v>20320712</v>
      </c>
      <c r="CI489">
        <v>2.5497700000000001</v>
      </c>
      <c r="CJ489">
        <v>20321011</v>
      </c>
      <c r="CK489">
        <v>2.5710989999999998</v>
      </c>
      <c r="CL489">
        <v>20330111</v>
      </c>
      <c r="CM489">
        <v>2.5965500000000001</v>
      </c>
      <c r="CN489">
        <v>20330411</v>
      </c>
      <c r="CO489">
        <v>2.6257320000000002</v>
      </c>
      <c r="CQ489">
        <v>20350411</v>
      </c>
      <c r="CR489">
        <v>2.9141379999999999</v>
      </c>
      <c r="CU489">
        <v>20380412</v>
      </c>
      <c r="CV489">
        <v>3.0261650000000002</v>
      </c>
      <c r="CW489">
        <v>20430416</v>
      </c>
      <c r="CX489">
        <v>3.2648459999999999</v>
      </c>
      <c r="CY489">
        <v>20480416</v>
      </c>
      <c r="CZ489">
        <v>3.238356</v>
      </c>
      <c r="DA489">
        <v>20530411</v>
      </c>
      <c r="DB489">
        <v>3.2236600000000002</v>
      </c>
    </row>
    <row r="490" spans="1:106" x14ac:dyDescent="0.25">
      <c r="A490" s="2">
        <v>45021</v>
      </c>
      <c r="B490">
        <v>20230407</v>
      </c>
      <c r="C490">
        <v>1.759334</v>
      </c>
      <c r="D490">
        <v>20230410</v>
      </c>
      <c r="E490">
        <v>1.7581150000000001</v>
      </c>
      <c r="G490">
        <v>20230417</v>
      </c>
      <c r="H490">
        <v>1.756721</v>
      </c>
      <c r="J490">
        <v>20230510</v>
      </c>
      <c r="K490">
        <v>1.76311</v>
      </c>
      <c r="L490">
        <v>20230612</v>
      </c>
      <c r="M490">
        <v>1.7713559999999999</v>
      </c>
      <c r="N490">
        <v>20230710</v>
      </c>
      <c r="O490">
        <v>1.8194060000000001</v>
      </c>
      <c r="P490">
        <v>20231010</v>
      </c>
      <c r="Q490">
        <v>1.8785620000000001</v>
      </c>
      <c r="R490">
        <v>20240110</v>
      </c>
      <c r="S490">
        <v>1.8956869999999999</v>
      </c>
      <c r="T490">
        <v>20240410</v>
      </c>
      <c r="U490">
        <v>1.9072210000000001</v>
      </c>
      <c r="V490">
        <v>20240710</v>
      </c>
      <c r="W490">
        <v>1.915386</v>
      </c>
      <c r="X490">
        <v>20241010</v>
      </c>
      <c r="Y490">
        <v>1.927654</v>
      </c>
      <c r="Z490">
        <v>20250110</v>
      </c>
      <c r="AA490">
        <v>1.942704</v>
      </c>
      <c r="AB490">
        <v>20250410</v>
      </c>
      <c r="AC490">
        <v>1.959522</v>
      </c>
      <c r="AD490">
        <v>20250710</v>
      </c>
      <c r="AE490">
        <v>1.97845</v>
      </c>
      <c r="AF490">
        <v>20251010</v>
      </c>
      <c r="AG490">
        <v>1.999986</v>
      </c>
      <c r="AH490">
        <v>20260112</v>
      </c>
      <c r="AI490">
        <v>2.024921</v>
      </c>
      <c r="AJ490">
        <v>20260410</v>
      </c>
      <c r="AK490">
        <v>2.0512389999999998</v>
      </c>
      <c r="AL490">
        <v>20260710</v>
      </c>
      <c r="AM490">
        <v>2.0810879999999998</v>
      </c>
      <c r="AN490">
        <v>20261012</v>
      </c>
      <c r="AO490">
        <v>2.1119840000000001</v>
      </c>
      <c r="AP490">
        <v>20270111</v>
      </c>
      <c r="AQ490">
        <v>2.1393960000000001</v>
      </c>
      <c r="AR490">
        <v>20270412</v>
      </c>
      <c r="AS490">
        <v>2.1623990000000002</v>
      </c>
      <c r="AT490">
        <v>20270712</v>
      </c>
      <c r="AU490">
        <v>2.1802980000000001</v>
      </c>
      <c r="AV490">
        <v>20271011</v>
      </c>
      <c r="AW490">
        <v>2.1957010000000001</v>
      </c>
      <c r="AX490">
        <v>20280110</v>
      </c>
      <c r="AY490">
        <v>2.2114720000000001</v>
      </c>
      <c r="AZ490">
        <v>20280410</v>
      </c>
      <c r="BA490">
        <v>2.231198</v>
      </c>
      <c r="BB490">
        <v>20280710</v>
      </c>
      <c r="BC490">
        <v>2.2537530000000001</v>
      </c>
      <c r="BD490">
        <v>20281010</v>
      </c>
      <c r="BE490">
        <v>2.279649</v>
      </c>
      <c r="BF490">
        <v>20290110</v>
      </c>
      <c r="BG490">
        <v>2.3071760000000001</v>
      </c>
      <c r="BH490">
        <v>20290410</v>
      </c>
      <c r="BI490">
        <v>2.3344659999999999</v>
      </c>
      <c r="BJ490">
        <v>20290710</v>
      </c>
      <c r="BK490">
        <v>2.3613719999999998</v>
      </c>
      <c r="BL490">
        <v>20291010</v>
      </c>
      <c r="BM490">
        <v>2.386927</v>
      </c>
      <c r="BN490">
        <v>20300110</v>
      </c>
      <c r="BO490">
        <v>2.409983</v>
      </c>
      <c r="BP490">
        <v>20300410</v>
      </c>
      <c r="BQ490">
        <v>2.429392</v>
      </c>
      <c r="BR490">
        <v>20300710</v>
      </c>
      <c r="BS490">
        <v>2.4454959999999999</v>
      </c>
      <c r="BT490">
        <v>20301010</v>
      </c>
      <c r="BU490">
        <v>2.4590230000000002</v>
      </c>
      <c r="BV490">
        <v>20310110</v>
      </c>
      <c r="BW490">
        <v>2.4708260000000002</v>
      </c>
      <c r="BX490">
        <v>20310410</v>
      </c>
      <c r="BY490">
        <v>2.4816099999999999</v>
      </c>
      <c r="BZ490">
        <v>20310710</v>
      </c>
      <c r="CA490">
        <v>2.4925630000000001</v>
      </c>
      <c r="CB490">
        <v>20311010</v>
      </c>
      <c r="CC490">
        <v>2.504448</v>
      </c>
      <c r="CD490">
        <v>20320112</v>
      </c>
      <c r="CE490">
        <v>2.5181629999999999</v>
      </c>
      <c r="CF490">
        <v>20320412</v>
      </c>
      <c r="CG490">
        <v>2.5343819999999999</v>
      </c>
      <c r="CH490">
        <v>20320712</v>
      </c>
      <c r="CI490">
        <v>2.5525250000000002</v>
      </c>
      <c r="CJ490">
        <v>20321011</v>
      </c>
      <c r="CK490">
        <v>2.5739369999999999</v>
      </c>
      <c r="CL490">
        <v>20330110</v>
      </c>
      <c r="CM490">
        <v>2.5991409999999999</v>
      </c>
      <c r="CN490">
        <v>20330411</v>
      </c>
      <c r="CO490">
        <v>2.6286360000000002</v>
      </c>
      <c r="CQ490">
        <v>20350410</v>
      </c>
      <c r="CR490">
        <v>2.9158529999999998</v>
      </c>
      <c r="CU490">
        <v>20380412</v>
      </c>
      <c r="CV490">
        <v>3.0271949999999999</v>
      </c>
      <c r="CW490">
        <v>20430410</v>
      </c>
      <c r="CX490">
        <v>3.2650429999999999</v>
      </c>
      <c r="CY490">
        <v>20480410</v>
      </c>
      <c r="CZ490">
        <v>3.2391350000000001</v>
      </c>
      <c r="DA490">
        <v>20530410</v>
      </c>
      <c r="DB490">
        <v>3.2241040000000001</v>
      </c>
    </row>
    <row r="491" spans="1:106" x14ac:dyDescent="0.25">
      <c r="A491" s="2">
        <v>45020</v>
      </c>
      <c r="B491">
        <v>20230405</v>
      </c>
      <c r="C491">
        <v>1.756354</v>
      </c>
      <c r="D491">
        <v>20230407</v>
      </c>
      <c r="E491">
        <v>1.7557229999999999</v>
      </c>
      <c r="G491">
        <v>20230417</v>
      </c>
      <c r="H491">
        <v>1.7553609999999999</v>
      </c>
      <c r="J491">
        <v>20230508</v>
      </c>
      <c r="K491">
        <v>1.762686</v>
      </c>
      <c r="L491">
        <v>20230607</v>
      </c>
      <c r="M491">
        <v>1.768934</v>
      </c>
      <c r="N491">
        <v>20230707</v>
      </c>
      <c r="O491">
        <v>1.818152</v>
      </c>
      <c r="P491">
        <v>20231009</v>
      </c>
      <c r="Q491">
        <v>1.9041300000000001</v>
      </c>
      <c r="R491">
        <v>20240108</v>
      </c>
      <c r="S491">
        <v>1.925694</v>
      </c>
      <c r="T491">
        <v>20240409</v>
      </c>
      <c r="U491">
        <v>1.9472240000000001</v>
      </c>
      <c r="V491">
        <v>20240708</v>
      </c>
      <c r="W491">
        <v>1.9638420000000001</v>
      </c>
      <c r="X491">
        <v>20241007</v>
      </c>
      <c r="Y491">
        <v>1.981536</v>
      </c>
      <c r="Z491">
        <v>20250107</v>
      </c>
      <c r="AA491">
        <v>1.9993719999999999</v>
      </c>
      <c r="AB491">
        <v>20250408</v>
      </c>
      <c r="AC491">
        <v>2.0164689999999998</v>
      </c>
      <c r="AD491">
        <v>20250707</v>
      </c>
      <c r="AE491">
        <v>2.033026</v>
      </c>
      <c r="AF491">
        <v>20251007</v>
      </c>
      <c r="AG491">
        <v>2.0514429999999999</v>
      </c>
      <c r="AH491">
        <v>20260107</v>
      </c>
      <c r="AI491">
        <v>2.0730089999999999</v>
      </c>
      <c r="AJ491">
        <v>20260407</v>
      </c>
      <c r="AK491">
        <v>2.0982569999999998</v>
      </c>
      <c r="AL491">
        <v>20260707</v>
      </c>
      <c r="AM491">
        <v>2.1279590000000002</v>
      </c>
      <c r="AN491">
        <v>20261007</v>
      </c>
      <c r="AO491">
        <v>2.1591659999999999</v>
      </c>
      <c r="AP491">
        <v>20270107</v>
      </c>
      <c r="AQ491">
        <v>2.1884839999999999</v>
      </c>
      <c r="AR491">
        <v>20270407</v>
      </c>
      <c r="AS491">
        <v>2.2130459999999998</v>
      </c>
      <c r="AT491">
        <v>20270707</v>
      </c>
      <c r="AU491">
        <v>2.2327590000000002</v>
      </c>
      <c r="AV491">
        <v>20271007</v>
      </c>
      <c r="AW491">
        <v>2.2499120000000001</v>
      </c>
      <c r="AX491">
        <v>20280107</v>
      </c>
      <c r="AY491">
        <v>2.2670530000000002</v>
      </c>
      <c r="AZ491">
        <v>20280407</v>
      </c>
      <c r="BA491">
        <v>2.2875100000000002</v>
      </c>
      <c r="BB491">
        <v>20280707</v>
      </c>
      <c r="BC491">
        <v>2.3101989999999999</v>
      </c>
      <c r="BD491">
        <v>20281009</v>
      </c>
      <c r="BE491">
        <v>2.3363510000000001</v>
      </c>
      <c r="BF491">
        <v>20290108</v>
      </c>
      <c r="BG491">
        <v>2.3629660000000001</v>
      </c>
      <c r="BH491">
        <v>20290409</v>
      </c>
      <c r="BI491">
        <v>2.3897409999999999</v>
      </c>
      <c r="BJ491">
        <v>20290709</v>
      </c>
      <c r="BK491">
        <v>2.415718</v>
      </c>
      <c r="BL491">
        <v>20291008</v>
      </c>
      <c r="BM491">
        <v>2.4400620000000002</v>
      </c>
      <c r="BN491">
        <v>20300107</v>
      </c>
      <c r="BO491">
        <v>2.4620299999999999</v>
      </c>
      <c r="BP491">
        <v>20300409</v>
      </c>
      <c r="BQ491">
        <v>2.481147</v>
      </c>
      <c r="BR491">
        <v>20300708</v>
      </c>
      <c r="BS491">
        <v>2.4965229999999998</v>
      </c>
      <c r="BT491">
        <v>20301007</v>
      </c>
      <c r="BU491">
        <v>2.509528</v>
      </c>
      <c r="BV491">
        <v>20310107</v>
      </c>
      <c r="BW491">
        <v>2.5210889999999999</v>
      </c>
      <c r="BX491">
        <v>20310408</v>
      </c>
      <c r="BY491">
        <v>2.5318550000000002</v>
      </c>
      <c r="BZ491">
        <v>20310707</v>
      </c>
      <c r="CA491">
        <v>2.54264</v>
      </c>
      <c r="CB491">
        <v>20311007</v>
      </c>
      <c r="CC491">
        <v>2.5545439999999999</v>
      </c>
      <c r="CD491">
        <v>20320107</v>
      </c>
      <c r="CE491">
        <v>2.5680260000000001</v>
      </c>
      <c r="CF491">
        <v>20320407</v>
      </c>
      <c r="CG491">
        <v>2.5843340000000001</v>
      </c>
      <c r="CH491">
        <v>20320707</v>
      </c>
      <c r="CI491">
        <v>2.602573</v>
      </c>
      <c r="CJ491">
        <v>20321007</v>
      </c>
      <c r="CK491">
        <v>2.624355</v>
      </c>
      <c r="CL491">
        <v>20330107</v>
      </c>
      <c r="CM491">
        <v>2.6500279999999998</v>
      </c>
      <c r="CN491">
        <v>20330407</v>
      </c>
      <c r="CO491">
        <v>2.6793969999999998</v>
      </c>
      <c r="CQ491">
        <v>20350409</v>
      </c>
      <c r="CR491">
        <v>2.9691149999999999</v>
      </c>
      <c r="CU491">
        <v>20380407</v>
      </c>
      <c r="CV491">
        <v>3.0798809999999999</v>
      </c>
      <c r="CW491">
        <v>20430407</v>
      </c>
      <c r="CX491">
        <v>3.3190909999999998</v>
      </c>
      <c r="CY491">
        <v>20480407</v>
      </c>
      <c r="CZ491">
        <v>3.292125</v>
      </c>
      <c r="DA491">
        <v>20530408</v>
      </c>
      <c r="DB491">
        <v>3.2769750000000002</v>
      </c>
    </row>
    <row r="492" spans="1:106" x14ac:dyDescent="0.25">
      <c r="A492" s="2">
        <v>45019</v>
      </c>
      <c r="B492">
        <v>20230404</v>
      </c>
      <c r="C492">
        <v>1.755215</v>
      </c>
      <c r="D492">
        <v>20230405</v>
      </c>
      <c r="E492">
        <v>1.7550539999999999</v>
      </c>
      <c r="G492">
        <v>20230412</v>
      </c>
      <c r="H492">
        <v>1.7550220000000001</v>
      </c>
      <c r="J492">
        <v>20230505</v>
      </c>
      <c r="K492">
        <v>1.7634840000000001</v>
      </c>
      <c r="L492">
        <v>20230606</v>
      </c>
      <c r="M492">
        <v>1.770551</v>
      </c>
      <c r="N492">
        <v>20230705</v>
      </c>
      <c r="O492">
        <v>1.8209610000000001</v>
      </c>
      <c r="P492">
        <v>20231005</v>
      </c>
      <c r="Q492">
        <v>1.9089739999999999</v>
      </c>
      <c r="R492">
        <v>20240105</v>
      </c>
      <c r="S492">
        <v>1.9267000000000001</v>
      </c>
      <c r="T492">
        <v>20240405</v>
      </c>
      <c r="U492">
        <v>1.9426079999999999</v>
      </c>
      <c r="V492">
        <v>20240705</v>
      </c>
      <c r="W492">
        <v>1.9569570000000001</v>
      </c>
      <c r="X492">
        <v>20241007</v>
      </c>
      <c r="Y492">
        <v>1.9749680000000001</v>
      </c>
      <c r="Z492">
        <v>20250106</v>
      </c>
      <c r="AA492">
        <v>1.993493</v>
      </c>
      <c r="AB492">
        <v>20250408</v>
      </c>
      <c r="AC492">
        <v>2.0122949999999999</v>
      </c>
      <c r="AD492">
        <v>20250707</v>
      </c>
      <c r="AE492">
        <v>2.030516</v>
      </c>
      <c r="AF492">
        <v>20251006</v>
      </c>
      <c r="AG492">
        <v>2.0497589999999999</v>
      </c>
      <c r="AH492">
        <v>20260105</v>
      </c>
      <c r="AI492">
        <v>2.070748</v>
      </c>
      <c r="AJ492">
        <v>20260407</v>
      </c>
      <c r="AK492">
        <v>2.094401</v>
      </c>
      <c r="AL492">
        <v>20260706</v>
      </c>
      <c r="AM492">
        <v>2.1198830000000002</v>
      </c>
      <c r="AN492">
        <v>20261005</v>
      </c>
      <c r="AO492">
        <v>2.1461100000000002</v>
      </c>
      <c r="AP492">
        <v>20270105</v>
      </c>
      <c r="AQ492">
        <v>2.1711779999999998</v>
      </c>
      <c r="AR492">
        <v>20270405</v>
      </c>
      <c r="AS492">
        <v>2.192847</v>
      </c>
      <c r="AT492">
        <v>20270705</v>
      </c>
      <c r="AU492">
        <v>2.2113499999999999</v>
      </c>
      <c r="AV492">
        <v>20271005</v>
      </c>
      <c r="AW492">
        <v>2.2285210000000002</v>
      </c>
      <c r="AX492">
        <v>20280105</v>
      </c>
      <c r="AY492">
        <v>2.2463069999999998</v>
      </c>
      <c r="AZ492">
        <v>20280405</v>
      </c>
      <c r="BA492">
        <v>2.2675040000000002</v>
      </c>
      <c r="BB492">
        <v>20280705</v>
      </c>
      <c r="BC492">
        <v>2.2907160000000002</v>
      </c>
      <c r="BD492">
        <v>20281005</v>
      </c>
      <c r="BE492">
        <v>2.316567</v>
      </c>
      <c r="BF492">
        <v>20290105</v>
      </c>
      <c r="BG492">
        <v>2.3435290000000002</v>
      </c>
      <c r="BH492">
        <v>20290405</v>
      </c>
      <c r="BI492">
        <v>2.3699189999999999</v>
      </c>
      <c r="BJ492">
        <v>20290705</v>
      </c>
      <c r="BK492">
        <v>2.395696</v>
      </c>
      <c r="BL492">
        <v>20291005</v>
      </c>
      <c r="BM492">
        <v>2.4200059999999999</v>
      </c>
      <c r="BN492">
        <v>20300107</v>
      </c>
      <c r="BO492">
        <v>2.4422600000000001</v>
      </c>
      <c r="BP492">
        <v>20300405</v>
      </c>
      <c r="BQ492">
        <v>2.460102</v>
      </c>
      <c r="BR492">
        <v>20300705</v>
      </c>
      <c r="BS492">
        <v>2.4752230000000002</v>
      </c>
      <c r="BT492">
        <v>20301007</v>
      </c>
      <c r="BU492">
        <v>2.4881639999999998</v>
      </c>
      <c r="BV492">
        <v>20310106</v>
      </c>
      <c r="BW492">
        <v>2.4991249999999998</v>
      </c>
      <c r="BX492">
        <v>20310408</v>
      </c>
      <c r="BY492">
        <v>2.5095610000000002</v>
      </c>
      <c r="BZ492">
        <v>20310707</v>
      </c>
      <c r="CA492">
        <v>2.5199370000000001</v>
      </c>
      <c r="CB492">
        <v>20311006</v>
      </c>
      <c r="CC492">
        <v>2.5313249999999998</v>
      </c>
      <c r="CD492">
        <v>20320105</v>
      </c>
      <c r="CE492">
        <v>2.5442830000000001</v>
      </c>
      <c r="CF492">
        <v>20320405</v>
      </c>
      <c r="CG492">
        <v>2.5602170000000002</v>
      </c>
      <c r="CH492">
        <v>20320705</v>
      </c>
      <c r="CI492">
        <v>2.5781100000000001</v>
      </c>
      <c r="CJ492">
        <v>20321005</v>
      </c>
      <c r="CK492">
        <v>2.599564</v>
      </c>
      <c r="CL492">
        <v>20330105</v>
      </c>
      <c r="CM492">
        <v>2.6249289999999998</v>
      </c>
      <c r="CN492">
        <v>20330405</v>
      </c>
      <c r="CO492">
        <v>2.6540189999999999</v>
      </c>
      <c r="CQ492">
        <v>20350405</v>
      </c>
      <c r="CR492">
        <v>2.9415149999999999</v>
      </c>
      <c r="CU492">
        <v>20380405</v>
      </c>
      <c r="CV492">
        <v>3.0534680000000001</v>
      </c>
      <c r="CW492">
        <v>20430407</v>
      </c>
      <c r="CX492">
        <v>3.2924129999999998</v>
      </c>
      <c r="CY492">
        <v>20480407</v>
      </c>
      <c r="CZ492">
        <v>3.2654860000000001</v>
      </c>
      <c r="DA492">
        <v>20530408</v>
      </c>
      <c r="DB492">
        <v>3.2505480000000002</v>
      </c>
    </row>
    <row r="493" spans="1:106" x14ac:dyDescent="0.25">
      <c r="A493" s="2">
        <v>45016</v>
      </c>
      <c r="B493">
        <v>20230403</v>
      </c>
      <c r="C493">
        <v>1.759749</v>
      </c>
      <c r="D493">
        <v>20230404</v>
      </c>
      <c r="E493">
        <v>1.759504</v>
      </c>
      <c r="G493">
        <v>20230411</v>
      </c>
      <c r="H493">
        <v>1.758249</v>
      </c>
      <c r="J493">
        <v>20230505</v>
      </c>
      <c r="K493">
        <v>1.7630140000000001</v>
      </c>
      <c r="L493">
        <v>20230606</v>
      </c>
      <c r="M493">
        <v>1.771509</v>
      </c>
      <c r="N493">
        <v>20230704</v>
      </c>
      <c r="O493">
        <v>1.805609</v>
      </c>
      <c r="P493">
        <v>20231004</v>
      </c>
      <c r="Q493">
        <v>1.902479</v>
      </c>
      <c r="R493">
        <v>20240104</v>
      </c>
      <c r="S493">
        <v>1.92004</v>
      </c>
      <c r="T493">
        <v>20240404</v>
      </c>
      <c r="U493">
        <v>1.93607</v>
      </c>
      <c r="V493">
        <v>20240704</v>
      </c>
      <c r="W493">
        <v>1.95116</v>
      </c>
      <c r="X493">
        <v>20241004</v>
      </c>
      <c r="Y493">
        <v>1.9691099999999999</v>
      </c>
      <c r="Z493">
        <v>20250106</v>
      </c>
      <c r="AA493">
        <v>1.9880979999999999</v>
      </c>
      <c r="AB493">
        <v>20250404</v>
      </c>
      <c r="AC493">
        <v>2.0054729999999998</v>
      </c>
      <c r="AD493">
        <v>20250704</v>
      </c>
      <c r="AE493">
        <v>2.022821</v>
      </c>
      <c r="AF493">
        <v>20251006</v>
      </c>
      <c r="AG493">
        <v>2.041344</v>
      </c>
      <c r="AH493">
        <v>20260105</v>
      </c>
      <c r="AI493">
        <v>2.0609690000000001</v>
      </c>
      <c r="AJ493">
        <v>20260407</v>
      </c>
      <c r="AK493">
        <v>2.0832700000000002</v>
      </c>
      <c r="AL493">
        <v>20260706</v>
      </c>
      <c r="AM493">
        <v>2.1075050000000002</v>
      </c>
      <c r="AN493">
        <v>20261005</v>
      </c>
      <c r="AO493">
        <v>2.1324839999999998</v>
      </c>
      <c r="AP493">
        <v>20270104</v>
      </c>
      <c r="AQ493">
        <v>2.155993</v>
      </c>
      <c r="AR493">
        <v>20270405</v>
      </c>
      <c r="AS493">
        <v>2.1765140000000001</v>
      </c>
      <c r="AT493">
        <v>20270705</v>
      </c>
      <c r="AU493">
        <v>2.1935020000000001</v>
      </c>
      <c r="AV493">
        <v>20271004</v>
      </c>
      <c r="AW493">
        <v>2.2090079999999999</v>
      </c>
      <c r="AX493">
        <v>20280104</v>
      </c>
      <c r="AY493">
        <v>2.225476</v>
      </c>
      <c r="AZ493">
        <v>20280404</v>
      </c>
      <c r="BA493">
        <v>2.24566</v>
      </c>
      <c r="BB493">
        <v>20280704</v>
      </c>
      <c r="BC493">
        <v>2.2682500000000001</v>
      </c>
      <c r="BD493">
        <v>20281004</v>
      </c>
      <c r="BE493">
        <v>2.2937940000000001</v>
      </c>
      <c r="BF493">
        <v>20290104</v>
      </c>
      <c r="BG493">
        <v>2.3206859999999998</v>
      </c>
      <c r="BH493">
        <v>20290404</v>
      </c>
      <c r="BI493">
        <v>2.3471690000000001</v>
      </c>
      <c r="BJ493">
        <v>20290704</v>
      </c>
      <c r="BK493">
        <v>2.3731420000000001</v>
      </c>
      <c r="BL493">
        <v>20291004</v>
      </c>
      <c r="BM493">
        <v>2.3977040000000001</v>
      </c>
      <c r="BN493">
        <v>20300104</v>
      </c>
      <c r="BO493">
        <v>2.4197739999999999</v>
      </c>
      <c r="BP493">
        <v>20300404</v>
      </c>
      <c r="BQ493">
        <v>2.4382769999999998</v>
      </c>
      <c r="BR493">
        <v>20300704</v>
      </c>
      <c r="BS493">
        <v>2.4535589999999998</v>
      </c>
      <c r="BT493">
        <v>20301004</v>
      </c>
      <c r="BU493">
        <v>2.4663499999999998</v>
      </c>
      <c r="BV493">
        <v>20310106</v>
      </c>
      <c r="BW493">
        <v>2.4777369999999999</v>
      </c>
      <c r="BX493">
        <v>20310404</v>
      </c>
      <c r="BY493">
        <v>2.487733</v>
      </c>
      <c r="BZ493">
        <v>20310704</v>
      </c>
      <c r="CA493">
        <v>2.4981949999999999</v>
      </c>
      <c r="CB493">
        <v>20311006</v>
      </c>
      <c r="CC493">
        <v>2.5099130000000001</v>
      </c>
      <c r="CD493">
        <v>20320105</v>
      </c>
      <c r="CE493">
        <v>2.5228350000000002</v>
      </c>
      <c r="CF493">
        <v>20320405</v>
      </c>
      <c r="CG493">
        <v>2.5387189999999999</v>
      </c>
      <c r="CH493">
        <v>20320705</v>
      </c>
      <c r="CI493">
        <v>2.5565690000000001</v>
      </c>
      <c r="CJ493">
        <v>20321004</v>
      </c>
      <c r="CK493">
        <v>2.5777290000000002</v>
      </c>
      <c r="CL493">
        <v>20330104</v>
      </c>
      <c r="CM493">
        <v>2.6030150000000001</v>
      </c>
      <c r="CN493">
        <v>20330404</v>
      </c>
      <c r="CO493">
        <v>2.632031</v>
      </c>
      <c r="CQ493">
        <v>20350404</v>
      </c>
      <c r="CR493">
        <v>2.919203</v>
      </c>
      <c r="CU493">
        <v>20380405</v>
      </c>
      <c r="CV493">
        <v>3.031507</v>
      </c>
      <c r="CW493">
        <v>20430407</v>
      </c>
      <c r="CX493">
        <v>3.2701959999999999</v>
      </c>
      <c r="CY493">
        <v>20480407</v>
      </c>
      <c r="CZ493">
        <v>3.2436500000000001</v>
      </c>
      <c r="DA493">
        <v>20530404</v>
      </c>
      <c r="DB493">
        <v>3.2289210000000002</v>
      </c>
    </row>
    <row r="494" spans="1:106" x14ac:dyDescent="0.25">
      <c r="A494" s="2">
        <v>45015</v>
      </c>
      <c r="B494">
        <v>20230331</v>
      </c>
      <c r="C494">
        <v>1.759325</v>
      </c>
      <c r="D494">
        <v>20230403</v>
      </c>
      <c r="E494">
        <v>1.7581629999999999</v>
      </c>
      <c r="G494">
        <v>20230410</v>
      </c>
      <c r="H494">
        <v>1.757757</v>
      </c>
      <c r="J494">
        <v>20230503</v>
      </c>
      <c r="K494">
        <v>1.7744819999999999</v>
      </c>
      <c r="L494">
        <v>20230606</v>
      </c>
      <c r="M494">
        <v>1.7900670000000001</v>
      </c>
      <c r="N494">
        <v>20230703</v>
      </c>
      <c r="O494">
        <v>1.8071200000000001</v>
      </c>
      <c r="P494">
        <v>20231003</v>
      </c>
      <c r="Q494">
        <v>1.883826</v>
      </c>
      <c r="R494">
        <v>20240103</v>
      </c>
      <c r="S494">
        <v>1.891599</v>
      </c>
      <c r="T494">
        <v>20240403</v>
      </c>
      <c r="U494">
        <v>1.8929480000000001</v>
      </c>
      <c r="V494">
        <v>20240703</v>
      </c>
      <c r="W494">
        <v>1.8990020000000001</v>
      </c>
      <c r="X494">
        <v>20241003</v>
      </c>
      <c r="Y494">
        <v>1.9122980000000001</v>
      </c>
      <c r="Z494">
        <v>20250103</v>
      </c>
      <c r="AA494">
        <v>1.928464</v>
      </c>
      <c r="AB494">
        <v>20250403</v>
      </c>
      <c r="AC494">
        <v>1.944925</v>
      </c>
      <c r="AD494">
        <v>20250703</v>
      </c>
      <c r="AE494">
        <v>1.9614590000000001</v>
      </c>
      <c r="AF494">
        <v>20251003</v>
      </c>
      <c r="AG494">
        <v>1.979223</v>
      </c>
      <c r="AH494">
        <v>20260105</v>
      </c>
      <c r="AI494">
        <v>1.999655</v>
      </c>
      <c r="AJ494">
        <v>20260403</v>
      </c>
      <c r="AK494">
        <v>2.0216240000000001</v>
      </c>
      <c r="AL494">
        <v>20260703</v>
      </c>
      <c r="AM494">
        <v>2.0472139999999999</v>
      </c>
      <c r="AN494">
        <v>20261005</v>
      </c>
      <c r="AO494">
        <v>2.0744530000000001</v>
      </c>
      <c r="AP494">
        <v>20270104</v>
      </c>
      <c r="AQ494">
        <v>2.0994470000000001</v>
      </c>
      <c r="AR494">
        <v>20270405</v>
      </c>
      <c r="AS494">
        <v>2.1214529999999998</v>
      </c>
      <c r="AT494">
        <v>20270705</v>
      </c>
      <c r="AU494">
        <v>2.139859</v>
      </c>
      <c r="AV494">
        <v>20271004</v>
      </c>
      <c r="AW494">
        <v>2.1567020000000001</v>
      </c>
      <c r="AX494">
        <v>20280104</v>
      </c>
      <c r="AY494">
        <v>2.1744409999999998</v>
      </c>
      <c r="AZ494">
        <v>20280403</v>
      </c>
      <c r="BA494">
        <v>2.195532</v>
      </c>
      <c r="BB494">
        <v>20280703</v>
      </c>
      <c r="BC494">
        <v>2.2191649999999998</v>
      </c>
      <c r="BD494">
        <v>20281003</v>
      </c>
      <c r="BE494">
        <v>2.24566</v>
      </c>
      <c r="BF494">
        <v>20290103</v>
      </c>
      <c r="BG494">
        <v>2.2733979999999998</v>
      </c>
      <c r="BH494">
        <v>20290403</v>
      </c>
      <c r="BI494">
        <v>2.3006039999999999</v>
      </c>
      <c r="BJ494">
        <v>20290703</v>
      </c>
      <c r="BK494">
        <v>2.3272020000000002</v>
      </c>
      <c r="BL494">
        <v>20291003</v>
      </c>
      <c r="BM494">
        <v>2.3522859999999999</v>
      </c>
      <c r="BN494">
        <v>20300103</v>
      </c>
      <c r="BO494">
        <v>2.3747639999999999</v>
      </c>
      <c r="BP494">
        <v>20300403</v>
      </c>
      <c r="BQ494">
        <v>2.3935559999999998</v>
      </c>
      <c r="BR494">
        <v>20300703</v>
      </c>
      <c r="BS494">
        <v>2.4090210000000001</v>
      </c>
      <c r="BT494">
        <v>20301003</v>
      </c>
      <c r="BU494">
        <v>2.4219029999999999</v>
      </c>
      <c r="BV494">
        <v>20310103</v>
      </c>
      <c r="BW494">
        <v>2.4330750000000001</v>
      </c>
      <c r="BX494">
        <v>20310403</v>
      </c>
      <c r="BY494">
        <v>2.4432610000000001</v>
      </c>
      <c r="BZ494">
        <v>20310703</v>
      </c>
      <c r="CA494">
        <v>2.45364</v>
      </c>
      <c r="CB494">
        <v>20311003</v>
      </c>
      <c r="CC494">
        <v>2.4649779999999999</v>
      </c>
      <c r="CD494">
        <v>20320105</v>
      </c>
      <c r="CE494">
        <v>2.4781770000000001</v>
      </c>
      <c r="CF494">
        <v>20320405</v>
      </c>
      <c r="CG494">
        <v>2.4939300000000002</v>
      </c>
      <c r="CH494">
        <v>20320705</v>
      </c>
      <c r="CI494">
        <v>2.5116689999999999</v>
      </c>
      <c r="CJ494">
        <v>20321004</v>
      </c>
      <c r="CK494">
        <v>2.5327289999999998</v>
      </c>
      <c r="CL494">
        <v>20330104</v>
      </c>
      <c r="CM494">
        <v>2.5579329999999998</v>
      </c>
      <c r="CN494">
        <v>20330404</v>
      </c>
      <c r="CO494">
        <v>2.5868929999999999</v>
      </c>
      <c r="CQ494">
        <v>20350403</v>
      </c>
      <c r="CR494">
        <v>2.873535</v>
      </c>
      <c r="CU494">
        <v>20380405</v>
      </c>
      <c r="CV494">
        <v>2.9847959999999998</v>
      </c>
      <c r="CW494">
        <v>20430403</v>
      </c>
      <c r="CX494">
        <v>3.222162</v>
      </c>
      <c r="CY494">
        <v>20480403</v>
      </c>
      <c r="CZ494">
        <v>3.196466</v>
      </c>
      <c r="DA494">
        <v>20530403</v>
      </c>
      <c r="DB494">
        <v>3.1817510000000002</v>
      </c>
    </row>
    <row r="495" spans="1:106" x14ac:dyDescent="0.25">
      <c r="A495" s="2">
        <v>45014</v>
      </c>
      <c r="B495">
        <v>20230330</v>
      </c>
      <c r="C495">
        <v>1.503957</v>
      </c>
      <c r="D495">
        <v>20230331</v>
      </c>
      <c r="E495">
        <v>1.5102690000000001</v>
      </c>
      <c r="G495">
        <v>20230407</v>
      </c>
      <c r="H495">
        <v>1.562643</v>
      </c>
      <c r="J495">
        <v>20230428</v>
      </c>
      <c r="K495">
        <v>1.711651</v>
      </c>
      <c r="L495">
        <v>20230531</v>
      </c>
      <c r="M495">
        <v>1.757328</v>
      </c>
      <c r="N495">
        <v>20230630</v>
      </c>
      <c r="O495">
        <v>1.7897689999999999</v>
      </c>
      <c r="P495">
        <v>20230929</v>
      </c>
      <c r="Q495">
        <v>1.844085</v>
      </c>
      <c r="R495">
        <v>20231229</v>
      </c>
      <c r="S495">
        <v>1.857996</v>
      </c>
      <c r="T495">
        <v>20240329</v>
      </c>
      <c r="U495">
        <v>1.8702780000000001</v>
      </c>
      <c r="V495">
        <v>20240628</v>
      </c>
      <c r="W495">
        <v>1.876814</v>
      </c>
      <c r="X495">
        <v>20240930</v>
      </c>
      <c r="Y495">
        <v>1.8855059999999999</v>
      </c>
      <c r="Z495">
        <v>20241230</v>
      </c>
      <c r="AA495">
        <v>1.8960379999999999</v>
      </c>
      <c r="AB495">
        <v>20250331</v>
      </c>
      <c r="AC495">
        <v>1.908787</v>
      </c>
      <c r="AD495">
        <v>20250630</v>
      </c>
      <c r="AE495">
        <v>1.9239900000000001</v>
      </c>
      <c r="AF495">
        <v>20250930</v>
      </c>
      <c r="AG495">
        <v>1.942555</v>
      </c>
      <c r="AH495">
        <v>20251230</v>
      </c>
      <c r="AI495">
        <v>1.9646699999999999</v>
      </c>
      <c r="AJ495">
        <v>20260331</v>
      </c>
      <c r="AK495">
        <v>1.990942</v>
      </c>
      <c r="AL495">
        <v>20260630</v>
      </c>
      <c r="AM495">
        <v>2.0209820000000001</v>
      </c>
      <c r="AN495">
        <v>20260930</v>
      </c>
      <c r="AO495">
        <v>2.0521950000000002</v>
      </c>
      <c r="AP495">
        <v>20261230</v>
      </c>
      <c r="AQ495">
        <v>2.0810490000000001</v>
      </c>
      <c r="AR495">
        <v>20270331</v>
      </c>
      <c r="AS495">
        <v>2.1057060000000001</v>
      </c>
      <c r="AT495">
        <v>20270630</v>
      </c>
      <c r="AU495">
        <v>2.125267</v>
      </c>
      <c r="AV495">
        <v>20270930</v>
      </c>
      <c r="AW495">
        <v>2.14235</v>
      </c>
      <c r="AX495">
        <v>20271230</v>
      </c>
      <c r="AY495">
        <v>2.1593230000000001</v>
      </c>
      <c r="AZ495">
        <v>20280331</v>
      </c>
      <c r="BA495">
        <v>2.1800480000000002</v>
      </c>
      <c r="BB495">
        <v>20280630</v>
      </c>
      <c r="BC495">
        <v>2.2029649999999998</v>
      </c>
      <c r="BD495">
        <v>20280929</v>
      </c>
      <c r="BE495">
        <v>2.2285140000000001</v>
      </c>
      <c r="BF495">
        <v>20281229</v>
      </c>
      <c r="BG495">
        <v>2.255328</v>
      </c>
      <c r="BH495">
        <v>20290330</v>
      </c>
      <c r="BI495">
        <v>2.2822439999999999</v>
      </c>
      <c r="BJ495">
        <v>20290629</v>
      </c>
      <c r="BK495">
        <v>2.308252</v>
      </c>
      <c r="BL495">
        <v>20290928</v>
      </c>
      <c r="BM495">
        <v>2.3324720000000001</v>
      </c>
      <c r="BN495">
        <v>20291228</v>
      </c>
      <c r="BO495">
        <v>2.3541219999999998</v>
      </c>
      <c r="BP495">
        <v>20300329</v>
      </c>
      <c r="BQ495">
        <v>2.372506</v>
      </c>
      <c r="BR495">
        <v>20300628</v>
      </c>
      <c r="BS495">
        <v>2.3872949999999999</v>
      </c>
      <c r="BT495">
        <v>20300930</v>
      </c>
      <c r="BU495">
        <v>2.3997090000000001</v>
      </c>
      <c r="BV495">
        <v>20301230</v>
      </c>
      <c r="BW495">
        <v>2.4100299999999999</v>
      </c>
      <c r="BX495">
        <v>20310331</v>
      </c>
      <c r="BY495">
        <v>2.4196249999999999</v>
      </c>
      <c r="BZ495">
        <v>20310630</v>
      </c>
      <c r="CA495">
        <v>2.4293369999999999</v>
      </c>
      <c r="CB495">
        <v>20310930</v>
      </c>
      <c r="CC495">
        <v>2.4400539999999999</v>
      </c>
      <c r="CD495">
        <v>20311230</v>
      </c>
      <c r="CE495">
        <v>2.4522460000000001</v>
      </c>
      <c r="CF495">
        <v>20320331</v>
      </c>
      <c r="CG495">
        <v>2.4675989999999999</v>
      </c>
      <c r="CH495">
        <v>20320630</v>
      </c>
      <c r="CI495">
        <v>2.4848650000000001</v>
      </c>
      <c r="CJ495">
        <v>20320930</v>
      </c>
      <c r="CK495">
        <v>2.5057719999999999</v>
      </c>
      <c r="CL495">
        <v>20321230</v>
      </c>
      <c r="CM495">
        <v>2.5304030000000002</v>
      </c>
      <c r="CN495">
        <v>20330331</v>
      </c>
      <c r="CO495">
        <v>2.5594760000000001</v>
      </c>
      <c r="CQ495">
        <v>20350330</v>
      </c>
      <c r="CR495">
        <v>2.8466049999999998</v>
      </c>
      <c r="CU495">
        <v>20380331</v>
      </c>
      <c r="CV495">
        <v>2.957999</v>
      </c>
      <c r="CW495">
        <v>20430331</v>
      </c>
      <c r="CX495">
        <v>3.195303</v>
      </c>
      <c r="CY495">
        <v>20480331</v>
      </c>
      <c r="CZ495">
        <v>3.1696719999999998</v>
      </c>
      <c r="DA495">
        <v>20530331</v>
      </c>
      <c r="DB495">
        <v>3.1552120000000001</v>
      </c>
    </row>
    <row r="496" spans="1:106" x14ac:dyDescent="0.25">
      <c r="A496" s="2">
        <v>45013</v>
      </c>
      <c r="B496">
        <v>20230329</v>
      </c>
      <c r="C496">
        <v>1.5059260000000001</v>
      </c>
      <c r="D496">
        <v>20230330</v>
      </c>
      <c r="E496">
        <v>1.504311</v>
      </c>
      <c r="G496">
        <v>20230407</v>
      </c>
      <c r="H496">
        <v>1.50553</v>
      </c>
      <c r="J496">
        <v>20230428</v>
      </c>
      <c r="K496">
        <v>1.6246240000000001</v>
      </c>
      <c r="L496">
        <v>20230530</v>
      </c>
      <c r="M496">
        <v>1.6712020000000001</v>
      </c>
      <c r="N496">
        <v>20230630</v>
      </c>
      <c r="O496">
        <v>1.7308650000000001</v>
      </c>
      <c r="P496">
        <v>20230929</v>
      </c>
      <c r="Q496">
        <v>1.802316</v>
      </c>
      <c r="R496">
        <v>20231229</v>
      </c>
      <c r="S496">
        <v>1.816835</v>
      </c>
      <c r="T496">
        <v>20240329</v>
      </c>
      <c r="U496">
        <v>1.8294539999999999</v>
      </c>
      <c r="V496">
        <v>20240628</v>
      </c>
      <c r="W496">
        <v>1.838403</v>
      </c>
      <c r="X496">
        <v>20240930</v>
      </c>
      <c r="Y496">
        <v>1.8502970000000001</v>
      </c>
      <c r="Z496">
        <v>20241230</v>
      </c>
      <c r="AA496">
        <v>1.863531</v>
      </c>
      <c r="AB496">
        <v>20250331</v>
      </c>
      <c r="AC496">
        <v>1.878045</v>
      </c>
      <c r="AD496">
        <v>20250630</v>
      </c>
      <c r="AE496">
        <v>1.893913</v>
      </c>
      <c r="AF496">
        <v>20250930</v>
      </c>
      <c r="AG496">
        <v>1.9124810000000001</v>
      </c>
      <c r="AH496">
        <v>20251230</v>
      </c>
      <c r="AI496">
        <v>1.9343490000000001</v>
      </c>
      <c r="AJ496">
        <v>20260330</v>
      </c>
      <c r="AK496">
        <v>1.960089</v>
      </c>
      <c r="AL496">
        <v>20260630</v>
      </c>
      <c r="AM496">
        <v>1.990372</v>
      </c>
      <c r="AN496">
        <v>20260930</v>
      </c>
      <c r="AO496">
        <v>2.0215890000000001</v>
      </c>
      <c r="AP496">
        <v>20261230</v>
      </c>
      <c r="AQ496">
        <v>2.050443</v>
      </c>
      <c r="AR496">
        <v>20270330</v>
      </c>
      <c r="AS496">
        <v>2.0747960000000001</v>
      </c>
      <c r="AT496">
        <v>20270630</v>
      </c>
      <c r="AU496">
        <v>2.094471</v>
      </c>
      <c r="AV496">
        <v>20270930</v>
      </c>
      <c r="AW496">
        <v>2.1114350000000002</v>
      </c>
      <c r="AX496">
        <v>20271230</v>
      </c>
      <c r="AY496">
        <v>2.128349</v>
      </c>
      <c r="AZ496">
        <v>20280330</v>
      </c>
      <c r="BA496">
        <v>2.148863</v>
      </c>
      <c r="BB496">
        <v>20280630</v>
      </c>
      <c r="BC496">
        <v>2.1721659999999998</v>
      </c>
      <c r="BD496">
        <v>20280929</v>
      </c>
      <c r="BE496">
        <v>2.1979839999999999</v>
      </c>
      <c r="BF496">
        <v>20281229</v>
      </c>
      <c r="BG496">
        <v>2.2252040000000002</v>
      </c>
      <c r="BH496">
        <v>20290330</v>
      </c>
      <c r="BI496">
        <v>2.2526799999999998</v>
      </c>
      <c r="BJ496">
        <v>20290629</v>
      </c>
      <c r="BK496">
        <v>2.2794189999999999</v>
      </c>
      <c r="BL496">
        <v>20290928</v>
      </c>
      <c r="BM496">
        <v>2.3045559999999998</v>
      </c>
      <c r="BN496">
        <v>20291228</v>
      </c>
      <c r="BO496">
        <v>2.3273220000000001</v>
      </c>
      <c r="BP496">
        <v>20300329</v>
      </c>
      <c r="BQ496">
        <v>2.3470330000000001</v>
      </c>
      <c r="BR496">
        <v>20300628</v>
      </c>
      <c r="BS496">
        <v>2.3633570000000002</v>
      </c>
      <c r="BT496">
        <v>20300930</v>
      </c>
      <c r="BU496">
        <v>2.3775189999999999</v>
      </c>
      <c r="BV496">
        <v>20301230</v>
      </c>
      <c r="BW496">
        <v>2.3896229999999998</v>
      </c>
      <c r="BX496">
        <v>20310331</v>
      </c>
      <c r="BY496">
        <v>2.4010359999999999</v>
      </c>
      <c r="BZ496">
        <v>20310630</v>
      </c>
      <c r="CA496">
        <v>2.4125510000000001</v>
      </c>
      <c r="CB496">
        <v>20310930</v>
      </c>
      <c r="CC496">
        <v>2.42503</v>
      </c>
      <c r="CD496">
        <v>20311230</v>
      </c>
      <c r="CE496">
        <v>2.438863</v>
      </c>
      <c r="CF496">
        <v>20320330</v>
      </c>
      <c r="CG496">
        <v>2.4555440000000002</v>
      </c>
      <c r="CH496">
        <v>20320630</v>
      </c>
      <c r="CI496">
        <v>2.4743300000000001</v>
      </c>
      <c r="CJ496">
        <v>20320930</v>
      </c>
      <c r="CK496">
        <v>2.4963769999999998</v>
      </c>
      <c r="CL496">
        <v>20321230</v>
      </c>
      <c r="CM496">
        <v>2.5219</v>
      </c>
      <c r="CN496">
        <v>20330330</v>
      </c>
      <c r="CO496">
        <v>2.551253</v>
      </c>
      <c r="CQ496">
        <v>20350330</v>
      </c>
      <c r="CR496">
        <v>2.8373550000000001</v>
      </c>
      <c r="CU496">
        <v>20380330</v>
      </c>
      <c r="CV496">
        <v>2.9485459999999999</v>
      </c>
      <c r="CW496">
        <v>20430330</v>
      </c>
      <c r="CX496">
        <v>3.1854550000000001</v>
      </c>
      <c r="CY496">
        <v>20480330</v>
      </c>
      <c r="CZ496">
        <v>3.1597620000000002</v>
      </c>
      <c r="DA496">
        <v>20530331</v>
      </c>
      <c r="DB496">
        <v>3.145238</v>
      </c>
    </row>
    <row r="497" spans="1:106" x14ac:dyDescent="0.25">
      <c r="A497" s="2">
        <v>45012</v>
      </c>
      <c r="B497">
        <v>20230328</v>
      </c>
      <c r="C497">
        <v>1.504677</v>
      </c>
      <c r="D497">
        <v>20230329</v>
      </c>
      <c r="E497">
        <v>1.500556</v>
      </c>
      <c r="G497">
        <v>20230405</v>
      </c>
      <c r="H497">
        <v>1.4883569999999999</v>
      </c>
      <c r="J497">
        <v>20230428</v>
      </c>
      <c r="K497">
        <v>1.633535</v>
      </c>
      <c r="L497">
        <v>20230529</v>
      </c>
      <c r="M497">
        <v>1.6776470000000001</v>
      </c>
      <c r="N497">
        <v>20230629</v>
      </c>
      <c r="O497">
        <v>1.716369</v>
      </c>
      <c r="P497">
        <v>20230929</v>
      </c>
      <c r="Q497">
        <v>1.790171</v>
      </c>
      <c r="R497">
        <v>20231229</v>
      </c>
      <c r="S497">
        <v>1.8094749999999999</v>
      </c>
      <c r="T497">
        <v>20240329</v>
      </c>
      <c r="U497">
        <v>1.816522</v>
      </c>
      <c r="V497">
        <v>20240628</v>
      </c>
      <c r="W497">
        <v>1.824503</v>
      </c>
      <c r="X497">
        <v>20240930</v>
      </c>
      <c r="Y497">
        <v>1.8385210000000001</v>
      </c>
      <c r="Z497">
        <v>20241230</v>
      </c>
      <c r="AA497">
        <v>1.85389</v>
      </c>
      <c r="AB497">
        <v>20250331</v>
      </c>
      <c r="AC497">
        <v>1.86914</v>
      </c>
      <c r="AD497">
        <v>20250630</v>
      </c>
      <c r="AE497">
        <v>1.883893</v>
      </c>
      <c r="AF497">
        <v>20250929</v>
      </c>
      <c r="AG497">
        <v>1.9003680000000001</v>
      </c>
      <c r="AH497">
        <v>20251229</v>
      </c>
      <c r="AI497">
        <v>1.9205859999999999</v>
      </c>
      <c r="AJ497">
        <v>20260330</v>
      </c>
      <c r="AK497">
        <v>1.945951</v>
      </c>
      <c r="AL497">
        <v>20260629</v>
      </c>
      <c r="AM497">
        <v>1.9765299999999999</v>
      </c>
      <c r="AN497">
        <v>20260929</v>
      </c>
      <c r="AO497">
        <v>2.0091770000000002</v>
      </c>
      <c r="AP497">
        <v>20261229</v>
      </c>
      <c r="AQ497">
        <v>2.0396899999999998</v>
      </c>
      <c r="AR497">
        <v>20270329</v>
      </c>
      <c r="AS497">
        <v>2.0655000000000001</v>
      </c>
      <c r="AT497">
        <v>20270629</v>
      </c>
      <c r="AU497">
        <v>2.086176</v>
      </c>
      <c r="AV497">
        <v>20270929</v>
      </c>
      <c r="AW497">
        <v>2.1035599999999999</v>
      </c>
      <c r="AX497">
        <v>20271229</v>
      </c>
      <c r="AY497">
        <v>2.120285</v>
      </c>
      <c r="AZ497">
        <v>20280329</v>
      </c>
      <c r="BA497">
        <v>2.1399710000000001</v>
      </c>
      <c r="BB497">
        <v>20280629</v>
      </c>
      <c r="BC497">
        <v>2.16181</v>
      </c>
      <c r="BD497">
        <v>20280929</v>
      </c>
      <c r="BE497">
        <v>2.1859850000000001</v>
      </c>
      <c r="BF497">
        <v>20281229</v>
      </c>
      <c r="BG497">
        <v>2.2110069999999999</v>
      </c>
      <c r="BH497">
        <v>20290329</v>
      </c>
      <c r="BI497">
        <v>2.235852</v>
      </c>
      <c r="BJ497">
        <v>20290629</v>
      </c>
      <c r="BK497">
        <v>2.2604769999999998</v>
      </c>
      <c r="BL497">
        <v>20290928</v>
      </c>
      <c r="BM497">
        <v>2.2833039999999998</v>
      </c>
      <c r="BN497">
        <v>20291228</v>
      </c>
      <c r="BO497">
        <v>2.303938</v>
      </c>
      <c r="BP497">
        <v>20300329</v>
      </c>
      <c r="BQ497">
        <v>2.3217829999999999</v>
      </c>
      <c r="BR497">
        <v>20300628</v>
      </c>
      <c r="BS497">
        <v>2.3365649999999998</v>
      </c>
      <c r="BT497">
        <v>20300930</v>
      </c>
      <c r="BU497">
        <v>2.3494480000000002</v>
      </c>
      <c r="BV497">
        <v>20301230</v>
      </c>
      <c r="BW497">
        <v>2.3605770000000001</v>
      </c>
      <c r="BX497">
        <v>20310331</v>
      </c>
      <c r="BY497">
        <v>2.3712390000000001</v>
      </c>
      <c r="BZ497">
        <v>20310630</v>
      </c>
      <c r="CA497">
        <v>2.3821910000000002</v>
      </c>
      <c r="CB497">
        <v>20310929</v>
      </c>
      <c r="CC497">
        <v>2.3941249999999998</v>
      </c>
      <c r="CD497">
        <v>20311229</v>
      </c>
      <c r="CE497">
        <v>2.4076710000000001</v>
      </c>
      <c r="CF497">
        <v>20320329</v>
      </c>
      <c r="CG497">
        <v>2.4241579999999998</v>
      </c>
      <c r="CH497">
        <v>20320629</v>
      </c>
      <c r="CI497">
        <v>2.442841</v>
      </c>
      <c r="CJ497">
        <v>20320929</v>
      </c>
      <c r="CK497">
        <v>2.4648469999999998</v>
      </c>
      <c r="CL497">
        <v>20321229</v>
      </c>
      <c r="CM497">
        <v>2.4903740000000001</v>
      </c>
      <c r="CN497">
        <v>20330329</v>
      </c>
      <c r="CO497">
        <v>2.519755</v>
      </c>
      <c r="CQ497">
        <v>20350329</v>
      </c>
      <c r="CR497">
        <v>2.8060909999999999</v>
      </c>
      <c r="CU497">
        <v>20380329</v>
      </c>
      <c r="CV497">
        <v>2.916639</v>
      </c>
      <c r="CW497">
        <v>20430330</v>
      </c>
      <c r="CX497">
        <v>3.1532119999999999</v>
      </c>
      <c r="CY497">
        <v>20480330</v>
      </c>
      <c r="CZ497">
        <v>3.1277560000000002</v>
      </c>
      <c r="DA497">
        <v>20530331</v>
      </c>
      <c r="DB497">
        <v>3.113464</v>
      </c>
    </row>
    <row r="498" spans="1:106" x14ac:dyDescent="0.25">
      <c r="A498" s="2">
        <v>45009</v>
      </c>
      <c r="B498">
        <v>20230327</v>
      </c>
      <c r="C498">
        <v>1.5029920000000001</v>
      </c>
      <c r="D498">
        <v>20230328</v>
      </c>
      <c r="E498">
        <v>1.4973590000000001</v>
      </c>
      <c r="G498">
        <v>20230404</v>
      </c>
      <c r="H498">
        <v>1.472459</v>
      </c>
      <c r="J498">
        <v>20230428</v>
      </c>
      <c r="K498">
        <v>1.6365339999999999</v>
      </c>
      <c r="L498">
        <v>20230529</v>
      </c>
      <c r="M498">
        <v>1.672982</v>
      </c>
      <c r="N498">
        <v>20230628</v>
      </c>
      <c r="O498">
        <v>1.6953860000000001</v>
      </c>
      <c r="P498">
        <v>20230928</v>
      </c>
      <c r="Q498">
        <v>1.748691</v>
      </c>
      <c r="R498">
        <v>20231228</v>
      </c>
      <c r="S498">
        <v>1.7627550000000001</v>
      </c>
      <c r="T498">
        <v>20240328</v>
      </c>
      <c r="U498">
        <v>1.770195</v>
      </c>
      <c r="V498">
        <v>20240628</v>
      </c>
      <c r="W498">
        <v>1.7747109999999999</v>
      </c>
      <c r="X498">
        <v>20240930</v>
      </c>
      <c r="Y498">
        <v>1.7832330000000001</v>
      </c>
      <c r="Z498">
        <v>20241230</v>
      </c>
      <c r="AA498">
        <v>1.794232</v>
      </c>
      <c r="AB498">
        <v>20250328</v>
      </c>
      <c r="AC498">
        <v>1.80698</v>
      </c>
      <c r="AD498">
        <v>20250630</v>
      </c>
      <c r="AE498">
        <v>1.8228690000000001</v>
      </c>
      <c r="AF498">
        <v>20250929</v>
      </c>
      <c r="AG498">
        <v>1.841294</v>
      </c>
      <c r="AH498">
        <v>20251229</v>
      </c>
      <c r="AI498">
        <v>1.8634310000000001</v>
      </c>
      <c r="AJ498">
        <v>20260330</v>
      </c>
      <c r="AK498">
        <v>1.8897870000000001</v>
      </c>
      <c r="AL498">
        <v>20260629</v>
      </c>
      <c r="AM498">
        <v>1.9199889999999999</v>
      </c>
      <c r="AN498">
        <v>20260928</v>
      </c>
      <c r="AO498">
        <v>1.950952</v>
      </c>
      <c r="AP498">
        <v>20261228</v>
      </c>
      <c r="AQ498">
        <v>1.9796959999999999</v>
      </c>
      <c r="AR498">
        <v>20270329</v>
      </c>
      <c r="AS498">
        <v>2.0039129999999998</v>
      </c>
      <c r="AT498">
        <v>20270628</v>
      </c>
      <c r="AU498">
        <v>2.0226380000000002</v>
      </c>
      <c r="AV498">
        <v>20270928</v>
      </c>
      <c r="AW498">
        <v>2.0385239999999998</v>
      </c>
      <c r="AX498">
        <v>20271228</v>
      </c>
      <c r="AY498">
        <v>2.0540340000000001</v>
      </c>
      <c r="AZ498">
        <v>20280328</v>
      </c>
      <c r="BA498">
        <v>2.0727730000000002</v>
      </c>
      <c r="BB498">
        <v>20280628</v>
      </c>
      <c r="BC498">
        <v>2.0940219999999998</v>
      </c>
      <c r="BD498">
        <v>20280928</v>
      </c>
      <c r="BE498">
        <v>2.1178759999999999</v>
      </c>
      <c r="BF498">
        <v>20281228</v>
      </c>
      <c r="BG498">
        <v>2.1427740000000002</v>
      </c>
      <c r="BH498">
        <v>20290328</v>
      </c>
      <c r="BI498">
        <v>2.1676340000000001</v>
      </c>
      <c r="BJ498">
        <v>20290628</v>
      </c>
      <c r="BK498">
        <v>2.192367</v>
      </c>
      <c r="BL498">
        <v>20290928</v>
      </c>
      <c r="BM498">
        <v>2.215595</v>
      </c>
      <c r="BN498">
        <v>20291228</v>
      </c>
      <c r="BO498">
        <v>2.2363770000000001</v>
      </c>
      <c r="BP498">
        <v>20300328</v>
      </c>
      <c r="BQ498">
        <v>2.2541699999999998</v>
      </c>
      <c r="BR498">
        <v>20300628</v>
      </c>
      <c r="BS498">
        <v>2.269228</v>
      </c>
      <c r="BT498">
        <v>20300930</v>
      </c>
      <c r="BU498">
        <v>2.2821859999999998</v>
      </c>
      <c r="BV498">
        <v>20301230</v>
      </c>
      <c r="BW498">
        <v>2.2933669999999999</v>
      </c>
      <c r="BX498">
        <v>20310328</v>
      </c>
      <c r="BY498">
        <v>2.303709</v>
      </c>
      <c r="BZ498">
        <v>20310630</v>
      </c>
      <c r="CA498">
        <v>2.315032</v>
      </c>
      <c r="CB498">
        <v>20310929</v>
      </c>
      <c r="CC498">
        <v>2.3269679999999999</v>
      </c>
      <c r="CD498">
        <v>20311229</v>
      </c>
      <c r="CE498">
        <v>2.340503</v>
      </c>
      <c r="CF498">
        <v>20320329</v>
      </c>
      <c r="CG498">
        <v>2.3569429999999998</v>
      </c>
      <c r="CH498">
        <v>20320628</v>
      </c>
      <c r="CI498">
        <v>2.3753660000000001</v>
      </c>
      <c r="CJ498">
        <v>20320928</v>
      </c>
      <c r="CK498">
        <v>2.3972790000000002</v>
      </c>
      <c r="CL498">
        <v>20321228</v>
      </c>
      <c r="CM498">
        <v>2.4226930000000002</v>
      </c>
      <c r="CN498">
        <v>20330328</v>
      </c>
      <c r="CO498">
        <v>2.4519410000000001</v>
      </c>
      <c r="CQ498">
        <v>20350328</v>
      </c>
      <c r="CR498">
        <v>2.7369210000000002</v>
      </c>
      <c r="CU498">
        <v>20380329</v>
      </c>
      <c r="CV498">
        <v>2.8477299999999999</v>
      </c>
      <c r="CW498">
        <v>20430330</v>
      </c>
      <c r="CX498">
        <v>3.0832410000000001</v>
      </c>
      <c r="CY498">
        <v>20480330</v>
      </c>
      <c r="CZ498">
        <v>3.0584609999999999</v>
      </c>
      <c r="DA498">
        <v>20530328</v>
      </c>
      <c r="DB498">
        <v>3.044613</v>
      </c>
    </row>
    <row r="499" spans="1:106" x14ac:dyDescent="0.25">
      <c r="A499" s="2">
        <v>45008</v>
      </c>
      <c r="B499">
        <v>20230324</v>
      </c>
      <c r="C499">
        <v>1.5042310000000001</v>
      </c>
      <c r="D499">
        <v>20230327</v>
      </c>
      <c r="E499">
        <v>1.501031</v>
      </c>
      <c r="G499">
        <v>20230403</v>
      </c>
      <c r="H499">
        <v>1.508335</v>
      </c>
      <c r="J499">
        <v>20230427</v>
      </c>
      <c r="K499">
        <v>1.6363399999999999</v>
      </c>
      <c r="L499">
        <v>20230529</v>
      </c>
      <c r="M499">
        <v>1.674685</v>
      </c>
      <c r="N499">
        <v>20230627</v>
      </c>
      <c r="O499">
        <v>1.696399</v>
      </c>
      <c r="P499">
        <v>20230927</v>
      </c>
      <c r="Q499">
        <v>1.7488710000000001</v>
      </c>
      <c r="R499">
        <v>20231227</v>
      </c>
      <c r="S499">
        <v>1.7629280000000001</v>
      </c>
      <c r="T499">
        <v>20240327</v>
      </c>
      <c r="U499">
        <v>1.775209</v>
      </c>
      <c r="V499">
        <v>20240627</v>
      </c>
      <c r="W499">
        <v>1.7820130000000001</v>
      </c>
      <c r="X499">
        <v>20240927</v>
      </c>
      <c r="Y499">
        <v>1.790306</v>
      </c>
      <c r="Z499">
        <v>20241227</v>
      </c>
      <c r="AA499">
        <v>1.800276</v>
      </c>
      <c r="AB499">
        <v>20250327</v>
      </c>
      <c r="AC499">
        <v>1.81203</v>
      </c>
      <c r="AD499">
        <v>20250627</v>
      </c>
      <c r="AE499">
        <v>1.8262670000000001</v>
      </c>
      <c r="AF499">
        <v>20250929</v>
      </c>
      <c r="AG499">
        <v>1.8439639999999999</v>
      </c>
      <c r="AH499">
        <v>20251229</v>
      </c>
      <c r="AI499">
        <v>1.8648039999999999</v>
      </c>
      <c r="AJ499">
        <v>20260327</v>
      </c>
      <c r="AK499">
        <v>1.888871</v>
      </c>
      <c r="AL499">
        <v>20260629</v>
      </c>
      <c r="AM499">
        <v>1.918426</v>
      </c>
      <c r="AN499">
        <v>20260928</v>
      </c>
      <c r="AO499">
        <v>1.947891</v>
      </c>
      <c r="AP499">
        <v>20261228</v>
      </c>
      <c r="AQ499">
        <v>1.9754240000000001</v>
      </c>
      <c r="AR499">
        <v>20270329</v>
      </c>
      <c r="AS499">
        <v>1.99891</v>
      </c>
      <c r="AT499">
        <v>20270628</v>
      </c>
      <c r="AU499">
        <v>2.0174530000000002</v>
      </c>
      <c r="AV499">
        <v>20270927</v>
      </c>
      <c r="AW499">
        <v>2.0332880000000002</v>
      </c>
      <c r="AX499">
        <v>20271227</v>
      </c>
      <c r="AY499">
        <v>2.0489229999999998</v>
      </c>
      <c r="AZ499">
        <v>20280327</v>
      </c>
      <c r="BA499">
        <v>2.067555</v>
      </c>
      <c r="BB499">
        <v>20280627</v>
      </c>
      <c r="BC499">
        <v>2.0883319999999999</v>
      </c>
      <c r="BD499">
        <v>20280927</v>
      </c>
      <c r="BE499">
        <v>2.111434</v>
      </c>
      <c r="BF499">
        <v>20281227</v>
      </c>
      <c r="BG499">
        <v>2.13544</v>
      </c>
      <c r="BH499">
        <v>20290327</v>
      </c>
      <c r="BI499">
        <v>2.159373</v>
      </c>
      <c r="BJ499">
        <v>20290627</v>
      </c>
      <c r="BK499">
        <v>2.1832029999999998</v>
      </c>
      <c r="BL499">
        <v>20290927</v>
      </c>
      <c r="BM499">
        <v>2.2056559999999998</v>
      </c>
      <c r="BN499">
        <v>20291227</v>
      </c>
      <c r="BO499">
        <v>2.2258680000000002</v>
      </c>
      <c r="BP499">
        <v>20300327</v>
      </c>
      <c r="BQ499">
        <v>2.2433480000000001</v>
      </c>
      <c r="BR499">
        <v>20300627</v>
      </c>
      <c r="BS499">
        <v>2.2583799999999998</v>
      </c>
      <c r="BT499">
        <v>20300927</v>
      </c>
      <c r="BU499">
        <v>2.2712829999999999</v>
      </c>
      <c r="BV499">
        <v>20301227</v>
      </c>
      <c r="BW499">
        <v>2.2828270000000002</v>
      </c>
      <c r="BX499">
        <v>20310327</v>
      </c>
      <c r="BY499">
        <v>2.2938170000000002</v>
      </c>
      <c r="BZ499">
        <v>20310627</v>
      </c>
      <c r="CA499">
        <v>2.3053189999999999</v>
      </c>
      <c r="CB499">
        <v>20310929</v>
      </c>
      <c r="CC499">
        <v>2.3180260000000001</v>
      </c>
      <c r="CD499">
        <v>20311229</v>
      </c>
      <c r="CE499">
        <v>2.3318460000000001</v>
      </c>
      <c r="CF499">
        <v>20320329</v>
      </c>
      <c r="CG499">
        <v>2.3484210000000001</v>
      </c>
      <c r="CH499">
        <v>20320628</v>
      </c>
      <c r="CI499">
        <v>2.3667880000000001</v>
      </c>
      <c r="CJ499">
        <v>20320927</v>
      </c>
      <c r="CK499">
        <v>2.3881510000000001</v>
      </c>
      <c r="CL499">
        <v>20321227</v>
      </c>
      <c r="CM499">
        <v>2.4129510000000001</v>
      </c>
      <c r="CN499">
        <v>20330328</v>
      </c>
      <c r="CO499">
        <v>2.4416129999999998</v>
      </c>
      <c r="CQ499">
        <v>20350327</v>
      </c>
      <c r="CR499">
        <v>2.714099</v>
      </c>
      <c r="CU499">
        <v>20380329</v>
      </c>
      <c r="CV499">
        <v>2.8252739999999998</v>
      </c>
      <c r="CW499">
        <v>20430327</v>
      </c>
      <c r="CX499">
        <v>3.0602909999999999</v>
      </c>
      <c r="CY499">
        <v>20480327</v>
      </c>
      <c r="CZ499">
        <v>3.0363519999999999</v>
      </c>
      <c r="DA499">
        <v>20530327</v>
      </c>
      <c r="DB499">
        <v>3.0226609999999998</v>
      </c>
    </row>
    <row r="500" spans="1:106" x14ac:dyDescent="0.25">
      <c r="A500" s="2">
        <v>45007</v>
      </c>
      <c r="B500">
        <v>20230323</v>
      </c>
      <c r="C500">
        <v>1.5054689999999999</v>
      </c>
      <c r="D500">
        <v>20230324</v>
      </c>
      <c r="E500">
        <v>1.5038720000000001</v>
      </c>
      <c r="G500">
        <v>20230331</v>
      </c>
      <c r="H500">
        <v>1.5052019999999999</v>
      </c>
      <c r="J500">
        <v>20230424</v>
      </c>
      <c r="K500">
        <v>1.6367449999999999</v>
      </c>
      <c r="L500">
        <v>20230524</v>
      </c>
      <c r="M500">
        <v>1.676366</v>
      </c>
      <c r="N500">
        <v>20230626</v>
      </c>
      <c r="O500">
        <v>1.6903490000000001</v>
      </c>
      <c r="P500">
        <v>20230925</v>
      </c>
      <c r="Q500">
        <v>1.735733</v>
      </c>
      <c r="R500">
        <v>20231225</v>
      </c>
      <c r="S500">
        <v>1.7541009999999999</v>
      </c>
      <c r="T500">
        <v>20240325</v>
      </c>
      <c r="U500">
        <v>1.7661789999999999</v>
      </c>
      <c r="V500">
        <v>20240624</v>
      </c>
      <c r="W500">
        <v>1.774187</v>
      </c>
      <c r="X500">
        <v>20240924</v>
      </c>
      <c r="Y500">
        <v>1.785803</v>
      </c>
      <c r="Z500">
        <v>20241224</v>
      </c>
      <c r="AA500">
        <v>1.8004389999999999</v>
      </c>
      <c r="AB500">
        <v>20250324</v>
      </c>
      <c r="AC500">
        <v>1.817849</v>
      </c>
      <c r="AD500">
        <v>20250624</v>
      </c>
      <c r="AE500">
        <v>1.8385499999999999</v>
      </c>
      <c r="AF500">
        <v>20250924</v>
      </c>
      <c r="AG500">
        <v>1.8619540000000001</v>
      </c>
      <c r="AH500">
        <v>20251224</v>
      </c>
      <c r="AI500">
        <v>1.8875930000000001</v>
      </c>
      <c r="AJ500">
        <v>20260324</v>
      </c>
      <c r="AK500">
        <v>1.9152880000000001</v>
      </c>
      <c r="AL500">
        <v>20260624</v>
      </c>
      <c r="AM500">
        <v>1.9454400000000001</v>
      </c>
      <c r="AN500">
        <v>20260924</v>
      </c>
      <c r="AO500">
        <v>1.9751719999999999</v>
      </c>
      <c r="AP500">
        <v>20261224</v>
      </c>
      <c r="AQ500">
        <v>2.0020500000000001</v>
      </c>
      <c r="AR500">
        <v>20270324</v>
      </c>
      <c r="AS500">
        <v>2.0245639999999998</v>
      </c>
      <c r="AT500">
        <v>20270624</v>
      </c>
      <c r="AU500">
        <v>2.0428380000000002</v>
      </c>
      <c r="AV500">
        <v>20270924</v>
      </c>
      <c r="AW500">
        <v>2.0586570000000002</v>
      </c>
      <c r="AX500">
        <v>20271224</v>
      </c>
      <c r="AY500">
        <v>2.0743900000000002</v>
      </c>
      <c r="AZ500">
        <v>20280324</v>
      </c>
      <c r="BA500">
        <v>2.0933950000000001</v>
      </c>
      <c r="BB500">
        <v>20280626</v>
      </c>
      <c r="BC500">
        <v>2.1152549999999999</v>
      </c>
      <c r="BD500">
        <v>20280925</v>
      </c>
      <c r="BE500">
        <v>2.138871</v>
      </c>
      <c r="BF500">
        <v>20281225</v>
      </c>
      <c r="BG500">
        <v>2.1637019999999998</v>
      </c>
      <c r="BH500">
        <v>20290326</v>
      </c>
      <c r="BI500">
        <v>2.188739</v>
      </c>
      <c r="BJ500">
        <v>20290625</v>
      </c>
      <c r="BK500">
        <v>2.2131120000000002</v>
      </c>
      <c r="BL500">
        <v>20290924</v>
      </c>
      <c r="BM500">
        <v>2.2360600000000002</v>
      </c>
      <c r="BN500">
        <v>20291224</v>
      </c>
      <c r="BO500">
        <v>2.25691</v>
      </c>
      <c r="BP500">
        <v>20300325</v>
      </c>
      <c r="BQ500">
        <v>2.2750629999999998</v>
      </c>
      <c r="BR500">
        <v>20300624</v>
      </c>
      <c r="BS500">
        <v>2.290238</v>
      </c>
      <c r="BT500">
        <v>20300924</v>
      </c>
      <c r="BU500">
        <v>2.3033049999999999</v>
      </c>
      <c r="BV500">
        <v>20301224</v>
      </c>
      <c r="BW500">
        <v>2.314889</v>
      </c>
      <c r="BX500">
        <v>20310324</v>
      </c>
      <c r="BY500">
        <v>2.325825</v>
      </c>
      <c r="BZ500">
        <v>20310624</v>
      </c>
      <c r="CA500">
        <v>2.337202</v>
      </c>
      <c r="CB500">
        <v>20310924</v>
      </c>
      <c r="CC500">
        <v>2.3494570000000001</v>
      </c>
      <c r="CD500">
        <v>20311224</v>
      </c>
      <c r="CE500">
        <v>2.3630490000000002</v>
      </c>
      <c r="CF500">
        <v>20320324</v>
      </c>
      <c r="CG500">
        <v>2.379394</v>
      </c>
      <c r="CH500">
        <v>20320624</v>
      </c>
      <c r="CI500">
        <v>2.3977409999999999</v>
      </c>
      <c r="CJ500">
        <v>20320924</v>
      </c>
      <c r="CK500">
        <v>2.4191799999999999</v>
      </c>
      <c r="CL500">
        <v>20321224</v>
      </c>
      <c r="CM500">
        <v>2.4438909999999998</v>
      </c>
      <c r="CN500">
        <v>20330324</v>
      </c>
      <c r="CO500">
        <v>2.4721920000000002</v>
      </c>
      <c r="CQ500">
        <v>20350326</v>
      </c>
      <c r="CR500">
        <v>2.7467220000000001</v>
      </c>
      <c r="CU500">
        <v>20380324</v>
      </c>
      <c r="CV500">
        <v>2.8571970000000002</v>
      </c>
      <c r="CW500">
        <v>20430324</v>
      </c>
      <c r="CX500">
        <v>3.0928870000000002</v>
      </c>
      <c r="CY500">
        <v>20480324</v>
      </c>
      <c r="CZ500">
        <v>3.0684239999999998</v>
      </c>
      <c r="DA500">
        <v>20530324</v>
      </c>
      <c r="DB500">
        <v>3.0545599999999999</v>
      </c>
    </row>
    <row r="501" spans="1:106" x14ac:dyDescent="0.25">
      <c r="A501" s="2">
        <v>45006</v>
      </c>
      <c r="B501">
        <v>20230322</v>
      </c>
      <c r="C501">
        <v>1.5036119999999999</v>
      </c>
      <c r="D501">
        <v>20230323</v>
      </c>
      <c r="E501">
        <v>1.5038910000000001</v>
      </c>
      <c r="G501">
        <v>20230330</v>
      </c>
      <c r="H501">
        <v>1.5106360000000001</v>
      </c>
      <c r="J501">
        <v>20230424</v>
      </c>
      <c r="K501">
        <v>1.5826309999999999</v>
      </c>
      <c r="L501">
        <v>20230523</v>
      </c>
      <c r="M501">
        <v>1.636099</v>
      </c>
      <c r="N501">
        <v>20230623</v>
      </c>
      <c r="O501">
        <v>1.6577280000000001</v>
      </c>
      <c r="P501">
        <v>20230925</v>
      </c>
      <c r="Q501">
        <v>1.7398929999999999</v>
      </c>
      <c r="R501">
        <v>20231225</v>
      </c>
      <c r="S501">
        <v>1.7485269999999999</v>
      </c>
      <c r="T501">
        <v>20240325</v>
      </c>
      <c r="U501">
        <v>1.760729</v>
      </c>
      <c r="V501">
        <v>20240624</v>
      </c>
      <c r="W501">
        <v>1.7697700000000001</v>
      </c>
      <c r="X501">
        <v>20240923</v>
      </c>
      <c r="Y501">
        <v>1.780332</v>
      </c>
      <c r="Z501">
        <v>20241223</v>
      </c>
      <c r="AA501">
        <v>1.792853</v>
      </c>
      <c r="AB501">
        <v>20250324</v>
      </c>
      <c r="AC501">
        <v>1.807569</v>
      </c>
      <c r="AD501">
        <v>20250623</v>
      </c>
      <c r="AE501">
        <v>1.824705</v>
      </c>
      <c r="AF501">
        <v>20250923</v>
      </c>
      <c r="AG501">
        <v>1.844921</v>
      </c>
      <c r="AH501">
        <v>20251223</v>
      </c>
      <c r="AI501">
        <v>1.868134</v>
      </c>
      <c r="AJ501">
        <v>20260323</v>
      </c>
      <c r="AK501">
        <v>1.8944970000000001</v>
      </c>
      <c r="AL501">
        <v>20260623</v>
      </c>
      <c r="AM501">
        <v>1.9245559999999999</v>
      </c>
      <c r="AN501">
        <v>20260923</v>
      </c>
      <c r="AO501">
        <v>1.9552750000000001</v>
      </c>
      <c r="AP501">
        <v>20261223</v>
      </c>
      <c r="AQ501">
        <v>1.9839690000000001</v>
      </c>
      <c r="AR501">
        <v>20270323</v>
      </c>
      <c r="AS501">
        <v>2.0089359999999998</v>
      </c>
      <c r="AT501">
        <v>20270623</v>
      </c>
      <c r="AU501">
        <v>2.0301909999999999</v>
      </c>
      <c r="AV501">
        <v>20270923</v>
      </c>
      <c r="AW501">
        <v>2.0490149999999998</v>
      </c>
      <c r="AX501">
        <v>20271223</v>
      </c>
      <c r="AY501">
        <v>2.0673159999999999</v>
      </c>
      <c r="AZ501">
        <v>20280323</v>
      </c>
      <c r="BA501">
        <v>2.088139</v>
      </c>
      <c r="BB501">
        <v>20280623</v>
      </c>
      <c r="BC501">
        <v>2.1103770000000002</v>
      </c>
      <c r="BD501">
        <v>20280925</v>
      </c>
      <c r="BE501">
        <v>2.1348189999999998</v>
      </c>
      <c r="BF501">
        <v>20281225</v>
      </c>
      <c r="BG501">
        <v>2.1591339999999999</v>
      </c>
      <c r="BH501">
        <v>20290323</v>
      </c>
      <c r="BI501">
        <v>2.1824699999999999</v>
      </c>
      <c r="BJ501">
        <v>20290625</v>
      </c>
      <c r="BK501">
        <v>2.206461</v>
      </c>
      <c r="BL501">
        <v>20290924</v>
      </c>
      <c r="BM501">
        <v>2.228129</v>
      </c>
      <c r="BN501">
        <v>20291224</v>
      </c>
      <c r="BO501">
        <v>2.247703</v>
      </c>
      <c r="BP501">
        <v>20300325</v>
      </c>
      <c r="BQ501">
        <v>2.2646869999999999</v>
      </c>
      <c r="BR501">
        <v>20300624</v>
      </c>
      <c r="BS501">
        <v>2.2788729999999999</v>
      </c>
      <c r="BT501">
        <v>20300923</v>
      </c>
      <c r="BU501">
        <v>2.2909929999999998</v>
      </c>
      <c r="BV501">
        <v>20301223</v>
      </c>
      <c r="BW501">
        <v>2.3019210000000001</v>
      </c>
      <c r="BX501">
        <v>20310324</v>
      </c>
      <c r="BY501">
        <v>2.3124410000000002</v>
      </c>
      <c r="BZ501">
        <v>20310623</v>
      </c>
      <c r="CA501">
        <v>2.3232590000000002</v>
      </c>
      <c r="CB501">
        <v>20310923</v>
      </c>
      <c r="CC501">
        <v>2.335153</v>
      </c>
      <c r="CD501">
        <v>20311223</v>
      </c>
      <c r="CE501">
        <v>2.3484569999999998</v>
      </c>
      <c r="CF501">
        <v>20320323</v>
      </c>
      <c r="CG501">
        <v>2.3645589999999999</v>
      </c>
      <c r="CH501">
        <v>20320623</v>
      </c>
      <c r="CI501">
        <v>2.3827060000000002</v>
      </c>
      <c r="CJ501">
        <v>20320923</v>
      </c>
      <c r="CK501">
        <v>2.4039709999999999</v>
      </c>
      <c r="CL501">
        <v>20321223</v>
      </c>
      <c r="CM501">
        <v>2.4285260000000002</v>
      </c>
      <c r="CN501">
        <v>20330323</v>
      </c>
      <c r="CO501">
        <v>2.456677</v>
      </c>
      <c r="CQ501">
        <v>20350323</v>
      </c>
      <c r="CR501">
        <v>2.7294260000000001</v>
      </c>
      <c r="CU501">
        <v>20380323</v>
      </c>
      <c r="CV501">
        <v>2.8408030000000002</v>
      </c>
      <c r="CW501">
        <v>20430323</v>
      </c>
      <c r="CX501">
        <v>3.076292</v>
      </c>
      <c r="CY501">
        <v>20480323</v>
      </c>
      <c r="CZ501">
        <v>3.0520999999999998</v>
      </c>
      <c r="DA501">
        <v>20530324</v>
      </c>
      <c r="DB501">
        <v>3.0383879999999999</v>
      </c>
    </row>
    <row r="502" spans="1:106" x14ac:dyDescent="0.25">
      <c r="A502" s="2">
        <v>45005</v>
      </c>
      <c r="B502">
        <v>20230321</v>
      </c>
      <c r="C502">
        <v>1.502759</v>
      </c>
      <c r="D502">
        <v>20230322</v>
      </c>
      <c r="E502">
        <v>1.504127</v>
      </c>
      <c r="G502">
        <v>20230329</v>
      </c>
      <c r="H502">
        <v>1.517682</v>
      </c>
      <c r="J502">
        <v>20230424</v>
      </c>
      <c r="K502">
        <v>1.5908530000000001</v>
      </c>
      <c r="L502">
        <v>20230522</v>
      </c>
      <c r="M502">
        <v>1.6403920000000001</v>
      </c>
      <c r="N502">
        <v>20230622</v>
      </c>
      <c r="O502">
        <v>1.6612610000000001</v>
      </c>
      <c r="P502">
        <v>20230922</v>
      </c>
      <c r="Q502">
        <v>1.7071210000000001</v>
      </c>
      <c r="R502">
        <v>20231222</v>
      </c>
      <c r="S502">
        <v>1.715387</v>
      </c>
      <c r="T502">
        <v>20240322</v>
      </c>
      <c r="U502">
        <v>1.727069</v>
      </c>
      <c r="V502">
        <v>20240624</v>
      </c>
      <c r="W502">
        <v>1.7332890000000001</v>
      </c>
      <c r="X502">
        <v>20240923</v>
      </c>
      <c r="Y502">
        <v>1.741166</v>
      </c>
      <c r="Z502">
        <v>20241223</v>
      </c>
      <c r="AA502">
        <v>1.752497</v>
      </c>
      <c r="AB502">
        <v>20250324</v>
      </c>
      <c r="AC502">
        <v>1.768127</v>
      </c>
      <c r="AD502">
        <v>20250623</v>
      </c>
      <c r="AE502">
        <v>1.78823</v>
      </c>
      <c r="AF502">
        <v>20250922</v>
      </c>
      <c r="AG502">
        <v>1.811717</v>
      </c>
      <c r="AH502">
        <v>20251222</v>
      </c>
      <c r="AI502">
        <v>1.8376209999999999</v>
      </c>
      <c r="AJ502">
        <v>20260323</v>
      </c>
      <c r="AK502">
        <v>1.865297</v>
      </c>
      <c r="AL502">
        <v>20260622</v>
      </c>
      <c r="AM502">
        <v>1.8940650000000001</v>
      </c>
      <c r="AN502">
        <v>20260922</v>
      </c>
      <c r="AO502">
        <v>1.922863</v>
      </c>
      <c r="AP502">
        <v>20261222</v>
      </c>
      <c r="AQ502">
        <v>1.949824</v>
      </c>
      <c r="AR502">
        <v>20270322</v>
      </c>
      <c r="AS502">
        <v>1.9740580000000001</v>
      </c>
      <c r="AT502">
        <v>20270622</v>
      </c>
      <c r="AU502">
        <v>1.995995</v>
      </c>
      <c r="AV502">
        <v>20270922</v>
      </c>
      <c r="AW502">
        <v>2.0164049999999998</v>
      </c>
      <c r="AX502">
        <v>20271222</v>
      </c>
      <c r="AY502">
        <v>2.0365250000000001</v>
      </c>
      <c r="AZ502">
        <v>20280322</v>
      </c>
      <c r="BA502">
        <v>2.0588820000000001</v>
      </c>
      <c r="BB502">
        <v>20280622</v>
      </c>
      <c r="BC502">
        <v>2.082074</v>
      </c>
      <c r="BD502">
        <v>20280922</v>
      </c>
      <c r="BE502">
        <v>2.1063909999999999</v>
      </c>
      <c r="BF502">
        <v>20281222</v>
      </c>
      <c r="BG502">
        <v>2.1307070000000001</v>
      </c>
      <c r="BH502">
        <v>20290322</v>
      </c>
      <c r="BI502">
        <v>2.1543109999999999</v>
      </c>
      <c r="BJ502">
        <v>20290622</v>
      </c>
      <c r="BK502">
        <v>2.177359</v>
      </c>
      <c r="BL502">
        <v>20290924</v>
      </c>
      <c r="BM502">
        <v>2.1992029999999998</v>
      </c>
      <c r="BN502">
        <v>20291224</v>
      </c>
      <c r="BO502">
        <v>2.218216</v>
      </c>
      <c r="BP502">
        <v>20300322</v>
      </c>
      <c r="BQ502">
        <v>2.2341980000000001</v>
      </c>
      <c r="BR502">
        <v>20300624</v>
      </c>
      <c r="BS502">
        <v>2.2485080000000002</v>
      </c>
      <c r="BT502">
        <v>20300923</v>
      </c>
      <c r="BU502">
        <v>2.2603909999999998</v>
      </c>
      <c r="BV502">
        <v>20301223</v>
      </c>
      <c r="BW502">
        <v>2.2711939999999999</v>
      </c>
      <c r="BX502">
        <v>20310324</v>
      </c>
      <c r="BY502">
        <v>2.2816779999999999</v>
      </c>
      <c r="BZ502">
        <v>20310623</v>
      </c>
      <c r="CA502">
        <v>2.2925300000000002</v>
      </c>
      <c r="CB502">
        <v>20310922</v>
      </c>
      <c r="CC502">
        <v>2.304373</v>
      </c>
      <c r="CD502">
        <v>20311222</v>
      </c>
      <c r="CE502">
        <v>2.317774</v>
      </c>
      <c r="CF502">
        <v>20320322</v>
      </c>
      <c r="CG502">
        <v>2.3339780000000001</v>
      </c>
      <c r="CH502">
        <v>20320622</v>
      </c>
      <c r="CI502">
        <v>2.3522370000000001</v>
      </c>
      <c r="CJ502">
        <v>20320922</v>
      </c>
      <c r="CK502">
        <v>2.373599</v>
      </c>
      <c r="CL502">
        <v>20321222</v>
      </c>
      <c r="CM502">
        <v>2.3982239999999999</v>
      </c>
      <c r="CN502">
        <v>20330322</v>
      </c>
      <c r="CO502">
        <v>2.4264049999999999</v>
      </c>
      <c r="CQ502">
        <v>20350322</v>
      </c>
      <c r="CR502">
        <v>2.6984759999999999</v>
      </c>
      <c r="CU502">
        <v>20380322</v>
      </c>
      <c r="CV502">
        <v>2.8099599999999998</v>
      </c>
      <c r="CW502">
        <v>20430323</v>
      </c>
      <c r="CX502">
        <v>3.0449329999999999</v>
      </c>
      <c r="CY502">
        <v>20480323</v>
      </c>
      <c r="CZ502">
        <v>3.0208110000000001</v>
      </c>
      <c r="DA502">
        <v>20530324</v>
      </c>
      <c r="DB502">
        <v>3.0072130000000001</v>
      </c>
    </row>
    <row r="503" spans="1:106" x14ac:dyDescent="0.25">
      <c r="A503" s="2">
        <v>45002</v>
      </c>
      <c r="B503">
        <v>20230320</v>
      </c>
      <c r="C503">
        <v>1.5036210000000001</v>
      </c>
      <c r="D503">
        <v>20230321</v>
      </c>
      <c r="E503">
        <v>1.5044230000000001</v>
      </c>
      <c r="G503">
        <v>20230328</v>
      </c>
      <c r="H503">
        <v>1.5140940000000001</v>
      </c>
      <c r="J503">
        <v>20230421</v>
      </c>
      <c r="K503">
        <v>1.579059</v>
      </c>
      <c r="L503">
        <v>20230522</v>
      </c>
      <c r="M503">
        <v>1.637011</v>
      </c>
      <c r="N503">
        <v>20230621</v>
      </c>
      <c r="O503">
        <v>1.6678900000000001</v>
      </c>
      <c r="P503">
        <v>20230921</v>
      </c>
      <c r="Q503">
        <v>1.738305</v>
      </c>
      <c r="R503">
        <v>20231221</v>
      </c>
      <c r="S503">
        <v>1.7575890000000001</v>
      </c>
      <c r="T503">
        <v>20240321</v>
      </c>
      <c r="U503">
        <v>1.7796019999999999</v>
      </c>
      <c r="V503">
        <v>20240621</v>
      </c>
      <c r="W503">
        <v>1.7940499999999999</v>
      </c>
      <c r="X503">
        <v>20240923</v>
      </c>
      <c r="Y503">
        <v>1.8086009999999999</v>
      </c>
      <c r="Z503">
        <v>20241223</v>
      </c>
      <c r="AA503">
        <v>1.824495</v>
      </c>
      <c r="AB503">
        <v>20250321</v>
      </c>
      <c r="AC503">
        <v>1.8425199999999999</v>
      </c>
      <c r="AD503">
        <v>20250623</v>
      </c>
      <c r="AE503">
        <v>1.8649579999999999</v>
      </c>
      <c r="AF503">
        <v>20250922</v>
      </c>
      <c r="AG503">
        <v>1.888965</v>
      </c>
      <c r="AH503">
        <v>20251222</v>
      </c>
      <c r="AI503">
        <v>1.9144600000000001</v>
      </c>
      <c r="AJ503">
        <v>20260323</v>
      </c>
      <c r="AK503">
        <v>1.9409400000000001</v>
      </c>
      <c r="AL503">
        <v>20260622</v>
      </c>
      <c r="AM503">
        <v>1.9679359999999999</v>
      </c>
      <c r="AN503">
        <v>20260921</v>
      </c>
      <c r="AO503">
        <v>1.994659</v>
      </c>
      <c r="AP503">
        <v>20261221</v>
      </c>
      <c r="AQ503">
        <v>2.0204089999999999</v>
      </c>
      <c r="AR503">
        <v>20270322</v>
      </c>
      <c r="AS503">
        <v>2.0446439999999999</v>
      </c>
      <c r="AT503">
        <v>20270621</v>
      </c>
      <c r="AU503">
        <v>2.0671930000000001</v>
      </c>
      <c r="AV503">
        <v>20270921</v>
      </c>
      <c r="AW503">
        <v>2.08914</v>
      </c>
      <c r="AX503">
        <v>20271221</v>
      </c>
      <c r="AY503">
        <v>2.1109399999999998</v>
      </c>
      <c r="AZ503">
        <v>20280321</v>
      </c>
      <c r="BA503">
        <v>2.1347659999999999</v>
      </c>
      <c r="BB503">
        <v>20280621</v>
      </c>
      <c r="BC503">
        <v>2.1588799999999999</v>
      </c>
      <c r="BD503">
        <v>20280921</v>
      </c>
      <c r="BE503">
        <v>2.1836600000000002</v>
      </c>
      <c r="BF503">
        <v>20281221</v>
      </c>
      <c r="BG503">
        <v>2.2081029999999999</v>
      </c>
      <c r="BH503">
        <v>20290321</v>
      </c>
      <c r="BI503">
        <v>2.2316069999999999</v>
      </c>
      <c r="BJ503">
        <v>20290621</v>
      </c>
      <c r="BK503">
        <v>2.2544050000000002</v>
      </c>
      <c r="BL503">
        <v>20290921</v>
      </c>
      <c r="BM503">
        <v>2.2754840000000001</v>
      </c>
      <c r="BN503">
        <v>20291221</v>
      </c>
      <c r="BO503">
        <v>2.294219</v>
      </c>
      <c r="BP503">
        <v>20300321</v>
      </c>
      <c r="BQ503">
        <v>2.3103159999999998</v>
      </c>
      <c r="BR503">
        <v>20300621</v>
      </c>
      <c r="BS503">
        <v>2.3241480000000001</v>
      </c>
      <c r="BT503">
        <v>20300923</v>
      </c>
      <c r="BU503">
        <v>2.3363149999999999</v>
      </c>
      <c r="BV503">
        <v>20301223</v>
      </c>
      <c r="BW503">
        <v>2.3470629999999999</v>
      </c>
      <c r="BX503">
        <v>20310321</v>
      </c>
      <c r="BY503">
        <v>2.3572069999999998</v>
      </c>
      <c r="BZ503">
        <v>20310623</v>
      </c>
      <c r="CA503">
        <v>2.368468</v>
      </c>
      <c r="CB503">
        <v>20310922</v>
      </c>
      <c r="CC503">
        <v>2.3804129999999999</v>
      </c>
      <c r="CD503">
        <v>20311222</v>
      </c>
      <c r="CE503">
        <v>2.3939550000000001</v>
      </c>
      <c r="CF503">
        <v>20320322</v>
      </c>
      <c r="CG503">
        <v>2.4103520000000001</v>
      </c>
      <c r="CH503">
        <v>20320621</v>
      </c>
      <c r="CI503">
        <v>2.4285920000000001</v>
      </c>
      <c r="CJ503">
        <v>20320921</v>
      </c>
      <c r="CK503">
        <v>2.4501379999999999</v>
      </c>
      <c r="CL503">
        <v>20321221</v>
      </c>
      <c r="CM503">
        <v>2.474958</v>
      </c>
      <c r="CN503">
        <v>20330321</v>
      </c>
      <c r="CO503">
        <v>2.5033460000000001</v>
      </c>
      <c r="CQ503">
        <v>20350321</v>
      </c>
      <c r="CR503">
        <v>2.7770670000000002</v>
      </c>
      <c r="CU503">
        <v>20380322</v>
      </c>
      <c r="CV503">
        <v>2.8883649999999998</v>
      </c>
      <c r="CW503">
        <v>20430323</v>
      </c>
      <c r="CX503">
        <v>3.124727</v>
      </c>
      <c r="CY503">
        <v>20480323</v>
      </c>
      <c r="CZ503">
        <v>3.0998100000000002</v>
      </c>
      <c r="DA503">
        <v>20530321</v>
      </c>
      <c r="DB503">
        <v>3.085912</v>
      </c>
    </row>
    <row r="504" spans="1:106" x14ac:dyDescent="0.25">
      <c r="A504" s="2">
        <v>45001</v>
      </c>
      <c r="B504">
        <v>20230317</v>
      </c>
      <c r="C504">
        <v>1.5070730000000001</v>
      </c>
      <c r="D504">
        <v>20230320</v>
      </c>
      <c r="E504">
        <v>1.5099560000000001</v>
      </c>
      <c r="G504">
        <v>20230327</v>
      </c>
      <c r="H504">
        <v>1.5201899999999999</v>
      </c>
      <c r="J504">
        <v>20230420</v>
      </c>
      <c r="K504">
        <v>1.578387</v>
      </c>
      <c r="L504">
        <v>20230522</v>
      </c>
      <c r="M504">
        <v>1.638801</v>
      </c>
      <c r="N504">
        <v>20230620</v>
      </c>
      <c r="O504">
        <v>1.6685449999999999</v>
      </c>
      <c r="P504">
        <v>20230920</v>
      </c>
      <c r="Q504">
        <v>1.719803</v>
      </c>
      <c r="R504">
        <v>20231220</v>
      </c>
      <c r="S504">
        <v>1.74336</v>
      </c>
      <c r="T504">
        <v>20240320</v>
      </c>
      <c r="U504">
        <v>1.7604820000000001</v>
      </c>
      <c r="V504">
        <v>20240620</v>
      </c>
      <c r="W504">
        <v>1.7743899999999999</v>
      </c>
      <c r="X504">
        <v>20240920</v>
      </c>
      <c r="Y504">
        <v>1.791174</v>
      </c>
      <c r="Z504">
        <v>20241220</v>
      </c>
      <c r="AA504">
        <v>1.809083</v>
      </c>
      <c r="AB504">
        <v>20250320</v>
      </c>
      <c r="AC504">
        <v>1.827329</v>
      </c>
      <c r="AD504">
        <v>20250620</v>
      </c>
      <c r="AE504">
        <v>1.846398</v>
      </c>
      <c r="AF504">
        <v>20250922</v>
      </c>
      <c r="AG504">
        <v>1.867359</v>
      </c>
      <c r="AH504">
        <v>20251222</v>
      </c>
      <c r="AI504">
        <v>1.8899820000000001</v>
      </c>
      <c r="AJ504">
        <v>20260320</v>
      </c>
      <c r="AK504">
        <v>1.9146240000000001</v>
      </c>
      <c r="AL504">
        <v>20260622</v>
      </c>
      <c r="AM504">
        <v>1.943916</v>
      </c>
      <c r="AN504">
        <v>20260921</v>
      </c>
      <c r="AO504">
        <v>1.973476</v>
      </c>
      <c r="AP504">
        <v>20261221</v>
      </c>
      <c r="AQ504">
        <v>2.002561</v>
      </c>
      <c r="AR504">
        <v>20270322</v>
      </c>
      <c r="AS504">
        <v>2.0299100000000001</v>
      </c>
      <c r="AT504">
        <v>20270621</v>
      </c>
      <c r="AU504">
        <v>2.0548709999999999</v>
      </c>
      <c r="AV504">
        <v>20270920</v>
      </c>
      <c r="AW504">
        <v>2.078236</v>
      </c>
      <c r="AX504">
        <v>20271220</v>
      </c>
      <c r="AY504">
        <v>2.1009579999999999</v>
      </c>
      <c r="AZ504">
        <v>20280320</v>
      </c>
      <c r="BA504">
        <v>2.1249880000000001</v>
      </c>
      <c r="BB504">
        <v>20280620</v>
      </c>
      <c r="BC504">
        <v>2.1486350000000001</v>
      </c>
      <c r="BD504">
        <v>20280920</v>
      </c>
      <c r="BE504">
        <v>2.1724269999999999</v>
      </c>
      <c r="BF504">
        <v>20281220</v>
      </c>
      <c r="BG504">
        <v>2.1955369999999998</v>
      </c>
      <c r="BH504">
        <v>20290320</v>
      </c>
      <c r="BI504">
        <v>2.2175060000000002</v>
      </c>
      <c r="BJ504">
        <v>20290620</v>
      </c>
      <c r="BK504">
        <v>2.238629</v>
      </c>
      <c r="BL504">
        <v>20290920</v>
      </c>
      <c r="BM504">
        <v>2.2580249999999999</v>
      </c>
      <c r="BN504">
        <v>20291220</v>
      </c>
      <c r="BO504">
        <v>2.2751800000000002</v>
      </c>
      <c r="BP504">
        <v>20300320</v>
      </c>
      <c r="BQ504">
        <v>2.2898719999999999</v>
      </c>
      <c r="BR504">
        <v>20300620</v>
      </c>
      <c r="BS504">
        <v>2.3024849999999999</v>
      </c>
      <c r="BT504">
        <v>20300920</v>
      </c>
      <c r="BU504">
        <v>2.313393</v>
      </c>
      <c r="BV504">
        <v>20301220</v>
      </c>
      <c r="BW504">
        <v>2.3233259999999998</v>
      </c>
      <c r="BX504">
        <v>20310320</v>
      </c>
      <c r="BY504">
        <v>2.3330280000000001</v>
      </c>
      <c r="BZ504">
        <v>20310620</v>
      </c>
      <c r="CA504">
        <v>2.3434819999999998</v>
      </c>
      <c r="CB504">
        <v>20310922</v>
      </c>
      <c r="CC504">
        <v>2.355359</v>
      </c>
      <c r="CD504">
        <v>20311222</v>
      </c>
      <c r="CE504">
        <v>2.3685710000000002</v>
      </c>
      <c r="CF504">
        <v>20320322</v>
      </c>
      <c r="CG504">
        <v>2.384709</v>
      </c>
      <c r="CH504">
        <v>20320621</v>
      </c>
      <c r="CI504">
        <v>2.4027620000000001</v>
      </c>
      <c r="CJ504">
        <v>20320920</v>
      </c>
      <c r="CK504">
        <v>2.423918</v>
      </c>
      <c r="CL504">
        <v>20321220</v>
      </c>
      <c r="CM504">
        <v>2.4485980000000001</v>
      </c>
      <c r="CN504">
        <v>20330321</v>
      </c>
      <c r="CO504">
        <v>2.4772029999999998</v>
      </c>
      <c r="CQ504">
        <v>20350320</v>
      </c>
      <c r="CR504">
        <v>2.750248</v>
      </c>
      <c r="CU504">
        <v>20380322</v>
      </c>
      <c r="CV504">
        <v>2.8616250000000001</v>
      </c>
      <c r="CW504">
        <v>20430320</v>
      </c>
      <c r="CX504">
        <v>3.0973259999999998</v>
      </c>
      <c r="CY504">
        <v>20480320</v>
      </c>
      <c r="CZ504">
        <v>3.0731009999999999</v>
      </c>
      <c r="DA504">
        <v>20530320</v>
      </c>
      <c r="DB504">
        <v>3.0592760000000001</v>
      </c>
    </row>
    <row r="505" spans="1:106" x14ac:dyDescent="0.25">
      <c r="A505" s="2">
        <v>45000</v>
      </c>
      <c r="B505">
        <v>20230316</v>
      </c>
      <c r="C505">
        <v>1.504505</v>
      </c>
      <c r="D505">
        <v>20230317</v>
      </c>
      <c r="E505">
        <v>1.5049440000000001</v>
      </c>
      <c r="G505">
        <v>20230324</v>
      </c>
      <c r="H505">
        <v>1.5131760000000001</v>
      </c>
      <c r="J505">
        <v>20230417</v>
      </c>
      <c r="K505">
        <v>1.5833630000000001</v>
      </c>
      <c r="L505">
        <v>20230517</v>
      </c>
      <c r="M505">
        <v>1.6370629999999999</v>
      </c>
      <c r="N505">
        <v>20230619</v>
      </c>
      <c r="O505">
        <v>1.685872</v>
      </c>
      <c r="P505">
        <v>20230918</v>
      </c>
      <c r="Q505">
        <v>1.765139</v>
      </c>
      <c r="R505">
        <v>20231218</v>
      </c>
      <c r="S505">
        <v>1.798503</v>
      </c>
      <c r="T505">
        <v>20240318</v>
      </c>
      <c r="U505">
        <v>1.815679</v>
      </c>
      <c r="V505">
        <v>20240617</v>
      </c>
      <c r="W505">
        <v>1.8281849999999999</v>
      </c>
      <c r="X505">
        <v>20240917</v>
      </c>
      <c r="Y505">
        <v>1.843977</v>
      </c>
      <c r="Z505">
        <v>20241217</v>
      </c>
      <c r="AA505">
        <v>1.8610660000000001</v>
      </c>
      <c r="AB505">
        <v>20250317</v>
      </c>
      <c r="AC505">
        <v>1.8785940000000001</v>
      </c>
      <c r="AD505">
        <v>20250617</v>
      </c>
      <c r="AE505">
        <v>1.8970400000000001</v>
      </c>
      <c r="AF505">
        <v>20250917</v>
      </c>
      <c r="AG505">
        <v>1.917219</v>
      </c>
      <c r="AH505">
        <v>20251217</v>
      </c>
      <c r="AI505">
        <v>1.9399459999999999</v>
      </c>
      <c r="AJ505">
        <v>20260317</v>
      </c>
      <c r="AK505">
        <v>1.965848</v>
      </c>
      <c r="AL505">
        <v>20260617</v>
      </c>
      <c r="AM505">
        <v>1.995825</v>
      </c>
      <c r="AN505">
        <v>20260917</v>
      </c>
      <c r="AO505">
        <v>2.0272329999999998</v>
      </c>
      <c r="AP505">
        <v>20261217</v>
      </c>
      <c r="AQ505">
        <v>2.0576759999999998</v>
      </c>
      <c r="AR505">
        <v>20270317</v>
      </c>
      <c r="AS505">
        <v>2.0856539999999999</v>
      </c>
      <c r="AT505">
        <v>20270617</v>
      </c>
      <c r="AU505">
        <v>2.1112630000000001</v>
      </c>
      <c r="AV505">
        <v>20270917</v>
      </c>
      <c r="AW505">
        <v>2.1348470000000002</v>
      </c>
      <c r="AX505">
        <v>20271217</v>
      </c>
      <c r="AY505">
        <v>2.1573530000000001</v>
      </c>
      <c r="AZ505">
        <v>20280317</v>
      </c>
      <c r="BA505">
        <v>2.1811970000000001</v>
      </c>
      <c r="BB505">
        <v>20280619</v>
      </c>
      <c r="BC505">
        <v>2.2052480000000001</v>
      </c>
      <c r="BD505">
        <v>20280918</v>
      </c>
      <c r="BE505">
        <v>2.2287699999999999</v>
      </c>
      <c r="BF505">
        <v>20281218</v>
      </c>
      <c r="BG505">
        <v>2.2519330000000002</v>
      </c>
      <c r="BH505">
        <v>20290319</v>
      </c>
      <c r="BI505">
        <v>2.2742300000000002</v>
      </c>
      <c r="BJ505">
        <v>20290618</v>
      </c>
      <c r="BK505">
        <v>2.2952240000000002</v>
      </c>
      <c r="BL505">
        <v>20290917</v>
      </c>
      <c r="BM505">
        <v>2.3145250000000002</v>
      </c>
      <c r="BN505">
        <v>20291217</v>
      </c>
      <c r="BO505">
        <v>2.3317899999999998</v>
      </c>
      <c r="BP505">
        <v>20300318</v>
      </c>
      <c r="BQ505">
        <v>2.346708</v>
      </c>
      <c r="BR505">
        <v>20300617</v>
      </c>
      <c r="BS505">
        <v>2.3592</v>
      </c>
      <c r="BT505">
        <v>20300917</v>
      </c>
      <c r="BU505">
        <v>2.3700890000000001</v>
      </c>
      <c r="BV505">
        <v>20301217</v>
      </c>
      <c r="BW505">
        <v>2.3799709999999998</v>
      </c>
      <c r="BX505">
        <v>20310317</v>
      </c>
      <c r="BY505">
        <v>2.389599</v>
      </c>
      <c r="BZ505">
        <v>20310617</v>
      </c>
      <c r="CA505">
        <v>2.3999670000000002</v>
      </c>
      <c r="CB505">
        <v>20310917</v>
      </c>
      <c r="CC505">
        <v>2.4114870000000002</v>
      </c>
      <c r="CD505">
        <v>20311217</v>
      </c>
      <c r="CE505">
        <v>2.4245779999999999</v>
      </c>
      <c r="CF505">
        <v>20320317</v>
      </c>
      <c r="CG505">
        <v>2.44062</v>
      </c>
      <c r="CH505">
        <v>20320617</v>
      </c>
      <c r="CI505">
        <v>2.4587870000000001</v>
      </c>
      <c r="CJ505">
        <v>20320917</v>
      </c>
      <c r="CK505">
        <v>2.4801549999999999</v>
      </c>
      <c r="CL505">
        <v>20321217</v>
      </c>
      <c r="CM505">
        <v>2.504874</v>
      </c>
      <c r="CN505">
        <v>20330317</v>
      </c>
      <c r="CO505">
        <v>2.5332300000000001</v>
      </c>
      <c r="CQ505">
        <v>20350319</v>
      </c>
      <c r="CR505">
        <v>2.8087240000000002</v>
      </c>
      <c r="CU505">
        <v>20380317</v>
      </c>
      <c r="CV505">
        <v>2.9195479999999998</v>
      </c>
      <c r="CW505">
        <v>20430317</v>
      </c>
      <c r="CX505">
        <v>3.1564139999999998</v>
      </c>
      <c r="CY505">
        <v>20480317</v>
      </c>
      <c r="CZ505">
        <v>3.1314579999999999</v>
      </c>
      <c r="DA505">
        <v>20530317</v>
      </c>
      <c r="DB505">
        <v>3.1173630000000001</v>
      </c>
    </row>
    <row r="506" spans="1:106" x14ac:dyDescent="0.25">
      <c r="A506" s="2">
        <v>44999</v>
      </c>
      <c r="B506">
        <v>20230315</v>
      </c>
      <c r="C506">
        <v>1.5049509999999999</v>
      </c>
      <c r="D506">
        <v>20230316</v>
      </c>
      <c r="E506">
        <v>1.504802</v>
      </c>
      <c r="G506">
        <v>20230323</v>
      </c>
      <c r="H506">
        <v>1.5093490000000001</v>
      </c>
      <c r="J506">
        <v>20230417</v>
      </c>
      <c r="K506">
        <v>1.5827100000000001</v>
      </c>
      <c r="L506">
        <v>20230516</v>
      </c>
      <c r="M506">
        <v>1.635154</v>
      </c>
      <c r="N506">
        <v>20230616</v>
      </c>
      <c r="O506">
        <v>1.6753180000000001</v>
      </c>
      <c r="P506">
        <v>20230918</v>
      </c>
      <c r="Q506">
        <v>1.769169</v>
      </c>
      <c r="R506">
        <v>20231218</v>
      </c>
      <c r="S506">
        <v>1.787825</v>
      </c>
      <c r="T506">
        <v>20240318</v>
      </c>
      <c r="U506">
        <v>1.810044</v>
      </c>
      <c r="V506">
        <v>20240617</v>
      </c>
      <c r="W506">
        <v>1.8227040000000001</v>
      </c>
      <c r="X506">
        <v>20240916</v>
      </c>
      <c r="Y506">
        <v>1.8339019999999999</v>
      </c>
      <c r="Z506">
        <v>20241216</v>
      </c>
      <c r="AA506">
        <v>1.8468020000000001</v>
      </c>
      <c r="AB506">
        <v>20250317</v>
      </c>
      <c r="AC506">
        <v>1.8630409999999999</v>
      </c>
      <c r="AD506">
        <v>20250616</v>
      </c>
      <c r="AE506">
        <v>1.883251</v>
      </c>
      <c r="AF506">
        <v>20250916</v>
      </c>
      <c r="AG506">
        <v>1.906949</v>
      </c>
      <c r="AH506">
        <v>20251216</v>
      </c>
      <c r="AI506">
        <v>1.9328780000000001</v>
      </c>
      <c r="AJ506">
        <v>20260316</v>
      </c>
      <c r="AK506">
        <v>1.960475</v>
      </c>
      <c r="AL506">
        <v>20260616</v>
      </c>
      <c r="AM506">
        <v>1.9901279999999999</v>
      </c>
      <c r="AN506">
        <v>20260916</v>
      </c>
      <c r="AO506">
        <v>2.0199729999999998</v>
      </c>
      <c r="AP506">
        <v>20261216</v>
      </c>
      <c r="AQ506">
        <v>2.0485540000000002</v>
      </c>
      <c r="AR506">
        <v>20270316</v>
      </c>
      <c r="AS506">
        <v>2.0750500000000001</v>
      </c>
      <c r="AT506">
        <v>20270616</v>
      </c>
      <c r="AU506">
        <v>2.0999270000000001</v>
      </c>
      <c r="AV506">
        <v>20270916</v>
      </c>
      <c r="AW506">
        <v>2.123389</v>
      </c>
      <c r="AX506">
        <v>20271216</v>
      </c>
      <c r="AY506">
        <v>2.1461169999999998</v>
      </c>
      <c r="AZ506">
        <v>20280316</v>
      </c>
      <c r="BA506">
        <v>2.1703070000000002</v>
      </c>
      <c r="BB506">
        <v>20280616</v>
      </c>
      <c r="BC506">
        <v>2.194178</v>
      </c>
      <c r="BD506">
        <v>20280918</v>
      </c>
      <c r="BE506">
        <v>2.2187549999999998</v>
      </c>
      <c r="BF506">
        <v>20281218</v>
      </c>
      <c r="BG506">
        <v>2.242105</v>
      </c>
      <c r="BH506">
        <v>20290316</v>
      </c>
      <c r="BI506">
        <v>2.263779</v>
      </c>
      <c r="BJ506">
        <v>20290618</v>
      </c>
      <c r="BK506">
        <v>2.2854809999999999</v>
      </c>
      <c r="BL506">
        <v>20290917</v>
      </c>
      <c r="BM506">
        <v>2.3046600000000002</v>
      </c>
      <c r="BN506">
        <v>20291217</v>
      </c>
      <c r="BO506">
        <v>2.3216809999999999</v>
      </c>
      <c r="BP506">
        <v>20300318</v>
      </c>
      <c r="BQ506">
        <v>2.3362259999999999</v>
      </c>
      <c r="BR506">
        <v>20300617</v>
      </c>
      <c r="BS506">
        <v>2.348214</v>
      </c>
      <c r="BT506">
        <v>20300916</v>
      </c>
      <c r="BU506">
        <v>2.3583720000000001</v>
      </c>
      <c r="BV506">
        <v>20301216</v>
      </c>
      <c r="BW506">
        <v>2.367543</v>
      </c>
      <c r="BX506">
        <v>20310317</v>
      </c>
      <c r="BY506">
        <v>2.3764820000000002</v>
      </c>
      <c r="BZ506">
        <v>20310616</v>
      </c>
      <c r="CA506">
        <v>2.3858709999999999</v>
      </c>
      <c r="CB506">
        <v>20310916</v>
      </c>
      <c r="CC506">
        <v>2.3964530000000002</v>
      </c>
      <c r="CD506">
        <v>20311216</v>
      </c>
      <c r="CE506">
        <v>2.4085670000000001</v>
      </c>
      <c r="CF506">
        <v>20320316</v>
      </c>
      <c r="CG506">
        <v>2.4235910000000001</v>
      </c>
      <c r="CH506">
        <v>20320616</v>
      </c>
      <c r="CI506">
        <v>2.440706</v>
      </c>
      <c r="CJ506">
        <v>20320916</v>
      </c>
      <c r="CK506">
        <v>2.4610020000000001</v>
      </c>
      <c r="CL506">
        <v>20321216</v>
      </c>
      <c r="CM506">
        <v>2.4846460000000001</v>
      </c>
      <c r="CN506">
        <v>20330316</v>
      </c>
      <c r="CO506">
        <v>2.5119319999999998</v>
      </c>
      <c r="CQ506">
        <v>20350316</v>
      </c>
      <c r="CR506">
        <v>2.7795869999999998</v>
      </c>
      <c r="CU506">
        <v>20380316</v>
      </c>
      <c r="CV506">
        <v>2.8915160000000002</v>
      </c>
      <c r="CW506">
        <v>20430316</v>
      </c>
      <c r="CX506">
        <v>3.128152</v>
      </c>
      <c r="CY506">
        <v>20480316</v>
      </c>
      <c r="CZ506">
        <v>3.1037729999999999</v>
      </c>
      <c r="DA506">
        <v>20530317</v>
      </c>
      <c r="DB506">
        <v>3.0900069999999999</v>
      </c>
    </row>
    <row r="507" spans="1:106" x14ac:dyDescent="0.25">
      <c r="A507" s="2">
        <v>44998</v>
      </c>
      <c r="B507">
        <v>20230314</v>
      </c>
      <c r="C507">
        <v>1.5044439999999999</v>
      </c>
      <c r="D507">
        <v>20230315</v>
      </c>
      <c r="E507">
        <v>1.503951</v>
      </c>
      <c r="G507">
        <v>20230322</v>
      </c>
      <c r="H507">
        <v>1.5090889999999999</v>
      </c>
      <c r="J507">
        <v>20230417</v>
      </c>
      <c r="K507">
        <v>1.617386</v>
      </c>
      <c r="L507">
        <v>20230515</v>
      </c>
      <c r="M507">
        <v>1.663772</v>
      </c>
      <c r="N507">
        <v>20230615</v>
      </c>
      <c r="O507">
        <v>1.6976579999999999</v>
      </c>
      <c r="P507">
        <v>20230915</v>
      </c>
      <c r="Q507">
        <v>1.7852429999999999</v>
      </c>
      <c r="R507">
        <v>20231215</v>
      </c>
      <c r="S507">
        <v>1.808899</v>
      </c>
      <c r="T507">
        <v>20240315</v>
      </c>
      <c r="U507">
        <v>1.8357110000000001</v>
      </c>
      <c r="V507">
        <v>20240617</v>
      </c>
      <c r="W507">
        <v>1.85171</v>
      </c>
      <c r="X507">
        <v>20240916</v>
      </c>
      <c r="Y507">
        <v>1.8646119999999999</v>
      </c>
      <c r="Z507">
        <v>20241216</v>
      </c>
      <c r="AA507">
        <v>1.878333</v>
      </c>
      <c r="AB507">
        <v>20250317</v>
      </c>
      <c r="AC507">
        <v>1.8945780000000001</v>
      </c>
      <c r="AD507">
        <v>20250616</v>
      </c>
      <c r="AE507">
        <v>1.9139600000000001</v>
      </c>
      <c r="AF507">
        <v>20250915</v>
      </c>
      <c r="AG507">
        <v>1.9355169999999999</v>
      </c>
      <c r="AH507">
        <v>20251215</v>
      </c>
      <c r="AI507">
        <v>1.958321</v>
      </c>
      <c r="AJ507">
        <v>20260316</v>
      </c>
      <c r="AK507">
        <v>1.981749</v>
      </c>
      <c r="AL507">
        <v>20260615</v>
      </c>
      <c r="AM507">
        <v>2.0052759999999998</v>
      </c>
      <c r="AN507">
        <v>20260915</v>
      </c>
      <c r="AO507">
        <v>2.0284430000000002</v>
      </c>
      <c r="AP507">
        <v>20261215</v>
      </c>
      <c r="AQ507">
        <v>2.0501330000000002</v>
      </c>
      <c r="AR507">
        <v>20270315</v>
      </c>
      <c r="AS507">
        <v>2.0699209999999999</v>
      </c>
      <c r="AT507">
        <v>20270615</v>
      </c>
      <c r="AU507">
        <v>2.0883630000000002</v>
      </c>
      <c r="AV507">
        <v>20270915</v>
      </c>
      <c r="AW507">
        <v>2.1060789999999998</v>
      </c>
      <c r="AX507">
        <v>20271215</v>
      </c>
      <c r="AY507">
        <v>2.1240139999999998</v>
      </c>
      <c r="AZ507">
        <v>20280315</v>
      </c>
      <c r="BA507">
        <v>2.1444610000000002</v>
      </c>
      <c r="BB507">
        <v>20280615</v>
      </c>
      <c r="BC507">
        <v>2.165718</v>
      </c>
      <c r="BD507">
        <v>20280915</v>
      </c>
      <c r="BE507">
        <v>2.18811</v>
      </c>
      <c r="BF507">
        <v>20281215</v>
      </c>
      <c r="BG507">
        <v>2.210518</v>
      </c>
      <c r="BH507">
        <v>20290315</v>
      </c>
      <c r="BI507">
        <v>2.2322250000000001</v>
      </c>
      <c r="BJ507">
        <v>20290615</v>
      </c>
      <c r="BK507">
        <v>2.2533150000000002</v>
      </c>
      <c r="BL507">
        <v>20290917</v>
      </c>
      <c r="BM507">
        <v>2.2731319999999999</v>
      </c>
      <c r="BN507">
        <v>20291217</v>
      </c>
      <c r="BO507">
        <v>2.2901500000000001</v>
      </c>
      <c r="BP507">
        <v>20300315</v>
      </c>
      <c r="BQ507">
        <v>2.3041680000000002</v>
      </c>
      <c r="BR507">
        <v>20300617</v>
      </c>
      <c r="BS507">
        <v>2.3163429999999998</v>
      </c>
      <c r="BT507">
        <v>20300916</v>
      </c>
      <c r="BU507">
        <v>2.3261430000000001</v>
      </c>
      <c r="BV507">
        <v>20301216</v>
      </c>
      <c r="BW507">
        <v>2.3348719999999998</v>
      </c>
      <c r="BX507">
        <v>20310317</v>
      </c>
      <c r="BY507">
        <v>2.3433120000000001</v>
      </c>
      <c r="BZ507">
        <v>20310616</v>
      </c>
      <c r="CA507">
        <v>2.352169</v>
      </c>
      <c r="CB507">
        <v>20310915</v>
      </c>
      <c r="CC507">
        <v>2.3620830000000002</v>
      </c>
      <c r="CD507">
        <v>20311215</v>
      </c>
      <c r="CE507">
        <v>2.3736380000000001</v>
      </c>
      <c r="CF507">
        <v>20320315</v>
      </c>
      <c r="CG507">
        <v>2.3881100000000002</v>
      </c>
      <c r="CH507">
        <v>20320615</v>
      </c>
      <c r="CI507">
        <v>2.4047109999999998</v>
      </c>
      <c r="CJ507">
        <v>20320915</v>
      </c>
      <c r="CK507">
        <v>2.4245429999999999</v>
      </c>
      <c r="CL507">
        <v>20321215</v>
      </c>
      <c r="CM507">
        <v>2.4477899999999999</v>
      </c>
      <c r="CN507">
        <v>20330315</v>
      </c>
      <c r="CO507">
        <v>2.4747539999999999</v>
      </c>
      <c r="CQ507">
        <v>20350315</v>
      </c>
      <c r="CR507">
        <v>2.741765</v>
      </c>
      <c r="CU507">
        <v>20380315</v>
      </c>
      <c r="CV507">
        <v>2.8540239999999999</v>
      </c>
      <c r="CW507">
        <v>20430316</v>
      </c>
      <c r="CX507">
        <v>3.0902769999999999</v>
      </c>
      <c r="CY507">
        <v>20480316</v>
      </c>
      <c r="CZ507">
        <v>3.066252</v>
      </c>
      <c r="DA507">
        <v>20530317</v>
      </c>
      <c r="DB507">
        <v>3.0527799999999998</v>
      </c>
    </row>
    <row r="508" spans="1:106" x14ac:dyDescent="0.25">
      <c r="A508" s="2">
        <v>44995</v>
      </c>
      <c r="B508">
        <v>20230313</v>
      </c>
      <c r="C508">
        <v>1.505671</v>
      </c>
      <c r="D508">
        <v>20230314</v>
      </c>
      <c r="E508">
        <v>1.5053829999999999</v>
      </c>
      <c r="G508">
        <v>20230321</v>
      </c>
      <c r="H508">
        <v>1.509868</v>
      </c>
      <c r="J508">
        <v>20230417</v>
      </c>
      <c r="K508">
        <v>1.6120000000000001</v>
      </c>
      <c r="L508">
        <v>20230515</v>
      </c>
      <c r="M508">
        <v>1.6600870000000001</v>
      </c>
      <c r="N508">
        <v>20230614</v>
      </c>
      <c r="O508">
        <v>1.6955169999999999</v>
      </c>
      <c r="P508">
        <v>20230914</v>
      </c>
      <c r="Q508">
        <v>1.8192470000000001</v>
      </c>
      <c r="R508">
        <v>20231214</v>
      </c>
      <c r="S508">
        <v>1.874377</v>
      </c>
      <c r="T508">
        <v>20240314</v>
      </c>
      <c r="U508">
        <v>1.9170240000000001</v>
      </c>
      <c r="V508">
        <v>20240614</v>
      </c>
      <c r="W508">
        <v>1.9433320000000001</v>
      </c>
      <c r="X508">
        <v>20240916</v>
      </c>
      <c r="Y508">
        <v>1.96495</v>
      </c>
      <c r="Z508">
        <v>20241216</v>
      </c>
      <c r="AA508">
        <v>1.9845839999999999</v>
      </c>
      <c r="AB508">
        <v>20250314</v>
      </c>
      <c r="AC508">
        <v>2.0041380000000002</v>
      </c>
      <c r="AD508">
        <v>20250616</v>
      </c>
      <c r="AE508">
        <v>2.0266310000000001</v>
      </c>
      <c r="AF508">
        <v>20250915</v>
      </c>
      <c r="AG508">
        <v>2.050224</v>
      </c>
      <c r="AH508">
        <v>20251215</v>
      </c>
      <c r="AI508">
        <v>2.075691</v>
      </c>
      <c r="AJ508">
        <v>20260316</v>
      </c>
      <c r="AK508">
        <v>2.1031049999999998</v>
      </c>
      <c r="AL508">
        <v>20260615</v>
      </c>
      <c r="AM508">
        <v>2.132234</v>
      </c>
      <c r="AN508">
        <v>20260914</v>
      </c>
      <c r="AO508">
        <v>2.1618140000000001</v>
      </c>
      <c r="AP508">
        <v>20261214</v>
      </c>
      <c r="AQ508">
        <v>2.1906330000000001</v>
      </c>
      <c r="AR508">
        <v>20270315</v>
      </c>
      <c r="AS508">
        <v>2.2177549999999999</v>
      </c>
      <c r="AT508">
        <v>20270614</v>
      </c>
      <c r="AU508">
        <v>2.242721</v>
      </c>
      <c r="AV508">
        <v>20270914</v>
      </c>
      <c r="AW508">
        <v>2.2665000000000002</v>
      </c>
      <c r="AX508">
        <v>20271214</v>
      </c>
      <c r="AY508">
        <v>2.289415</v>
      </c>
      <c r="AZ508">
        <v>20280314</v>
      </c>
      <c r="BA508">
        <v>2.3136939999999999</v>
      </c>
      <c r="BB508">
        <v>20280614</v>
      </c>
      <c r="BC508">
        <v>2.3373569999999999</v>
      </c>
      <c r="BD508">
        <v>20280914</v>
      </c>
      <c r="BE508">
        <v>2.3610139999999999</v>
      </c>
      <c r="BF508">
        <v>20281214</v>
      </c>
      <c r="BG508">
        <v>2.383826</v>
      </c>
      <c r="BH508">
        <v>20290314</v>
      </c>
      <c r="BI508">
        <v>2.4053249999999999</v>
      </c>
      <c r="BJ508">
        <v>20290614</v>
      </c>
      <c r="BK508">
        <v>2.4257719999999998</v>
      </c>
      <c r="BL508">
        <v>20290914</v>
      </c>
      <c r="BM508">
        <v>2.44428</v>
      </c>
      <c r="BN508">
        <v>20291214</v>
      </c>
      <c r="BO508">
        <v>2.460334</v>
      </c>
      <c r="BP508">
        <v>20300314</v>
      </c>
      <c r="BQ508">
        <v>2.4737049999999998</v>
      </c>
      <c r="BR508">
        <v>20300614</v>
      </c>
      <c r="BS508">
        <v>2.484731</v>
      </c>
      <c r="BT508">
        <v>20300916</v>
      </c>
      <c r="BU508">
        <v>2.4940449999999998</v>
      </c>
      <c r="BV508">
        <v>20301216</v>
      </c>
      <c r="BW508">
        <v>2.502075</v>
      </c>
      <c r="BX508">
        <v>20310314</v>
      </c>
      <c r="BY508">
        <v>2.5096560000000001</v>
      </c>
      <c r="BZ508">
        <v>20310616</v>
      </c>
      <c r="CA508">
        <v>2.5182769999999999</v>
      </c>
      <c r="CB508">
        <v>20310915</v>
      </c>
      <c r="CC508">
        <v>2.5277859999999999</v>
      </c>
      <c r="CD508">
        <v>20311215</v>
      </c>
      <c r="CE508">
        <v>2.5390280000000001</v>
      </c>
      <c r="CF508">
        <v>20320315</v>
      </c>
      <c r="CG508">
        <v>2.5533290000000002</v>
      </c>
      <c r="CH508">
        <v>20320614</v>
      </c>
      <c r="CI508">
        <v>2.569604</v>
      </c>
      <c r="CJ508">
        <v>20320914</v>
      </c>
      <c r="CK508">
        <v>2.5893630000000001</v>
      </c>
      <c r="CL508">
        <v>20321214</v>
      </c>
      <c r="CM508">
        <v>2.6126330000000002</v>
      </c>
      <c r="CN508">
        <v>20330314</v>
      </c>
      <c r="CO508">
        <v>2.639716</v>
      </c>
      <c r="CQ508">
        <v>20350314</v>
      </c>
      <c r="CR508">
        <v>2.909627</v>
      </c>
      <c r="CU508">
        <v>20380315</v>
      </c>
      <c r="CV508">
        <v>3.022008</v>
      </c>
      <c r="CW508">
        <v>20430316</v>
      </c>
      <c r="CX508">
        <v>3.2611780000000001</v>
      </c>
      <c r="CY508">
        <v>20480316</v>
      </c>
      <c r="CZ508">
        <v>3.2354430000000001</v>
      </c>
      <c r="DA508">
        <v>20530314</v>
      </c>
      <c r="DB508">
        <v>3.2212149999999999</v>
      </c>
    </row>
    <row r="509" spans="1:106" x14ac:dyDescent="0.25">
      <c r="A509" s="2">
        <v>44994</v>
      </c>
      <c r="B509">
        <v>20230310</v>
      </c>
      <c r="C509">
        <v>1.503784</v>
      </c>
      <c r="D509">
        <v>20230313</v>
      </c>
      <c r="E509">
        <v>1.502931</v>
      </c>
      <c r="G509">
        <v>20230320</v>
      </c>
      <c r="H509">
        <v>1.5096149999999999</v>
      </c>
      <c r="J509">
        <v>20230417</v>
      </c>
      <c r="K509">
        <v>1.6122190000000001</v>
      </c>
      <c r="L509">
        <v>20230515</v>
      </c>
      <c r="M509">
        <v>1.6610799999999999</v>
      </c>
      <c r="N509">
        <v>20230613</v>
      </c>
      <c r="O509">
        <v>1.6861250000000001</v>
      </c>
      <c r="P509">
        <v>20230913</v>
      </c>
      <c r="Q509">
        <v>1.835072</v>
      </c>
      <c r="R509">
        <v>20231213</v>
      </c>
      <c r="S509">
        <v>1.9046289999999999</v>
      </c>
      <c r="T509">
        <v>20240313</v>
      </c>
      <c r="U509">
        <v>1.9521790000000001</v>
      </c>
      <c r="V509">
        <v>20240613</v>
      </c>
      <c r="W509">
        <v>1.9839370000000001</v>
      </c>
      <c r="X509">
        <v>20240913</v>
      </c>
      <c r="Y509">
        <v>2.0109650000000001</v>
      </c>
      <c r="Z509">
        <v>20241213</v>
      </c>
      <c r="AA509">
        <v>2.0357050000000001</v>
      </c>
      <c r="AB509">
        <v>20250313</v>
      </c>
      <c r="AC509">
        <v>2.0595340000000002</v>
      </c>
      <c r="AD509">
        <v>20250613</v>
      </c>
      <c r="AE509">
        <v>2.0840429999999999</v>
      </c>
      <c r="AF509">
        <v>20250915</v>
      </c>
      <c r="AG509">
        <v>2.1099239999999999</v>
      </c>
      <c r="AH509">
        <v>20251215</v>
      </c>
      <c r="AI509">
        <v>2.1362580000000002</v>
      </c>
      <c r="AJ509">
        <v>20260313</v>
      </c>
      <c r="AK509">
        <v>2.1632250000000002</v>
      </c>
      <c r="AL509">
        <v>20260615</v>
      </c>
      <c r="AM509">
        <v>2.1935750000000001</v>
      </c>
      <c r="AN509">
        <v>20260914</v>
      </c>
      <c r="AO509">
        <v>2.2232720000000001</v>
      </c>
      <c r="AP509">
        <v>20261214</v>
      </c>
      <c r="AQ509">
        <v>2.2521279999999999</v>
      </c>
      <c r="AR509">
        <v>20270315</v>
      </c>
      <c r="AS509">
        <v>2.279261</v>
      </c>
      <c r="AT509">
        <v>20270614</v>
      </c>
      <c r="AU509">
        <v>2.3042470000000002</v>
      </c>
      <c r="AV509">
        <v>20270913</v>
      </c>
      <c r="AW509">
        <v>2.3277990000000002</v>
      </c>
      <c r="AX509">
        <v>20271213</v>
      </c>
      <c r="AY509">
        <v>2.3507449999999999</v>
      </c>
      <c r="AZ509">
        <v>20280313</v>
      </c>
      <c r="BA509">
        <v>2.375076</v>
      </c>
      <c r="BB509">
        <v>20280613</v>
      </c>
      <c r="BC509">
        <v>2.3987449999999999</v>
      </c>
      <c r="BD509">
        <v>20280913</v>
      </c>
      <c r="BE509">
        <v>2.4224060000000001</v>
      </c>
      <c r="BF509">
        <v>20281213</v>
      </c>
      <c r="BG509">
        <v>2.445233</v>
      </c>
      <c r="BH509">
        <v>20290313</v>
      </c>
      <c r="BI509">
        <v>2.4667650000000001</v>
      </c>
      <c r="BJ509">
        <v>20290613</v>
      </c>
      <c r="BK509">
        <v>2.4872730000000001</v>
      </c>
      <c r="BL509">
        <v>20290913</v>
      </c>
      <c r="BM509">
        <v>2.5058769999999999</v>
      </c>
      <c r="BN509">
        <v>20291213</v>
      </c>
      <c r="BO509">
        <v>2.5220660000000001</v>
      </c>
      <c r="BP509">
        <v>20300313</v>
      </c>
      <c r="BQ509">
        <v>2.5356130000000001</v>
      </c>
      <c r="BR509">
        <v>20300613</v>
      </c>
      <c r="BS509">
        <v>2.5468630000000001</v>
      </c>
      <c r="BT509">
        <v>20300913</v>
      </c>
      <c r="BU509">
        <v>2.5562369999999999</v>
      </c>
      <c r="BV509">
        <v>20301213</v>
      </c>
      <c r="BW509">
        <v>2.5645210000000001</v>
      </c>
      <c r="BX509">
        <v>20310313</v>
      </c>
      <c r="BY509">
        <v>2.572489</v>
      </c>
      <c r="BZ509">
        <v>20310613</v>
      </c>
      <c r="CA509">
        <v>2.5810960000000001</v>
      </c>
      <c r="CB509">
        <v>20310915</v>
      </c>
      <c r="CC509">
        <v>2.5910350000000002</v>
      </c>
      <c r="CD509">
        <v>20311215</v>
      </c>
      <c r="CE509">
        <v>2.6023459999999998</v>
      </c>
      <c r="CF509">
        <v>20320315</v>
      </c>
      <c r="CG509">
        <v>2.616657</v>
      </c>
      <c r="CH509">
        <v>20320614</v>
      </c>
      <c r="CI509">
        <v>2.6328299999999998</v>
      </c>
      <c r="CJ509">
        <v>20320913</v>
      </c>
      <c r="CK509">
        <v>2.6521520000000001</v>
      </c>
      <c r="CL509">
        <v>20321213</v>
      </c>
      <c r="CM509">
        <v>2.6750609999999999</v>
      </c>
      <c r="CN509">
        <v>20330314</v>
      </c>
      <c r="CO509">
        <v>2.7019820000000001</v>
      </c>
      <c r="CQ509">
        <v>20350313</v>
      </c>
      <c r="CR509">
        <v>2.9663979999999999</v>
      </c>
      <c r="CU509">
        <v>20380315</v>
      </c>
      <c r="CV509">
        <v>3.0792510000000002</v>
      </c>
      <c r="CW509">
        <v>20430313</v>
      </c>
      <c r="CX509">
        <v>3.3191869999999999</v>
      </c>
      <c r="CY509">
        <v>20480313</v>
      </c>
      <c r="CZ509">
        <v>3.293374</v>
      </c>
      <c r="DA509">
        <v>20530313</v>
      </c>
      <c r="DB509">
        <v>3.278816</v>
      </c>
    </row>
    <row r="510" spans="1:106" x14ac:dyDescent="0.25">
      <c r="A510" s="2">
        <v>44993</v>
      </c>
      <c r="B510">
        <v>20230309</v>
      </c>
      <c r="C510">
        <v>1.50082</v>
      </c>
      <c r="D510">
        <v>20230310</v>
      </c>
      <c r="E510">
        <v>1.503827</v>
      </c>
      <c r="G510">
        <v>20230317</v>
      </c>
      <c r="H510">
        <v>1.5190570000000001</v>
      </c>
      <c r="J510">
        <v>20230410</v>
      </c>
      <c r="K510">
        <v>1.512106</v>
      </c>
      <c r="L510">
        <v>20230510</v>
      </c>
      <c r="M510">
        <v>1.649772</v>
      </c>
      <c r="N510">
        <v>20230612</v>
      </c>
      <c r="O510">
        <v>1.686129</v>
      </c>
      <c r="P510">
        <v>20230911</v>
      </c>
      <c r="Q510">
        <v>1.8626990000000001</v>
      </c>
      <c r="R510">
        <v>20231212</v>
      </c>
      <c r="S510">
        <v>1.9270449999999999</v>
      </c>
      <c r="T510">
        <v>20240311</v>
      </c>
      <c r="U510">
        <v>1.9736940000000001</v>
      </c>
      <c r="V510">
        <v>20240610</v>
      </c>
      <c r="W510">
        <v>2.0102679999999999</v>
      </c>
      <c r="X510">
        <v>20240910</v>
      </c>
      <c r="Y510">
        <v>2.0435629999999998</v>
      </c>
      <c r="Z510">
        <v>20241211</v>
      </c>
      <c r="AA510">
        <v>2.0741160000000001</v>
      </c>
      <c r="AB510">
        <v>20250310</v>
      </c>
      <c r="AC510">
        <v>2.1015079999999999</v>
      </c>
      <c r="AD510">
        <v>20250610</v>
      </c>
      <c r="AE510">
        <v>2.1281439999999998</v>
      </c>
      <c r="AF510">
        <v>20250910</v>
      </c>
      <c r="AG510">
        <v>2.1545359999999998</v>
      </c>
      <c r="AH510">
        <v>20251211</v>
      </c>
      <c r="AI510">
        <v>2.1818970000000002</v>
      </c>
      <c r="AJ510">
        <v>20260310</v>
      </c>
      <c r="AK510">
        <v>2.2100789999999999</v>
      </c>
      <c r="AL510">
        <v>20260610</v>
      </c>
      <c r="AM510">
        <v>2.241136</v>
      </c>
      <c r="AN510">
        <v>20260910</v>
      </c>
      <c r="AO510">
        <v>2.2726519999999999</v>
      </c>
      <c r="AP510">
        <v>20261211</v>
      </c>
      <c r="AQ510">
        <v>2.303121</v>
      </c>
      <c r="AR510">
        <v>20270310</v>
      </c>
      <c r="AS510">
        <v>2.3304990000000001</v>
      </c>
      <c r="AT510">
        <v>20270610</v>
      </c>
      <c r="AU510">
        <v>2.3560880000000002</v>
      </c>
      <c r="AV510">
        <v>20270910</v>
      </c>
      <c r="AW510">
        <v>2.3798339999999998</v>
      </c>
      <c r="AX510">
        <v>20271213</v>
      </c>
      <c r="AY510">
        <v>2.4032909999999998</v>
      </c>
      <c r="AZ510">
        <v>20280310</v>
      </c>
      <c r="BA510">
        <v>2.4266719999999999</v>
      </c>
      <c r="BB510">
        <v>20280612</v>
      </c>
      <c r="BC510">
        <v>2.450726</v>
      </c>
      <c r="BD510">
        <v>20280911</v>
      </c>
      <c r="BE510">
        <v>2.4740980000000001</v>
      </c>
      <c r="BF510">
        <v>20281212</v>
      </c>
      <c r="BG510">
        <v>2.4972029999999998</v>
      </c>
      <c r="BH510">
        <v>20290312</v>
      </c>
      <c r="BI510">
        <v>2.5187919999999999</v>
      </c>
      <c r="BJ510">
        <v>20290611</v>
      </c>
      <c r="BK510">
        <v>2.539158</v>
      </c>
      <c r="BL510">
        <v>20290910</v>
      </c>
      <c r="BM510">
        <v>2.5576590000000001</v>
      </c>
      <c r="BN510">
        <v>20291211</v>
      </c>
      <c r="BO510">
        <v>2.5741079999999998</v>
      </c>
      <c r="BP510">
        <v>20300311</v>
      </c>
      <c r="BQ510">
        <v>2.5876899999999998</v>
      </c>
      <c r="BR510">
        <v>20300610</v>
      </c>
      <c r="BS510">
        <v>2.598821</v>
      </c>
      <c r="BT510">
        <v>20300910</v>
      </c>
      <c r="BU510">
        <v>2.6081669999999999</v>
      </c>
      <c r="BV510">
        <v>20301211</v>
      </c>
      <c r="BW510">
        <v>2.6164770000000002</v>
      </c>
      <c r="BX510">
        <v>20310310</v>
      </c>
      <c r="BY510">
        <v>2.6242760000000001</v>
      </c>
      <c r="BZ510">
        <v>20310610</v>
      </c>
      <c r="CA510">
        <v>2.632787</v>
      </c>
      <c r="CB510">
        <v>20310910</v>
      </c>
      <c r="CC510">
        <v>2.6424020000000001</v>
      </c>
      <c r="CD510">
        <v>20311211</v>
      </c>
      <c r="CE510">
        <v>2.6537169999999999</v>
      </c>
      <c r="CF510">
        <v>20320310</v>
      </c>
      <c r="CG510">
        <v>2.6677849999999999</v>
      </c>
      <c r="CH510">
        <v>20320610</v>
      </c>
      <c r="CI510">
        <v>2.68404</v>
      </c>
      <c r="CJ510">
        <v>20320910</v>
      </c>
      <c r="CK510">
        <v>2.7035399999999998</v>
      </c>
      <c r="CL510">
        <v>20321213</v>
      </c>
      <c r="CM510">
        <v>2.7272979999999998</v>
      </c>
      <c r="CN510">
        <v>20330310</v>
      </c>
      <c r="CO510">
        <v>2.7531490000000001</v>
      </c>
      <c r="CQ510">
        <v>20350312</v>
      </c>
      <c r="CR510">
        <v>3.0198330000000002</v>
      </c>
      <c r="CU510">
        <v>20380310</v>
      </c>
      <c r="CV510">
        <v>3.1321050000000001</v>
      </c>
      <c r="CW510">
        <v>20430310</v>
      </c>
      <c r="CX510">
        <v>3.3731360000000001</v>
      </c>
      <c r="CY510">
        <v>20480310</v>
      </c>
      <c r="CZ510">
        <v>3.3466100000000001</v>
      </c>
      <c r="DA510">
        <v>20530310</v>
      </c>
      <c r="DB510">
        <v>3.3317990000000002</v>
      </c>
    </row>
    <row r="511" spans="1:106" x14ac:dyDescent="0.25">
      <c r="A511" s="2">
        <v>44992</v>
      </c>
      <c r="B511">
        <v>20230308</v>
      </c>
      <c r="C511">
        <v>1.5031239999999999</v>
      </c>
      <c r="D511">
        <v>20230309</v>
      </c>
      <c r="E511">
        <v>1.5061290000000001</v>
      </c>
      <c r="G511">
        <v>20230316</v>
      </c>
      <c r="H511">
        <v>1.5215380000000001</v>
      </c>
      <c r="J511">
        <v>20230410</v>
      </c>
      <c r="K511">
        <v>1.516473</v>
      </c>
      <c r="L511">
        <v>20230509</v>
      </c>
      <c r="M511">
        <v>1.6477329999999999</v>
      </c>
      <c r="N511">
        <v>20230609</v>
      </c>
      <c r="O511">
        <v>1.681692</v>
      </c>
      <c r="P511">
        <v>20230911</v>
      </c>
      <c r="Q511">
        <v>1.8183510000000001</v>
      </c>
      <c r="R511">
        <v>20231212</v>
      </c>
      <c r="S511">
        <v>1.881419</v>
      </c>
      <c r="T511">
        <v>20240311</v>
      </c>
      <c r="U511">
        <v>1.9286000000000001</v>
      </c>
      <c r="V511">
        <v>20240610</v>
      </c>
      <c r="W511">
        <v>1.9620010000000001</v>
      </c>
      <c r="X511">
        <v>20240909</v>
      </c>
      <c r="Y511">
        <v>1.9911190000000001</v>
      </c>
      <c r="Z511">
        <v>20241209</v>
      </c>
      <c r="AA511">
        <v>2.018481</v>
      </c>
      <c r="AB511">
        <v>20250310</v>
      </c>
      <c r="AC511">
        <v>2.0453749999999999</v>
      </c>
      <c r="AD511">
        <v>20250609</v>
      </c>
      <c r="AE511">
        <v>2.0725189999999998</v>
      </c>
      <c r="AF511">
        <v>20250909</v>
      </c>
      <c r="AG511">
        <v>2.1006230000000001</v>
      </c>
      <c r="AH511">
        <v>20251209</v>
      </c>
      <c r="AI511">
        <v>2.1293319999999998</v>
      </c>
      <c r="AJ511">
        <v>20260309</v>
      </c>
      <c r="AK511">
        <v>2.1587960000000002</v>
      </c>
      <c r="AL511">
        <v>20260609</v>
      </c>
      <c r="AM511">
        <v>2.1899120000000001</v>
      </c>
      <c r="AN511">
        <v>20260909</v>
      </c>
      <c r="AO511">
        <v>2.2210740000000002</v>
      </c>
      <c r="AP511">
        <v>20261209</v>
      </c>
      <c r="AQ511">
        <v>2.2510240000000001</v>
      </c>
      <c r="AR511">
        <v>20270309</v>
      </c>
      <c r="AS511">
        <v>2.2791009999999998</v>
      </c>
      <c r="AT511">
        <v>20270609</v>
      </c>
      <c r="AU511">
        <v>2.3058550000000002</v>
      </c>
      <c r="AV511">
        <v>20270909</v>
      </c>
      <c r="AW511">
        <v>2.3311310000000001</v>
      </c>
      <c r="AX511">
        <v>20271209</v>
      </c>
      <c r="AY511">
        <v>2.3552420000000001</v>
      </c>
      <c r="AZ511">
        <v>20280309</v>
      </c>
      <c r="BA511">
        <v>2.3802430000000001</v>
      </c>
      <c r="BB511">
        <v>20280609</v>
      </c>
      <c r="BC511">
        <v>2.40395</v>
      </c>
      <c r="BD511">
        <v>20280911</v>
      </c>
      <c r="BE511">
        <v>2.4276499999999999</v>
      </c>
      <c r="BF511">
        <v>20281212</v>
      </c>
      <c r="BG511">
        <v>2.4499249999999999</v>
      </c>
      <c r="BH511">
        <v>20290309</v>
      </c>
      <c r="BI511">
        <v>2.4698359999999999</v>
      </c>
      <c r="BJ511">
        <v>20290611</v>
      </c>
      <c r="BK511">
        <v>2.4897849999999999</v>
      </c>
      <c r="BL511">
        <v>20290910</v>
      </c>
      <c r="BM511">
        <v>2.5072830000000002</v>
      </c>
      <c r="BN511">
        <v>20291211</v>
      </c>
      <c r="BO511">
        <v>2.5229140000000001</v>
      </c>
      <c r="BP511">
        <v>20300311</v>
      </c>
      <c r="BQ511">
        <v>2.5359889999999998</v>
      </c>
      <c r="BR511">
        <v>20300610</v>
      </c>
      <c r="BS511">
        <v>2.546967</v>
      </c>
      <c r="BT511">
        <v>20300909</v>
      </c>
      <c r="BU511">
        <v>2.5563790000000002</v>
      </c>
      <c r="BV511">
        <v>20301209</v>
      </c>
      <c r="BW511">
        <v>2.5650110000000002</v>
      </c>
      <c r="BX511">
        <v>20310310</v>
      </c>
      <c r="BY511">
        <v>2.5735679999999999</v>
      </c>
      <c r="BZ511">
        <v>20310609</v>
      </c>
      <c r="CA511">
        <v>2.5826889999999998</v>
      </c>
      <c r="CB511">
        <v>20310909</v>
      </c>
      <c r="CC511">
        <v>2.5930759999999999</v>
      </c>
      <c r="CD511">
        <v>20311209</v>
      </c>
      <c r="CE511">
        <v>2.6050420000000001</v>
      </c>
      <c r="CF511">
        <v>20320309</v>
      </c>
      <c r="CG511">
        <v>2.6199919999999999</v>
      </c>
      <c r="CH511">
        <v>20320609</v>
      </c>
      <c r="CI511">
        <v>2.6369560000000001</v>
      </c>
      <c r="CJ511">
        <v>20320909</v>
      </c>
      <c r="CK511">
        <v>2.6570659999999999</v>
      </c>
      <c r="CL511">
        <v>20321209</v>
      </c>
      <c r="CM511">
        <v>2.6804700000000001</v>
      </c>
      <c r="CN511">
        <v>20330309</v>
      </c>
      <c r="CO511">
        <v>2.7074479999999999</v>
      </c>
      <c r="CQ511">
        <v>20350309</v>
      </c>
      <c r="CR511">
        <v>2.971905</v>
      </c>
      <c r="CU511">
        <v>20380309</v>
      </c>
      <c r="CV511">
        <v>3.0848249999999999</v>
      </c>
      <c r="CW511">
        <v>20430309</v>
      </c>
      <c r="CX511">
        <v>3.3249650000000002</v>
      </c>
      <c r="CY511">
        <v>20480309</v>
      </c>
      <c r="CZ511">
        <v>3.2989090000000001</v>
      </c>
      <c r="DA511">
        <v>20530310</v>
      </c>
      <c r="DB511">
        <v>3.2843249999999999</v>
      </c>
    </row>
    <row r="512" spans="1:106" x14ac:dyDescent="0.25">
      <c r="A512" s="2">
        <v>44988</v>
      </c>
      <c r="B512">
        <v>20230306</v>
      </c>
      <c r="C512">
        <v>1.5040469999999999</v>
      </c>
      <c r="D512">
        <v>20230307</v>
      </c>
      <c r="E512">
        <v>1.506286</v>
      </c>
      <c r="G512">
        <v>20230314</v>
      </c>
      <c r="H512">
        <v>1.5180959999999999</v>
      </c>
      <c r="J512">
        <v>20230407</v>
      </c>
      <c r="K512">
        <v>1.5078419999999999</v>
      </c>
      <c r="L512">
        <v>20230508</v>
      </c>
      <c r="M512">
        <v>1.650004</v>
      </c>
      <c r="N512">
        <v>20230607</v>
      </c>
      <c r="O512">
        <v>1.682158</v>
      </c>
      <c r="P512">
        <v>20230907</v>
      </c>
      <c r="Q512">
        <v>1.8469</v>
      </c>
      <c r="R512">
        <v>20231207</v>
      </c>
      <c r="S512">
        <v>1.927217</v>
      </c>
      <c r="T512">
        <v>20240307</v>
      </c>
      <c r="U512">
        <v>1.9854540000000001</v>
      </c>
      <c r="V512">
        <v>20240607</v>
      </c>
      <c r="W512">
        <v>2.0289799999999998</v>
      </c>
      <c r="X512">
        <v>20240909</v>
      </c>
      <c r="Y512">
        <v>2.0676739999999998</v>
      </c>
      <c r="Z512">
        <v>20241209</v>
      </c>
      <c r="AA512">
        <v>2.1012529999999998</v>
      </c>
      <c r="AB512">
        <v>20250307</v>
      </c>
      <c r="AC512">
        <v>2.1308600000000002</v>
      </c>
      <c r="AD512">
        <v>20250609</v>
      </c>
      <c r="AE512">
        <v>2.1601650000000001</v>
      </c>
      <c r="AF512">
        <v>20250908</v>
      </c>
      <c r="AG512">
        <v>2.187846</v>
      </c>
      <c r="AH512">
        <v>20251208</v>
      </c>
      <c r="AI512">
        <v>2.2161249999999999</v>
      </c>
      <c r="AJ512">
        <v>20260309</v>
      </c>
      <c r="AK512">
        <v>2.245873</v>
      </c>
      <c r="AL512">
        <v>20260608</v>
      </c>
      <c r="AM512">
        <v>2.2773659999999998</v>
      </c>
      <c r="AN512">
        <v>20260907</v>
      </c>
      <c r="AO512">
        <v>2.3094939999999999</v>
      </c>
      <c r="AP512">
        <v>20261208</v>
      </c>
      <c r="AQ512">
        <v>2.341453</v>
      </c>
      <c r="AR512">
        <v>20270308</v>
      </c>
      <c r="AS512">
        <v>2.3713320000000002</v>
      </c>
      <c r="AT512">
        <v>20270607</v>
      </c>
      <c r="AU512">
        <v>2.3996430000000002</v>
      </c>
      <c r="AV512">
        <v>20270907</v>
      </c>
      <c r="AW512">
        <v>2.4266510000000001</v>
      </c>
      <c r="AX512">
        <v>20271207</v>
      </c>
      <c r="AY512">
        <v>2.4522029999999999</v>
      </c>
      <c r="AZ512">
        <v>20280307</v>
      </c>
      <c r="BA512">
        <v>2.4783230000000001</v>
      </c>
      <c r="BB512">
        <v>20280607</v>
      </c>
      <c r="BC512">
        <v>2.5026630000000001</v>
      </c>
      <c r="BD512">
        <v>20280907</v>
      </c>
      <c r="BE512">
        <v>2.526138</v>
      </c>
      <c r="BF512">
        <v>20281207</v>
      </c>
      <c r="BG512">
        <v>2.5482079999999998</v>
      </c>
      <c r="BH512">
        <v>20290307</v>
      </c>
      <c r="BI512">
        <v>2.568657</v>
      </c>
      <c r="BJ512">
        <v>20290607</v>
      </c>
      <c r="BK512">
        <v>2.5879129999999999</v>
      </c>
      <c r="BL512">
        <v>20290907</v>
      </c>
      <c r="BM512">
        <v>2.6052930000000001</v>
      </c>
      <c r="BN512">
        <v>20291207</v>
      </c>
      <c r="BO512">
        <v>2.6204499999999999</v>
      </c>
      <c r="BP512">
        <v>20300307</v>
      </c>
      <c r="BQ512">
        <v>2.6332840000000002</v>
      </c>
      <c r="BR512">
        <v>20300607</v>
      </c>
      <c r="BS512">
        <v>2.6442040000000002</v>
      </c>
      <c r="BT512">
        <v>20300909</v>
      </c>
      <c r="BU512">
        <v>2.6537980000000001</v>
      </c>
      <c r="BV512">
        <v>20301209</v>
      </c>
      <c r="BW512">
        <v>2.6623749999999999</v>
      </c>
      <c r="BX512">
        <v>20310307</v>
      </c>
      <c r="BY512">
        <v>2.6706629999999998</v>
      </c>
      <c r="BZ512">
        <v>20310609</v>
      </c>
      <c r="CA512">
        <v>2.6801550000000001</v>
      </c>
      <c r="CB512">
        <v>20310908</v>
      </c>
      <c r="CC512">
        <v>2.6905540000000001</v>
      </c>
      <c r="CD512">
        <v>20311208</v>
      </c>
      <c r="CE512">
        <v>2.7026729999999999</v>
      </c>
      <c r="CF512">
        <v>20320308</v>
      </c>
      <c r="CG512">
        <v>2.7178360000000001</v>
      </c>
      <c r="CH512">
        <v>20320607</v>
      </c>
      <c r="CI512">
        <v>2.7348050000000002</v>
      </c>
      <c r="CJ512">
        <v>20320907</v>
      </c>
      <c r="CK512">
        <v>2.7551070000000002</v>
      </c>
      <c r="CL512">
        <v>20321207</v>
      </c>
      <c r="CM512">
        <v>2.7787139999999999</v>
      </c>
      <c r="CN512">
        <v>20330307</v>
      </c>
      <c r="CO512">
        <v>2.8058999999999998</v>
      </c>
      <c r="CQ512">
        <v>20350307</v>
      </c>
      <c r="CR512">
        <v>3.0720480000000001</v>
      </c>
      <c r="CU512">
        <v>20380308</v>
      </c>
      <c r="CV512">
        <v>3.1851099999999999</v>
      </c>
      <c r="CW512">
        <v>20430309</v>
      </c>
      <c r="CX512">
        <v>3.427095</v>
      </c>
      <c r="CY512">
        <v>20480309</v>
      </c>
      <c r="CZ512">
        <v>3.3997700000000002</v>
      </c>
      <c r="DA512">
        <v>20530307</v>
      </c>
      <c r="DB512">
        <v>3.384747</v>
      </c>
    </row>
    <row r="513" spans="1:106" x14ac:dyDescent="0.25">
      <c r="A513" s="2">
        <v>44987</v>
      </c>
      <c r="B513">
        <v>20230303</v>
      </c>
      <c r="C513">
        <v>1.505317</v>
      </c>
      <c r="D513">
        <v>20230306</v>
      </c>
      <c r="E513">
        <v>1.5114380000000001</v>
      </c>
      <c r="G513">
        <v>20230313</v>
      </c>
      <c r="H513">
        <v>1.518985</v>
      </c>
      <c r="J513">
        <v>20230407</v>
      </c>
      <c r="K513">
        <v>1.5105189999999999</v>
      </c>
      <c r="L513">
        <v>20230508</v>
      </c>
      <c r="M513">
        <v>1.62978</v>
      </c>
      <c r="N513">
        <v>20230606</v>
      </c>
      <c r="O513">
        <v>1.6765600000000001</v>
      </c>
      <c r="P513">
        <v>20230906</v>
      </c>
      <c r="Q513">
        <v>1.859253</v>
      </c>
      <c r="R513">
        <v>20231206</v>
      </c>
      <c r="S513">
        <v>1.9488300000000001</v>
      </c>
      <c r="T513">
        <v>20240306</v>
      </c>
      <c r="U513">
        <v>2.0064069999999998</v>
      </c>
      <c r="V513">
        <v>20240606</v>
      </c>
      <c r="W513">
        <v>2.04861</v>
      </c>
      <c r="X513">
        <v>20240906</v>
      </c>
      <c r="Y513">
        <v>2.0862120000000002</v>
      </c>
      <c r="Z513">
        <v>20241206</v>
      </c>
      <c r="AA513">
        <v>2.1200459999999999</v>
      </c>
      <c r="AB513">
        <v>20250306</v>
      </c>
      <c r="AC513">
        <v>2.1507749999999999</v>
      </c>
      <c r="AD513">
        <v>20250606</v>
      </c>
      <c r="AE513">
        <v>2.1799590000000002</v>
      </c>
      <c r="AF513">
        <v>20250908</v>
      </c>
      <c r="AG513">
        <v>2.2088559999999999</v>
      </c>
      <c r="AH513">
        <v>20251208</v>
      </c>
      <c r="AI513">
        <v>2.2370450000000002</v>
      </c>
      <c r="AJ513">
        <v>20260306</v>
      </c>
      <c r="AK513">
        <v>2.2652070000000002</v>
      </c>
      <c r="AL513">
        <v>20260608</v>
      </c>
      <c r="AM513">
        <v>2.2965239999999998</v>
      </c>
      <c r="AN513">
        <v>20260907</v>
      </c>
      <c r="AO513">
        <v>2.327245</v>
      </c>
      <c r="AP513">
        <v>20261208</v>
      </c>
      <c r="AQ513">
        <v>2.3578649999999999</v>
      </c>
      <c r="AR513">
        <v>20270308</v>
      </c>
      <c r="AS513">
        <v>2.3867669999999999</v>
      </c>
      <c r="AT513">
        <v>20270607</v>
      </c>
      <c r="AU513">
        <v>2.4145729999999999</v>
      </c>
      <c r="AV513">
        <v>20270906</v>
      </c>
      <c r="AW513">
        <v>2.4411990000000001</v>
      </c>
      <c r="AX513">
        <v>20271207</v>
      </c>
      <c r="AY513">
        <v>2.467244</v>
      </c>
      <c r="AZ513">
        <v>20280306</v>
      </c>
      <c r="BA513">
        <v>2.4935109999999998</v>
      </c>
      <c r="BB513">
        <v>20280606</v>
      </c>
      <c r="BC513">
        <v>2.5184139999999999</v>
      </c>
      <c r="BD513">
        <v>20280906</v>
      </c>
      <c r="BE513">
        <v>2.542551</v>
      </c>
      <c r="BF513">
        <v>20281206</v>
      </c>
      <c r="BG513">
        <v>2.5653459999999999</v>
      </c>
      <c r="BH513">
        <v>20290306</v>
      </c>
      <c r="BI513">
        <v>2.586557</v>
      </c>
      <c r="BJ513">
        <v>20290606</v>
      </c>
      <c r="BK513">
        <v>2.6066159999999998</v>
      </c>
      <c r="BL513">
        <v>20290906</v>
      </c>
      <c r="BM513">
        <v>2.6248049999999998</v>
      </c>
      <c r="BN513">
        <v>20291206</v>
      </c>
      <c r="BO513">
        <v>2.6407509999999998</v>
      </c>
      <c r="BP513">
        <v>20300306</v>
      </c>
      <c r="BQ513">
        <v>2.6543389999999998</v>
      </c>
      <c r="BR513">
        <v>20300606</v>
      </c>
      <c r="BS513">
        <v>2.6659929999999998</v>
      </c>
      <c r="BT513">
        <v>20300906</v>
      </c>
      <c r="BU513">
        <v>2.6760830000000002</v>
      </c>
      <c r="BV513">
        <v>20301206</v>
      </c>
      <c r="BW513">
        <v>2.6853050000000001</v>
      </c>
      <c r="BX513">
        <v>20310306</v>
      </c>
      <c r="BY513">
        <v>2.6943619999999999</v>
      </c>
      <c r="BZ513">
        <v>20310606</v>
      </c>
      <c r="CA513">
        <v>2.7041879999999998</v>
      </c>
      <c r="CB513">
        <v>20310908</v>
      </c>
      <c r="CC513">
        <v>2.715427</v>
      </c>
      <c r="CD513">
        <v>20311208</v>
      </c>
      <c r="CE513">
        <v>2.7280030000000002</v>
      </c>
      <c r="CF513">
        <v>20320308</v>
      </c>
      <c r="CG513">
        <v>2.743582</v>
      </c>
      <c r="CH513">
        <v>20320607</v>
      </c>
      <c r="CI513">
        <v>2.76091</v>
      </c>
      <c r="CJ513">
        <v>20320906</v>
      </c>
      <c r="CK513">
        <v>2.7812800000000002</v>
      </c>
      <c r="CL513">
        <v>20321207</v>
      </c>
      <c r="CM513">
        <v>2.805383</v>
      </c>
      <c r="CN513">
        <v>20330307</v>
      </c>
      <c r="CO513">
        <v>2.8327689999999999</v>
      </c>
      <c r="CQ513">
        <v>20350306</v>
      </c>
      <c r="CR513">
        <v>3.098913</v>
      </c>
      <c r="CU513">
        <v>20380308</v>
      </c>
      <c r="CV513">
        <v>3.2120570000000002</v>
      </c>
      <c r="CW513">
        <v>20430306</v>
      </c>
      <c r="CX513">
        <v>3.4541010000000001</v>
      </c>
      <c r="CY513">
        <v>20480306</v>
      </c>
      <c r="CZ513">
        <v>3.426787</v>
      </c>
      <c r="DA513">
        <v>20530306</v>
      </c>
      <c r="DB513">
        <v>3.411448</v>
      </c>
    </row>
    <row r="514" spans="1:106" x14ac:dyDescent="0.25">
      <c r="A514" s="2">
        <v>44986</v>
      </c>
      <c r="B514">
        <v>20230302</v>
      </c>
      <c r="C514">
        <v>1.502181</v>
      </c>
      <c r="D514">
        <v>20230303</v>
      </c>
      <c r="E514">
        <v>1.504559</v>
      </c>
      <c r="G514">
        <v>20230310</v>
      </c>
      <c r="H514">
        <v>1.516702</v>
      </c>
      <c r="J514">
        <v>20230403</v>
      </c>
      <c r="K514">
        <v>1.5131570000000001</v>
      </c>
      <c r="L514">
        <v>20230503</v>
      </c>
      <c r="M514">
        <v>1.6270439999999999</v>
      </c>
      <c r="N514">
        <v>20230606</v>
      </c>
      <c r="O514">
        <v>1.6621300000000001</v>
      </c>
      <c r="P514">
        <v>20230904</v>
      </c>
      <c r="Q514">
        <v>1.842759</v>
      </c>
      <c r="R514">
        <v>20231204</v>
      </c>
      <c r="S514">
        <v>1.930858</v>
      </c>
      <c r="T514">
        <v>20240304</v>
      </c>
      <c r="U514">
        <v>1.973741</v>
      </c>
      <c r="V514">
        <v>20240604</v>
      </c>
      <c r="W514">
        <v>2.0103059999999999</v>
      </c>
      <c r="X514">
        <v>20240903</v>
      </c>
      <c r="Y514">
        <v>2.048219</v>
      </c>
      <c r="Z514">
        <v>20241203</v>
      </c>
      <c r="AA514">
        <v>2.0844339999999999</v>
      </c>
      <c r="AB514">
        <v>20250303</v>
      </c>
      <c r="AC514">
        <v>2.116841</v>
      </c>
      <c r="AD514">
        <v>20250604</v>
      </c>
      <c r="AE514">
        <v>2.146414</v>
      </c>
      <c r="AF514">
        <v>20250903</v>
      </c>
      <c r="AG514">
        <v>2.173743</v>
      </c>
      <c r="AH514">
        <v>20251203</v>
      </c>
      <c r="AI514">
        <v>2.2014770000000001</v>
      </c>
      <c r="AJ514">
        <v>20260303</v>
      </c>
      <c r="AK514">
        <v>2.2306330000000001</v>
      </c>
      <c r="AL514">
        <v>20260604</v>
      </c>
      <c r="AM514">
        <v>2.2630460000000001</v>
      </c>
      <c r="AN514">
        <v>20260903</v>
      </c>
      <c r="AO514">
        <v>2.2954880000000002</v>
      </c>
      <c r="AP514">
        <v>20261203</v>
      </c>
      <c r="AQ514">
        <v>2.3270840000000002</v>
      </c>
      <c r="AR514">
        <v>20270303</v>
      </c>
      <c r="AS514">
        <v>2.3563260000000001</v>
      </c>
      <c r="AT514">
        <v>20270604</v>
      </c>
      <c r="AU514">
        <v>2.383813</v>
      </c>
      <c r="AV514">
        <v>20270903</v>
      </c>
      <c r="AW514">
        <v>2.4087930000000002</v>
      </c>
      <c r="AX514">
        <v>20271203</v>
      </c>
      <c r="AY514">
        <v>2.4327839999999998</v>
      </c>
      <c r="AZ514">
        <v>20280303</v>
      </c>
      <c r="BA514">
        <v>2.4578829999999998</v>
      </c>
      <c r="BB514">
        <v>20280606</v>
      </c>
      <c r="BC514">
        <v>2.4828009999999998</v>
      </c>
      <c r="BD514">
        <v>20280904</v>
      </c>
      <c r="BE514">
        <v>2.506262</v>
      </c>
      <c r="BF514">
        <v>20281204</v>
      </c>
      <c r="BG514">
        <v>2.5293969999999999</v>
      </c>
      <c r="BH514">
        <v>20290305</v>
      </c>
      <c r="BI514">
        <v>2.5515650000000001</v>
      </c>
      <c r="BJ514">
        <v>20290605</v>
      </c>
      <c r="BK514">
        <v>2.572654</v>
      </c>
      <c r="BL514">
        <v>20290903</v>
      </c>
      <c r="BM514">
        <v>2.591707</v>
      </c>
      <c r="BN514">
        <v>20291203</v>
      </c>
      <c r="BO514">
        <v>2.6091220000000002</v>
      </c>
      <c r="BP514">
        <v>20300304</v>
      </c>
      <c r="BQ514">
        <v>2.6244360000000002</v>
      </c>
      <c r="BR514">
        <v>20300604</v>
      </c>
      <c r="BS514">
        <v>2.6377410000000001</v>
      </c>
      <c r="BT514">
        <v>20300903</v>
      </c>
      <c r="BU514">
        <v>2.6493959999999999</v>
      </c>
      <c r="BV514">
        <v>20301203</v>
      </c>
      <c r="BW514">
        <v>2.6602939999999999</v>
      </c>
      <c r="BX514">
        <v>20310303</v>
      </c>
      <c r="BY514">
        <v>2.6709770000000002</v>
      </c>
      <c r="BZ514">
        <v>20310604</v>
      </c>
      <c r="CA514">
        <v>2.6825350000000001</v>
      </c>
      <c r="CB514">
        <v>20310903</v>
      </c>
      <c r="CC514">
        <v>2.6949109999999998</v>
      </c>
      <c r="CD514">
        <v>20311203</v>
      </c>
      <c r="CE514">
        <v>2.7088489999999998</v>
      </c>
      <c r="CF514">
        <v>20320303</v>
      </c>
      <c r="CG514">
        <v>2.7256559999999999</v>
      </c>
      <c r="CH514">
        <v>20320604</v>
      </c>
      <c r="CI514">
        <v>2.7445050000000002</v>
      </c>
      <c r="CJ514">
        <v>20320903</v>
      </c>
      <c r="CK514">
        <v>2.7658640000000001</v>
      </c>
      <c r="CL514">
        <v>20321203</v>
      </c>
      <c r="CM514">
        <v>2.7905030000000002</v>
      </c>
      <c r="CN514">
        <v>20330303</v>
      </c>
      <c r="CO514">
        <v>2.81847</v>
      </c>
      <c r="CQ514">
        <v>20350305</v>
      </c>
      <c r="CR514">
        <v>3.0858159999999999</v>
      </c>
      <c r="CU514">
        <v>20380303</v>
      </c>
      <c r="CV514">
        <v>3.1978740000000001</v>
      </c>
      <c r="CW514">
        <v>20430303</v>
      </c>
      <c r="CX514">
        <v>3.4395709999999999</v>
      </c>
      <c r="CY514">
        <v>20480303</v>
      </c>
      <c r="CZ514">
        <v>3.411991</v>
      </c>
      <c r="DA514">
        <v>20530303</v>
      </c>
      <c r="DB514">
        <v>3.396582</v>
      </c>
    </row>
    <row r="515" spans="1:106" x14ac:dyDescent="0.25">
      <c r="A515" s="2">
        <v>44985</v>
      </c>
      <c r="B515">
        <v>20230301</v>
      </c>
      <c r="C515">
        <v>1.505023</v>
      </c>
      <c r="D515">
        <v>20230302</v>
      </c>
      <c r="E515">
        <v>1.507328</v>
      </c>
      <c r="G515">
        <v>20230309</v>
      </c>
      <c r="H515">
        <v>1.519129</v>
      </c>
      <c r="J515">
        <v>20230403</v>
      </c>
      <c r="K515">
        <v>1.516805</v>
      </c>
      <c r="L515">
        <v>20230502</v>
      </c>
      <c r="M515">
        <v>1.6240950000000001</v>
      </c>
      <c r="N515">
        <v>20230602</v>
      </c>
      <c r="O515">
        <v>1.655481</v>
      </c>
      <c r="P515">
        <v>20230904</v>
      </c>
      <c r="Q515">
        <v>1.8525</v>
      </c>
      <c r="R515">
        <v>20231204</v>
      </c>
      <c r="S515">
        <v>1.955144</v>
      </c>
      <c r="T515">
        <v>20240304</v>
      </c>
      <c r="U515">
        <v>2.0074969999999999</v>
      </c>
      <c r="V515">
        <v>20240604</v>
      </c>
      <c r="W515">
        <v>2.0453700000000001</v>
      </c>
      <c r="X515">
        <v>20240902</v>
      </c>
      <c r="Y515">
        <v>2.080797</v>
      </c>
      <c r="Z515">
        <v>20241202</v>
      </c>
      <c r="AA515">
        <v>2.114751</v>
      </c>
      <c r="AB515">
        <v>20250303</v>
      </c>
      <c r="AC515">
        <v>2.146693</v>
      </c>
      <c r="AD515">
        <v>20250602</v>
      </c>
      <c r="AE515">
        <v>2.1767919999999998</v>
      </c>
      <c r="AF515">
        <v>20250902</v>
      </c>
      <c r="AG515">
        <v>2.2064149999999998</v>
      </c>
      <c r="AH515">
        <v>20251202</v>
      </c>
      <c r="AI515">
        <v>2.2358210000000001</v>
      </c>
      <c r="AJ515">
        <v>20260302</v>
      </c>
      <c r="AK515">
        <v>2.2656139999999998</v>
      </c>
      <c r="AL515">
        <v>20260602</v>
      </c>
      <c r="AM515">
        <v>2.2969599999999999</v>
      </c>
      <c r="AN515">
        <v>20260902</v>
      </c>
      <c r="AO515">
        <v>2.3282630000000002</v>
      </c>
      <c r="AP515">
        <v>20261202</v>
      </c>
      <c r="AQ515">
        <v>2.358241</v>
      </c>
      <c r="AR515">
        <v>20270302</v>
      </c>
      <c r="AS515">
        <v>2.3862130000000001</v>
      </c>
      <c r="AT515">
        <v>20270602</v>
      </c>
      <c r="AU515">
        <v>2.41275</v>
      </c>
      <c r="AV515">
        <v>20270902</v>
      </c>
      <c r="AW515">
        <v>2.4378760000000002</v>
      </c>
      <c r="AX515">
        <v>20271202</v>
      </c>
      <c r="AY515">
        <v>2.4620850000000001</v>
      </c>
      <c r="AZ515">
        <v>20280302</v>
      </c>
      <c r="BA515">
        <v>2.4876390000000002</v>
      </c>
      <c r="BB515">
        <v>20280602</v>
      </c>
      <c r="BC515">
        <v>2.5123380000000002</v>
      </c>
      <c r="BD515">
        <v>20280904</v>
      </c>
      <c r="BE515">
        <v>2.537515</v>
      </c>
      <c r="BF515">
        <v>20281204</v>
      </c>
      <c r="BG515">
        <v>2.5613589999999999</v>
      </c>
      <c r="BH515">
        <v>20290302</v>
      </c>
      <c r="BI515">
        <v>2.5835460000000001</v>
      </c>
      <c r="BJ515">
        <v>20290605</v>
      </c>
      <c r="BK515">
        <v>2.6061709999999998</v>
      </c>
      <c r="BL515">
        <v>20290903</v>
      </c>
      <c r="BM515">
        <v>2.6260249999999998</v>
      </c>
      <c r="BN515">
        <v>20291203</v>
      </c>
      <c r="BO515">
        <v>2.6442600000000001</v>
      </c>
      <c r="BP515">
        <v>20300304</v>
      </c>
      <c r="BQ515">
        <v>2.6603949999999998</v>
      </c>
      <c r="BR515">
        <v>20300604</v>
      </c>
      <c r="BS515">
        <v>2.6745199999999998</v>
      </c>
      <c r="BT515">
        <v>20300902</v>
      </c>
      <c r="BU515">
        <v>2.6868349999999999</v>
      </c>
      <c r="BV515">
        <v>20301202</v>
      </c>
      <c r="BW515">
        <v>2.698499</v>
      </c>
      <c r="BX515">
        <v>20310303</v>
      </c>
      <c r="BY515">
        <v>2.7100240000000002</v>
      </c>
      <c r="BZ515">
        <v>20310602</v>
      </c>
      <c r="CA515">
        <v>2.7220019999999998</v>
      </c>
      <c r="CB515">
        <v>20310902</v>
      </c>
      <c r="CC515">
        <v>2.7351260000000002</v>
      </c>
      <c r="CD515">
        <v>20311202</v>
      </c>
      <c r="CE515">
        <v>2.7496139999999998</v>
      </c>
      <c r="CF515">
        <v>20320302</v>
      </c>
      <c r="CG515">
        <v>2.7669139999999999</v>
      </c>
      <c r="CH515">
        <v>20320602</v>
      </c>
      <c r="CI515">
        <v>2.7859590000000001</v>
      </c>
      <c r="CJ515">
        <v>20320902</v>
      </c>
      <c r="CK515">
        <v>2.8078729999999998</v>
      </c>
      <c r="CL515">
        <v>20321202</v>
      </c>
      <c r="CM515">
        <v>2.8327659999999999</v>
      </c>
      <c r="CN515">
        <v>20330302</v>
      </c>
      <c r="CO515">
        <v>2.860903</v>
      </c>
      <c r="CQ515">
        <v>20350302</v>
      </c>
      <c r="CR515">
        <v>3.1272440000000001</v>
      </c>
      <c r="CU515">
        <v>20380302</v>
      </c>
      <c r="CV515">
        <v>3.240256</v>
      </c>
      <c r="CW515">
        <v>20430302</v>
      </c>
      <c r="CX515">
        <v>3.4826160000000002</v>
      </c>
      <c r="CY515">
        <v>20480302</v>
      </c>
      <c r="CZ515">
        <v>3.4545889999999999</v>
      </c>
      <c r="DA515">
        <v>20530303</v>
      </c>
      <c r="DB515">
        <v>3.4389500000000002</v>
      </c>
    </row>
    <row r="516" spans="1:106" x14ac:dyDescent="0.25">
      <c r="A516" s="2">
        <v>44984</v>
      </c>
      <c r="B516">
        <v>20230228</v>
      </c>
      <c r="C516">
        <v>1.504921</v>
      </c>
      <c r="D516">
        <v>20230301</v>
      </c>
      <c r="E516">
        <v>1.506235</v>
      </c>
      <c r="G516">
        <v>20230308</v>
      </c>
      <c r="H516">
        <v>1.512891</v>
      </c>
      <c r="J516">
        <v>20230403</v>
      </c>
      <c r="K516">
        <v>1.519147</v>
      </c>
      <c r="L516">
        <v>20230502</v>
      </c>
      <c r="M516">
        <v>1.6165609999999999</v>
      </c>
      <c r="N516">
        <v>20230601</v>
      </c>
      <c r="O516">
        <v>1.656228</v>
      </c>
      <c r="P516">
        <v>20230901</v>
      </c>
      <c r="Q516">
        <v>1.8360669999999999</v>
      </c>
      <c r="R516">
        <v>20231201</v>
      </c>
      <c r="S516">
        <v>1.943635</v>
      </c>
      <c r="T516">
        <v>20240301</v>
      </c>
      <c r="U516">
        <v>1.993914</v>
      </c>
      <c r="V516">
        <v>20240604</v>
      </c>
      <c r="W516">
        <v>2.031047</v>
      </c>
      <c r="X516">
        <v>20240902</v>
      </c>
      <c r="Y516">
        <v>2.065585</v>
      </c>
      <c r="Z516">
        <v>20241202</v>
      </c>
      <c r="AA516">
        <v>2.09842</v>
      </c>
      <c r="AB516">
        <v>20250303</v>
      </c>
      <c r="AC516">
        <v>2.1284010000000002</v>
      </c>
      <c r="AD516">
        <v>20250602</v>
      </c>
      <c r="AE516">
        <v>2.1555629999999999</v>
      </c>
      <c r="AF516">
        <v>20250901</v>
      </c>
      <c r="AG516">
        <v>2.1816819999999999</v>
      </c>
      <c r="AH516">
        <v>20251201</v>
      </c>
      <c r="AI516">
        <v>2.208323</v>
      </c>
      <c r="AJ516">
        <v>20260302</v>
      </c>
      <c r="AK516">
        <v>2.2365620000000002</v>
      </c>
      <c r="AL516">
        <v>20260601</v>
      </c>
      <c r="AM516">
        <v>2.2667630000000001</v>
      </c>
      <c r="AN516">
        <v>20260901</v>
      </c>
      <c r="AO516">
        <v>2.298003</v>
      </c>
      <c r="AP516">
        <v>20261201</v>
      </c>
      <c r="AQ516">
        <v>2.3282799999999999</v>
      </c>
      <c r="AR516">
        <v>20270301</v>
      </c>
      <c r="AS516">
        <v>2.356617</v>
      </c>
      <c r="AT516">
        <v>20270601</v>
      </c>
      <c r="AU516">
        <v>2.3834080000000002</v>
      </c>
      <c r="AV516">
        <v>20270901</v>
      </c>
      <c r="AW516">
        <v>2.4086630000000002</v>
      </c>
      <c r="AX516">
        <v>20271201</v>
      </c>
      <c r="AY516">
        <v>2.4329100000000001</v>
      </c>
      <c r="AZ516">
        <v>20280301</v>
      </c>
      <c r="BA516">
        <v>2.4584199999999998</v>
      </c>
      <c r="BB516">
        <v>20280601</v>
      </c>
      <c r="BC516">
        <v>2.4830450000000002</v>
      </c>
      <c r="BD516">
        <v>20280901</v>
      </c>
      <c r="BE516">
        <v>2.5075829999999999</v>
      </c>
      <c r="BF516">
        <v>20281201</v>
      </c>
      <c r="BG516">
        <v>2.5313150000000002</v>
      </c>
      <c r="BH516">
        <v>20290301</v>
      </c>
      <c r="BI516">
        <v>2.5538780000000001</v>
      </c>
      <c r="BJ516">
        <v>20290601</v>
      </c>
      <c r="BK516">
        <v>2.5756649999999999</v>
      </c>
      <c r="BL516">
        <v>20290903</v>
      </c>
      <c r="BM516">
        <v>2.5962719999999999</v>
      </c>
      <c r="BN516">
        <v>20291203</v>
      </c>
      <c r="BO516">
        <v>2.6143489999999998</v>
      </c>
      <c r="BP516">
        <v>20300301</v>
      </c>
      <c r="BQ516">
        <v>2.629848</v>
      </c>
      <c r="BR516">
        <v>20300604</v>
      </c>
      <c r="BS516">
        <v>2.644352</v>
      </c>
      <c r="BT516">
        <v>20300902</v>
      </c>
      <c r="BU516">
        <v>2.6565989999999999</v>
      </c>
      <c r="BV516">
        <v>20301202</v>
      </c>
      <c r="BW516">
        <v>2.6682299999999999</v>
      </c>
      <c r="BX516">
        <v>20310303</v>
      </c>
      <c r="BY516">
        <v>2.6797499999999999</v>
      </c>
      <c r="BZ516">
        <v>20310602</v>
      </c>
      <c r="CA516">
        <v>2.6917450000000001</v>
      </c>
      <c r="CB516">
        <v>20310901</v>
      </c>
      <c r="CC516">
        <v>2.7047500000000002</v>
      </c>
      <c r="CD516">
        <v>20311201</v>
      </c>
      <c r="CE516">
        <v>2.7192569999999998</v>
      </c>
      <c r="CF516">
        <v>20320301</v>
      </c>
      <c r="CG516">
        <v>2.7365680000000001</v>
      </c>
      <c r="CH516">
        <v>20320601</v>
      </c>
      <c r="CI516">
        <v>2.7556250000000002</v>
      </c>
      <c r="CJ516">
        <v>20320901</v>
      </c>
      <c r="CK516">
        <v>2.7775400000000001</v>
      </c>
      <c r="CL516">
        <v>20321201</v>
      </c>
      <c r="CM516">
        <v>2.802419</v>
      </c>
      <c r="CN516">
        <v>20330301</v>
      </c>
      <c r="CO516">
        <v>2.8305220000000002</v>
      </c>
      <c r="CQ516">
        <v>20350301</v>
      </c>
      <c r="CR516">
        <v>3.096177</v>
      </c>
      <c r="CU516">
        <v>20380301</v>
      </c>
      <c r="CV516">
        <v>3.209282</v>
      </c>
      <c r="CW516">
        <v>20430302</v>
      </c>
      <c r="CX516">
        <v>3.451095</v>
      </c>
      <c r="CY516">
        <v>20480302</v>
      </c>
      <c r="CZ516">
        <v>3.4231509999999998</v>
      </c>
      <c r="DA516">
        <v>20530303</v>
      </c>
      <c r="DB516">
        <v>3.407635</v>
      </c>
    </row>
    <row r="517" spans="1:106" x14ac:dyDescent="0.25">
      <c r="A517" s="2">
        <v>44981</v>
      </c>
      <c r="B517">
        <v>20230227</v>
      </c>
      <c r="C517">
        <v>1.5029509999999999</v>
      </c>
      <c r="D517">
        <v>20230228</v>
      </c>
      <c r="E517">
        <v>1.504726</v>
      </c>
      <c r="G517">
        <v>20230307</v>
      </c>
      <c r="H517">
        <v>1.51441</v>
      </c>
      <c r="J517">
        <v>20230331</v>
      </c>
      <c r="K517">
        <v>1.509827</v>
      </c>
      <c r="L517">
        <v>20230428</v>
      </c>
      <c r="M517">
        <v>1.6081829999999999</v>
      </c>
      <c r="N517">
        <v>20230531</v>
      </c>
      <c r="O517">
        <v>1.6391500000000001</v>
      </c>
      <c r="P517">
        <v>20230831</v>
      </c>
      <c r="Q517">
        <v>1.8072410000000001</v>
      </c>
      <c r="R517">
        <v>20231130</v>
      </c>
      <c r="S517">
        <v>1.89602</v>
      </c>
      <c r="T517">
        <v>20240229</v>
      </c>
      <c r="U517">
        <v>1.9417120000000001</v>
      </c>
      <c r="V517">
        <v>20240531</v>
      </c>
      <c r="W517">
        <v>1.9710380000000001</v>
      </c>
      <c r="X517">
        <v>20240830</v>
      </c>
      <c r="Y517">
        <v>1.9982679999999999</v>
      </c>
      <c r="Z517">
        <v>20241129</v>
      </c>
      <c r="AA517">
        <v>2.0258189999999998</v>
      </c>
      <c r="AB517">
        <v>20250228</v>
      </c>
      <c r="AC517">
        <v>2.0547629999999999</v>
      </c>
      <c r="AD517">
        <v>20250530</v>
      </c>
      <c r="AE517">
        <v>2.0854149999999998</v>
      </c>
      <c r="AF517">
        <v>20250829</v>
      </c>
      <c r="AG517">
        <v>2.1168559999999998</v>
      </c>
      <c r="AH517">
        <v>20251128</v>
      </c>
      <c r="AI517">
        <v>2.1482320000000001</v>
      </c>
      <c r="AJ517">
        <v>20260227</v>
      </c>
      <c r="AK517">
        <v>2.178957</v>
      </c>
      <c r="AL517">
        <v>20260529</v>
      </c>
      <c r="AM517">
        <v>2.208618</v>
      </c>
      <c r="AN517">
        <v>20260831</v>
      </c>
      <c r="AO517">
        <v>2.2378300000000002</v>
      </c>
      <c r="AP517">
        <v>20261130</v>
      </c>
      <c r="AQ517">
        <v>2.2645019999999998</v>
      </c>
      <c r="AR517">
        <v>20270226</v>
      </c>
      <c r="AS517">
        <v>2.2886199999999999</v>
      </c>
      <c r="AT517">
        <v>20270531</v>
      </c>
      <c r="AU517">
        <v>2.3126000000000002</v>
      </c>
      <c r="AV517">
        <v>20270831</v>
      </c>
      <c r="AW517">
        <v>2.3349920000000002</v>
      </c>
      <c r="AX517">
        <v>20271130</v>
      </c>
      <c r="AY517">
        <v>2.3568009999999999</v>
      </c>
      <c r="AZ517">
        <v>20280229</v>
      </c>
      <c r="BA517">
        <v>2.3801570000000001</v>
      </c>
      <c r="BB517">
        <v>20280531</v>
      </c>
      <c r="BC517">
        <v>2.4029319999999998</v>
      </c>
      <c r="BD517">
        <v>20280831</v>
      </c>
      <c r="BE517">
        <v>2.42584</v>
      </c>
      <c r="BF517">
        <v>20281130</v>
      </c>
      <c r="BG517">
        <v>2.4481199999999999</v>
      </c>
      <c r="BH517">
        <v>20290228</v>
      </c>
      <c r="BI517">
        <v>2.4693610000000001</v>
      </c>
      <c r="BJ517">
        <v>20290531</v>
      </c>
      <c r="BK517">
        <v>2.4898739999999999</v>
      </c>
      <c r="BL517">
        <v>20290831</v>
      </c>
      <c r="BM517">
        <v>2.508832</v>
      </c>
      <c r="BN517">
        <v>20291130</v>
      </c>
      <c r="BO517">
        <v>2.5257520000000002</v>
      </c>
      <c r="BP517">
        <v>20300228</v>
      </c>
      <c r="BQ517">
        <v>2.540429</v>
      </c>
      <c r="BR517">
        <v>20300531</v>
      </c>
      <c r="BS517">
        <v>2.5532590000000002</v>
      </c>
      <c r="BT517">
        <v>20300830</v>
      </c>
      <c r="BU517">
        <v>2.5644360000000002</v>
      </c>
      <c r="BV517">
        <v>20301129</v>
      </c>
      <c r="BW517">
        <v>2.5748549999999999</v>
      </c>
      <c r="BX517">
        <v>20310228</v>
      </c>
      <c r="BY517">
        <v>2.5851860000000002</v>
      </c>
      <c r="BZ517">
        <v>20310530</v>
      </c>
      <c r="CA517">
        <v>2.596031</v>
      </c>
      <c r="CB517">
        <v>20310829</v>
      </c>
      <c r="CC517">
        <v>2.6079430000000001</v>
      </c>
      <c r="CD517">
        <v>20311128</v>
      </c>
      <c r="CE517">
        <v>2.6214270000000002</v>
      </c>
      <c r="CF517">
        <v>20320227</v>
      </c>
      <c r="CG517">
        <v>2.636952</v>
      </c>
      <c r="CH517">
        <v>20320531</v>
      </c>
      <c r="CI517">
        <v>2.6563910000000002</v>
      </c>
      <c r="CJ517">
        <v>20320831</v>
      </c>
      <c r="CK517">
        <v>2.6776209999999998</v>
      </c>
      <c r="CL517">
        <v>20321130</v>
      </c>
      <c r="CM517">
        <v>2.7019410000000001</v>
      </c>
      <c r="CN517">
        <v>20330228</v>
      </c>
      <c r="CO517">
        <v>2.729616</v>
      </c>
      <c r="CQ517">
        <v>20350228</v>
      </c>
      <c r="CR517">
        <v>2.994561</v>
      </c>
      <c r="CU517">
        <v>20380226</v>
      </c>
      <c r="CV517">
        <v>3.1069119999999999</v>
      </c>
      <c r="CW517">
        <v>20430227</v>
      </c>
      <c r="CX517">
        <v>3.3473259999999998</v>
      </c>
      <c r="CY517">
        <v>20480228</v>
      </c>
      <c r="CZ517">
        <v>3.3206129999999998</v>
      </c>
      <c r="DA517">
        <v>20530228</v>
      </c>
      <c r="DB517">
        <v>3.3061099999999999</v>
      </c>
    </row>
    <row r="518" spans="1:106" x14ac:dyDescent="0.25">
      <c r="A518" s="2">
        <v>44980</v>
      </c>
      <c r="B518">
        <v>20230224</v>
      </c>
      <c r="C518">
        <v>1.5038149999999999</v>
      </c>
      <c r="D518">
        <v>20230227</v>
      </c>
      <c r="E518">
        <v>1.505269</v>
      </c>
      <c r="G518">
        <v>20230306</v>
      </c>
      <c r="H518">
        <v>1.5079629999999999</v>
      </c>
      <c r="J518">
        <v>20230327</v>
      </c>
      <c r="K518">
        <v>1.5215259999999999</v>
      </c>
      <c r="L518">
        <v>20230427</v>
      </c>
      <c r="M518">
        <v>1.604176</v>
      </c>
      <c r="N518">
        <v>20230529</v>
      </c>
      <c r="O518">
        <v>1.6316109999999999</v>
      </c>
      <c r="P518">
        <v>20230828</v>
      </c>
      <c r="Q518">
        <v>1.811523</v>
      </c>
      <c r="R518">
        <v>20231127</v>
      </c>
      <c r="S518">
        <v>1.902088</v>
      </c>
      <c r="T518">
        <v>20240227</v>
      </c>
      <c r="U518">
        <v>1.946904</v>
      </c>
      <c r="V518">
        <v>20240527</v>
      </c>
      <c r="W518">
        <v>1.986081</v>
      </c>
      <c r="X518">
        <v>20240827</v>
      </c>
      <c r="Y518">
        <v>2.017639</v>
      </c>
      <c r="Z518">
        <v>20241127</v>
      </c>
      <c r="AA518">
        <v>2.0470640000000002</v>
      </c>
      <c r="AB518">
        <v>20250227</v>
      </c>
      <c r="AC518">
        <v>2.074821</v>
      </c>
      <c r="AD518">
        <v>20250527</v>
      </c>
      <c r="AE518">
        <v>2.1005419999999999</v>
      </c>
      <c r="AF518">
        <v>20250827</v>
      </c>
      <c r="AG518">
        <v>2.1271070000000001</v>
      </c>
      <c r="AH518">
        <v>20251127</v>
      </c>
      <c r="AI518">
        <v>2.154617</v>
      </c>
      <c r="AJ518">
        <v>20260227</v>
      </c>
      <c r="AK518">
        <v>2.183748</v>
      </c>
      <c r="AL518">
        <v>20260529</v>
      </c>
      <c r="AM518">
        <v>2.2142849999999998</v>
      </c>
      <c r="AN518">
        <v>20260831</v>
      </c>
      <c r="AO518">
        <v>2.246327</v>
      </c>
      <c r="AP518">
        <v>20261130</v>
      </c>
      <c r="AQ518">
        <v>2.2765719999999998</v>
      </c>
      <c r="AR518">
        <v>20270226</v>
      </c>
      <c r="AS518">
        <v>2.3041900000000002</v>
      </c>
      <c r="AT518">
        <v>20270531</v>
      </c>
      <c r="AU518">
        <v>2.3314590000000002</v>
      </c>
      <c r="AV518">
        <v>20270831</v>
      </c>
      <c r="AW518">
        <v>2.3566729999999998</v>
      </c>
      <c r="AX518">
        <v>20271130</v>
      </c>
      <c r="AY518">
        <v>2.3810220000000002</v>
      </c>
      <c r="AZ518">
        <v>20280228</v>
      </c>
      <c r="BA518">
        <v>2.4051979999999999</v>
      </c>
      <c r="BB518">
        <v>20280529</v>
      </c>
      <c r="BC518">
        <v>2.4313929999999999</v>
      </c>
      <c r="BD518">
        <v>20280828</v>
      </c>
      <c r="BE518">
        <v>2.4563320000000002</v>
      </c>
      <c r="BF518">
        <v>20281127</v>
      </c>
      <c r="BG518">
        <v>2.4808330000000001</v>
      </c>
      <c r="BH518">
        <v>20290227</v>
      </c>
      <c r="BI518">
        <v>2.504702</v>
      </c>
      <c r="BJ518">
        <v>20290528</v>
      </c>
      <c r="BK518">
        <v>2.5267909999999998</v>
      </c>
      <c r="BL518">
        <v>20290827</v>
      </c>
      <c r="BM518">
        <v>2.5475159999999999</v>
      </c>
      <c r="BN518">
        <v>20291127</v>
      </c>
      <c r="BO518">
        <v>2.5665100000000001</v>
      </c>
      <c r="BP518">
        <v>20300227</v>
      </c>
      <c r="BQ518">
        <v>2.5832480000000002</v>
      </c>
      <c r="BR518">
        <v>20300527</v>
      </c>
      <c r="BS518">
        <v>2.597216</v>
      </c>
      <c r="BT518">
        <v>20300827</v>
      </c>
      <c r="BU518">
        <v>2.610001</v>
      </c>
      <c r="BV518">
        <v>20301127</v>
      </c>
      <c r="BW518">
        <v>2.6218680000000001</v>
      </c>
      <c r="BX518">
        <v>20310227</v>
      </c>
      <c r="BY518">
        <v>2.6335130000000002</v>
      </c>
      <c r="BZ518">
        <v>20310527</v>
      </c>
      <c r="CA518">
        <v>2.645159</v>
      </c>
      <c r="CB518">
        <v>20310827</v>
      </c>
      <c r="CC518">
        <v>2.658147</v>
      </c>
      <c r="CD518">
        <v>20311127</v>
      </c>
      <c r="CE518">
        <v>2.6726209999999999</v>
      </c>
      <c r="CF518">
        <v>20320227</v>
      </c>
      <c r="CG518">
        <v>2.6890679999999998</v>
      </c>
      <c r="CH518">
        <v>20320531</v>
      </c>
      <c r="CI518">
        <v>2.7091949999999998</v>
      </c>
      <c r="CJ518">
        <v>20320831</v>
      </c>
      <c r="CK518">
        <v>2.7309779999999999</v>
      </c>
      <c r="CL518">
        <v>20321130</v>
      </c>
      <c r="CM518">
        <v>2.7557450000000001</v>
      </c>
      <c r="CN518">
        <v>20330228</v>
      </c>
      <c r="CO518">
        <v>2.7837670000000001</v>
      </c>
      <c r="CQ518">
        <v>20350227</v>
      </c>
      <c r="CR518">
        <v>3.0489700000000002</v>
      </c>
      <c r="CU518">
        <v>20380226</v>
      </c>
      <c r="CV518">
        <v>3.161295</v>
      </c>
      <c r="CW518">
        <v>20430227</v>
      </c>
      <c r="CX518">
        <v>3.4022700000000001</v>
      </c>
      <c r="CY518">
        <v>20480227</v>
      </c>
      <c r="CZ518">
        <v>3.3747220000000002</v>
      </c>
      <c r="DA518">
        <v>20530227</v>
      </c>
      <c r="DB518">
        <v>3.359829</v>
      </c>
    </row>
    <row r="519" spans="1:106" x14ac:dyDescent="0.25">
      <c r="A519" s="2">
        <v>44979</v>
      </c>
      <c r="B519">
        <v>20230223</v>
      </c>
      <c r="C519">
        <v>1.5018959999999999</v>
      </c>
      <c r="D519">
        <v>20230224</v>
      </c>
      <c r="E519">
        <v>1.502715</v>
      </c>
      <c r="G519">
        <v>20230303</v>
      </c>
      <c r="H519">
        <v>1.505622</v>
      </c>
      <c r="J519">
        <v>20230324</v>
      </c>
      <c r="K519">
        <v>1.501433</v>
      </c>
      <c r="L519">
        <v>20230424</v>
      </c>
      <c r="M519">
        <v>1.6036319999999999</v>
      </c>
      <c r="N519">
        <v>20230524</v>
      </c>
      <c r="O519">
        <v>1.630695</v>
      </c>
      <c r="P519">
        <v>20230824</v>
      </c>
      <c r="Q519">
        <v>1.7936049999999999</v>
      </c>
      <c r="R519">
        <v>20231124</v>
      </c>
      <c r="S519">
        <v>1.895446</v>
      </c>
      <c r="T519">
        <v>20240226</v>
      </c>
      <c r="U519">
        <v>1.9341410000000001</v>
      </c>
      <c r="V519">
        <v>20240524</v>
      </c>
      <c r="W519">
        <v>1.9705440000000001</v>
      </c>
      <c r="X519">
        <v>20240826</v>
      </c>
      <c r="Y519">
        <v>2.0060739999999999</v>
      </c>
      <c r="Z519">
        <v>20241125</v>
      </c>
      <c r="AA519">
        <v>2.0397530000000001</v>
      </c>
      <c r="AB519">
        <v>20250224</v>
      </c>
      <c r="AC519">
        <v>2.0711909999999998</v>
      </c>
      <c r="AD519">
        <v>20250526</v>
      </c>
      <c r="AE519">
        <v>2.0999940000000001</v>
      </c>
      <c r="AF519">
        <v>20250825</v>
      </c>
      <c r="AG519">
        <v>2.1276480000000002</v>
      </c>
      <c r="AH519">
        <v>20251124</v>
      </c>
      <c r="AI519">
        <v>2.155519</v>
      </c>
      <c r="AJ519">
        <v>20260224</v>
      </c>
      <c r="AK519">
        <v>2.1848730000000001</v>
      </c>
      <c r="AL519">
        <v>20260525</v>
      </c>
      <c r="AM519">
        <v>2.2150530000000002</v>
      </c>
      <c r="AN519">
        <v>20260824</v>
      </c>
      <c r="AO519">
        <v>2.2459479999999998</v>
      </c>
      <c r="AP519">
        <v>20261124</v>
      </c>
      <c r="AQ519">
        <v>2.2764069999999998</v>
      </c>
      <c r="AR519">
        <v>20270224</v>
      </c>
      <c r="AS519">
        <v>2.3051699999999999</v>
      </c>
      <c r="AT519">
        <v>20270524</v>
      </c>
      <c r="AU519">
        <v>2.3309440000000001</v>
      </c>
      <c r="AV519">
        <v>20270824</v>
      </c>
      <c r="AW519">
        <v>2.3561169999999998</v>
      </c>
      <c r="AX519">
        <v>20271124</v>
      </c>
      <c r="AY519">
        <v>2.3805800000000001</v>
      </c>
      <c r="AZ519">
        <v>20280224</v>
      </c>
      <c r="BA519">
        <v>2.404982</v>
      </c>
      <c r="BB519">
        <v>20280524</v>
      </c>
      <c r="BC519">
        <v>2.4304329999999998</v>
      </c>
      <c r="BD519">
        <v>20280824</v>
      </c>
      <c r="BE519">
        <v>2.4550350000000001</v>
      </c>
      <c r="BF519">
        <v>20281124</v>
      </c>
      <c r="BG519">
        <v>2.4791110000000001</v>
      </c>
      <c r="BH519">
        <v>20290226</v>
      </c>
      <c r="BI519">
        <v>2.5027379999999999</v>
      </c>
      <c r="BJ519">
        <v>20290524</v>
      </c>
      <c r="BK519">
        <v>2.5233979999999998</v>
      </c>
      <c r="BL519">
        <v>20290824</v>
      </c>
      <c r="BM519">
        <v>2.5436740000000002</v>
      </c>
      <c r="BN519">
        <v>20291126</v>
      </c>
      <c r="BO519">
        <v>2.5624310000000001</v>
      </c>
      <c r="BP519">
        <v>20300225</v>
      </c>
      <c r="BQ519">
        <v>2.5784440000000002</v>
      </c>
      <c r="BR519">
        <v>20300524</v>
      </c>
      <c r="BS519">
        <v>2.5918640000000002</v>
      </c>
      <c r="BT519">
        <v>20300826</v>
      </c>
      <c r="BU519">
        <v>2.6046079999999998</v>
      </c>
      <c r="BV519">
        <v>20301125</v>
      </c>
      <c r="BW519">
        <v>2.616126</v>
      </c>
      <c r="BX519">
        <v>20310224</v>
      </c>
      <c r="BY519">
        <v>2.6275059999999999</v>
      </c>
      <c r="BZ519">
        <v>20310526</v>
      </c>
      <c r="CA519">
        <v>2.6393430000000002</v>
      </c>
      <c r="CB519">
        <v>20310825</v>
      </c>
      <c r="CC519">
        <v>2.6521819999999998</v>
      </c>
      <c r="CD519">
        <v>20311124</v>
      </c>
      <c r="CE519">
        <v>2.6665209999999999</v>
      </c>
      <c r="CF519">
        <v>20320224</v>
      </c>
      <c r="CG519">
        <v>2.6830159999999998</v>
      </c>
      <c r="CH519">
        <v>20320524</v>
      </c>
      <c r="CI519">
        <v>2.7023350000000002</v>
      </c>
      <c r="CJ519">
        <v>20320824</v>
      </c>
      <c r="CK519">
        <v>2.7240769999999999</v>
      </c>
      <c r="CL519">
        <v>20321124</v>
      </c>
      <c r="CM519">
        <v>2.749091</v>
      </c>
      <c r="CN519">
        <v>20330224</v>
      </c>
      <c r="CO519">
        <v>2.7777639999999999</v>
      </c>
      <c r="CQ519">
        <v>20350226</v>
      </c>
      <c r="CR519">
        <v>3.0444710000000001</v>
      </c>
      <c r="CU519">
        <v>20380224</v>
      </c>
      <c r="CV519">
        <v>3.1562800000000002</v>
      </c>
      <c r="CW519">
        <v>20430224</v>
      </c>
      <c r="CX519">
        <v>3.3971429999999998</v>
      </c>
      <c r="CY519">
        <v>20480224</v>
      </c>
      <c r="CZ519">
        <v>3.3695369999999998</v>
      </c>
      <c r="DA519">
        <v>20530224</v>
      </c>
      <c r="DB519">
        <v>3.3546390000000001</v>
      </c>
    </row>
    <row r="520" spans="1:106" x14ac:dyDescent="0.25">
      <c r="A520" s="2">
        <v>44978</v>
      </c>
      <c r="B520">
        <v>20230222</v>
      </c>
      <c r="C520">
        <v>1.505398</v>
      </c>
      <c r="D520">
        <v>20230223</v>
      </c>
      <c r="E520">
        <v>1.506237</v>
      </c>
      <c r="G520">
        <v>20230302</v>
      </c>
      <c r="H520">
        <v>1.509096</v>
      </c>
      <c r="J520">
        <v>20230323</v>
      </c>
      <c r="K520">
        <v>1.5008589999999999</v>
      </c>
      <c r="L520">
        <v>20230424</v>
      </c>
      <c r="M520">
        <v>1.5946940000000001</v>
      </c>
      <c r="N520">
        <v>20230523</v>
      </c>
      <c r="O520">
        <v>1.6289849999999999</v>
      </c>
      <c r="P520">
        <v>20230823</v>
      </c>
      <c r="Q520">
        <v>1.7955319999999999</v>
      </c>
      <c r="R520">
        <v>20231123</v>
      </c>
      <c r="S520">
        <v>1.8885639999999999</v>
      </c>
      <c r="T520">
        <v>20240223</v>
      </c>
      <c r="U520">
        <v>1.9319120000000001</v>
      </c>
      <c r="V520">
        <v>20240523</v>
      </c>
      <c r="W520">
        <v>1.968019</v>
      </c>
      <c r="X520">
        <v>20240823</v>
      </c>
      <c r="Y520">
        <v>1.9972840000000001</v>
      </c>
      <c r="Z520">
        <v>20241125</v>
      </c>
      <c r="AA520">
        <v>2.0266609999999998</v>
      </c>
      <c r="AB520">
        <v>20250224</v>
      </c>
      <c r="AC520">
        <v>2.0554679999999999</v>
      </c>
      <c r="AD520">
        <v>20250523</v>
      </c>
      <c r="AE520">
        <v>2.0839859999999999</v>
      </c>
      <c r="AF520">
        <v>20250825</v>
      </c>
      <c r="AG520">
        <v>2.114798</v>
      </c>
      <c r="AH520">
        <v>20251124</v>
      </c>
      <c r="AI520">
        <v>2.144603</v>
      </c>
      <c r="AJ520">
        <v>20260223</v>
      </c>
      <c r="AK520">
        <v>2.1741350000000002</v>
      </c>
      <c r="AL520">
        <v>20260525</v>
      </c>
      <c r="AM520">
        <v>2.203163</v>
      </c>
      <c r="AN520">
        <v>20260824</v>
      </c>
      <c r="AO520">
        <v>2.231312</v>
      </c>
      <c r="AP520">
        <v>20261123</v>
      </c>
      <c r="AQ520">
        <v>2.2582439999999999</v>
      </c>
      <c r="AR520">
        <v>20270223</v>
      </c>
      <c r="AS520">
        <v>2.2839670000000001</v>
      </c>
      <c r="AT520">
        <v>20270524</v>
      </c>
      <c r="AU520">
        <v>2.307655</v>
      </c>
      <c r="AV520">
        <v>20270823</v>
      </c>
      <c r="AW520">
        <v>2.3309030000000002</v>
      </c>
      <c r="AX520">
        <v>20271123</v>
      </c>
      <c r="AY520">
        <v>2.3545280000000002</v>
      </c>
      <c r="AZ520">
        <v>20280223</v>
      </c>
      <c r="BA520">
        <v>2.3789799999999999</v>
      </c>
      <c r="BB520">
        <v>20280523</v>
      </c>
      <c r="BC520">
        <v>2.405322</v>
      </c>
      <c r="BD520">
        <v>20280823</v>
      </c>
      <c r="BE520">
        <v>2.431524</v>
      </c>
      <c r="BF520">
        <v>20281123</v>
      </c>
      <c r="BG520">
        <v>2.4576609999999999</v>
      </c>
      <c r="BH520">
        <v>20290223</v>
      </c>
      <c r="BI520">
        <v>2.4831319999999999</v>
      </c>
      <c r="BJ520">
        <v>20290523</v>
      </c>
      <c r="BK520">
        <v>2.5066449999999998</v>
      </c>
      <c r="BL520">
        <v>20290823</v>
      </c>
      <c r="BM520">
        <v>2.5293359999999998</v>
      </c>
      <c r="BN520">
        <v>20291123</v>
      </c>
      <c r="BO520">
        <v>2.5499800000000001</v>
      </c>
      <c r="BP520">
        <v>20300225</v>
      </c>
      <c r="BQ520">
        <v>2.5685720000000001</v>
      </c>
      <c r="BR520">
        <v>20300523</v>
      </c>
      <c r="BS520">
        <v>2.5833910000000002</v>
      </c>
      <c r="BT520">
        <v>20300823</v>
      </c>
      <c r="BU520">
        <v>2.5972089999999999</v>
      </c>
      <c r="BV520">
        <v>20301125</v>
      </c>
      <c r="BW520">
        <v>2.6101800000000002</v>
      </c>
      <c r="BX520">
        <v>20310224</v>
      </c>
      <c r="BY520">
        <v>2.6223540000000001</v>
      </c>
      <c r="BZ520">
        <v>20310523</v>
      </c>
      <c r="CA520">
        <v>2.634369</v>
      </c>
      <c r="CB520">
        <v>20310825</v>
      </c>
      <c r="CC520">
        <v>2.6480610000000002</v>
      </c>
      <c r="CD520">
        <v>20311124</v>
      </c>
      <c r="CE520">
        <v>2.662696</v>
      </c>
      <c r="CF520">
        <v>20320223</v>
      </c>
      <c r="CG520">
        <v>2.679182</v>
      </c>
      <c r="CH520">
        <v>20320524</v>
      </c>
      <c r="CI520">
        <v>2.6987860000000001</v>
      </c>
      <c r="CJ520">
        <v>20320823</v>
      </c>
      <c r="CK520">
        <v>2.7203010000000001</v>
      </c>
      <c r="CL520">
        <v>20321123</v>
      </c>
      <c r="CM520">
        <v>2.7452529999999999</v>
      </c>
      <c r="CN520">
        <v>20330223</v>
      </c>
      <c r="CO520">
        <v>2.7738290000000001</v>
      </c>
      <c r="CQ520">
        <v>20350223</v>
      </c>
      <c r="CR520">
        <v>3.0388609999999998</v>
      </c>
      <c r="CU520">
        <v>20380223</v>
      </c>
      <c r="CV520">
        <v>3.151402</v>
      </c>
      <c r="CW520">
        <v>20430223</v>
      </c>
      <c r="CX520">
        <v>3.3920689999999998</v>
      </c>
      <c r="CY520">
        <v>20480224</v>
      </c>
      <c r="CZ520">
        <v>3.3644219999999998</v>
      </c>
      <c r="DA520">
        <v>20530224</v>
      </c>
      <c r="DB520">
        <v>3.3495529999999998</v>
      </c>
    </row>
    <row r="521" spans="1:106" x14ac:dyDescent="0.25">
      <c r="A521" s="2">
        <v>44977</v>
      </c>
      <c r="B521">
        <v>20230221</v>
      </c>
      <c r="C521">
        <v>1.503622</v>
      </c>
      <c r="D521">
        <v>20230222</v>
      </c>
      <c r="E521">
        <v>1.503474</v>
      </c>
      <c r="G521">
        <v>20230301</v>
      </c>
      <c r="H521">
        <v>1.5015510000000001</v>
      </c>
      <c r="J521">
        <v>20230322</v>
      </c>
      <c r="K521">
        <v>1.5048079999999999</v>
      </c>
      <c r="L521">
        <v>20230424</v>
      </c>
      <c r="M521">
        <v>1.599183</v>
      </c>
      <c r="N521">
        <v>20230522</v>
      </c>
      <c r="O521">
        <v>1.6315390000000001</v>
      </c>
      <c r="P521">
        <v>20230822</v>
      </c>
      <c r="Q521">
        <v>1.793731</v>
      </c>
      <c r="R521">
        <v>20231122</v>
      </c>
      <c r="S521">
        <v>1.882674</v>
      </c>
      <c r="T521">
        <v>20240222</v>
      </c>
      <c r="U521">
        <v>1.9237960000000001</v>
      </c>
      <c r="V521">
        <v>20240522</v>
      </c>
      <c r="W521">
        <v>1.960941</v>
      </c>
      <c r="X521">
        <v>20240822</v>
      </c>
      <c r="Y521">
        <v>1.9923420000000001</v>
      </c>
      <c r="Z521">
        <v>20241122</v>
      </c>
      <c r="AA521">
        <v>2.0225719999999998</v>
      </c>
      <c r="AB521">
        <v>20250224</v>
      </c>
      <c r="AC521">
        <v>2.0522339999999999</v>
      </c>
      <c r="AD521">
        <v>20250522</v>
      </c>
      <c r="AE521">
        <v>2.078754</v>
      </c>
      <c r="AF521">
        <v>20250822</v>
      </c>
      <c r="AG521">
        <v>2.1066919999999998</v>
      </c>
      <c r="AH521">
        <v>20251124</v>
      </c>
      <c r="AI521">
        <v>2.1359240000000002</v>
      </c>
      <c r="AJ521">
        <v>20260223</v>
      </c>
      <c r="AK521">
        <v>2.1654249999999999</v>
      </c>
      <c r="AL521">
        <v>20260522</v>
      </c>
      <c r="AM521">
        <v>2.1951610000000001</v>
      </c>
      <c r="AN521">
        <v>20260824</v>
      </c>
      <c r="AO521">
        <v>2.227106</v>
      </c>
      <c r="AP521">
        <v>20261123</v>
      </c>
      <c r="AQ521">
        <v>2.2570920000000001</v>
      </c>
      <c r="AR521">
        <v>20270222</v>
      </c>
      <c r="AS521">
        <v>2.2852899999999998</v>
      </c>
      <c r="AT521">
        <v>20270524</v>
      </c>
      <c r="AU521">
        <v>2.311328</v>
      </c>
      <c r="AV521">
        <v>20270823</v>
      </c>
      <c r="AW521">
        <v>2.3360560000000001</v>
      </c>
      <c r="AX521">
        <v>20271122</v>
      </c>
      <c r="AY521">
        <v>2.3604370000000001</v>
      </c>
      <c r="AZ521">
        <v>20280222</v>
      </c>
      <c r="BA521">
        <v>2.3855400000000002</v>
      </c>
      <c r="BB521">
        <v>20280522</v>
      </c>
      <c r="BC521">
        <v>2.4122499999999998</v>
      </c>
      <c r="BD521">
        <v>20280822</v>
      </c>
      <c r="BE521">
        <v>2.438615</v>
      </c>
      <c r="BF521">
        <v>20281122</v>
      </c>
      <c r="BG521">
        <v>2.4647559999999999</v>
      </c>
      <c r="BH521">
        <v>20290222</v>
      </c>
      <c r="BI521">
        <v>2.490119</v>
      </c>
      <c r="BJ521">
        <v>20290522</v>
      </c>
      <c r="BK521">
        <v>2.5134599999999998</v>
      </c>
      <c r="BL521">
        <v>20290822</v>
      </c>
      <c r="BM521">
        <v>2.535936</v>
      </c>
      <c r="BN521">
        <v>20291122</v>
      </c>
      <c r="BO521">
        <v>2.5563579999999999</v>
      </c>
      <c r="BP521">
        <v>20300222</v>
      </c>
      <c r="BQ521">
        <v>2.5743809999999998</v>
      </c>
      <c r="BR521">
        <v>20300522</v>
      </c>
      <c r="BS521">
        <v>2.5894219999999999</v>
      </c>
      <c r="BT521">
        <v>20300822</v>
      </c>
      <c r="BU521">
        <v>2.6031469999999999</v>
      </c>
      <c r="BV521">
        <v>20301122</v>
      </c>
      <c r="BW521">
        <v>2.6158030000000001</v>
      </c>
      <c r="BX521">
        <v>20310224</v>
      </c>
      <c r="BY521">
        <v>2.6283729999999998</v>
      </c>
      <c r="BZ521">
        <v>20310522</v>
      </c>
      <c r="CA521">
        <v>2.640272</v>
      </c>
      <c r="CB521">
        <v>20310822</v>
      </c>
      <c r="CC521">
        <v>2.6536979999999999</v>
      </c>
      <c r="CD521">
        <v>20311124</v>
      </c>
      <c r="CE521">
        <v>2.66886</v>
      </c>
      <c r="CF521">
        <v>20320223</v>
      </c>
      <c r="CG521">
        <v>2.685425</v>
      </c>
      <c r="CH521">
        <v>20320524</v>
      </c>
      <c r="CI521">
        <v>2.7051129999999999</v>
      </c>
      <c r="CJ521">
        <v>20320823</v>
      </c>
      <c r="CK521">
        <v>2.726709</v>
      </c>
      <c r="CL521">
        <v>20321122</v>
      </c>
      <c r="CM521">
        <v>2.7514449999999999</v>
      </c>
      <c r="CN521">
        <v>20330222</v>
      </c>
      <c r="CO521">
        <v>2.7800419999999999</v>
      </c>
      <c r="CQ521">
        <v>20350222</v>
      </c>
      <c r="CR521">
        <v>3.044883</v>
      </c>
      <c r="CU521">
        <v>20380222</v>
      </c>
      <c r="CV521">
        <v>3.1576019999999998</v>
      </c>
      <c r="CW521">
        <v>20430223</v>
      </c>
      <c r="CX521">
        <v>3.398326</v>
      </c>
      <c r="CY521">
        <v>20480224</v>
      </c>
      <c r="CZ521">
        <v>3.3703439999999998</v>
      </c>
      <c r="DA521">
        <v>20530224</v>
      </c>
      <c r="DB521">
        <v>3.3553820000000001</v>
      </c>
    </row>
    <row r="522" spans="1:106" x14ac:dyDescent="0.25">
      <c r="A522" s="2">
        <v>44974</v>
      </c>
      <c r="B522">
        <v>20230220</v>
      </c>
      <c r="C522">
        <v>1.503377</v>
      </c>
      <c r="D522">
        <v>20230221</v>
      </c>
      <c r="E522">
        <v>1.5026379999999999</v>
      </c>
      <c r="G522">
        <v>20230228</v>
      </c>
      <c r="H522">
        <v>1.497981</v>
      </c>
      <c r="J522">
        <v>20230321</v>
      </c>
      <c r="K522">
        <v>1.506229</v>
      </c>
      <c r="L522">
        <v>20230421</v>
      </c>
      <c r="M522">
        <v>1.562125</v>
      </c>
      <c r="N522">
        <v>20230522</v>
      </c>
      <c r="O522">
        <v>1.6291640000000001</v>
      </c>
      <c r="P522">
        <v>20230821</v>
      </c>
      <c r="Q522">
        <v>1.7952900000000001</v>
      </c>
      <c r="R522">
        <v>20231121</v>
      </c>
      <c r="S522">
        <v>1.899348</v>
      </c>
      <c r="T522">
        <v>20240221</v>
      </c>
      <c r="U522">
        <v>1.9420059999999999</v>
      </c>
      <c r="V522">
        <v>20240521</v>
      </c>
      <c r="W522">
        <v>1.9788380000000001</v>
      </c>
      <c r="X522">
        <v>20240821</v>
      </c>
      <c r="Y522">
        <v>2.0113099999999999</v>
      </c>
      <c r="Z522">
        <v>20241121</v>
      </c>
      <c r="AA522">
        <v>2.0434779999999999</v>
      </c>
      <c r="AB522">
        <v>20250221</v>
      </c>
      <c r="AC522">
        <v>2.0750440000000001</v>
      </c>
      <c r="AD522">
        <v>20250521</v>
      </c>
      <c r="AE522">
        <v>2.1049959999999999</v>
      </c>
      <c r="AF522">
        <v>20250821</v>
      </c>
      <c r="AG522">
        <v>2.1359249999999999</v>
      </c>
      <c r="AH522">
        <v>20251121</v>
      </c>
      <c r="AI522">
        <v>2.1673429999999998</v>
      </c>
      <c r="AJ522">
        <v>20260223</v>
      </c>
      <c r="AK522">
        <v>2.2003270000000001</v>
      </c>
      <c r="AL522">
        <v>20260521</v>
      </c>
      <c r="AM522">
        <v>2.231643</v>
      </c>
      <c r="AN522">
        <v>20260821</v>
      </c>
      <c r="AO522">
        <v>2.2645119999999999</v>
      </c>
      <c r="AP522">
        <v>20261123</v>
      </c>
      <c r="AQ522">
        <v>2.2966869999999999</v>
      </c>
      <c r="AR522">
        <v>20270222</v>
      </c>
      <c r="AS522">
        <v>2.3256079999999999</v>
      </c>
      <c r="AV522">
        <v>20270823</v>
      </c>
      <c r="AW522">
        <v>2.3767770000000001</v>
      </c>
      <c r="AX522">
        <v>20271122</v>
      </c>
      <c r="AY522">
        <v>2.4010600000000002</v>
      </c>
      <c r="AZ522">
        <v>20280221</v>
      </c>
      <c r="BA522">
        <v>2.4257179999999998</v>
      </c>
      <c r="BB522">
        <v>20280522</v>
      </c>
      <c r="BC522">
        <v>2.4525480000000002</v>
      </c>
      <c r="BD522">
        <v>20280821</v>
      </c>
      <c r="BE522">
        <v>2.4784639999999998</v>
      </c>
      <c r="BF522">
        <v>20281121</v>
      </c>
      <c r="BG522">
        <v>2.504483</v>
      </c>
      <c r="BH522">
        <v>20290221</v>
      </c>
      <c r="BI522">
        <v>2.5297839999999998</v>
      </c>
      <c r="BJ522">
        <v>20290521</v>
      </c>
      <c r="BK522">
        <v>2.5531380000000001</v>
      </c>
      <c r="BL522">
        <v>20290821</v>
      </c>
      <c r="BM522">
        <v>2.5757150000000002</v>
      </c>
      <c r="BN522">
        <v>20291121</v>
      </c>
      <c r="BO522">
        <v>2.5963379999999998</v>
      </c>
      <c r="BP522">
        <v>20300221</v>
      </c>
      <c r="BQ522">
        <v>2.6146720000000001</v>
      </c>
      <c r="BR522">
        <v>20300521</v>
      </c>
      <c r="BS522">
        <v>2.6301169999999998</v>
      </c>
      <c r="BT522">
        <v>20300821</v>
      </c>
      <c r="BU522">
        <v>2.6443240000000001</v>
      </c>
      <c r="BV522">
        <v>20301121</v>
      </c>
      <c r="BW522">
        <v>2.6574789999999999</v>
      </c>
      <c r="BX522">
        <v>20310221</v>
      </c>
      <c r="BY522">
        <v>2.6702499999999998</v>
      </c>
      <c r="BZ522">
        <v>20310521</v>
      </c>
      <c r="CA522">
        <v>2.6828090000000002</v>
      </c>
      <c r="CB522">
        <v>20310821</v>
      </c>
      <c r="CC522">
        <v>2.6965370000000002</v>
      </c>
      <c r="CD522">
        <v>20311121</v>
      </c>
      <c r="CE522">
        <v>2.7115230000000001</v>
      </c>
      <c r="CF522">
        <v>20320223</v>
      </c>
      <c r="CG522">
        <v>2.728621</v>
      </c>
      <c r="CH522">
        <v>20320521</v>
      </c>
      <c r="CI522">
        <v>2.7474980000000002</v>
      </c>
      <c r="CJ522">
        <v>20320823</v>
      </c>
      <c r="CK522">
        <v>2.7693669999999999</v>
      </c>
      <c r="CL522">
        <v>20321122</v>
      </c>
      <c r="CM522">
        <v>2.7934839999999999</v>
      </c>
      <c r="CN522">
        <v>20330221</v>
      </c>
      <c r="CO522">
        <v>2.8208669999999998</v>
      </c>
      <c r="CQ522">
        <v>20350221</v>
      </c>
      <c r="CR522">
        <v>3.07456</v>
      </c>
      <c r="CU522">
        <v>20380222</v>
      </c>
      <c r="CV522">
        <v>3.1873309999999999</v>
      </c>
      <c r="CW522">
        <v>20430223</v>
      </c>
      <c r="CX522">
        <v>3.4288419999999999</v>
      </c>
      <c r="CY522">
        <v>20480221</v>
      </c>
      <c r="CZ522">
        <v>3.400941</v>
      </c>
      <c r="DA522">
        <v>20530221</v>
      </c>
      <c r="DB522">
        <v>3.3859249999999999</v>
      </c>
    </row>
    <row r="523" spans="1:106" x14ac:dyDescent="0.25">
      <c r="A523" s="2">
        <v>44973</v>
      </c>
      <c r="B523">
        <v>20230217</v>
      </c>
      <c r="C523">
        <v>1.5027790000000001</v>
      </c>
      <c r="D523">
        <v>20230220</v>
      </c>
      <c r="E523">
        <v>1.500175</v>
      </c>
      <c r="G523">
        <v>20230227</v>
      </c>
      <c r="H523">
        <v>1.4961789999999999</v>
      </c>
      <c r="J523">
        <v>20230320</v>
      </c>
      <c r="K523">
        <v>1.50593</v>
      </c>
      <c r="L523">
        <v>20230420</v>
      </c>
      <c r="M523">
        <v>1.5597030000000001</v>
      </c>
      <c r="N523">
        <v>20230522</v>
      </c>
      <c r="O523">
        <v>1.6311370000000001</v>
      </c>
      <c r="P523">
        <v>20230821</v>
      </c>
      <c r="Q523">
        <v>1.787255</v>
      </c>
      <c r="R523">
        <v>20231120</v>
      </c>
      <c r="S523">
        <v>1.8650629999999999</v>
      </c>
      <c r="T523">
        <v>20240220</v>
      </c>
      <c r="U523">
        <v>1.912291</v>
      </c>
      <c r="V523">
        <v>20240520</v>
      </c>
      <c r="W523">
        <v>1.953155</v>
      </c>
      <c r="X523">
        <v>20240820</v>
      </c>
      <c r="Y523">
        <v>1.9855480000000001</v>
      </c>
      <c r="Z523">
        <v>20241120</v>
      </c>
      <c r="AA523">
        <v>2.0156740000000002</v>
      </c>
      <c r="AB523">
        <v>20250220</v>
      </c>
      <c r="AC523">
        <v>2.0444420000000001</v>
      </c>
      <c r="AD523">
        <v>20250520</v>
      </c>
      <c r="AE523">
        <v>2.0715690000000002</v>
      </c>
      <c r="AF523">
        <v>20250820</v>
      </c>
      <c r="AG523">
        <v>2.099682</v>
      </c>
      <c r="AH523">
        <v>20251120</v>
      </c>
      <c r="AI523">
        <v>2.128504</v>
      </c>
      <c r="AJ523">
        <v>20260220</v>
      </c>
      <c r="AK523">
        <v>2.15848</v>
      </c>
      <c r="AL523">
        <v>20260520</v>
      </c>
      <c r="AM523">
        <v>2.1886199999999998</v>
      </c>
      <c r="AN523">
        <v>20260820</v>
      </c>
      <c r="AO523">
        <v>2.2199369999999998</v>
      </c>
      <c r="AP523">
        <v>20261120</v>
      </c>
      <c r="AQ523">
        <v>2.250381</v>
      </c>
      <c r="AR523">
        <v>20270222</v>
      </c>
      <c r="AS523">
        <v>2.2797390000000002</v>
      </c>
      <c r="AT523">
        <v>20270520</v>
      </c>
      <c r="AU523">
        <v>2.3049629999999999</v>
      </c>
      <c r="AV523">
        <v>20270820</v>
      </c>
      <c r="AW523">
        <v>2.330244</v>
      </c>
      <c r="AX523">
        <v>20271122</v>
      </c>
      <c r="AY523">
        <v>2.3554029999999999</v>
      </c>
      <c r="AZ523">
        <v>20280221</v>
      </c>
      <c r="BA523">
        <v>2.3797609999999998</v>
      </c>
      <c r="BB523">
        <v>20280522</v>
      </c>
      <c r="BC523">
        <v>2.405748</v>
      </c>
      <c r="BD523">
        <v>20280821</v>
      </c>
      <c r="BE523">
        <v>2.430437</v>
      </c>
      <c r="BF523">
        <v>20281120</v>
      </c>
      <c r="BG523">
        <v>2.4546920000000001</v>
      </c>
      <c r="BH523">
        <v>20290220</v>
      </c>
      <c r="BI523">
        <v>2.4783740000000001</v>
      </c>
      <c r="BJ523">
        <v>20290521</v>
      </c>
      <c r="BK523">
        <v>2.5003869999999999</v>
      </c>
      <c r="BL523">
        <v>20290820</v>
      </c>
      <c r="BM523">
        <v>2.5211830000000002</v>
      </c>
      <c r="BN523">
        <v>20291120</v>
      </c>
      <c r="BO523">
        <v>2.5404369999999998</v>
      </c>
      <c r="BP523">
        <v>20300220</v>
      </c>
      <c r="BQ523">
        <v>2.5576590000000001</v>
      </c>
      <c r="BR523">
        <v>20300520</v>
      </c>
      <c r="BS523">
        <v>2.5723229999999999</v>
      </c>
      <c r="BT523">
        <v>20300820</v>
      </c>
      <c r="BU523">
        <v>2.5859920000000001</v>
      </c>
      <c r="BV523">
        <v>20301120</v>
      </c>
      <c r="BW523">
        <v>2.5988349999999998</v>
      </c>
      <c r="BX523">
        <v>20310220</v>
      </c>
      <c r="BY523">
        <v>2.6114739999999999</v>
      </c>
      <c r="BZ523">
        <v>20310520</v>
      </c>
      <c r="CA523">
        <v>2.6240380000000001</v>
      </c>
      <c r="CB523">
        <v>20310820</v>
      </c>
      <c r="CC523">
        <v>2.6378720000000002</v>
      </c>
      <c r="CD523">
        <v>20311120</v>
      </c>
      <c r="CE523">
        <v>2.6530339999999999</v>
      </c>
      <c r="CF523">
        <v>20320220</v>
      </c>
      <c r="CG523">
        <v>2.6699600000000001</v>
      </c>
      <c r="CH523">
        <v>20320520</v>
      </c>
      <c r="CI523">
        <v>2.6894239999999998</v>
      </c>
      <c r="CJ523">
        <v>20320820</v>
      </c>
      <c r="CK523">
        <v>2.711004</v>
      </c>
      <c r="CL523">
        <v>20321122</v>
      </c>
      <c r="CM523">
        <v>2.7360669999999998</v>
      </c>
      <c r="CN523">
        <v>20330221</v>
      </c>
      <c r="CO523">
        <v>2.763585</v>
      </c>
      <c r="CQ523">
        <v>20350220</v>
      </c>
      <c r="CR523">
        <v>3.0162420000000001</v>
      </c>
      <c r="CU523">
        <v>20380222</v>
      </c>
      <c r="CV523">
        <v>3.1289750000000001</v>
      </c>
      <c r="CW523">
        <v>20430220</v>
      </c>
      <c r="CX523">
        <v>3.3692350000000002</v>
      </c>
      <c r="CY523">
        <v>20480220</v>
      </c>
      <c r="CZ523">
        <v>3.342279</v>
      </c>
      <c r="DA523">
        <v>20530220</v>
      </c>
      <c r="DB523">
        <v>3.3275570000000001</v>
      </c>
    </row>
    <row r="524" spans="1:106" x14ac:dyDescent="0.25">
      <c r="A524" s="2">
        <v>44972</v>
      </c>
      <c r="B524">
        <v>20230216</v>
      </c>
      <c r="C524">
        <v>1.503673</v>
      </c>
      <c r="D524">
        <v>20230217</v>
      </c>
      <c r="E524">
        <v>1.503085</v>
      </c>
      <c r="G524">
        <v>20230224</v>
      </c>
      <c r="H524">
        <v>1.4992509999999999</v>
      </c>
      <c r="J524">
        <v>20230317</v>
      </c>
      <c r="K524">
        <v>1.5044280000000001</v>
      </c>
      <c r="L524">
        <v>20230417</v>
      </c>
      <c r="M524">
        <v>1.5657730000000001</v>
      </c>
      <c r="N524">
        <v>20230517</v>
      </c>
      <c r="O524">
        <v>1.6191519999999999</v>
      </c>
      <c r="P524">
        <v>20230817</v>
      </c>
      <c r="Q524">
        <v>1.7989520000000001</v>
      </c>
      <c r="R524">
        <v>20231117</v>
      </c>
      <c r="S524">
        <v>1.8950089999999999</v>
      </c>
      <c r="T524">
        <v>20240219</v>
      </c>
      <c r="U524">
        <v>1.9538219999999999</v>
      </c>
      <c r="V524">
        <v>20240517</v>
      </c>
      <c r="W524">
        <v>1.9997990000000001</v>
      </c>
      <c r="X524">
        <v>20240819</v>
      </c>
      <c r="Y524">
        <v>2.036289</v>
      </c>
      <c r="Z524">
        <v>20241118</v>
      </c>
      <c r="AA524">
        <v>2.0676589999999999</v>
      </c>
      <c r="AB524">
        <v>20250217</v>
      </c>
      <c r="AC524">
        <v>2.0965549999999999</v>
      </c>
      <c r="AD524">
        <v>20250519</v>
      </c>
      <c r="AE524">
        <v>2.123974</v>
      </c>
      <c r="AF524">
        <v>20250818</v>
      </c>
      <c r="AG524">
        <v>2.1513260000000001</v>
      </c>
      <c r="AH524">
        <v>20251117</v>
      </c>
      <c r="AI524">
        <v>2.1797170000000001</v>
      </c>
      <c r="AJ524">
        <v>20260217</v>
      </c>
      <c r="AK524">
        <v>2.2102569999999999</v>
      </c>
      <c r="AL524">
        <v>20260518</v>
      </c>
      <c r="AM524">
        <v>2.2420529999999999</v>
      </c>
      <c r="AN524">
        <v>20260817</v>
      </c>
      <c r="AO524">
        <v>2.2746270000000002</v>
      </c>
      <c r="AP524">
        <v>20261117</v>
      </c>
      <c r="AQ524">
        <v>2.3064429999999998</v>
      </c>
      <c r="AR524">
        <v>20270217</v>
      </c>
      <c r="AS524">
        <v>2.3359179999999999</v>
      </c>
      <c r="AT524">
        <v>20270517</v>
      </c>
      <c r="AU524">
        <v>2.361666</v>
      </c>
      <c r="AV524">
        <v>20270817</v>
      </c>
      <c r="AW524">
        <v>2.386517</v>
      </c>
      <c r="AX524">
        <v>20271117</v>
      </c>
      <c r="AY524">
        <v>2.4108559999999999</v>
      </c>
      <c r="AZ524">
        <v>20280217</v>
      </c>
      <c r="BA524">
        <v>2.4357479999999998</v>
      </c>
      <c r="BB524">
        <v>20280517</v>
      </c>
      <c r="BC524">
        <v>2.462539</v>
      </c>
      <c r="BD524">
        <v>20280817</v>
      </c>
      <c r="BE524">
        <v>2.4892249999999998</v>
      </c>
      <c r="BF524">
        <v>20281117</v>
      </c>
      <c r="BG524">
        <v>2.5159310000000001</v>
      </c>
      <c r="BH524">
        <v>20290219</v>
      </c>
      <c r="BI524">
        <v>2.5426329999999999</v>
      </c>
      <c r="BJ524">
        <v>20290517</v>
      </c>
      <c r="BK524">
        <v>2.566357</v>
      </c>
      <c r="BL524">
        <v>20290817</v>
      </c>
      <c r="BM524">
        <v>2.5899800000000002</v>
      </c>
      <c r="BN524">
        <v>20291119</v>
      </c>
      <c r="BO524">
        <v>2.612158</v>
      </c>
      <c r="BP524">
        <v>20300218</v>
      </c>
      <c r="BQ524">
        <v>2.6313849999999999</v>
      </c>
      <c r="BR524">
        <v>20300517</v>
      </c>
      <c r="BS524">
        <v>2.647745</v>
      </c>
      <c r="BT524">
        <v>20300819</v>
      </c>
      <c r="BU524">
        <v>2.663408</v>
      </c>
      <c r="BV524">
        <v>20301118</v>
      </c>
      <c r="BW524">
        <v>2.677505</v>
      </c>
      <c r="BX524">
        <v>20310217</v>
      </c>
      <c r="BY524">
        <v>2.6911930000000002</v>
      </c>
      <c r="BZ524">
        <v>20310519</v>
      </c>
      <c r="CA524">
        <v>2.7050459999999998</v>
      </c>
      <c r="CB524">
        <v>20310818</v>
      </c>
      <c r="CC524">
        <v>2.7195860000000001</v>
      </c>
      <c r="CD524">
        <v>20311117</v>
      </c>
      <c r="CE524">
        <v>2.7352940000000001</v>
      </c>
      <c r="CF524">
        <v>20320217</v>
      </c>
      <c r="CG524">
        <v>2.7528139999999999</v>
      </c>
      <c r="CH524">
        <v>20320517</v>
      </c>
      <c r="CI524">
        <v>2.7727919999999999</v>
      </c>
      <c r="CJ524">
        <v>20320817</v>
      </c>
      <c r="CK524">
        <v>2.7947950000000001</v>
      </c>
      <c r="CL524">
        <v>20321117</v>
      </c>
      <c r="CM524">
        <v>2.8196560000000002</v>
      </c>
      <c r="CN524">
        <v>20330217</v>
      </c>
      <c r="CO524">
        <v>2.8477450000000002</v>
      </c>
      <c r="CQ524">
        <v>20350219</v>
      </c>
      <c r="CR524">
        <v>3.1028739999999999</v>
      </c>
      <c r="CU524">
        <v>20380217</v>
      </c>
      <c r="CV524">
        <v>3.2149030000000001</v>
      </c>
      <c r="CW524">
        <v>20430217</v>
      </c>
      <c r="CX524">
        <v>3.4565809999999999</v>
      </c>
      <c r="CY524">
        <v>20480217</v>
      </c>
      <c r="CZ524">
        <v>3.428318</v>
      </c>
      <c r="DA524">
        <v>20530217</v>
      </c>
      <c r="DB524">
        <v>3.4130639999999999</v>
      </c>
    </row>
    <row r="525" spans="1:106" x14ac:dyDescent="0.25">
      <c r="A525" s="2">
        <v>44971</v>
      </c>
      <c r="B525">
        <v>20230215</v>
      </c>
      <c r="C525">
        <v>1.5038450000000001</v>
      </c>
      <c r="D525">
        <v>20230216</v>
      </c>
      <c r="E525">
        <v>1.5034879999999999</v>
      </c>
      <c r="G525">
        <v>20230223</v>
      </c>
      <c r="H525">
        <v>1.5007470000000001</v>
      </c>
      <c r="J525">
        <v>20230316</v>
      </c>
      <c r="K525">
        <v>1.502896</v>
      </c>
      <c r="L525">
        <v>20230417</v>
      </c>
      <c r="M525">
        <v>1.5664960000000001</v>
      </c>
      <c r="N525">
        <v>20230516</v>
      </c>
      <c r="O525">
        <v>1.6179399999999999</v>
      </c>
      <c r="P525">
        <v>20230816</v>
      </c>
      <c r="Q525">
        <v>1.790594</v>
      </c>
      <c r="R525">
        <v>20231116</v>
      </c>
      <c r="S525">
        <v>1.878695</v>
      </c>
      <c r="T525">
        <v>20240216</v>
      </c>
      <c r="U525">
        <v>1.9218770000000001</v>
      </c>
      <c r="V525">
        <v>20240516</v>
      </c>
      <c r="W525">
        <v>1.962326</v>
      </c>
      <c r="X525">
        <v>20240816</v>
      </c>
      <c r="Y525">
        <v>1.9970749999999999</v>
      </c>
      <c r="Z525">
        <v>20241118</v>
      </c>
      <c r="AA525">
        <v>2.0305550000000001</v>
      </c>
      <c r="AB525">
        <v>20250217</v>
      </c>
      <c r="AC525">
        <v>2.0606110000000002</v>
      </c>
      <c r="AD525">
        <v>20250516</v>
      </c>
      <c r="AE525">
        <v>2.0876190000000001</v>
      </c>
      <c r="AF525">
        <v>20250818</v>
      </c>
      <c r="AG525">
        <v>2.1158809999999999</v>
      </c>
      <c r="AH525">
        <v>20251117</v>
      </c>
      <c r="AI525">
        <v>2.1440769999999998</v>
      </c>
      <c r="AJ525">
        <v>20260216</v>
      </c>
      <c r="AK525">
        <v>2.1740629999999999</v>
      </c>
      <c r="AL525">
        <v>20260518</v>
      </c>
      <c r="AM525">
        <v>2.2060770000000001</v>
      </c>
      <c r="AN525">
        <v>20260817</v>
      </c>
      <c r="AO525">
        <v>2.2386020000000002</v>
      </c>
      <c r="AP525">
        <v>20261116</v>
      </c>
      <c r="AQ525">
        <v>2.2700990000000001</v>
      </c>
      <c r="AR525">
        <v>20270216</v>
      </c>
      <c r="AS525">
        <v>2.2996789999999998</v>
      </c>
      <c r="AT525">
        <v>20270517</v>
      </c>
      <c r="AU525">
        <v>2.3258580000000002</v>
      </c>
      <c r="AV525">
        <v>20270816</v>
      </c>
      <c r="AW525">
        <v>2.3505989999999999</v>
      </c>
      <c r="AX525">
        <v>20271116</v>
      </c>
      <c r="AY525">
        <v>2.3750770000000001</v>
      </c>
      <c r="AZ525">
        <v>20280216</v>
      </c>
      <c r="BA525">
        <v>2.4000430000000001</v>
      </c>
      <c r="BB525">
        <v>20280516</v>
      </c>
      <c r="BC525">
        <v>2.4268049999999999</v>
      </c>
      <c r="BD525">
        <v>20280816</v>
      </c>
      <c r="BE525">
        <v>2.4534159999999998</v>
      </c>
      <c r="BF525">
        <v>20281116</v>
      </c>
      <c r="BG525">
        <v>2.4800049999999998</v>
      </c>
      <c r="BH525">
        <v>20290216</v>
      </c>
      <c r="BI525">
        <v>2.5060129999999998</v>
      </c>
      <c r="BJ525">
        <v>20290516</v>
      </c>
      <c r="BK525">
        <v>2.5301629999999999</v>
      </c>
      <c r="BL525">
        <v>20290816</v>
      </c>
      <c r="BM525">
        <v>2.5536669999999999</v>
      </c>
      <c r="BN525">
        <v>20291116</v>
      </c>
      <c r="BO525">
        <v>2.5753080000000002</v>
      </c>
      <c r="BP525">
        <v>20300218</v>
      </c>
      <c r="BQ525">
        <v>2.5951379999999999</v>
      </c>
      <c r="BR525">
        <v>20300516</v>
      </c>
      <c r="BS525">
        <v>2.6113050000000002</v>
      </c>
      <c r="BT525">
        <v>20300816</v>
      </c>
      <c r="BU525">
        <v>2.6266880000000001</v>
      </c>
      <c r="BV525">
        <v>20301118</v>
      </c>
      <c r="BW525">
        <v>2.6413199999999999</v>
      </c>
      <c r="BX525">
        <v>20310217</v>
      </c>
      <c r="BY525">
        <v>2.655084</v>
      </c>
      <c r="BZ525">
        <v>20310516</v>
      </c>
      <c r="CA525">
        <v>2.668558</v>
      </c>
      <c r="CB525">
        <v>20310818</v>
      </c>
      <c r="CC525">
        <v>2.6836600000000002</v>
      </c>
      <c r="CD525">
        <v>20311117</v>
      </c>
      <c r="CE525">
        <v>2.6994570000000002</v>
      </c>
      <c r="CF525">
        <v>20320216</v>
      </c>
      <c r="CG525">
        <v>2.7168549999999998</v>
      </c>
      <c r="CH525">
        <v>20320517</v>
      </c>
      <c r="CI525">
        <v>2.7370830000000002</v>
      </c>
      <c r="CJ525">
        <v>20320816</v>
      </c>
      <c r="CK525">
        <v>2.7588689999999998</v>
      </c>
      <c r="CL525">
        <v>20321116</v>
      </c>
      <c r="CM525">
        <v>2.783703</v>
      </c>
      <c r="CN525">
        <v>20330216</v>
      </c>
      <c r="CO525">
        <v>2.8117239999999999</v>
      </c>
      <c r="CQ525">
        <v>20350216</v>
      </c>
      <c r="CR525">
        <v>3.0648900000000001</v>
      </c>
      <c r="CU525">
        <v>20380216</v>
      </c>
      <c r="CV525">
        <v>3.1776420000000001</v>
      </c>
      <c r="CW525">
        <v>20430216</v>
      </c>
      <c r="CX525">
        <v>3.4186960000000002</v>
      </c>
      <c r="CY525">
        <v>20480217</v>
      </c>
      <c r="CZ525">
        <v>3.390841</v>
      </c>
      <c r="DA525">
        <v>20530217</v>
      </c>
      <c r="DB525">
        <v>3.3758539999999999</v>
      </c>
    </row>
    <row r="526" spans="1:106" x14ac:dyDescent="0.25">
      <c r="A526" s="2">
        <v>44970</v>
      </c>
      <c r="B526">
        <v>20230214</v>
      </c>
      <c r="C526">
        <v>1.504759</v>
      </c>
      <c r="D526">
        <v>20230215</v>
      </c>
      <c r="E526">
        <v>1.5038800000000001</v>
      </c>
      <c r="G526">
        <v>20230222</v>
      </c>
      <c r="H526">
        <v>1.4985809999999999</v>
      </c>
      <c r="J526">
        <v>20230315</v>
      </c>
      <c r="K526">
        <v>1.5063709999999999</v>
      </c>
      <c r="L526">
        <v>20230417</v>
      </c>
      <c r="M526">
        <v>1.570649</v>
      </c>
      <c r="N526">
        <v>20230515</v>
      </c>
      <c r="O526">
        <v>1.6207670000000001</v>
      </c>
      <c r="P526">
        <v>20230815</v>
      </c>
      <c r="Q526">
        <v>1.779147</v>
      </c>
      <c r="R526">
        <v>20231115</v>
      </c>
      <c r="S526">
        <v>1.8723110000000001</v>
      </c>
      <c r="T526">
        <v>20240215</v>
      </c>
      <c r="U526">
        <v>1.9377949999999999</v>
      </c>
      <c r="V526">
        <v>20240515</v>
      </c>
      <c r="W526">
        <v>1.985573</v>
      </c>
      <c r="X526">
        <v>20240815</v>
      </c>
      <c r="Y526">
        <v>2.0178310000000002</v>
      </c>
      <c r="Z526">
        <v>20241115</v>
      </c>
      <c r="AA526">
        <v>2.0455049999999999</v>
      </c>
      <c r="AB526">
        <v>20250217</v>
      </c>
      <c r="AC526">
        <v>2.072565</v>
      </c>
      <c r="AD526">
        <v>20250515</v>
      </c>
      <c r="AE526">
        <v>2.0981239999999999</v>
      </c>
      <c r="AF526">
        <v>20250815</v>
      </c>
      <c r="AG526">
        <v>2.1261019999999999</v>
      </c>
      <c r="AH526">
        <v>20251117</v>
      </c>
      <c r="AI526">
        <v>2.1558280000000001</v>
      </c>
      <c r="AJ526">
        <v>20260216</v>
      </c>
      <c r="AK526">
        <v>2.1858</v>
      </c>
      <c r="AL526">
        <v>20260515</v>
      </c>
      <c r="AM526">
        <v>2.2157490000000002</v>
      </c>
      <c r="AN526">
        <v>20260817</v>
      </c>
      <c r="AO526">
        <v>2.247716</v>
      </c>
      <c r="AP526">
        <v>20261116</v>
      </c>
      <c r="AQ526">
        <v>2.2776209999999999</v>
      </c>
      <c r="AR526">
        <v>20270215</v>
      </c>
      <c r="AS526">
        <v>2.305714</v>
      </c>
      <c r="AT526">
        <v>20270517</v>
      </c>
      <c r="AU526">
        <v>2.331674</v>
      </c>
      <c r="AV526">
        <v>20270816</v>
      </c>
      <c r="AW526">
        <v>2.3563730000000001</v>
      </c>
      <c r="AX526">
        <v>20271115</v>
      </c>
      <c r="AY526">
        <v>2.380789</v>
      </c>
      <c r="AZ526">
        <v>20280215</v>
      </c>
      <c r="BA526">
        <v>2.4060039999999998</v>
      </c>
      <c r="BB526">
        <v>20280515</v>
      </c>
      <c r="BC526">
        <v>2.4329209999999999</v>
      </c>
      <c r="BD526">
        <v>20280815</v>
      </c>
      <c r="BE526">
        <v>2.4595940000000001</v>
      </c>
      <c r="BF526">
        <v>20281115</v>
      </c>
      <c r="BG526">
        <v>2.4861740000000001</v>
      </c>
      <c r="BH526">
        <v>20290215</v>
      </c>
      <c r="BI526">
        <v>2.5121220000000002</v>
      </c>
      <c r="BJ526">
        <v>20290515</v>
      </c>
      <c r="BK526">
        <v>2.5361850000000001</v>
      </c>
      <c r="BL526">
        <v>20290815</v>
      </c>
      <c r="BM526">
        <v>2.5595810000000001</v>
      </c>
      <c r="BN526">
        <v>20291115</v>
      </c>
      <c r="BO526">
        <v>2.5811109999999999</v>
      </c>
      <c r="BP526">
        <v>20300215</v>
      </c>
      <c r="BQ526">
        <v>2.6004429999999998</v>
      </c>
      <c r="BR526">
        <v>20300515</v>
      </c>
      <c r="BS526">
        <v>2.6169349999999998</v>
      </c>
      <c r="BT526">
        <v>20300815</v>
      </c>
      <c r="BU526">
        <v>2.6322800000000002</v>
      </c>
      <c r="BV526">
        <v>20301115</v>
      </c>
      <c r="BW526">
        <v>2.646598</v>
      </c>
      <c r="BX526">
        <v>20310217</v>
      </c>
      <c r="BY526">
        <v>2.6608320000000001</v>
      </c>
      <c r="BZ526">
        <v>20310515</v>
      </c>
      <c r="CA526">
        <v>2.6741809999999999</v>
      </c>
      <c r="CB526">
        <v>20310815</v>
      </c>
      <c r="CC526">
        <v>2.6889880000000002</v>
      </c>
      <c r="CD526">
        <v>20311117</v>
      </c>
      <c r="CE526">
        <v>2.7053449999999999</v>
      </c>
      <c r="CF526">
        <v>20320216</v>
      </c>
      <c r="CG526">
        <v>2.722807</v>
      </c>
      <c r="CH526">
        <v>20320517</v>
      </c>
      <c r="CI526">
        <v>2.7431030000000001</v>
      </c>
      <c r="CJ526">
        <v>20320816</v>
      </c>
      <c r="CK526">
        <v>2.7649520000000001</v>
      </c>
      <c r="CL526">
        <v>20321115</v>
      </c>
      <c r="CM526">
        <v>2.7895569999999998</v>
      </c>
      <c r="CN526">
        <v>20330215</v>
      </c>
      <c r="CO526">
        <v>2.8175889999999999</v>
      </c>
      <c r="CQ526">
        <v>20350215</v>
      </c>
      <c r="CR526">
        <v>3.0705870000000002</v>
      </c>
      <c r="CU526">
        <v>20380215</v>
      </c>
      <c r="CV526">
        <v>3.1835580000000001</v>
      </c>
      <c r="CW526">
        <v>20430216</v>
      </c>
      <c r="CX526">
        <v>3.4247130000000001</v>
      </c>
      <c r="CY526">
        <v>20480217</v>
      </c>
      <c r="CZ526">
        <v>3.3965730000000001</v>
      </c>
      <c r="DA526">
        <v>20530217</v>
      </c>
      <c r="DB526">
        <v>3.3815249999999999</v>
      </c>
    </row>
    <row r="527" spans="1:106" x14ac:dyDescent="0.25">
      <c r="A527" s="2">
        <v>44967</v>
      </c>
      <c r="B527">
        <v>20230213</v>
      </c>
      <c r="C527">
        <v>1.504494</v>
      </c>
      <c r="D527">
        <v>20230214</v>
      </c>
      <c r="E527">
        <v>1.50349</v>
      </c>
      <c r="G527">
        <v>20230221</v>
      </c>
      <c r="H527">
        <v>1.497395</v>
      </c>
      <c r="J527">
        <v>20230314</v>
      </c>
      <c r="K527">
        <v>1.506883</v>
      </c>
      <c r="L527">
        <v>20230417</v>
      </c>
      <c r="M527">
        <v>1.554732</v>
      </c>
      <c r="N527">
        <v>20230515</v>
      </c>
      <c r="O527">
        <v>1.6149739999999999</v>
      </c>
      <c r="P527">
        <v>20230815</v>
      </c>
      <c r="Q527">
        <v>1.7629649999999999</v>
      </c>
      <c r="R527">
        <v>20231114</v>
      </c>
      <c r="S527">
        <v>1.8405990000000001</v>
      </c>
      <c r="T527">
        <v>20240214</v>
      </c>
      <c r="U527">
        <v>1.8829290000000001</v>
      </c>
      <c r="V527">
        <v>20240514</v>
      </c>
      <c r="W527">
        <v>1.9202330000000001</v>
      </c>
      <c r="X527">
        <v>20240814</v>
      </c>
      <c r="Y527">
        <v>1.9509730000000001</v>
      </c>
      <c r="Z527">
        <v>20241114</v>
      </c>
      <c r="AA527">
        <v>1.9805269999999999</v>
      </c>
      <c r="AB527">
        <v>20250214</v>
      </c>
      <c r="AC527">
        <v>2.0093779999999999</v>
      </c>
      <c r="AD527">
        <v>20250514</v>
      </c>
      <c r="AE527">
        <v>2.0370180000000002</v>
      </c>
      <c r="AF527">
        <v>20250814</v>
      </c>
      <c r="AG527">
        <v>2.0661209999999999</v>
      </c>
      <c r="AH527">
        <v>20251114</v>
      </c>
      <c r="AI527">
        <v>2.0964429999999998</v>
      </c>
      <c r="AJ527">
        <v>20260216</v>
      </c>
      <c r="AK527">
        <v>2.129178</v>
      </c>
      <c r="AL527">
        <v>20260514</v>
      </c>
      <c r="AM527">
        <v>2.1610649999999998</v>
      </c>
      <c r="AN527">
        <v>20260814</v>
      </c>
      <c r="AO527">
        <v>2.1951290000000001</v>
      </c>
      <c r="AP527">
        <v>20261116</v>
      </c>
      <c r="AQ527">
        <v>2.228891</v>
      </c>
      <c r="AR527">
        <v>20270215</v>
      </c>
      <c r="AS527">
        <v>2.2595040000000002</v>
      </c>
      <c r="AT527">
        <v>20270514</v>
      </c>
      <c r="AU527">
        <v>2.2866740000000001</v>
      </c>
      <c r="AV527">
        <v>20270816</v>
      </c>
      <c r="AW527">
        <v>2.3138730000000001</v>
      </c>
      <c r="AX527">
        <v>20271115</v>
      </c>
      <c r="AY527">
        <v>2.3393540000000002</v>
      </c>
      <c r="AZ527">
        <v>20280214</v>
      </c>
      <c r="BA527">
        <v>2.364773</v>
      </c>
      <c r="BB527">
        <v>20280515</v>
      </c>
      <c r="BC527">
        <v>2.3918400000000002</v>
      </c>
      <c r="BD527">
        <v>20280815</v>
      </c>
      <c r="BE527">
        <v>2.4179490000000001</v>
      </c>
      <c r="BF527">
        <v>20281114</v>
      </c>
      <c r="BG527">
        <v>2.4433910000000001</v>
      </c>
      <c r="BH527">
        <v>20290214</v>
      </c>
      <c r="BI527">
        <v>2.4683320000000002</v>
      </c>
      <c r="BJ527">
        <v>20290514</v>
      </c>
      <c r="BK527">
        <v>2.4913859999999999</v>
      </c>
      <c r="BL527">
        <v>20290814</v>
      </c>
      <c r="BM527">
        <v>2.5138069999999999</v>
      </c>
      <c r="BN527">
        <v>20291114</v>
      </c>
      <c r="BO527">
        <v>2.5345230000000001</v>
      </c>
      <c r="BP527">
        <v>20300214</v>
      </c>
      <c r="BQ527">
        <v>2.5532840000000001</v>
      </c>
      <c r="BR527">
        <v>20300514</v>
      </c>
      <c r="BS527">
        <v>2.5695060000000001</v>
      </c>
      <c r="BT527">
        <v>20300814</v>
      </c>
      <c r="BU527">
        <v>2.584835</v>
      </c>
      <c r="BV527">
        <v>20301114</v>
      </c>
      <c r="BW527">
        <v>2.5993560000000002</v>
      </c>
      <c r="BX527">
        <v>20310214</v>
      </c>
      <c r="BY527">
        <v>2.6136659999999998</v>
      </c>
      <c r="BZ527">
        <v>20310514</v>
      </c>
      <c r="CA527">
        <v>2.627818</v>
      </c>
      <c r="CB527">
        <v>20310814</v>
      </c>
      <c r="CC527">
        <v>2.643243</v>
      </c>
      <c r="CD527">
        <v>20311114</v>
      </c>
      <c r="CE527">
        <v>2.6599270000000002</v>
      </c>
      <c r="CF527">
        <v>20320216</v>
      </c>
      <c r="CG527">
        <v>2.6787079999999999</v>
      </c>
      <c r="CH527">
        <v>20320514</v>
      </c>
      <c r="CI527">
        <v>2.6990569999999998</v>
      </c>
      <c r="CJ527">
        <v>20320816</v>
      </c>
      <c r="CK527">
        <v>2.722378</v>
      </c>
      <c r="CL527">
        <v>20321115</v>
      </c>
      <c r="CM527">
        <v>2.7477269999999998</v>
      </c>
      <c r="CN527">
        <v>20330214</v>
      </c>
      <c r="CO527">
        <v>2.7761360000000002</v>
      </c>
      <c r="CQ527">
        <v>20350214</v>
      </c>
      <c r="CR527">
        <v>3.035196</v>
      </c>
      <c r="CU527">
        <v>20380215</v>
      </c>
      <c r="CV527">
        <v>3.1666370000000001</v>
      </c>
      <c r="CW527">
        <v>20430216</v>
      </c>
      <c r="CX527">
        <v>3.4064359999999998</v>
      </c>
      <c r="CY527">
        <v>20480214</v>
      </c>
      <c r="CZ527">
        <v>3.3780049999999999</v>
      </c>
      <c r="DA527">
        <v>20530214</v>
      </c>
      <c r="DB527">
        <v>3.3624890000000001</v>
      </c>
    </row>
    <row r="528" spans="1:106" x14ac:dyDescent="0.25">
      <c r="A528" s="2">
        <v>44966</v>
      </c>
      <c r="B528">
        <v>20230210</v>
      </c>
      <c r="C528">
        <v>1.505317</v>
      </c>
      <c r="D528">
        <v>20230213</v>
      </c>
      <c r="E528">
        <v>1.5021009999999999</v>
      </c>
      <c r="G528">
        <v>20230220</v>
      </c>
      <c r="H528">
        <v>1.497036</v>
      </c>
      <c r="J528">
        <v>20230313</v>
      </c>
      <c r="K528">
        <v>1.5033589999999999</v>
      </c>
      <c r="L528">
        <v>20230417</v>
      </c>
      <c r="M528">
        <v>1.5408489999999999</v>
      </c>
      <c r="N528">
        <v>20230515</v>
      </c>
      <c r="O528">
        <v>1.602787</v>
      </c>
      <c r="P528">
        <v>20230815</v>
      </c>
      <c r="Q528">
        <v>1.7445660000000001</v>
      </c>
      <c r="R528">
        <v>20231113</v>
      </c>
      <c r="S528">
        <v>1.8256749999999999</v>
      </c>
      <c r="T528">
        <v>20240213</v>
      </c>
      <c r="U528">
        <v>1.873049</v>
      </c>
      <c r="V528">
        <v>20240513</v>
      </c>
      <c r="W528">
        <v>1.9079349999999999</v>
      </c>
      <c r="X528">
        <v>20240813</v>
      </c>
      <c r="Y528">
        <v>1.9325110000000001</v>
      </c>
      <c r="Z528">
        <v>20241113</v>
      </c>
      <c r="AA528">
        <v>1.9553990000000001</v>
      </c>
      <c r="AB528">
        <v>20250213</v>
      </c>
      <c r="AC528">
        <v>1.9787589999999999</v>
      </c>
      <c r="AD528">
        <v>20250513</v>
      </c>
      <c r="AE528">
        <v>2.0028280000000001</v>
      </c>
      <c r="AF528">
        <v>20250813</v>
      </c>
      <c r="AG528">
        <v>2.02935</v>
      </c>
      <c r="AH528">
        <v>20251113</v>
      </c>
      <c r="AI528">
        <v>2.0575049999999999</v>
      </c>
      <c r="AJ528">
        <v>20260213</v>
      </c>
      <c r="AK528">
        <v>2.0872790000000001</v>
      </c>
      <c r="AL528">
        <v>20260513</v>
      </c>
      <c r="AM528">
        <v>2.1173829999999998</v>
      </c>
      <c r="AN528">
        <v>20260813</v>
      </c>
      <c r="AO528">
        <v>2.1487039999999999</v>
      </c>
      <c r="AP528">
        <v>20261113</v>
      </c>
      <c r="AQ528">
        <v>2.1791170000000002</v>
      </c>
      <c r="AR528">
        <v>20270215</v>
      </c>
      <c r="AS528">
        <v>2.208348</v>
      </c>
      <c r="AT528">
        <v>20270513</v>
      </c>
      <c r="AU528">
        <v>2.2333599999999998</v>
      </c>
      <c r="AV528">
        <v>20270813</v>
      </c>
      <c r="AW528">
        <v>2.2584439999999999</v>
      </c>
      <c r="AX528">
        <v>20271115</v>
      </c>
      <c r="AY528">
        <v>2.2835800000000002</v>
      </c>
      <c r="AZ528">
        <v>20280214</v>
      </c>
      <c r="BA528">
        <v>2.3082039999999999</v>
      </c>
      <c r="BB528">
        <v>20280515</v>
      </c>
      <c r="BC528">
        <v>2.3347760000000002</v>
      </c>
      <c r="BD528">
        <v>20280815</v>
      </c>
      <c r="BE528">
        <v>2.3606780000000001</v>
      </c>
      <c r="BF528">
        <v>20281113</v>
      </c>
      <c r="BG528">
        <v>2.3858259999999998</v>
      </c>
      <c r="BH528">
        <v>20290213</v>
      </c>
      <c r="BI528">
        <v>2.4108860000000001</v>
      </c>
      <c r="BJ528">
        <v>20290514</v>
      </c>
      <c r="BK528">
        <v>2.4343849999999998</v>
      </c>
      <c r="BL528">
        <v>20290814</v>
      </c>
      <c r="BM528">
        <v>2.45702</v>
      </c>
      <c r="BN528">
        <v>20291113</v>
      </c>
      <c r="BO528">
        <v>2.4777239999999998</v>
      </c>
      <c r="BP528">
        <v>20300213</v>
      </c>
      <c r="BQ528">
        <v>2.4966699999999999</v>
      </c>
      <c r="BR528">
        <v>20300513</v>
      </c>
      <c r="BS528">
        <v>2.5130080000000001</v>
      </c>
      <c r="BT528">
        <v>20300813</v>
      </c>
      <c r="BU528">
        <v>2.528397</v>
      </c>
      <c r="BV528">
        <v>20301113</v>
      </c>
      <c r="BW528">
        <v>2.5429279999999999</v>
      </c>
      <c r="BX528">
        <v>20310213</v>
      </c>
      <c r="BY528">
        <v>2.5572080000000001</v>
      </c>
      <c r="BZ528">
        <v>20310513</v>
      </c>
      <c r="CA528">
        <v>2.5712980000000001</v>
      </c>
      <c r="CB528">
        <v>20310813</v>
      </c>
      <c r="CC528">
        <v>2.5866359999999999</v>
      </c>
      <c r="CD528">
        <v>20311113</v>
      </c>
      <c r="CE528">
        <v>2.6032109999999999</v>
      </c>
      <c r="CF528">
        <v>20320213</v>
      </c>
      <c r="CG528">
        <v>2.6214499999999998</v>
      </c>
      <c r="CH528">
        <v>20320513</v>
      </c>
      <c r="CI528">
        <v>2.6420729999999999</v>
      </c>
      <c r="CJ528">
        <v>20320813</v>
      </c>
      <c r="CK528">
        <v>2.66473</v>
      </c>
      <c r="CL528">
        <v>20321115</v>
      </c>
      <c r="CM528">
        <v>2.6907549999999998</v>
      </c>
      <c r="CN528">
        <v>20330214</v>
      </c>
      <c r="CO528">
        <v>2.7190590000000001</v>
      </c>
      <c r="CQ528">
        <v>20350213</v>
      </c>
      <c r="CR528">
        <v>2.9770479999999999</v>
      </c>
      <c r="CU528">
        <v>20380215</v>
      </c>
      <c r="CV528">
        <v>3.1083509999999999</v>
      </c>
      <c r="CW528">
        <v>20430213</v>
      </c>
      <c r="CX528">
        <v>3.3469120000000001</v>
      </c>
      <c r="CY528">
        <v>20480213</v>
      </c>
      <c r="CZ528">
        <v>3.3193969999999999</v>
      </c>
      <c r="DA528">
        <v>20530213</v>
      </c>
      <c r="DB528">
        <v>3.3041710000000002</v>
      </c>
    </row>
    <row r="529" spans="1:106" x14ac:dyDescent="0.25">
      <c r="A529" s="2">
        <v>44965</v>
      </c>
      <c r="B529">
        <v>20230209</v>
      </c>
      <c r="C529">
        <v>1.5021910000000001</v>
      </c>
      <c r="D529">
        <v>20230210</v>
      </c>
      <c r="E529">
        <v>1.5009790000000001</v>
      </c>
      <c r="G529">
        <v>20230217</v>
      </c>
      <c r="H529">
        <v>1.4944500000000001</v>
      </c>
      <c r="J529">
        <v>20230310</v>
      </c>
      <c r="K529">
        <v>1.5058020000000001</v>
      </c>
      <c r="L529">
        <v>20230410</v>
      </c>
      <c r="M529">
        <v>1.5423819999999999</v>
      </c>
      <c r="N529">
        <v>20230510</v>
      </c>
      <c r="O529">
        <v>1.599926</v>
      </c>
      <c r="P529">
        <v>20230810</v>
      </c>
      <c r="Q529">
        <v>1.735395</v>
      </c>
      <c r="R529">
        <v>20231110</v>
      </c>
      <c r="S529">
        <v>1.8116719999999999</v>
      </c>
      <c r="T529">
        <v>20240212</v>
      </c>
      <c r="U529">
        <v>1.850193</v>
      </c>
      <c r="V529">
        <v>20240510</v>
      </c>
      <c r="W529">
        <v>1.8815539999999999</v>
      </c>
      <c r="X529">
        <v>20240813</v>
      </c>
      <c r="Y529">
        <v>1.908363</v>
      </c>
      <c r="Z529">
        <v>20241111</v>
      </c>
      <c r="AA529">
        <v>1.9336150000000001</v>
      </c>
      <c r="AB529">
        <v>20250210</v>
      </c>
      <c r="AC529">
        <v>1.9597009999999999</v>
      </c>
      <c r="AD529">
        <v>20250512</v>
      </c>
      <c r="AE529">
        <v>1.986677</v>
      </c>
      <c r="AF529">
        <v>20250811</v>
      </c>
      <c r="AG529">
        <v>2.014535</v>
      </c>
      <c r="AH529">
        <v>20251110</v>
      </c>
      <c r="AI529">
        <v>2.0432260000000002</v>
      </c>
      <c r="AJ529">
        <v>20260210</v>
      </c>
      <c r="AK529">
        <v>2.0730499999999998</v>
      </c>
      <c r="AL529">
        <v>20260511</v>
      </c>
      <c r="AM529">
        <v>2.1028950000000002</v>
      </c>
      <c r="AN529">
        <v>20260810</v>
      </c>
      <c r="AO529">
        <v>2.1332149999999999</v>
      </c>
      <c r="AP529">
        <v>20261110</v>
      </c>
      <c r="AQ529">
        <v>2.1635049999999998</v>
      </c>
      <c r="AR529">
        <v>20270210</v>
      </c>
      <c r="AS529">
        <v>2.193028</v>
      </c>
      <c r="AT529">
        <v>20270510</v>
      </c>
      <c r="AU529">
        <v>2.2206579999999998</v>
      </c>
      <c r="AV529">
        <v>20270810</v>
      </c>
      <c r="AW529">
        <v>2.2485050000000002</v>
      </c>
      <c r="AX529">
        <v>20271110</v>
      </c>
      <c r="AY529">
        <v>2.275928</v>
      </c>
      <c r="AZ529">
        <v>20280210</v>
      </c>
      <c r="BA529">
        <v>2.3031779999999999</v>
      </c>
      <c r="BB529">
        <v>20280510</v>
      </c>
      <c r="BC529">
        <v>2.3309989999999998</v>
      </c>
      <c r="BD529">
        <v>20280810</v>
      </c>
      <c r="BE529">
        <v>2.3577629999999998</v>
      </c>
      <c r="BF529">
        <v>20281110</v>
      </c>
      <c r="BG529">
        <v>2.3837869999999999</v>
      </c>
      <c r="BH529">
        <v>20290212</v>
      </c>
      <c r="BI529">
        <v>2.4092820000000001</v>
      </c>
      <c r="BJ529">
        <v>20290510</v>
      </c>
      <c r="BK529">
        <v>2.431635</v>
      </c>
      <c r="BL529">
        <v>20290810</v>
      </c>
      <c r="BM529">
        <v>2.4537330000000002</v>
      </c>
      <c r="BN529">
        <v>20291112</v>
      </c>
      <c r="BO529">
        <v>2.4744480000000002</v>
      </c>
      <c r="BP529">
        <v>20300211</v>
      </c>
      <c r="BQ529">
        <v>2.4925060000000001</v>
      </c>
      <c r="BR529">
        <v>20300510</v>
      </c>
      <c r="BS529">
        <v>2.5080689999999999</v>
      </c>
      <c r="BT529">
        <v>20300813</v>
      </c>
      <c r="BU529">
        <v>2.5233810000000001</v>
      </c>
      <c r="BV529">
        <v>20301111</v>
      </c>
      <c r="BW529">
        <v>2.5371290000000002</v>
      </c>
      <c r="BX529">
        <v>20310210</v>
      </c>
      <c r="BY529">
        <v>2.5508790000000001</v>
      </c>
      <c r="BZ529">
        <v>20310512</v>
      </c>
      <c r="CA529">
        <v>2.5650149999999998</v>
      </c>
      <c r="CB529">
        <v>20310811</v>
      </c>
      <c r="CC529">
        <v>2.580028</v>
      </c>
      <c r="CD529">
        <v>20311110</v>
      </c>
      <c r="CE529">
        <v>2.5963699999999998</v>
      </c>
      <c r="CF529">
        <v>20320210</v>
      </c>
      <c r="CG529">
        <v>2.6146690000000001</v>
      </c>
      <c r="CH529">
        <v>20320510</v>
      </c>
      <c r="CI529">
        <v>2.6354769999999998</v>
      </c>
      <c r="CJ529">
        <v>20320810</v>
      </c>
      <c r="CK529">
        <v>2.6584629999999998</v>
      </c>
      <c r="CL529">
        <v>20321110</v>
      </c>
      <c r="CM529">
        <v>2.6843759999999999</v>
      </c>
      <c r="CN529">
        <v>20330210</v>
      </c>
      <c r="CO529">
        <v>2.713568</v>
      </c>
      <c r="CQ529">
        <v>20350212</v>
      </c>
      <c r="CR529">
        <v>2.9853339999999999</v>
      </c>
      <c r="CU529">
        <v>20380210</v>
      </c>
      <c r="CV529">
        <v>3.1539600000000001</v>
      </c>
      <c r="CW529">
        <v>20430210</v>
      </c>
      <c r="CX529">
        <v>3.391375</v>
      </c>
      <c r="CY529">
        <v>20480210</v>
      </c>
      <c r="CZ529">
        <v>3.3621120000000002</v>
      </c>
      <c r="DA529">
        <v>20530210</v>
      </c>
      <c r="DB529">
        <v>3.3457859999999999</v>
      </c>
    </row>
    <row r="530" spans="1:106" x14ac:dyDescent="0.25">
      <c r="A530" s="2">
        <v>44964</v>
      </c>
      <c r="B530">
        <v>20230208</v>
      </c>
      <c r="C530">
        <v>1.502759</v>
      </c>
      <c r="D530">
        <v>20230209</v>
      </c>
      <c r="E530">
        <v>1.5015160000000001</v>
      </c>
      <c r="G530">
        <v>20230216</v>
      </c>
      <c r="H530">
        <v>1.4946140000000001</v>
      </c>
      <c r="J530">
        <v>20230309</v>
      </c>
      <c r="K530">
        <v>1.5044029999999999</v>
      </c>
      <c r="L530">
        <v>20230410</v>
      </c>
      <c r="M530">
        <v>1.543275</v>
      </c>
      <c r="N530">
        <v>20230509</v>
      </c>
      <c r="O530">
        <v>1.598611</v>
      </c>
      <c r="P530">
        <v>20230809</v>
      </c>
      <c r="Q530">
        <v>1.742218</v>
      </c>
      <c r="R530">
        <v>20231109</v>
      </c>
      <c r="S530">
        <v>1.8149869999999999</v>
      </c>
      <c r="T530">
        <v>20240209</v>
      </c>
      <c r="U530">
        <v>1.853124</v>
      </c>
      <c r="V530">
        <v>20240509</v>
      </c>
      <c r="W530">
        <v>1.885937</v>
      </c>
      <c r="X530">
        <v>20240809</v>
      </c>
      <c r="Y530">
        <v>1.912167</v>
      </c>
      <c r="Z530">
        <v>20241111</v>
      </c>
      <c r="AA530">
        <v>1.938504</v>
      </c>
      <c r="AB530">
        <v>20250210</v>
      </c>
      <c r="AC530">
        <v>1.9643980000000001</v>
      </c>
      <c r="AD530">
        <v>20250509</v>
      </c>
      <c r="AE530">
        <v>1.990227</v>
      </c>
      <c r="AF530">
        <v>20250811</v>
      </c>
      <c r="AG530">
        <v>2.01884</v>
      </c>
      <c r="AH530">
        <v>20251110</v>
      </c>
      <c r="AI530">
        <v>2.0476329999999998</v>
      </c>
      <c r="AJ530">
        <v>20260209</v>
      </c>
      <c r="AK530">
        <v>2.0775700000000001</v>
      </c>
      <c r="AL530">
        <v>20260511</v>
      </c>
      <c r="AM530">
        <v>2.1084719999999999</v>
      </c>
      <c r="AN530">
        <v>20260810</v>
      </c>
      <c r="AO530">
        <v>2.1393399999999998</v>
      </c>
      <c r="AP530">
        <v>20261109</v>
      </c>
      <c r="AQ530">
        <v>2.1692130000000001</v>
      </c>
      <c r="AR530">
        <v>20270209</v>
      </c>
      <c r="AS530">
        <v>2.1976469999999999</v>
      </c>
      <c r="AT530">
        <v>20270510</v>
      </c>
      <c r="AU530">
        <v>2.2234210000000001</v>
      </c>
      <c r="AV530">
        <v>20270809</v>
      </c>
      <c r="AW530">
        <v>2.2481979999999999</v>
      </c>
      <c r="AX530">
        <v>20271109</v>
      </c>
      <c r="AY530">
        <v>2.2728280000000001</v>
      </c>
      <c r="AZ530">
        <v>20280209</v>
      </c>
      <c r="BA530">
        <v>2.297777</v>
      </c>
      <c r="BB530">
        <v>20280509</v>
      </c>
      <c r="BC530">
        <v>2.3241260000000001</v>
      </c>
      <c r="BD530">
        <v>20280809</v>
      </c>
      <c r="BE530">
        <v>2.3500869999999998</v>
      </c>
      <c r="BF530">
        <v>20281109</v>
      </c>
      <c r="BG530">
        <v>2.3758400000000002</v>
      </c>
      <c r="BH530">
        <v>20290209</v>
      </c>
      <c r="BI530">
        <v>2.4009160000000001</v>
      </c>
      <c r="BJ530">
        <v>20290509</v>
      </c>
      <c r="BK530">
        <v>2.4241489999999999</v>
      </c>
      <c r="BL530">
        <v>20290809</v>
      </c>
      <c r="BM530">
        <v>2.4467560000000002</v>
      </c>
      <c r="BN530">
        <v>20291109</v>
      </c>
      <c r="BO530">
        <v>2.4676110000000002</v>
      </c>
      <c r="BP530">
        <v>20300211</v>
      </c>
      <c r="BQ530">
        <v>2.4868130000000002</v>
      </c>
      <c r="BR530">
        <v>20300509</v>
      </c>
      <c r="BS530">
        <v>2.5025930000000001</v>
      </c>
      <c r="BT530">
        <v>20300809</v>
      </c>
      <c r="BU530">
        <v>2.5177619999999998</v>
      </c>
      <c r="BV530">
        <v>20301111</v>
      </c>
      <c r="BW530">
        <v>2.532365</v>
      </c>
      <c r="BX530">
        <v>20310210</v>
      </c>
      <c r="BY530">
        <v>2.546268</v>
      </c>
      <c r="BZ530">
        <v>20310509</v>
      </c>
      <c r="CA530">
        <v>2.5600179999999999</v>
      </c>
      <c r="CB530">
        <v>20310811</v>
      </c>
      <c r="CC530">
        <v>2.575555</v>
      </c>
      <c r="CD530">
        <v>20311110</v>
      </c>
      <c r="CE530">
        <v>2.591901</v>
      </c>
      <c r="CF530">
        <v>20320209</v>
      </c>
      <c r="CG530">
        <v>2.6099600000000001</v>
      </c>
      <c r="CH530">
        <v>20320510</v>
      </c>
      <c r="CI530">
        <v>2.6309209999999998</v>
      </c>
      <c r="CJ530">
        <v>20320809</v>
      </c>
      <c r="CK530">
        <v>2.6535669999999998</v>
      </c>
      <c r="CL530">
        <v>20321109</v>
      </c>
      <c r="CM530">
        <v>2.679357</v>
      </c>
      <c r="CN530">
        <v>20330209</v>
      </c>
      <c r="CO530">
        <v>2.7084130000000002</v>
      </c>
      <c r="CQ530">
        <v>20350209</v>
      </c>
      <c r="CR530">
        <v>2.9784869999999999</v>
      </c>
      <c r="CU530">
        <v>20380209</v>
      </c>
      <c r="CV530">
        <v>3.1480760000000001</v>
      </c>
      <c r="CW530">
        <v>20430209</v>
      </c>
      <c r="CX530">
        <v>3.3854649999999999</v>
      </c>
      <c r="CY530">
        <v>20480210</v>
      </c>
      <c r="CZ530">
        <v>3.3563299999999998</v>
      </c>
      <c r="DA530">
        <v>20530210</v>
      </c>
      <c r="DB530">
        <v>3.3401420000000002</v>
      </c>
    </row>
    <row r="531" spans="1:106" x14ac:dyDescent="0.25">
      <c r="A531" s="2">
        <v>44963</v>
      </c>
      <c r="B531">
        <v>20230207</v>
      </c>
      <c r="C531">
        <v>1.503784</v>
      </c>
      <c r="D531">
        <v>20230208</v>
      </c>
      <c r="E531">
        <v>1.5025280000000001</v>
      </c>
      <c r="G531">
        <v>20230215</v>
      </c>
      <c r="H531">
        <v>1.495735</v>
      </c>
      <c r="J531">
        <v>20230308</v>
      </c>
      <c r="K531">
        <v>1.5072719999999999</v>
      </c>
      <c r="L531">
        <v>20230410</v>
      </c>
      <c r="M531">
        <v>1.546802</v>
      </c>
      <c r="N531">
        <v>20230508</v>
      </c>
      <c r="O531">
        <v>1.600902</v>
      </c>
      <c r="P531">
        <v>20230808</v>
      </c>
      <c r="Q531">
        <v>1.7595479999999999</v>
      </c>
      <c r="R531">
        <v>20231108</v>
      </c>
      <c r="S531">
        <v>1.8334440000000001</v>
      </c>
      <c r="T531">
        <v>20240208</v>
      </c>
      <c r="U531">
        <v>1.860001</v>
      </c>
      <c r="V531">
        <v>20240508</v>
      </c>
      <c r="W531">
        <v>1.888139</v>
      </c>
      <c r="X531">
        <v>20240808</v>
      </c>
      <c r="Y531">
        <v>1.9159139999999999</v>
      </c>
      <c r="Z531">
        <v>20241108</v>
      </c>
      <c r="AA531">
        <v>1.9468970000000001</v>
      </c>
      <c r="AB531">
        <v>20250210</v>
      </c>
      <c r="AC531">
        <v>1.9813149999999999</v>
      </c>
      <c r="AD531">
        <v>20250508</v>
      </c>
      <c r="AE531">
        <v>2.0150990000000002</v>
      </c>
      <c r="AF531">
        <v>20250808</v>
      </c>
      <c r="AG531">
        <v>2.051256</v>
      </c>
      <c r="AH531">
        <v>20251110</v>
      </c>
      <c r="AI531">
        <v>2.0872419999999998</v>
      </c>
      <c r="AJ531">
        <v>20260209</v>
      </c>
      <c r="AK531">
        <v>2.1202040000000002</v>
      </c>
      <c r="AL531">
        <v>20260508</v>
      </c>
      <c r="AM531">
        <v>2.14981</v>
      </c>
      <c r="AN531">
        <v>20260810</v>
      </c>
      <c r="AO531">
        <v>2.1790620000000001</v>
      </c>
      <c r="AP531">
        <v>20261109</v>
      </c>
      <c r="AQ531">
        <v>2.205219</v>
      </c>
      <c r="AR531">
        <v>20270208</v>
      </c>
      <c r="AS531">
        <v>2.229374</v>
      </c>
      <c r="AT531">
        <v>20270510</v>
      </c>
      <c r="AU531">
        <v>2.2518129999999998</v>
      </c>
      <c r="AV531">
        <v>20270809</v>
      </c>
      <c r="AW531">
        <v>2.2735210000000001</v>
      </c>
      <c r="AX531">
        <v>20271108</v>
      </c>
      <c r="AY531">
        <v>2.295477</v>
      </c>
      <c r="AZ531">
        <v>20280208</v>
      </c>
      <c r="BA531">
        <v>2.3187479999999998</v>
      </c>
      <c r="BB531">
        <v>20280508</v>
      </c>
      <c r="BC531">
        <v>2.3442240000000001</v>
      </c>
      <c r="BD531">
        <v>20280808</v>
      </c>
      <c r="BE531">
        <v>2.369875</v>
      </c>
      <c r="BF531">
        <v>20281108</v>
      </c>
      <c r="BG531">
        <v>2.3957139999999999</v>
      </c>
      <c r="BH531">
        <v>20290208</v>
      </c>
      <c r="BI531">
        <v>2.4210970000000001</v>
      </c>
      <c r="BJ531">
        <v>20290508</v>
      </c>
      <c r="BK531">
        <v>2.4446949999999998</v>
      </c>
      <c r="BL531">
        <v>20290808</v>
      </c>
      <c r="BM531">
        <v>2.4676209999999998</v>
      </c>
      <c r="BN531">
        <v>20291108</v>
      </c>
      <c r="BO531">
        <v>2.488623</v>
      </c>
      <c r="BP531">
        <v>20300208</v>
      </c>
      <c r="BQ531">
        <v>2.5073110000000001</v>
      </c>
      <c r="BR531">
        <v>20300508</v>
      </c>
      <c r="BS531">
        <v>2.5230359999999998</v>
      </c>
      <c r="BT531">
        <v>20300808</v>
      </c>
      <c r="BU531">
        <v>2.5374840000000001</v>
      </c>
      <c r="BV531">
        <v>20301108</v>
      </c>
      <c r="BW531">
        <v>2.5508570000000002</v>
      </c>
      <c r="BX531">
        <v>20310210</v>
      </c>
      <c r="BY531">
        <v>2.56413</v>
      </c>
      <c r="BZ531">
        <v>20310508</v>
      </c>
      <c r="CA531">
        <v>2.5766369999999998</v>
      </c>
      <c r="CB531">
        <v>20310808</v>
      </c>
      <c r="CC531">
        <v>2.5906419999999999</v>
      </c>
      <c r="CD531">
        <v>20311110</v>
      </c>
      <c r="CE531">
        <v>2.606312</v>
      </c>
      <c r="CF531">
        <v>20320209</v>
      </c>
      <c r="CG531">
        <v>2.6232709999999999</v>
      </c>
      <c r="CH531">
        <v>20320510</v>
      </c>
      <c r="CI531">
        <v>2.643224</v>
      </c>
      <c r="CJ531">
        <v>20320809</v>
      </c>
      <c r="CK531">
        <v>2.664981</v>
      </c>
      <c r="CL531">
        <v>20321108</v>
      </c>
      <c r="CM531">
        <v>2.6897380000000002</v>
      </c>
      <c r="CN531">
        <v>20330208</v>
      </c>
      <c r="CO531">
        <v>2.7181999999999999</v>
      </c>
      <c r="CQ531">
        <v>20350208</v>
      </c>
      <c r="CR531">
        <v>2.9882420000000001</v>
      </c>
      <c r="CU531">
        <v>20380208</v>
      </c>
      <c r="CV531">
        <v>3.1583359999999998</v>
      </c>
      <c r="CW531">
        <v>20430209</v>
      </c>
      <c r="CX531">
        <v>3.3960629999999998</v>
      </c>
      <c r="CY531">
        <v>20480210</v>
      </c>
      <c r="CZ531">
        <v>3.3667549999999999</v>
      </c>
      <c r="DA531">
        <v>20530210</v>
      </c>
      <c r="DB531">
        <v>3.350581</v>
      </c>
    </row>
    <row r="532" spans="1:106" x14ac:dyDescent="0.25">
      <c r="A532" s="2">
        <v>44960</v>
      </c>
      <c r="B532">
        <v>20230206</v>
      </c>
      <c r="C532">
        <v>1.5035289999999999</v>
      </c>
      <c r="D532">
        <v>20230207</v>
      </c>
      <c r="E532">
        <v>1.501884</v>
      </c>
      <c r="G532">
        <v>20230214</v>
      </c>
      <c r="H532">
        <v>1.4927790000000001</v>
      </c>
      <c r="J532">
        <v>20230307</v>
      </c>
      <c r="K532">
        <v>1.50844</v>
      </c>
      <c r="L532">
        <v>20230407</v>
      </c>
      <c r="M532">
        <v>1.504602</v>
      </c>
      <c r="N532">
        <v>20230508</v>
      </c>
      <c r="O532">
        <v>1.567266</v>
      </c>
      <c r="P532">
        <v>20230807</v>
      </c>
      <c r="Q532">
        <v>1.7085589999999999</v>
      </c>
      <c r="R532">
        <v>20231107</v>
      </c>
      <c r="S532">
        <v>1.757503</v>
      </c>
      <c r="T532">
        <v>20240207</v>
      </c>
      <c r="U532">
        <v>1.7847249999999999</v>
      </c>
      <c r="V532">
        <v>20240507</v>
      </c>
      <c r="W532">
        <v>1.813385</v>
      </c>
      <c r="X532">
        <v>20240807</v>
      </c>
      <c r="Y532">
        <v>1.8373379999999999</v>
      </c>
      <c r="Z532">
        <v>20241107</v>
      </c>
      <c r="AA532">
        <v>1.860636</v>
      </c>
      <c r="AB532">
        <v>20250207</v>
      </c>
      <c r="AC532">
        <v>1.8831150000000001</v>
      </c>
      <c r="AD532">
        <v>20250507</v>
      </c>
      <c r="AE532">
        <v>1.9043380000000001</v>
      </c>
      <c r="AF532">
        <v>20250807</v>
      </c>
      <c r="AG532">
        <v>1.927251</v>
      </c>
      <c r="AH532">
        <v>20251107</v>
      </c>
      <c r="AI532">
        <v>1.952491</v>
      </c>
      <c r="AJ532">
        <v>20260209</v>
      </c>
      <c r="AK532">
        <v>1.9816549999999999</v>
      </c>
      <c r="AL532">
        <v>20260507</v>
      </c>
      <c r="AM532">
        <v>2.0117929999999999</v>
      </c>
      <c r="AN532">
        <v>20260807</v>
      </c>
      <c r="AO532">
        <v>2.044816</v>
      </c>
      <c r="AP532">
        <v>20261109</v>
      </c>
      <c r="AQ532">
        <v>2.0774900000000001</v>
      </c>
      <c r="AR532">
        <v>20270208</v>
      </c>
      <c r="AS532">
        <v>2.1063619999999998</v>
      </c>
      <c r="AT532">
        <v>20270507</v>
      </c>
      <c r="AU532">
        <v>2.1309130000000001</v>
      </c>
      <c r="AV532">
        <v>20270809</v>
      </c>
      <c r="AW532">
        <v>2.1548690000000001</v>
      </c>
      <c r="AX532">
        <v>20271108</v>
      </c>
      <c r="AY532">
        <v>2.1774260000000001</v>
      </c>
      <c r="AZ532">
        <v>20280207</v>
      </c>
      <c r="BA532">
        <v>2.2006619999999999</v>
      </c>
      <c r="BB532">
        <v>20280508</v>
      </c>
      <c r="BC532">
        <v>2.2265109999999999</v>
      </c>
      <c r="BD532">
        <v>20280807</v>
      </c>
      <c r="BE532">
        <v>2.2520349999999998</v>
      </c>
      <c r="BF532">
        <v>20281107</v>
      </c>
      <c r="BG532">
        <v>2.2779720000000001</v>
      </c>
      <c r="BH532">
        <v>20290207</v>
      </c>
      <c r="BI532">
        <v>2.3033730000000001</v>
      </c>
      <c r="BJ532">
        <v>20290507</v>
      </c>
      <c r="BK532">
        <v>2.3268870000000001</v>
      </c>
      <c r="BL532">
        <v>20290807</v>
      </c>
      <c r="BM532">
        <v>2.3496039999999998</v>
      </c>
      <c r="BN532">
        <v>20291107</v>
      </c>
      <c r="BO532">
        <v>2.3702529999999999</v>
      </c>
      <c r="BP532">
        <v>20300207</v>
      </c>
      <c r="BQ532">
        <v>2.3884270000000001</v>
      </c>
      <c r="BR532">
        <v>20300507</v>
      </c>
      <c r="BS532">
        <v>2.403505</v>
      </c>
      <c r="BT532">
        <v>20300807</v>
      </c>
      <c r="BU532">
        <v>2.4171969999999998</v>
      </c>
      <c r="BV532">
        <v>20301107</v>
      </c>
      <c r="BW532">
        <v>2.429799</v>
      </c>
      <c r="BX532">
        <v>20310207</v>
      </c>
      <c r="BY532">
        <v>2.4420709999999999</v>
      </c>
      <c r="BZ532">
        <v>20310507</v>
      </c>
      <c r="CA532">
        <v>2.454275</v>
      </c>
      <c r="CB532">
        <v>20310807</v>
      </c>
      <c r="CC532">
        <v>2.467841</v>
      </c>
      <c r="CD532">
        <v>20311107</v>
      </c>
      <c r="CE532">
        <v>2.4829379999999999</v>
      </c>
      <c r="CF532">
        <v>20320209</v>
      </c>
      <c r="CG532">
        <v>2.5004930000000001</v>
      </c>
      <c r="CH532">
        <v>20320507</v>
      </c>
      <c r="CI532">
        <v>2.520095</v>
      </c>
      <c r="CJ532">
        <v>20320809</v>
      </c>
      <c r="CK532">
        <v>2.5432600000000001</v>
      </c>
      <c r="CL532">
        <v>20321108</v>
      </c>
      <c r="CM532">
        <v>2.5691169999999999</v>
      </c>
      <c r="CN532">
        <v>20330207</v>
      </c>
      <c r="CO532">
        <v>2.5987650000000002</v>
      </c>
      <c r="CQ532">
        <v>20350207</v>
      </c>
      <c r="CR532">
        <v>2.9042189999999999</v>
      </c>
      <c r="CU532">
        <v>20380208</v>
      </c>
      <c r="CV532">
        <v>3.1884619999999999</v>
      </c>
      <c r="CW532">
        <v>20430209</v>
      </c>
      <c r="CX532">
        <v>3.420312</v>
      </c>
      <c r="CY532">
        <v>20480207</v>
      </c>
      <c r="CZ532">
        <v>3.3877039999999998</v>
      </c>
      <c r="DA532">
        <v>20530207</v>
      </c>
      <c r="DB532">
        <v>3.3686419999999999</v>
      </c>
    </row>
    <row r="533" spans="1:106" x14ac:dyDescent="0.25">
      <c r="A533" s="2">
        <v>44959</v>
      </c>
      <c r="B533">
        <v>20230203</v>
      </c>
      <c r="C533">
        <v>1.5038959999999999</v>
      </c>
      <c r="D533">
        <v>20230206</v>
      </c>
      <c r="E533">
        <v>1.4978899999999999</v>
      </c>
      <c r="G533">
        <v>20230213</v>
      </c>
      <c r="H533">
        <v>1.4900119999999999</v>
      </c>
      <c r="J533">
        <v>20230306</v>
      </c>
      <c r="K533">
        <v>1.507789</v>
      </c>
      <c r="L533">
        <v>20230407</v>
      </c>
      <c r="M533">
        <v>1.503892</v>
      </c>
      <c r="N533">
        <v>20230508</v>
      </c>
      <c r="O533">
        <v>1.5692489999999999</v>
      </c>
      <c r="P533">
        <v>20230807</v>
      </c>
      <c r="Q533">
        <v>1.6996249999999999</v>
      </c>
      <c r="R533">
        <v>20231106</v>
      </c>
      <c r="S533">
        <v>1.7475700000000001</v>
      </c>
      <c r="T533">
        <v>20240206</v>
      </c>
      <c r="U533">
        <v>1.774837</v>
      </c>
      <c r="V533">
        <v>20240507</v>
      </c>
      <c r="W533">
        <v>1.8030120000000001</v>
      </c>
      <c r="X533">
        <v>20240806</v>
      </c>
      <c r="Y533">
        <v>1.826138</v>
      </c>
      <c r="Z533">
        <v>20241106</v>
      </c>
      <c r="AA533">
        <v>1.8494360000000001</v>
      </c>
      <c r="AB533">
        <v>20250206</v>
      </c>
      <c r="AC533">
        <v>1.872708</v>
      </c>
      <c r="AD533">
        <v>20250506</v>
      </c>
      <c r="AE533">
        <v>1.8953279999999999</v>
      </c>
      <c r="AF533">
        <v>20250806</v>
      </c>
      <c r="AG533">
        <v>1.919303</v>
      </c>
      <c r="AH533">
        <v>20251106</v>
      </c>
      <c r="AI533">
        <v>1.9442980000000001</v>
      </c>
      <c r="AJ533">
        <v>20260206</v>
      </c>
      <c r="AK533">
        <v>1.9706090000000001</v>
      </c>
      <c r="AL533">
        <v>20260506</v>
      </c>
      <c r="AM533">
        <v>1.99732</v>
      </c>
      <c r="AN533">
        <v>20260806</v>
      </c>
      <c r="AO533">
        <v>2.0254379999999998</v>
      </c>
      <c r="AP533">
        <v>20261106</v>
      </c>
      <c r="AQ533">
        <v>2.0532720000000002</v>
      </c>
      <c r="AR533">
        <v>20270208</v>
      </c>
      <c r="AS533">
        <v>2.0807690000000001</v>
      </c>
      <c r="AT533">
        <v>20270506</v>
      </c>
      <c r="AU533">
        <v>2.1050840000000002</v>
      </c>
      <c r="AV533">
        <v>20270806</v>
      </c>
      <c r="AW533">
        <v>2.1300829999999999</v>
      </c>
      <c r="AX533">
        <v>20271108</v>
      </c>
      <c r="AY533">
        <v>2.1554660000000001</v>
      </c>
      <c r="AZ533">
        <v>20280207</v>
      </c>
      <c r="BA533">
        <v>2.1803659999999998</v>
      </c>
      <c r="BB533">
        <v>20280508</v>
      </c>
      <c r="BC533">
        <v>2.2069779999999999</v>
      </c>
      <c r="BD533">
        <v>20280807</v>
      </c>
      <c r="BE533">
        <v>2.232491</v>
      </c>
      <c r="BF533">
        <v>20281106</v>
      </c>
      <c r="BG533">
        <v>2.2575769999999999</v>
      </c>
      <c r="BH533">
        <v>20290206</v>
      </c>
      <c r="BI533">
        <v>2.282035</v>
      </c>
      <c r="BJ533">
        <v>20290507</v>
      </c>
      <c r="BK533">
        <v>2.3046880000000001</v>
      </c>
      <c r="BL533">
        <v>20290806</v>
      </c>
      <c r="BM533">
        <v>2.3259590000000001</v>
      </c>
      <c r="BN533">
        <v>20291106</v>
      </c>
      <c r="BO533">
        <v>2.345475</v>
      </c>
      <c r="BP533">
        <v>20300206</v>
      </c>
      <c r="BQ533">
        <v>2.3626969999999998</v>
      </c>
      <c r="BR533">
        <v>20300507</v>
      </c>
      <c r="BS533">
        <v>2.3772530000000001</v>
      </c>
      <c r="BT533">
        <v>20300806</v>
      </c>
      <c r="BU533">
        <v>2.3903300000000001</v>
      </c>
      <c r="BV533">
        <v>20301106</v>
      </c>
      <c r="BW533">
        <v>2.402663</v>
      </c>
      <c r="BX533">
        <v>20310206</v>
      </c>
      <c r="BY533">
        <v>2.414822</v>
      </c>
      <c r="BZ533">
        <v>20310506</v>
      </c>
      <c r="CA533">
        <v>2.4270309999999999</v>
      </c>
      <c r="CB533">
        <v>20310806</v>
      </c>
      <c r="CC533">
        <v>2.4406880000000002</v>
      </c>
      <c r="CD533">
        <v>20311106</v>
      </c>
      <c r="CE533">
        <v>2.4559380000000002</v>
      </c>
      <c r="CF533">
        <v>20320206</v>
      </c>
      <c r="CG533">
        <v>2.4732799999999999</v>
      </c>
      <c r="CH533">
        <v>20320506</v>
      </c>
      <c r="CI533">
        <v>2.4934669999999999</v>
      </c>
      <c r="CJ533">
        <v>20320806</v>
      </c>
      <c r="CK533">
        <v>2.5162879999999999</v>
      </c>
      <c r="CL533">
        <v>20321108</v>
      </c>
      <c r="CM533">
        <v>2.5431339999999998</v>
      </c>
      <c r="CN533">
        <v>20330207</v>
      </c>
      <c r="CO533">
        <v>2.5729250000000001</v>
      </c>
      <c r="CQ533">
        <v>20350206</v>
      </c>
      <c r="CR533">
        <v>2.8776160000000002</v>
      </c>
      <c r="CU533">
        <v>20380208</v>
      </c>
      <c r="CV533">
        <v>3.1616580000000001</v>
      </c>
      <c r="CW533">
        <v>20430206</v>
      </c>
      <c r="CX533">
        <v>3.3928660000000002</v>
      </c>
      <c r="CY533">
        <v>20480206</v>
      </c>
      <c r="CZ533">
        <v>3.360792</v>
      </c>
      <c r="DA533">
        <v>20530206</v>
      </c>
      <c r="DB533">
        <v>3.3418950000000001</v>
      </c>
    </row>
    <row r="534" spans="1:106" x14ac:dyDescent="0.25">
      <c r="A534" s="2">
        <v>44958</v>
      </c>
      <c r="B534">
        <v>20230202</v>
      </c>
      <c r="C534">
        <v>1.498912</v>
      </c>
      <c r="D534">
        <v>20230203</v>
      </c>
      <c r="E534">
        <v>1.4968809999999999</v>
      </c>
      <c r="G534">
        <v>20230210</v>
      </c>
      <c r="H534">
        <v>1.487009</v>
      </c>
      <c r="J534">
        <v>20230303</v>
      </c>
      <c r="K534">
        <v>1.5076639999999999</v>
      </c>
      <c r="L534">
        <v>20230403</v>
      </c>
      <c r="M534">
        <v>1.5054000000000001</v>
      </c>
      <c r="N534">
        <v>20230503</v>
      </c>
      <c r="O534">
        <v>1.565817</v>
      </c>
      <c r="P534">
        <v>20230803</v>
      </c>
      <c r="Q534">
        <v>1.683289</v>
      </c>
      <c r="R534">
        <v>20231103</v>
      </c>
      <c r="S534">
        <v>1.742942</v>
      </c>
      <c r="T534">
        <v>20240205</v>
      </c>
      <c r="U534">
        <v>1.7711920000000001</v>
      </c>
      <c r="V534">
        <v>20240503</v>
      </c>
      <c r="W534">
        <v>1.799418</v>
      </c>
      <c r="X534">
        <v>20240805</v>
      </c>
      <c r="Y534">
        <v>1.8256019999999999</v>
      </c>
      <c r="Z534">
        <v>20241104</v>
      </c>
      <c r="AA534">
        <v>1.850409</v>
      </c>
      <c r="AB534">
        <v>20250203</v>
      </c>
      <c r="AC534">
        <v>1.8737919999999999</v>
      </c>
      <c r="AD534">
        <v>20250506</v>
      </c>
      <c r="AE534">
        <v>1.8961170000000001</v>
      </c>
      <c r="AF534">
        <v>20250804</v>
      </c>
      <c r="AG534">
        <v>1.919006</v>
      </c>
      <c r="AH534">
        <v>20251103</v>
      </c>
      <c r="AI534">
        <v>1.9452560000000001</v>
      </c>
      <c r="AJ534">
        <v>20260203</v>
      </c>
      <c r="AK534">
        <v>1.9764219999999999</v>
      </c>
      <c r="AL534">
        <v>20260505</v>
      </c>
      <c r="AM534">
        <v>2.0120070000000001</v>
      </c>
      <c r="AN534">
        <v>20260803</v>
      </c>
      <c r="AO534">
        <v>2.0488149999999998</v>
      </c>
      <c r="AP534">
        <v>20261103</v>
      </c>
      <c r="AQ534">
        <v>2.0849709999999999</v>
      </c>
      <c r="AR534">
        <v>20270203</v>
      </c>
      <c r="AS534">
        <v>2.1171890000000002</v>
      </c>
      <c r="AT534">
        <v>20270505</v>
      </c>
      <c r="AU534">
        <v>2.1439499999999998</v>
      </c>
      <c r="AV534">
        <v>20270803</v>
      </c>
      <c r="AW534">
        <v>2.1670229999999999</v>
      </c>
      <c r="AX534">
        <v>20271103</v>
      </c>
      <c r="AY534">
        <v>2.1890839999999998</v>
      </c>
      <c r="AZ534">
        <v>20280203</v>
      </c>
      <c r="BA534">
        <v>2.2112340000000001</v>
      </c>
      <c r="BB534">
        <v>20280503</v>
      </c>
      <c r="BC534">
        <v>2.2351619999999999</v>
      </c>
      <c r="BD534">
        <v>20280803</v>
      </c>
      <c r="BE534">
        <v>2.2590479999999999</v>
      </c>
      <c r="BF534">
        <v>20281103</v>
      </c>
      <c r="BG534">
        <v>2.2829290000000002</v>
      </c>
      <c r="BH534">
        <v>20290205</v>
      </c>
      <c r="BI534">
        <v>2.306708</v>
      </c>
      <c r="BJ534">
        <v>20290503</v>
      </c>
      <c r="BK534">
        <v>2.3276840000000001</v>
      </c>
      <c r="BL534">
        <v>20290803</v>
      </c>
      <c r="BM534">
        <v>2.3483480000000001</v>
      </c>
      <c r="BN534">
        <v>20291105</v>
      </c>
      <c r="BO534">
        <v>2.3674409999999999</v>
      </c>
      <c r="BP534">
        <v>20300204</v>
      </c>
      <c r="BQ534">
        <v>2.3836210000000002</v>
      </c>
      <c r="BR534">
        <v>20300503</v>
      </c>
      <c r="BS534">
        <v>2.3969960000000001</v>
      </c>
      <c r="BT534">
        <v>20300805</v>
      </c>
      <c r="BU534">
        <v>2.4095369999999998</v>
      </c>
      <c r="BV534">
        <v>20301104</v>
      </c>
      <c r="BW534">
        <v>2.4207900000000002</v>
      </c>
      <c r="BX534">
        <v>20310203</v>
      </c>
      <c r="BY534">
        <v>2.4319120000000001</v>
      </c>
      <c r="BZ534">
        <v>20310506</v>
      </c>
      <c r="CA534">
        <v>2.4437000000000002</v>
      </c>
      <c r="CB534">
        <v>20310804</v>
      </c>
      <c r="CC534">
        <v>2.4563549999999998</v>
      </c>
      <c r="CD534">
        <v>20311103</v>
      </c>
      <c r="CE534">
        <v>2.4708320000000001</v>
      </c>
      <c r="CF534">
        <v>20320203</v>
      </c>
      <c r="CG534">
        <v>2.4877039999999999</v>
      </c>
      <c r="CH534">
        <v>20320505</v>
      </c>
      <c r="CI534">
        <v>2.5080680000000002</v>
      </c>
      <c r="CJ534">
        <v>20320803</v>
      </c>
      <c r="CK534">
        <v>2.5303390000000001</v>
      </c>
      <c r="CL534">
        <v>20321103</v>
      </c>
      <c r="CM534">
        <v>2.556708</v>
      </c>
      <c r="CN534">
        <v>20330203</v>
      </c>
      <c r="CO534">
        <v>2.5871439999999999</v>
      </c>
      <c r="CQ534">
        <v>20350205</v>
      </c>
      <c r="CR534">
        <v>2.9000979999999998</v>
      </c>
      <c r="CU534">
        <v>20380203</v>
      </c>
      <c r="CV534">
        <v>3.1832069999999999</v>
      </c>
      <c r="CW534">
        <v>20430203</v>
      </c>
      <c r="CX534">
        <v>3.415079</v>
      </c>
      <c r="CY534">
        <v>20480203</v>
      </c>
      <c r="CZ534">
        <v>3.3825289999999999</v>
      </c>
      <c r="DA534">
        <v>20530203</v>
      </c>
      <c r="DB534">
        <v>3.3635000000000002</v>
      </c>
    </row>
    <row r="535" spans="1:106" x14ac:dyDescent="0.25">
      <c r="A535" s="2">
        <v>44957</v>
      </c>
      <c r="B535">
        <v>20230201</v>
      </c>
      <c r="C535">
        <v>1.501673</v>
      </c>
      <c r="D535">
        <v>20230202</v>
      </c>
      <c r="E535">
        <v>1.4990870000000001</v>
      </c>
      <c r="G535">
        <v>20230209</v>
      </c>
      <c r="H535">
        <v>1.485808</v>
      </c>
      <c r="J535">
        <v>20230302</v>
      </c>
      <c r="K535">
        <v>1.5066930000000001</v>
      </c>
      <c r="L535">
        <v>20230403</v>
      </c>
      <c r="M535">
        <v>1.5064219999999999</v>
      </c>
      <c r="N535">
        <v>20230502</v>
      </c>
      <c r="O535">
        <v>1.5628230000000001</v>
      </c>
      <c r="P535">
        <v>20230802</v>
      </c>
      <c r="Q535">
        <v>1.693489</v>
      </c>
      <c r="R535">
        <v>20231102</v>
      </c>
      <c r="S535">
        <v>1.7606930000000001</v>
      </c>
      <c r="T535">
        <v>20240202</v>
      </c>
      <c r="U535">
        <v>1.8036430000000001</v>
      </c>
      <c r="V535">
        <v>20240502</v>
      </c>
      <c r="W535">
        <v>1.8404339999999999</v>
      </c>
      <c r="X535">
        <v>20240802</v>
      </c>
      <c r="Y535">
        <v>1.868079</v>
      </c>
      <c r="Z535">
        <v>20241104</v>
      </c>
      <c r="AA535">
        <v>1.8927560000000001</v>
      </c>
      <c r="AB535">
        <v>20250203</v>
      </c>
      <c r="AC535">
        <v>1.913934</v>
      </c>
      <c r="AD535">
        <v>20250502</v>
      </c>
      <c r="AE535">
        <v>1.932771</v>
      </c>
      <c r="AF535">
        <v>20250804</v>
      </c>
      <c r="AG535">
        <v>1.9539</v>
      </c>
      <c r="AH535">
        <v>20251103</v>
      </c>
      <c r="AI535">
        <v>1.9776469999999999</v>
      </c>
      <c r="AJ535">
        <v>20260202</v>
      </c>
      <c r="AK535">
        <v>2.0062169999999999</v>
      </c>
      <c r="AL535">
        <v>20260505</v>
      </c>
      <c r="AM535">
        <v>2.0402619999999998</v>
      </c>
      <c r="AN535">
        <v>20260803</v>
      </c>
      <c r="AO535">
        <v>2.0755699999999999</v>
      </c>
      <c r="AP535">
        <v>20261102</v>
      </c>
      <c r="AQ535">
        <v>2.1102479999999999</v>
      </c>
      <c r="AR535">
        <v>20270202</v>
      </c>
      <c r="AS535">
        <v>2.1418680000000001</v>
      </c>
      <c r="AT535">
        <v>20270505</v>
      </c>
      <c r="AU535">
        <v>2.1687750000000001</v>
      </c>
      <c r="AV535">
        <v>20270802</v>
      </c>
      <c r="AW535">
        <v>2.1917469999999999</v>
      </c>
      <c r="AX535">
        <v>20271102</v>
      </c>
      <c r="AY535">
        <v>2.2141130000000002</v>
      </c>
      <c r="AZ535">
        <v>20280202</v>
      </c>
      <c r="BA535">
        <v>2.2365560000000002</v>
      </c>
      <c r="BB535">
        <v>20280502</v>
      </c>
      <c r="BC535">
        <v>2.2606799999999998</v>
      </c>
      <c r="BD535">
        <v>20280802</v>
      </c>
      <c r="BE535">
        <v>2.2846479999999998</v>
      </c>
      <c r="BF535">
        <v>20281102</v>
      </c>
      <c r="BG535">
        <v>2.3085330000000002</v>
      </c>
      <c r="BH535">
        <v>20290202</v>
      </c>
      <c r="BI535">
        <v>2.3317610000000002</v>
      </c>
      <c r="BJ535">
        <v>20290502</v>
      </c>
      <c r="BK535">
        <v>2.3531360000000001</v>
      </c>
      <c r="BL535">
        <v>20290802</v>
      </c>
      <c r="BM535">
        <v>2.3736739999999998</v>
      </c>
      <c r="BN535">
        <v>20291102</v>
      </c>
      <c r="BO535">
        <v>2.3922439999999998</v>
      </c>
      <c r="BP535">
        <v>20300204</v>
      </c>
      <c r="BQ535">
        <v>2.4088189999999998</v>
      </c>
      <c r="BR535">
        <v>20300502</v>
      </c>
      <c r="BS535">
        <v>2.421891</v>
      </c>
      <c r="BT535">
        <v>20300802</v>
      </c>
      <c r="BU535">
        <v>2.434034</v>
      </c>
      <c r="BV535">
        <v>20301104</v>
      </c>
      <c r="BW535">
        <v>2.4455360000000002</v>
      </c>
      <c r="BX535">
        <v>20310203</v>
      </c>
      <c r="BY535">
        <v>2.4565679999999999</v>
      </c>
      <c r="BZ535">
        <v>20310502</v>
      </c>
      <c r="CA535">
        <v>2.467781</v>
      </c>
      <c r="CB535">
        <v>20310804</v>
      </c>
      <c r="CC535">
        <v>2.4809830000000002</v>
      </c>
      <c r="CD535">
        <v>20311103</v>
      </c>
      <c r="CE535">
        <v>2.4955409999999998</v>
      </c>
      <c r="CF535">
        <v>20320202</v>
      </c>
      <c r="CG535">
        <v>2.5123730000000002</v>
      </c>
      <c r="CH535">
        <v>20320505</v>
      </c>
      <c r="CI535">
        <v>2.5331890000000001</v>
      </c>
      <c r="CJ535">
        <v>20320802</v>
      </c>
      <c r="CK535">
        <v>2.5555210000000002</v>
      </c>
      <c r="CL535">
        <v>20321102</v>
      </c>
      <c r="CM535">
        <v>2.5822880000000001</v>
      </c>
      <c r="CN535">
        <v>20330202</v>
      </c>
      <c r="CO535">
        <v>2.613229</v>
      </c>
      <c r="CQ535">
        <v>20350202</v>
      </c>
      <c r="CR535">
        <v>2.9307439999999998</v>
      </c>
      <c r="CU535">
        <v>20380202</v>
      </c>
      <c r="CV535">
        <v>3.2154820000000002</v>
      </c>
      <c r="CW535">
        <v>20430202</v>
      </c>
      <c r="CX535">
        <v>3.4477449999999998</v>
      </c>
      <c r="CY535">
        <v>20480203</v>
      </c>
      <c r="CZ535">
        <v>3.4147419999999999</v>
      </c>
      <c r="DA535">
        <v>20530203</v>
      </c>
      <c r="DB535">
        <v>3.3955259999999998</v>
      </c>
    </row>
    <row r="536" spans="1:106" x14ac:dyDescent="0.25">
      <c r="A536" s="2">
        <v>44956</v>
      </c>
      <c r="B536">
        <v>20230131</v>
      </c>
      <c r="C536">
        <v>1.5017640000000001</v>
      </c>
      <c r="D536">
        <v>20230201</v>
      </c>
      <c r="E536">
        <v>1.499892</v>
      </c>
      <c r="G536">
        <v>20230208</v>
      </c>
      <c r="H536">
        <v>1.4907140000000001</v>
      </c>
      <c r="J536">
        <v>20230301</v>
      </c>
      <c r="K536">
        <v>1.5087489999999999</v>
      </c>
      <c r="L536">
        <v>20230403</v>
      </c>
      <c r="M536">
        <v>1.5086189999999999</v>
      </c>
      <c r="N536">
        <v>20230502</v>
      </c>
      <c r="O536">
        <v>1.573542</v>
      </c>
      <c r="P536">
        <v>20230801</v>
      </c>
      <c r="Q536">
        <v>1.7007699999999999</v>
      </c>
      <c r="R536">
        <v>20231101</v>
      </c>
      <c r="S536">
        <v>1.7689569999999999</v>
      </c>
      <c r="T536">
        <v>20240201</v>
      </c>
      <c r="U536">
        <v>1.8004230000000001</v>
      </c>
      <c r="V536">
        <v>20240502</v>
      </c>
      <c r="W536">
        <v>1.831474</v>
      </c>
      <c r="X536">
        <v>20240801</v>
      </c>
      <c r="Y536">
        <v>1.858215</v>
      </c>
      <c r="Z536">
        <v>20241101</v>
      </c>
      <c r="AA536">
        <v>1.884638</v>
      </c>
      <c r="AB536">
        <v>20250203</v>
      </c>
      <c r="AC536">
        <v>1.9103110000000001</v>
      </c>
      <c r="AD536">
        <v>20250502</v>
      </c>
      <c r="AE536">
        <v>1.9330750000000001</v>
      </c>
      <c r="AF536">
        <v>20250801</v>
      </c>
      <c r="AG536">
        <v>1.95648</v>
      </c>
      <c r="AH536">
        <v>20251103</v>
      </c>
      <c r="AI536">
        <v>1.981625</v>
      </c>
      <c r="AJ536">
        <v>20260202</v>
      </c>
      <c r="AK536">
        <v>2.007657</v>
      </c>
      <c r="AL536">
        <v>20260505</v>
      </c>
      <c r="AM536">
        <v>2.0359080000000001</v>
      </c>
      <c r="AN536">
        <v>20260803</v>
      </c>
      <c r="AO536">
        <v>2.0645289999999998</v>
      </c>
      <c r="AP536">
        <v>20261102</v>
      </c>
      <c r="AQ536">
        <v>2.093531</v>
      </c>
      <c r="AR536">
        <v>20270201</v>
      </c>
      <c r="AS536">
        <v>2.1218819999999998</v>
      </c>
      <c r="AT536">
        <v>20270505</v>
      </c>
      <c r="AU536">
        <v>2.1497489999999999</v>
      </c>
      <c r="AV536">
        <v>20270802</v>
      </c>
      <c r="AW536">
        <v>2.175567</v>
      </c>
      <c r="AX536">
        <v>20271101</v>
      </c>
      <c r="AY536">
        <v>2.2013910000000001</v>
      </c>
      <c r="AZ536">
        <v>20280201</v>
      </c>
      <c r="BA536">
        <v>2.227147</v>
      </c>
      <c r="BB536">
        <v>20280502</v>
      </c>
      <c r="BC536">
        <v>2.2535630000000002</v>
      </c>
      <c r="BD536">
        <v>20280801</v>
      </c>
      <c r="BE536">
        <v>2.2782079999999998</v>
      </c>
      <c r="BF536">
        <v>20281101</v>
      </c>
      <c r="BG536">
        <v>2.3022279999999999</v>
      </c>
      <c r="BH536">
        <v>20290201</v>
      </c>
      <c r="BI536">
        <v>2.3250410000000001</v>
      </c>
      <c r="BJ536">
        <v>20290502</v>
      </c>
      <c r="BK536">
        <v>2.3459300000000001</v>
      </c>
      <c r="BL536">
        <v>20290801</v>
      </c>
      <c r="BM536">
        <v>2.3653849999999998</v>
      </c>
      <c r="BN536">
        <v>20291101</v>
      </c>
      <c r="BO536">
        <v>2.3831370000000001</v>
      </c>
      <c r="BP536">
        <v>20300201</v>
      </c>
      <c r="BQ536">
        <v>2.398768</v>
      </c>
      <c r="BR536">
        <v>20300502</v>
      </c>
      <c r="BS536">
        <v>2.4119989999999998</v>
      </c>
      <c r="BT536">
        <v>20300801</v>
      </c>
      <c r="BU536">
        <v>2.4239600000000001</v>
      </c>
      <c r="BV536">
        <v>20301101</v>
      </c>
      <c r="BW536">
        <v>2.4353720000000001</v>
      </c>
      <c r="BX536">
        <v>20310203</v>
      </c>
      <c r="BY536">
        <v>2.4470489999999998</v>
      </c>
      <c r="BZ536">
        <v>20310502</v>
      </c>
      <c r="CA536">
        <v>2.4585889999999999</v>
      </c>
      <c r="CB536">
        <v>20310801</v>
      </c>
      <c r="CC536">
        <v>2.4716870000000002</v>
      </c>
      <c r="CD536">
        <v>20311103</v>
      </c>
      <c r="CE536">
        <v>2.4869970000000001</v>
      </c>
      <c r="CF536">
        <v>20320202</v>
      </c>
      <c r="CG536">
        <v>2.5040279999999999</v>
      </c>
      <c r="CH536">
        <v>20320505</v>
      </c>
      <c r="CI536">
        <v>2.5248979999999999</v>
      </c>
      <c r="CJ536">
        <v>20320802</v>
      </c>
      <c r="CK536">
        <v>2.5471050000000002</v>
      </c>
      <c r="CL536">
        <v>20321101</v>
      </c>
      <c r="CM536">
        <v>2.5732119999999998</v>
      </c>
      <c r="CN536">
        <v>20330201</v>
      </c>
      <c r="CO536">
        <v>2.6034899999999999</v>
      </c>
      <c r="CQ536">
        <v>20350201</v>
      </c>
      <c r="CR536">
        <v>2.9204829999999999</v>
      </c>
      <c r="CU536">
        <v>20380201</v>
      </c>
      <c r="CV536">
        <v>3.2644340000000001</v>
      </c>
      <c r="CW536">
        <v>20430202</v>
      </c>
      <c r="CX536">
        <v>3.4943140000000001</v>
      </c>
      <c r="CY536">
        <v>20480203</v>
      </c>
      <c r="CZ536">
        <v>3.4593579999999999</v>
      </c>
      <c r="DA536">
        <v>20530203</v>
      </c>
      <c r="DB536">
        <v>3.4386420000000002</v>
      </c>
    </row>
    <row r="537" spans="1:106" x14ac:dyDescent="0.25">
      <c r="A537" s="2">
        <v>44953</v>
      </c>
      <c r="B537">
        <v>20230130</v>
      </c>
      <c r="C537">
        <v>1.5050319999999999</v>
      </c>
      <c r="D537">
        <v>20230131</v>
      </c>
      <c r="E537">
        <v>1.5032570000000001</v>
      </c>
      <c r="G537">
        <v>20230207</v>
      </c>
      <c r="H537">
        <v>1.493323</v>
      </c>
      <c r="J537">
        <v>20230228</v>
      </c>
      <c r="K537">
        <v>1.5087729999999999</v>
      </c>
      <c r="L537">
        <v>20230331</v>
      </c>
      <c r="M537">
        <v>1.5042409999999999</v>
      </c>
      <c r="N537">
        <v>20230428</v>
      </c>
      <c r="O537">
        <v>1.56165</v>
      </c>
      <c r="P537">
        <v>20230731</v>
      </c>
      <c r="Q537">
        <v>1.683781</v>
      </c>
      <c r="R537">
        <v>20231031</v>
      </c>
      <c r="S537">
        <v>1.771603</v>
      </c>
      <c r="T537">
        <v>20240131</v>
      </c>
      <c r="U537">
        <v>1.8140860000000001</v>
      </c>
      <c r="V537">
        <v>20240430</v>
      </c>
      <c r="W537">
        <v>1.849526</v>
      </c>
      <c r="X537">
        <v>20240731</v>
      </c>
      <c r="Y537">
        <v>1.877861</v>
      </c>
      <c r="Z537">
        <v>20241031</v>
      </c>
      <c r="AA537">
        <v>1.902714</v>
      </c>
      <c r="AB537">
        <v>20250131</v>
      </c>
      <c r="AC537">
        <v>1.9237230000000001</v>
      </c>
      <c r="AD537">
        <v>20250430</v>
      </c>
      <c r="AE537">
        <v>1.940752</v>
      </c>
      <c r="AF537">
        <v>20250731</v>
      </c>
      <c r="AG537">
        <v>1.9574199999999999</v>
      </c>
      <c r="AH537">
        <v>20251031</v>
      </c>
      <c r="AI537">
        <v>1.9753069999999999</v>
      </c>
      <c r="AJ537">
        <v>20260130</v>
      </c>
      <c r="AK537">
        <v>1.995673</v>
      </c>
      <c r="AL537">
        <v>20260430</v>
      </c>
      <c r="AM537">
        <v>2.0190610000000002</v>
      </c>
      <c r="AN537">
        <v>20260731</v>
      </c>
      <c r="AO537">
        <v>2.0452370000000002</v>
      </c>
      <c r="AP537">
        <v>20261030</v>
      </c>
      <c r="AQ537">
        <v>2.0722290000000001</v>
      </c>
      <c r="AR537">
        <v>20270129</v>
      </c>
      <c r="AS537">
        <v>2.0994329999999999</v>
      </c>
      <c r="AT537">
        <v>20270430</v>
      </c>
      <c r="AU537">
        <v>2.126274</v>
      </c>
      <c r="AV537">
        <v>20270730</v>
      </c>
      <c r="AW537">
        <v>2.152701</v>
      </c>
      <c r="AX537">
        <v>20271029</v>
      </c>
      <c r="AY537">
        <v>2.1787730000000001</v>
      </c>
      <c r="AZ537">
        <v>20280131</v>
      </c>
      <c r="BA537">
        <v>2.205381</v>
      </c>
      <c r="BB537">
        <v>20280428</v>
      </c>
      <c r="BC537">
        <v>2.231141</v>
      </c>
      <c r="BD537">
        <v>20280731</v>
      </c>
      <c r="BE537">
        <v>2.256707</v>
      </c>
      <c r="BF537">
        <v>20281031</v>
      </c>
      <c r="BG537">
        <v>2.280748</v>
      </c>
      <c r="BH537">
        <v>20290131</v>
      </c>
      <c r="BI537">
        <v>2.3035299999999999</v>
      </c>
      <c r="BJ537">
        <v>20290430</v>
      </c>
      <c r="BK537">
        <v>2.3241339999999999</v>
      </c>
      <c r="BL537">
        <v>20290731</v>
      </c>
      <c r="BM537">
        <v>2.3437320000000001</v>
      </c>
      <c r="BN537">
        <v>20291031</v>
      </c>
      <c r="BO537">
        <v>2.361399</v>
      </c>
      <c r="BP537">
        <v>20300131</v>
      </c>
      <c r="BQ537">
        <v>2.376951</v>
      </c>
      <c r="BR537">
        <v>20300430</v>
      </c>
      <c r="BS537">
        <v>2.3899849999999998</v>
      </c>
      <c r="BT537">
        <v>20300731</v>
      </c>
      <c r="BU537">
        <v>2.4020410000000001</v>
      </c>
      <c r="BV537">
        <v>20301031</v>
      </c>
      <c r="BW537">
        <v>2.4134250000000002</v>
      </c>
      <c r="BX537">
        <v>20310131</v>
      </c>
      <c r="BY537">
        <v>2.4248370000000001</v>
      </c>
      <c r="BZ537">
        <v>20310430</v>
      </c>
      <c r="CA537">
        <v>2.436496</v>
      </c>
      <c r="CB537">
        <v>20310731</v>
      </c>
      <c r="CC537">
        <v>2.4497469999999999</v>
      </c>
      <c r="CD537">
        <v>20311031</v>
      </c>
      <c r="CE537">
        <v>2.4647389999999998</v>
      </c>
      <c r="CF537">
        <v>20320130</v>
      </c>
      <c r="CG537">
        <v>2.481757</v>
      </c>
      <c r="CH537">
        <v>20320430</v>
      </c>
      <c r="CI537">
        <v>2.5021460000000002</v>
      </c>
      <c r="CJ537">
        <v>20320730</v>
      </c>
      <c r="CK537">
        <v>2.52481</v>
      </c>
      <c r="CL537">
        <v>20321029</v>
      </c>
      <c r="CM537">
        <v>2.5509089999999999</v>
      </c>
      <c r="CN537">
        <v>20330131</v>
      </c>
      <c r="CO537">
        <v>2.5818850000000002</v>
      </c>
      <c r="CQ537">
        <v>20350131</v>
      </c>
      <c r="CR537">
        <v>2.8993509999999998</v>
      </c>
      <c r="CU537">
        <v>20380129</v>
      </c>
      <c r="CV537">
        <v>3.2415159999999998</v>
      </c>
      <c r="CW537">
        <v>20430130</v>
      </c>
      <c r="CX537">
        <v>3.471698</v>
      </c>
      <c r="CY537">
        <v>20480131</v>
      </c>
      <c r="CZ537">
        <v>3.437319</v>
      </c>
      <c r="DA537">
        <v>20530131</v>
      </c>
      <c r="DB537">
        <v>3.416763</v>
      </c>
    </row>
    <row r="538" spans="1:106" x14ac:dyDescent="0.25">
      <c r="A538" s="2">
        <v>44952</v>
      </c>
      <c r="B538">
        <v>20230127</v>
      </c>
      <c r="C538">
        <v>1.505104</v>
      </c>
      <c r="D538">
        <v>20230130</v>
      </c>
      <c r="E538">
        <v>1.500934</v>
      </c>
      <c r="G538">
        <v>20230206</v>
      </c>
      <c r="H538">
        <v>1.494866</v>
      </c>
      <c r="J538">
        <v>20230228</v>
      </c>
      <c r="K538">
        <v>1.5009999999999999</v>
      </c>
      <c r="L538">
        <v>20230330</v>
      </c>
      <c r="M538">
        <v>1.4937</v>
      </c>
      <c r="N538">
        <v>20230428</v>
      </c>
      <c r="O538">
        <v>1.5517669999999999</v>
      </c>
      <c r="P538">
        <v>20230731</v>
      </c>
      <c r="Q538">
        <v>1.675435</v>
      </c>
      <c r="R538">
        <v>20231030</v>
      </c>
      <c r="S538">
        <v>1.7229099999999999</v>
      </c>
      <c r="T538">
        <v>20240130</v>
      </c>
      <c r="U538">
        <v>1.760016</v>
      </c>
      <c r="V538">
        <v>20240430</v>
      </c>
      <c r="W538">
        <v>1.788637</v>
      </c>
      <c r="X538">
        <v>20240730</v>
      </c>
      <c r="Y538">
        <v>1.8071250000000001</v>
      </c>
      <c r="Z538">
        <v>20241030</v>
      </c>
      <c r="AA538">
        <v>1.8258570000000001</v>
      </c>
      <c r="AB538">
        <v>20250130</v>
      </c>
      <c r="AC538">
        <v>1.84744</v>
      </c>
      <c r="AD538">
        <v>20250430</v>
      </c>
      <c r="AE538">
        <v>1.8722810000000001</v>
      </c>
      <c r="AF538">
        <v>20250730</v>
      </c>
      <c r="AG538">
        <v>1.8995610000000001</v>
      </c>
      <c r="AH538">
        <v>20251030</v>
      </c>
      <c r="AI538">
        <v>1.9277899999999999</v>
      </c>
      <c r="AJ538">
        <v>20260130</v>
      </c>
      <c r="AK538">
        <v>1.955592</v>
      </c>
      <c r="AL538">
        <v>20260430</v>
      </c>
      <c r="AM538">
        <v>1.9816450000000001</v>
      </c>
      <c r="AN538">
        <v>20260731</v>
      </c>
      <c r="AO538">
        <v>2.0065740000000001</v>
      </c>
      <c r="AP538">
        <v>20261030</v>
      </c>
      <c r="AQ538">
        <v>2.0291389999999998</v>
      </c>
      <c r="AR538">
        <v>20270129</v>
      </c>
      <c r="AS538">
        <v>2.0493060000000001</v>
      </c>
      <c r="AT538">
        <v>20270430</v>
      </c>
      <c r="AU538">
        <v>2.0671940000000002</v>
      </c>
      <c r="AV538">
        <v>20270730</v>
      </c>
      <c r="AW538">
        <v>2.0843229999999999</v>
      </c>
      <c r="AX538">
        <v>20271029</v>
      </c>
      <c r="AY538">
        <v>2.1022599999999998</v>
      </c>
      <c r="AZ538">
        <v>20280131</v>
      </c>
      <c r="BA538">
        <v>2.1230030000000002</v>
      </c>
      <c r="BB538">
        <v>20280428</v>
      </c>
      <c r="BC538">
        <v>2.1462910000000002</v>
      </c>
      <c r="BD538">
        <v>20280731</v>
      </c>
      <c r="BE538">
        <v>2.171945</v>
      </c>
      <c r="BF538">
        <v>20281030</v>
      </c>
      <c r="BG538">
        <v>2.1976680000000002</v>
      </c>
      <c r="BH538">
        <v>20290130</v>
      </c>
      <c r="BI538">
        <v>2.223595</v>
      </c>
      <c r="BJ538">
        <v>20290430</v>
      </c>
      <c r="BK538">
        <v>2.2480829999999998</v>
      </c>
      <c r="BL538">
        <v>20290731</v>
      </c>
      <c r="BM538">
        <v>2.2715049999999999</v>
      </c>
      <c r="BN538">
        <v>20291030</v>
      </c>
      <c r="BO538">
        <v>2.2924410000000002</v>
      </c>
      <c r="BP538">
        <v>20300130</v>
      </c>
      <c r="BQ538">
        <v>2.3107799999999998</v>
      </c>
      <c r="BR538">
        <v>20300430</v>
      </c>
      <c r="BS538">
        <v>2.32572</v>
      </c>
      <c r="BT538">
        <v>20300730</v>
      </c>
      <c r="BU538">
        <v>2.3385609999999999</v>
      </c>
      <c r="BV538">
        <v>20301030</v>
      </c>
      <c r="BW538">
        <v>2.3501650000000001</v>
      </c>
      <c r="BX538">
        <v>20310130</v>
      </c>
      <c r="BY538">
        <v>2.3612299999999999</v>
      </c>
      <c r="BZ538">
        <v>20310430</v>
      </c>
      <c r="CA538">
        <v>2.3722729999999999</v>
      </c>
      <c r="CB538">
        <v>20310730</v>
      </c>
      <c r="CC538">
        <v>2.3843260000000002</v>
      </c>
      <c r="CD538">
        <v>20311030</v>
      </c>
      <c r="CE538">
        <v>2.3980480000000002</v>
      </c>
      <c r="CF538">
        <v>20320130</v>
      </c>
      <c r="CG538">
        <v>2.413897</v>
      </c>
      <c r="CH538">
        <v>20320430</v>
      </c>
      <c r="CI538">
        <v>2.4329320000000001</v>
      </c>
      <c r="CJ538">
        <v>20320730</v>
      </c>
      <c r="CK538">
        <v>2.4543370000000002</v>
      </c>
      <c r="CL538">
        <v>20321029</v>
      </c>
      <c r="CM538">
        <v>2.4793270000000001</v>
      </c>
      <c r="CN538">
        <v>20330131</v>
      </c>
      <c r="CO538">
        <v>2.5093839999999998</v>
      </c>
      <c r="CQ538">
        <v>20350130</v>
      </c>
      <c r="CR538">
        <v>2.825275</v>
      </c>
      <c r="CU538">
        <v>20380129</v>
      </c>
      <c r="CV538">
        <v>3.1661929999999998</v>
      </c>
      <c r="CW538">
        <v>20430130</v>
      </c>
      <c r="CX538">
        <v>3.3953159999999998</v>
      </c>
      <c r="CY538">
        <v>20480130</v>
      </c>
      <c r="CZ538">
        <v>3.3619520000000001</v>
      </c>
      <c r="DA538">
        <v>20530130</v>
      </c>
      <c r="DB538">
        <v>3.3419249999999998</v>
      </c>
    </row>
    <row r="539" spans="1:106" x14ac:dyDescent="0.25">
      <c r="A539" s="2">
        <v>44951</v>
      </c>
      <c r="B539">
        <v>20230126</v>
      </c>
      <c r="C539">
        <v>1.249369</v>
      </c>
      <c r="D539">
        <v>20230127</v>
      </c>
      <c r="E539">
        <v>1.2640769999999999</v>
      </c>
      <c r="G539">
        <v>20230203</v>
      </c>
      <c r="H539">
        <v>1.3644229999999999</v>
      </c>
      <c r="J539">
        <v>20230227</v>
      </c>
      <c r="K539">
        <v>1.472342</v>
      </c>
      <c r="L539">
        <v>20230327</v>
      </c>
      <c r="M539">
        <v>1.4818530000000001</v>
      </c>
      <c r="N539">
        <v>20230427</v>
      </c>
      <c r="O539">
        <v>1.5391030000000001</v>
      </c>
      <c r="P539">
        <v>20230727</v>
      </c>
      <c r="Q539">
        <v>1.6586620000000001</v>
      </c>
      <c r="R539">
        <v>20231027</v>
      </c>
      <c r="S539">
        <v>1.7199</v>
      </c>
      <c r="T539">
        <v>20240129</v>
      </c>
      <c r="U539">
        <v>1.7490129999999999</v>
      </c>
      <c r="V539">
        <v>20240429</v>
      </c>
      <c r="W539">
        <v>1.7714350000000001</v>
      </c>
      <c r="X539">
        <v>20240730</v>
      </c>
      <c r="Y539">
        <v>1.7881009999999999</v>
      </c>
      <c r="Z539">
        <v>20241028</v>
      </c>
      <c r="AA539">
        <v>1.805941</v>
      </c>
      <c r="AB539">
        <v>20250127</v>
      </c>
      <c r="AC539">
        <v>1.8269070000000001</v>
      </c>
      <c r="AD539">
        <v>20250428</v>
      </c>
      <c r="AE539">
        <v>1.8512569999999999</v>
      </c>
      <c r="AF539">
        <v>20250729</v>
      </c>
      <c r="AG539">
        <v>1.8782490000000001</v>
      </c>
      <c r="AH539">
        <v>20251027</v>
      </c>
      <c r="AI539">
        <v>1.9060060000000001</v>
      </c>
      <c r="AJ539">
        <v>20260127</v>
      </c>
      <c r="AK539">
        <v>1.9351</v>
      </c>
      <c r="AL539">
        <v>20260427</v>
      </c>
      <c r="AM539">
        <v>1.9636199999999999</v>
      </c>
      <c r="AN539">
        <v>20260727</v>
      </c>
      <c r="AO539">
        <v>1.9912859999999999</v>
      </c>
      <c r="AP539">
        <v>20261027</v>
      </c>
      <c r="AQ539">
        <v>2.0169239999999999</v>
      </c>
      <c r="AR539">
        <v>20270127</v>
      </c>
      <c r="AS539">
        <v>2.0393249999999998</v>
      </c>
      <c r="AT539">
        <v>20270427</v>
      </c>
      <c r="AU539">
        <v>2.0579070000000002</v>
      </c>
      <c r="AV539">
        <v>20270727</v>
      </c>
      <c r="AW539">
        <v>2.0750820000000001</v>
      </c>
      <c r="AX539">
        <v>20271027</v>
      </c>
      <c r="AY539">
        <v>2.0927060000000002</v>
      </c>
      <c r="AZ539">
        <v>20280127</v>
      </c>
      <c r="BA539">
        <v>2.112177</v>
      </c>
      <c r="BB539">
        <v>20280427</v>
      </c>
      <c r="BC539">
        <v>2.1352799999999998</v>
      </c>
      <c r="BD539">
        <v>20280727</v>
      </c>
      <c r="BE539">
        <v>2.1591480000000001</v>
      </c>
      <c r="BF539">
        <v>20281027</v>
      </c>
      <c r="BG539">
        <v>2.1842030000000001</v>
      </c>
      <c r="BH539">
        <v>20290129</v>
      </c>
      <c r="BI539">
        <v>2.2098300000000002</v>
      </c>
      <c r="BJ539">
        <v>20290427</v>
      </c>
      <c r="BK539">
        <v>2.233117</v>
      </c>
      <c r="BL539">
        <v>20290727</v>
      </c>
      <c r="BM539">
        <v>2.255836</v>
      </c>
      <c r="BN539">
        <v>20291029</v>
      </c>
      <c r="BO539">
        <v>2.2772410000000001</v>
      </c>
      <c r="BP539">
        <v>20300128</v>
      </c>
      <c r="BQ539">
        <v>2.2954340000000002</v>
      </c>
      <c r="BR539">
        <v>20300429</v>
      </c>
      <c r="BS539">
        <v>2.3109060000000001</v>
      </c>
      <c r="BT539">
        <v>20300730</v>
      </c>
      <c r="BU539">
        <v>2.3245070000000001</v>
      </c>
      <c r="BV539">
        <v>20301028</v>
      </c>
      <c r="BW539">
        <v>2.3366760000000002</v>
      </c>
      <c r="BX539">
        <v>20310127</v>
      </c>
      <c r="BY539">
        <v>2.3486009999999999</v>
      </c>
      <c r="BZ539">
        <v>20310428</v>
      </c>
      <c r="CA539">
        <v>2.3608349999999998</v>
      </c>
      <c r="CB539">
        <v>20310729</v>
      </c>
      <c r="CC539">
        <v>2.3741599999999998</v>
      </c>
      <c r="CD539">
        <v>20311027</v>
      </c>
      <c r="CE539">
        <v>2.3886970000000001</v>
      </c>
      <c r="CF539">
        <v>20320127</v>
      </c>
      <c r="CG539">
        <v>2.4056299999999999</v>
      </c>
      <c r="CH539">
        <v>20320427</v>
      </c>
      <c r="CI539">
        <v>2.4256660000000001</v>
      </c>
      <c r="CJ539">
        <v>20320727</v>
      </c>
      <c r="CK539">
        <v>2.4479760000000002</v>
      </c>
      <c r="CL539">
        <v>20321027</v>
      </c>
      <c r="CM539">
        <v>2.474046</v>
      </c>
      <c r="CN539">
        <v>20330127</v>
      </c>
      <c r="CO539">
        <v>2.504089</v>
      </c>
      <c r="CQ539">
        <v>20350129</v>
      </c>
      <c r="CR539">
        <v>2.8218380000000001</v>
      </c>
      <c r="CU539">
        <v>20380127</v>
      </c>
      <c r="CV539">
        <v>3.161991</v>
      </c>
      <c r="CW539">
        <v>20430127</v>
      </c>
      <c r="CX539">
        <v>3.3907229999999999</v>
      </c>
      <c r="CY539">
        <v>20480127</v>
      </c>
      <c r="CZ539">
        <v>3.35717</v>
      </c>
      <c r="DA539">
        <v>20530127</v>
      </c>
      <c r="DB539">
        <v>3.3371309999999998</v>
      </c>
    </row>
    <row r="540" spans="1:106" x14ac:dyDescent="0.25">
      <c r="A540" s="2">
        <v>44950</v>
      </c>
      <c r="B540">
        <v>20230125</v>
      </c>
      <c r="C540">
        <v>1.251374</v>
      </c>
      <c r="D540">
        <v>20230126</v>
      </c>
      <c r="E540">
        <v>1.245015</v>
      </c>
      <c r="G540">
        <v>20230202</v>
      </c>
      <c r="H540">
        <v>1.2228330000000001</v>
      </c>
      <c r="J540">
        <v>20230227</v>
      </c>
      <c r="K540">
        <v>1.4269719999999999</v>
      </c>
      <c r="L540">
        <v>20230327</v>
      </c>
      <c r="M540">
        <v>1.4682550000000001</v>
      </c>
      <c r="N540">
        <v>20230426</v>
      </c>
      <c r="O540">
        <v>1.4931950000000001</v>
      </c>
      <c r="P540">
        <v>20230726</v>
      </c>
      <c r="Q540">
        <v>1.5761829999999999</v>
      </c>
      <c r="R540">
        <v>20231026</v>
      </c>
      <c r="S540">
        <v>1.618695</v>
      </c>
      <c r="T540">
        <v>20240126</v>
      </c>
      <c r="U540">
        <v>1.6328670000000001</v>
      </c>
      <c r="V540">
        <v>20240426</v>
      </c>
      <c r="W540">
        <v>1.6534930000000001</v>
      </c>
      <c r="X540">
        <v>20240726</v>
      </c>
      <c r="Y540">
        <v>1.6753709999999999</v>
      </c>
      <c r="Z540">
        <v>20241028</v>
      </c>
      <c r="AA540">
        <v>1.701832</v>
      </c>
      <c r="AB540">
        <v>20250127</v>
      </c>
      <c r="AC540">
        <v>1.7301489999999999</v>
      </c>
      <c r="AD540">
        <v>20250428</v>
      </c>
      <c r="AE540">
        <v>1.760605</v>
      </c>
      <c r="AF540">
        <v>20250729</v>
      </c>
      <c r="AG540">
        <v>1.793412</v>
      </c>
      <c r="AH540">
        <v>20251027</v>
      </c>
      <c r="AI540">
        <v>1.827418</v>
      </c>
      <c r="AJ540">
        <v>20260126</v>
      </c>
      <c r="AK540">
        <v>1.863702</v>
      </c>
      <c r="AL540">
        <v>20260427</v>
      </c>
      <c r="AM540">
        <v>1.901443</v>
      </c>
      <c r="AN540">
        <v>20260727</v>
      </c>
      <c r="AO540">
        <v>1.938625</v>
      </c>
      <c r="AP540">
        <v>20261026</v>
      </c>
      <c r="AQ540">
        <v>1.9733309999999999</v>
      </c>
      <c r="AR540">
        <v>20270126</v>
      </c>
      <c r="AS540">
        <v>2.0043839999999999</v>
      </c>
      <c r="AT540">
        <v>20270426</v>
      </c>
      <c r="AU540">
        <v>2.0302220000000002</v>
      </c>
      <c r="AV540">
        <v>20270726</v>
      </c>
      <c r="AW540">
        <v>2.0534439999999998</v>
      </c>
      <c r="AX540">
        <v>20271026</v>
      </c>
      <c r="AY540">
        <v>2.075863</v>
      </c>
      <c r="AZ540">
        <v>20280126</v>
      </c>
      <c r="BA540">
        <v>2.0987969999999998</v>
      </c>
      <c r="BB540">
        <v>20280426</v>
      </c>
      <c r="BC540">
        <v>2.1240540000000001</v>
      </c>
      <c r="BD540">
        <v>20280726</v>
      </c>
      <c r="BE540">
        <v>2.1490490000000002</v>
      </c>
      <c r="BF540">
        <v>20281026</v>
      </c>
      <c r="BG540">
        <v>2.174426</v>
      </c>
      <c r="BH540">
        <v>20290126</v>
      </c>
      <c r="BI540">
        <v>2.1992159999999998</v>
      </c>
      <c r="BJ540">
        <v>20290426</v>
      </c>
      <c r="BK540">
        <v>2.2223169999999999</v>
      </c>
      <c r="BL540">
        <v>20290726</v>
      </c>
      <c r="BM540">
        <v>2.2440099999999998</v>
      </c>
      <c r="BN540">
        <v>20291026</v>
      </c>
      <c r="BO540">
        <v>2.2637740000000002</v>
      </c>
      <c r="BP540">
        <v>20300128</v>
      </c>
      <c r="BQ540">
        <v>2.2812830000000002</v>
      </c>
      <c r="BR540">
        <v>20300426</v>
      </c>
      <c r="BS540">
        <v>2.2950590000000002</v>
      </c>
      <c r="BT540">
        <v>20300726</v>
      </c>
      <c r="BU540">
        <v>2.3073540000000001</v>
      </c>
      <c r="BV540">
        <v>20301028</v>
      </c>
      <c r="BW540">
        <v>2.3188840000000002</v>
      </c>
      <c r="BX540">
        <v>20310127</v>
      </c>
      <c r="BY540">
        <v>2.3297089999999998</v>
      </c>
      <c r="BZ540">
        <v>20310428</v>
      </c>
      <c r="CA540">
        <v>2.34091</v>
      </c>
      <c r="CB540">
        <v>20310729</v>
      </c>
      <c r="CC540">
        <v>2.3532660000000001</v>
      </c>
      <c r="CD540">
        <v>20311027</v>
      </c>
      <c r="CE540">
        <v>2.36693</v>
      </c>
      <c r="CF540">
        <v>20320126</v>
      </c>
      <c r="CG540">
        <v>2.3828640000000001</v>
      </c>
      <c r="CH540">
        <v>20320426</v>
      </c>
      <c r="CI540">
        <v>2.4021460000000001</v>
      </c>
      <c r="CJ540">
        <v>20320726</v>
      </c>
      <c r="CK540">
        <v>2.423791</v>
      </c>
      <c r="CL540">
        <v>20321026</v>
      </c>
      <c r="CM540">
        <v>2.4492780000000001</v>
      </c>
      <c r="CN540">
        <v>20330126</v>
      </c>
      <c r="CO540">
        <v>2.478828</v>
      </c>
      <c r="CQ540">
        <v>20350126</v>
      </c>
      <c r="CR540">
        <v>2.7940879999999999</v>
      </c>
      <c r="CU540">
        <v>20380126</v>
      </c>
      <c r="CV540">
        <v>3.135014</v>
      </c>
      <c r="CW540">
        <v>20430126</v>
      </c>
      <c r="CX540">
        <v>3.3634309999999998</v>
      </c>
      <c r="CY540">
        <v>20480127</v>
      </c>
      <c r="CZ540">
        <v>3.330203</v>
      </c>
      <c r="DA540">
        <v>20530127</v>
      </c>
      <c r="DB540">
        <v>3.3103989999999999</v>
      </c>
    </row>
    <row r="541" spans="1:106" x14ac:dyDescent="0.25">
      <c r="A541" s="2">
        <v>44949</v>
      </c>
      <c r="B541">
        <v>20230124</v>
      </c>
      <c r="C541">
        <v>1.2522450000000001</v>
      </c>
      <c r="D541">
        <v>20230125</v>
      </c>
      <c r="E541">
        <v>1.2498830000000001</v>
      </c>
      <c r="G541">
        <v>20230201</v>
      </c>
      <c r="H541">
        <v>1.2513810000000001</v>
      </c>
      <c r="J541">
        <v>20230227</v>
      </c>
      <c r="K541">
        <v>1.4487380000000001</v>
      </c>
      <c r="L541">
        <v>20230327</v>
      </c>
      <c r="M541">
        <v>1.4785269999999999</v>
      </c>
      <c r="N541">
        <v>20230425</v>
      </c>
      <c r="O541">
        <v>1.514133</v>
      </c>
      <c r="P541">
        <v>20230725</v>
      </c>
      <c r="Q541">
        <v>1.5972059999999999</v>
      </c>
      <c r="R541">
        <v>20231025</v>
      </c>
      <c r="S541">
        <v>1.651648</v>
      </c>
      <c r="T541">
        <v>20240125</v>
      </c>
      <c r="U541">
        <v>1.679254</v>
      </c>
      <c r="V541">
        <v>20240425</v>
      </c>
      <c r="W541">
        <v>1.7029300000000001</v>
      </c>
      <c r="X541">
        <v>20240725</v>
      </c>
      <c r="Y541">
        <v>1.7218690000000001</v>
      </c>
      <c r="Z541">
        <v>20241025</v>
      </c>
      <c r="AA541">
        <v>1.742848</v>
      </c>
      <c r="AB541">
        <v>20250127</v>
      </c>
      <c r="AC541">
        <v>1.767242</v>
      </c>
      <c r="AD541">
        <v>20250425</v>
      </c>
      <c r="AE541">
        <v>1.7931889999999999</v>
      </c>
      <c r="AF541">
        <v>20250725</v>
      </c>
      <c r="AG541">
        <v>1.8228249999999999</v>
      </c>
      <c r="AH541">
        <v>20251027</v>
      </c>
      <c r="AI541">
        <v>1.856042</v>
      </c>
      <c r="AJ541">
        <v>20260126</v>
      </c>
      <c r="AK541">
        <v>1.890474</v>
      </c>
      <c r="AL541">
        <v>20260427</v>
      </c>
      <c r="AM541">
        <v>1.92666</v>
      </c>
      <c r="AN541">
        <v>20260727</v>
      </c>
      <c r="AO541">
        <v>1.9630240000000001</v>
      </c>
      <c r="AP541">
        <v>20261026</v>
      </c>
      <c r="AQ541">
        <v>1.9980899999999999</v>
      </c>
      <c r="AR541">
        <v>20270125</v>
      </c>
      <c r="AS541">
        <v>2.0307140000000001</v>
      </c>
      <c r="AT541">
        <v>20270426</v>
      </c>
      <c r="AU541">
        <v>2.0603470000000002</v>
      </c>
      <c r="AV541">
        <v>20270726</v>
      </c>
      <c r="AW541">
        <v>2.0878960000000002</v>
      </c>
      <c r="AX541">
        <v>20271026</v>
      </c>
      <c r="AY541">
        <v>2.114703</v>
      </c>
      <c r="AZ541">
        <v>20280125</v>
      </c>
      <c r="BA541">
        <v>2.1410550000000002</v>
      </c>
      <c r="BB541">
        <v>20280425</v>
      </c>
      <c r="BC541">
        <v>2.1688900000000002</v>
      </c>
      <c r="BD541">
        <v>20280725</v>
      </c>
      <c r="BE541">
        <v>2.195481</v>
      </c>
      <c r="BF541">
        <v>20281025</v>
      </c>
      <c r="BG541">
        <v>2.2217519999999999</v>
      </c>
      <c r="BH541">
        <v>20290125</v>
      </c>
      <c r="BI541">
        <v>2.246928</v>
      </c>
      <c r="BJ541">
        <v>20290425</v>
      </c>
      <c r="BK541">
        <v>2.2700909999999999</v>
      </c>
      <c r="BL541">
        <v>20290725</v>
      </c>
      <c r="BM541">
        <v>2.2916820000000002</v>
      </c>
      <c r="BN541">
        <v>20291025</v>
      </c>
      <c r="BO541">
        <v>2.3113130000000002</v>
      </c>
      <c r="BP541">
        <v>20300125</v>
      </c>
      <c r="BQ541">
        <v>2.3284370000000001</v>
      </c>
      <c r="BR541">
        <v>20300425</v>
      </c>
      <c r="BS541">
        <v>2.3426960000000001</v>
      </c>
      <c r="BT541">
        <v>20300725</v>
      </c>
      <c r="BU541">
        <v>2.3553099999999998</v>
      </c>
      <c r="BV541">
        <v>20301025</v>
      </c>
      <c r="BW541">
        <v>2.3670599999999999</v>
      </c>
      <c r="BX541">
        <v>20310127</v>
      </c>
      <c r="BY541">
        <v>2.3788130000000001</v>
      </c>
      <c r="BZ541">
        <v>20310425</v>
      </c>
      <c r="CA541">
        <v>2.390231</v>
      </c>
      <c r="CB541">
        <v>20310725</v>
      </c>
      <c r="CC541">
        <v>2.4030580000000001</v>
      </c>
      <c r="CD541">
        <v>20311027</v>
      </c>
      <c r="CE541">
        <v>2.4179780000000002</v>
      </c>
      <c r="CF541">
        <v>20320126</v>
      </c>
      <c r="CG541">
        <v>2.4345629999999998</v>
      </c>
      <c r="CH541">
        <v>20320426</v>
      </c>
      <c r="CI541">
        <v>2.4544739999999998</v>
      </c>
      <c r="CJ541">
        <v>20320726</v>
      </c>
      <c r="CK541">
        <v>2.4766750000000002</v>
      </c>
      <c r="CL541">
        <v>20321026</v>
      </c>
      <c r="CM541">
        <v>2.5026470000000001</v>
      </c>
      <c r="CN541">
        <v>20330125</v>
      </c>
      <c r="CO541">
        <v>2.532238</v>
      </c>
      <c r="CQ541">
        <v>20350125</v>
      </c>
      <c r="CR541">
        <v>2.8479700000000001</v>
      </c>
      <c r="CU541">
        <v>20380125</v>
      </c>
      <c r="CV541">
        <v>3.1903679999999999</v>
      </c>
      <c r="CW541">
        <v>20430126</v>
      </c>
      <c r="CX541">
        <v>3.4191919999999998</v>
      </c>
      <c r="CY541">
        <v>20480127</v>
      </c>
      <c r="CZ541">
        <v>3.3849629999999999</v>
      </c>
      <c r="DA541">
        <v>20530127</v>
      </c>
      <c r="DB541">
        <v>3.3646349999999998</v>
      </c>
    </row>
    <row r="542" spans="1:106" x14ac:dyDescent="0.25">
      <c r="A542" s="2">
        <v>44946</v>
      </c>
      <c r="B542">
        <v>20230123</v>
      </c>
      <c r="C542">
        <v>1.252343</v>
      </c>
      <c r="D542">
        <v>20230124</v>
      </c>
      <c r="E542">
        <v>1.2502169999999999</v>
      </c>
      <c r="G542">
        <v>20230131</v>
      </c>
      <c r="H542">
        <v>1.2496370000000001</v>
      </c>
      <c r="J542">
        <v>20230224</v>
      </c>
      <c r="K542">
        <v>1.4264060000000001</v>
      </c>
      <c r="L542">
        <v>20230324</v>
      </c>
      <c r="M542">
        <v>1.468847</v>
      </c>
      <c r="N542">
        <v>20230424</v>
      </c>
      <c r="O542">
        <v>1.5085109999999999</v>
      </c>
      <c r="P542">
        <v>20230724</v>
      </c>
      <c r="Q542">
        <v>1.5934120000000001</v>
      </c>
      <c r="R542">
        <v>20231024</v>
      </c>
      <c r="S542">
        <v>1.648711</v>
      </c>
      <c r="T542">
        <v>20240124</v>
      </c>
      <c r="U542">
        <v>1.6774260000000001</v>
      </c>
      <c r="V542">
        <v>20240424</v>
      </c>
      <c r="W542">
        <v>1.70045</v>
      </c>
      <c r="X542">
        <v>20240724</v>
      </c>
      <c r="Y542">
        <v>1.7184489999999999</v>
      </c>
      <c r="Z542">
        <v>20241024</v>
      </c>
      <c r="AA542">
        <v>1.739436</v>
      </c>
      <c r="AB542">
        <v>20250124</v>
      </c>
      <c r="AC542">
        <v>1.7649140000000001</v>
      </c>
      <c r="AD542">
        <v>20250424</v>
      </c>
      <c r="AE542">
        <v>1.794624</v>
      </c>
      <c r="AF542">
        <v>20250724</v>
      </c>
      <c r="AG542">
        <v>1.8278509999999999</v>
      </c>
      <c r="AH542">
        <v>20251024</v>
      </c>
      <c r="AI542">
        <v>1.863181</v>
      </c>
      <c r="AJ542">
        <v>20260126</v>
      </c>
      <c r="AK542">
        <v>1.900007</v>
      </c>
      <c r="AL542">
        <v>20260424</v>
      </c>
      <c r="AM542">
        <v>1.934328</v>
      </c>
      <c r="AN542">
        <v>20260724</v>
      </c>
      <c r="AO542">
        <v>1.968502</v>
      </c>
      <c r="AP542">
        <v>20261026</v>
      </c>
      <c r="AQ542">
        <v>2.0013160000000001</v>
      </c>
      <c r="AR542">
        <v>20270125</v>
      </c>
      <c r="AS542">
        <v>2.029846</v>
      </c>
      <c r="AT542">
        <v>20270426</v>
      </c>
      <c r="AU542">
        <v>2.054961</v>
      </c>
      <c r="AV542">
        <v>20270726</v>
      </c>
      <c r="AW542">
        <v>2.078068</v>
      </c>
      <c r="AX542">
        <v>20271026</v>
      </c>
      <c r="AY542">
        <v>2.10093</v>
      </c>
      <c r="AZ542">
        <v>20280124</v>
      </c>
      <c r="BA542">
        <v>2.1240380000000001</v>
      </c>
      <c r="BB542">
        <v>20280424</v>
      </c>
      <c r="BC542">
        <v>2.1499990000000002</v>
      </c>
      <c r="BD542">
        <v>20280724</v>
      </c>
      <c r="BE542">
        <v>2.1756720000000001</v>
      </c>
      <c r="BF542">
        <v>20281024</v>
      </c>
      <c r="BG542">
        <v>2.201724</v>
      </c>
      <c r="BH542">
        <v>20290124</v>
      </c>
      <c r="BI542">
        <v>2.227179</v>
      </c>
      <c r="BJ542">
        <v>20290424</v>
      </c>
      <c r="BK542">
        <v>2.2509229999999998</v>
      </c>
      <c r="BL542">
        <v>20290724</v>
      </c>
      <c r="BM542">
        <v>2.2732549999999998</v>
      </c>
      <c r="BN542">
        <v>20291024</v>
      </c>
      <c r="BO542">
        <v>2.2936580000000002</v>
      </c>
      <c r="BP542">
        <v>20300124</v>
      </c>
      <c r="BQ542">
        <v>2.3114530000000002</v>
      </c>
      <c r="BR542">
        <v>20300424</v>
      </c>
      <c r="BS542">
        <v>2.326187</v>
      </c>
      <c r="BT542">
        <v>20300724</v>
      </c>
      <c r="BU542">
        <v>2.3391139999999999</v>
      </c>
      <c r="BV542">
        <v>20301024</v>
      </c>
      <c r="BW542">
        <v>2.3510390000000001</v>
      </c>
      <c r="BX542">
        <v>20310124</v>
      </c>
      <c r="BY542">
        <v>2.3626049999999998</v>
      </c>
      <c r="BZ542">
        <v>20310424</v>
      </c>
      <c r="CA542">
        <v>2.37426</v>
      </c>
      <c r="CB542">
        <v>20310724</v>
      </c>
      <c r="CC542">
        <v>2.3870130000000001</v>
      </c>
      <c r="CD542">
        <v>20311024</v>
      </c>
      <c r="CE542">
        <v>2.401481</v>
      </c>
      <c r="CF542">
        <v>20320126</v>
      </c>
      <c r="CG542">
        <v>2.4184679999999998</v>
      </c>
      <c r="CH542">
        <v>20320426</v>
      </c>
      <c r="CI542">
        <v>2.438275</v>
      </c>
      <c r="CJ542">
        <v>20320726</v>
      </c>
      <c r="CK542">
        <v>2.4603999999999999</v>
      </c>
      <c r="CL542">
        <v>20321026</v>
      </c>
      <c r="CM542">
        <v>2.486329</v>
      </c>
      <c r="CN542">
        <v>20330124</v>
      </c>
      <c r="CO542">
        <v>2.5155820000000002</v>
      </c>
      <c r="CQ542">
        <v>20350124</v>
      </c>
      <c r="CR542">
        <v>2.8318989999999999</v>
      </c>
      <c r="CU542">
        <v>20380125</v>
      </c>
      <c r="CV542">
        <v>3.1733229999999999</v>
      </c>
      <c r="CW542">
        <v>20430126</v>
      </c>
      <c r="CX542">
        <v>3.4019789999999999</v>
      </c>
      <c r="CY542">
        <v>20480124</v>
      </c>
      <c r="CZ542">
        <v>3.3681869999999998</v>
      </c>
      <c r="DA542">
        <v>20530124</v>
      </c>
      <c r="DB542">
        <v>3.3480050000000001</v>
      </c>
    </row>
    <row r="543" spans="1:106" x14ac:dyDescent="0.25">
      <c r="A543" s="2">
        <v>44945</v>
      </c>
      <c r="B543">
        <v>20230120</v>
      </c>
      <c r="C543">
        <v>1.250594</v>
      </c>
      <c r="D543">
        <v>20230123</v>
      </c>
      <c r="E543">
        <v>1.258375</v>
      </c>
      <c r="G543">
        <v>20230130</v>
      </c>
      <c r="H543">
        <v>1.274448</v>
      </c>
      <c r="J543">
        <v>20230223</v>
      </c>
      <c r="K543">
        <v>1.308756</v>
      </c>
      <c r="L543">
        <v>20230323</v>
      </c>
      <c r="M543">
        <v>1.3977010000000001</v>
      </c>
      <c r="N543">
        <v>20230424</v>
      </c>
      <c r="O543">
        <v>1.514173</v>
      </c>
      <c r="P543">
        <v>20230724</v>
      </c>
      <c r="Q543">
        <v>1.614398</v>
      </c>
      <c r="R543">
        <v>20231024</v>
      </c>
      <c r="S543">
        <v>1.6593610000000001</v>
      </c>
      <c r="T543">
        <v>20240123</v>
      </c>
      <c r="U543">
        <v>1.6875260000000001</v>
      </c>
      <c r="V543">
        <v>20240423</v>
      </c>
      <c r="W543">
        <v>1.7098979999999999</v>
      </c>
      <c r="X543">
        <v>20240723</v>
      </c>
      <c r="Y543">
        <v>1.725104</v>
      </c>
      <c r="Z543">
        <v>20241024</v>
      </c>
      <c r="AA543">
        <v>1.7414210000000001</v>
      </c>
      <c r="AB543">
        <v>20250123</v>
      </c>
      <c r="AC543">
        <v>1.759854</v>
      </c>
      <c r="AD543">
        <v>20250423</v>
      </c>
      <c r="AE543">
        <v>1.781334</v>
      </c>
      <c r="AF543">
        <v>20250723</v>
      </c>
      <c r="AG543">
        <v>1.806486</v>
      </c>
      <c r="AH543">
        <v>20251024</v>
      </c>
      <c r="AI543">
        <v>1.83579</v>
      </c>
      <c r="AJ543">
        <v>20260123</v>
      </c>
      <c r="AK543">
        <v>1.868026</v>
      </c>
      <c r="AL543">
        <v>20260423</v>
      </c>
      <c r="AM543">
        <v>1.9028830000000001</v>
      </c>
      <c r="AN543">
        <v>20260723</v>
      </c>
      <c r="AO543">
        <v>1.938706</v>
      </c>
      <c r="AP543">
        <v>20261026</v>
      </c>
      <c r="AQ543">
        <v>1.9742059999999999</v>
      </c>
      <c r="AR543">
        <v>20270125</v>
      </c>
      <c r="AS543">
        <v>2.004521</v>
      </c>
      <c r="AT543">
        <v>20270423</v>
      </c>
      <c r="AU543">
        <v>2.029595</v>
      </c>
      <c r="AV543">
        <v>20270723</v>
      </c>
      <c r="AW543">
        <v>2.052753</v>
      </c>
      <c r="AX543">
        <v>20271026</v>
      </c>
      <c r="AY543">
        <v>2.075968</v>
      </c>
      <c r="AZ543">
        <v>20280124</v>
      </c>
      <c r="BA543">
        <v>2.0986479999999998</v>
      </c>
      <c r="BB543">
        <v>20280424</v>
      </c>
      <c r="BC543">
        <v>2.1243240000000001</v>
      </c>
      <c r="BD543">
        <v>20280724</v>
      </c>
      <c r="BE543">
        <v>2.1498870000000001</v>
      </c>
      <c r="BF543">
        <v>20281024</v>
      </c>
      <c r="BG543">
        <v>2.1759439999999999</v>
      </c>
      <c r="BH543">
        <v>20290123</v>
      </c>
      <c r="BI543">
        <v>2.201209</v>
      </c>
      <c r="BJ543">
        <v>20290423</v>
      </c>
      <c r="BK543">
        <v>2.2250899999999998</v>
      </c>
      <c r="BL543">
        <v>20290723</v>
      </c>
      <c r="BM543">
        <v>2.2475809999999998</v>
      </c>
      <c r="BN543">
        <v>20291024</v>
      </c>
      <c r="BO543">
        <v>2.2683469999999999</v>
      </c>
      <c r="BP543">
        <v>20300123</v>
      </c>
      <c r="BQ543">
        <v>2.2860559999999999</v>
      </c>
      <c r="BR543">
        <v>20300423</v>
      </c>
      <c r="BS543">
        <v>2.3008670000000002</v>
      </c>
      <c r="BT543">
        <v>20300723</v>
      </c>
      <c r="BU543">
        <v>2.313831</v>
      </c>
      <c r="BV543">
        <v>20301024</v>
      </c>
      <c r="BW543">
        <v>2.325885</v>
      </c>
      <c r="BX543">
        <v>20310123</v>
      </c>
      <c r="BY543">
        <v>2.3373010000000001</v>
      </c>
      <c r="BZ543">
        <v>20310423</v>
      </c>
      <c r="CA543">
        <v>2.3489110000000002</v>
      </c>
      <c r="CB543">
        <v>20310723</v>
      </c>
      <c r="CC543">
        <v>2.3616009999999998</v>
      </c>
      <c r="CD543">
        <v>20311024</v>
      </c>
      <c r="CE543">
        <v>2.37616</v>
      </c>
      <c r="CF543">
        <v>20320123</v>
      </c>
      <c r="CG543">
        <v>2.392506</v>
      </c>
      <c r="CH543">
        <v>20320423</v>
      </c>
      <c r="CI543">
        <v>2.412153</v>
      </c>
      <c r="CJ543">
        <v>20320723</v>
      </c>
      <c r="CK543">
        <v>2.4341110000000001</v>
      </c>
      <c r="CL543">
        <v>20321026</v>
      </c>
      <c r="CM543">
        <v>2.460766</v>
      </c>
      <c r="CN543">
        <v>20330124</v>
      </c>
      <c r="CO543">
        <v>2.48997</v>
      </c>
      <c r="CQ543">
        <v>20350123</v>
      </c>
      <c r="CR543">
        <v>2.8054950000000001</v>
      </c>
      <c r="CU543">
        <v>20380125</v>
      </c>
      <c r="CV543">
        <v>3.1466159999999999</v>
      </c>
      <c r="CW543">
        <v>20430123</v>
      </c>
      <c r="CX543">
        <v>3.3746330000000002</v>
      </c>
      <c r="CY543">
        <v>20480123</v>
      </c>
      <c r="CZ543">
        <v>3.341323</v>
      </c>
      <c r="DA543">
        <v>20530123</v>
      </c>
      <c r="DB543">
        <v>3.321304</v>
      </c>
    </row>
    <row r="544" spans="1:106" x14ac:dyDescent="0.25">
      <c r="A544" s="2">
        <v>44944</v>
      </c>
      <c r="B544">
        <v>20230119</v>
      </c>
      <c r="C544">
        <v>1.2507360000000001</v>
      </c>
      <c r="D544">
        <v>20230120</v>
      </c>
      <c r="E544">
        <v>1.2533080000000001</v>
      </c>
      <c r="G544">
        <v>20230127</v>
      </c>
      <c r="H544">
        <v>1.2714909999999999</v>
      </c>
      <c r="J544">
        <v>20230220</v>
      </c>
      <c r="K544">
        <v>1.3132379999999999</v>
      </c>
      <c r="L544">
        <v>20230320</v>
      </c>
      <c r="M544">
        <v>1.407869</v>
      </c>
      <c r="N544">
        <v>20230420</v>
      </c>
      <c r="O544">
        <v>1.506194</v>
      </c>
      <c r="P544">
        <v>20230720</v>
      </c>
      <c r="Q544">
        <v>1.5988599999999999</v>
      </c>
      <c r="R544">
        <v>20231020</v>
      </c>
      <c r="S544">
        <v>1.6734519999999999</v>
      </c>
      <c r="T544">
        <v>20240122</v>
      </c>
      <c r="U544">
        <v>1.7138150000000001</v>
      </c>
      <c r="V544">
        <v>20240422</v>
      </c>
      <c r="W544">
        <v>1.7419480000000001</v>
      </c>
      <c r="X544">
        <v>20240722</v>
      </c>
      <c r="Y544">
        <v>1.76298</v>
      </c>
      <c r="Z544">
        <v>20241021</v>
      </c>
      <c r="AA544">
        <v>1.785515</v>
      </c>
      <c r="AB544">
        <v>20250120</v>
      </c>
      <c r="AC544">
        <v>1.8115669999999999</v>
      </c>
      <c r="AD544">
        <v>20250421</v>
      </c>
      <c r="AE544">
        <v>1.8418190000000001</v>
      </c>
      <c r="AF544">
        <v>20250721</v>
      </c>
      <c r="AG544">
        <v>1.874938</v>
      </c>
      <c r="AH544">
        <v>20251020</v>
      </c>
      <c r="AI544">
        <v>1.9096679999999999</v>
      </c>
      <c r="AJ544">
        <v>20260120</v>
      </c>
      <c r="AK544">
        <v>1.945557</v>
      </c>
      <c r="AL544">
        <v>20260420</v>
      </c>
      <c r="AM544">
        <v>1.980656</v>
      </c>
      <c r="AN544">
        <v>20260720</v>
      </c>
      <c r="AO544">
        <v>2.014888</v>
      </c>
      <c r="AP544">
        <v>20261020</v>
      </c>
      <c r="AQ544">
        <v>2.047078</v>
      </c>
      <c r="AR544">
        <v>20270120</v>
      </c>
      <c r="AS544">
        <v>2.075942</v>
      </c>
      <c r="AT544">
        <v>20270420</v>
      </c>
      <c r="AU544">
        <v>2.100695</v>
      </c>
      <c r="AV544">
        <v>20270720</v>
      </c>
      <c r="AW544">
        <v>2.1236619999999999</v>
      </c>
      <c r="AX544">
        <v>20271020</v>
      </c>
      <c r="AY544">
        <v>2.1463779999999999</v>
      </c>
      <c r="AZ544">
        <v>20280120</v>
      </c>
      <c r="BA544">
        <v>2.1699169999999999</v>
      </c>
      <c r="BB544">
        <v>20280420</v>
      </c>
      <c r="BC544">
        <v>2.195935</v>
      </c>
      <c r="BD544">
        <v>20280720</v>
      </c>
      <c r="BE544">
        <v>2.2217159999999998</v>
      </c>
      <c r="BF544">
        <v>20281020</v>
      </c>
      <c r="BG544">
        <v>2.2479279999999999</v>
      </c>
      <c r="BH544">
        <v>20290122</v>
      </c>
      <c r="BI544">
        <v>2.2741150000000001</v>
      </c>
      <c r="BJ544">
        <v>20290420</v>
      </c>
      <c r="BK544">
        <v>2.297498</v>
      </c>
      <c r="BL544">
        <v>20290720</v>
      </c>
      <c r="BM544">
        <v>2.3200020000000001</v>
      </c>
      <c r="BN544">
        <v>20291022</v>
      </c>
      <c r="BO544">
        <v>2.3409650000000002</v>
      </c>
      <c r="BP544">
        <v>20300121</v>
      </c>
      <c r="BQ544">
        <v>2.3586119999999999</v>
      </c>
      <c r="BR544">
        <v>20300422</v>
      </c>
      <c r="BS544">
        <v>2.373497</v>
      </c>
      <c r="BT544">
        <v>20300722</v>
      </c>
      <c r="BU544">
        <v>2.3863560000000001</v>
      </c>
      <c r="BV544">
        <v>20301021</v>
      </c>
      <c r="BW544">
        <v>2.3980600000000001</v>
      </c>
      <c r="BX544">
        <v>20310120</v>
      </c>
      <c r="BY544">
        <v>2.4093909999999998</v>
      </c>
      <c r="BZ544">
        <v>20310421</v>
      </c>
      <c r="CA544">
        <v>2.421052</v>
      </c>
      <c r="CB544">
        <v>20310721</v>
      </c>
      <c r="CC544">
        <v>2.4336850000000001</v>
      </c>
      <c r="CD544">
        <v>20311020</v>
      </c>
      <c r="CE544">
        <v>2.4478749999999998</v>
      </c>
      <c r="CF544">
        <v>20320120</v>
      </c>
      <c r="CG544">
        <v>2.4643570000000001</v>
      </c>
      <c r="CH544">
        <v>20320420</v>
      </c>
      <c r="CI544">
        <v>2.4840260000000001</v>
      </c>
      <c r="CJ544">
        <v>20320720</v>
      </c>
      <c r="CK544">
        <v>2.5060210000000001</v>
      </c>
      <c r="CL544">
        <v>20321020</v>
      </c>
      <c r="CM544">
        <v>2.5318520000000002</v>
      </c>
      <c r="CN544">
        <v>20330120</v>
      </c>
      <c r="CO544">
        <v>2.5617459999999999</v>
      </c>
      <c r="CQ544">
        <v>20350122</v>
      </c>
      <c r="CR544">
        <v>2.8804630000000002</v>
      </c>
      <c r="CU544">
        <v>20380120</v>
      </c>
      <c r="CV544">
        <v>3.2217259999999999</v>
      </c>
      <c r="CW544">
        <v>20430120</v>
      </c>
      <c r="CX544">
        <v>3.4510519999999998</v>
      </c>
      <c r="CY544">
        <v>20480120</v>
      </c>
      <c r="CZ544">
        <v>3.4166620000000001</v>
      </c>
      <c r="DA544">
        <v>20530120</v>
      </c>
      <c r="DB544">
        <v>3.3961429999999999</v>
      </c>
    </row>
    <row r="545" spans="1:106" x14ac:dyDescent="0.25">
      <c r="A545" s="2">
        <v>44943</v>
      </c>
      <c r="B545">
        <v>20230118</v>
      </c>
      <c r="C545">
        <v>1.2513430000000001</v>
      </c>
      <c r="D545">
        <v>20230119</v>
      </c>
      <c r="E545">
        <v>1.253701</v>
      </c>
      <c r="G545">
        <v>20230126</v>
      </c>
      <c r="H545">
        <v>1.270465</v>
      </c>
      <c r="J545">
        <v>20230220</v>
      </c>
      <c r="K545">
        <v>1.3142210000000001</v>
      </c>
      <c r="L545">
        <v>20230320</v>
      </c>
      <c r="M545">
        <v>1.4094979999999999</v>
      </c>
      <c r="N545">
        <v>20230419</v>
      </c>
      <c r="O545">
        <v>1.4933529999999999</v>
      </c>
      <c r="P545">
        <v>20230719</v>
      </c>
      <c r="Q545">
        <v>1.6129549999999999</v>
      </c>
      <c r="R545">
        <v>20231019</v>
      </c>
      <c r="S545">
        <v>1.6907810000000001</v>
      </c>
      <c r="T545">
        <v>20240119</v>
      </c>
      <c r="U545">
        <v>1.7408239999999999</v>
      </c>
      <c r="V545">
        <v>20240419</v>
      </c>
      <c r="W545">
        <v>1.779701</v>
      </c>
      <c r="X545">
        <v>20240719</v>
      </c>
      <c r="Y545">
        <v>1.8087</v>
      </c>
      <c r="Z545">
        <v>20241021</v>
      </c>
      <c r="AA545">
        <v>1.8376490000000001</v>
      </c>
      <c r="AB545">
        <v>20250120</v>
      </c>
      <c r="AC545">
        <v>1.8668279999999999</v>
      </c>
      <c r="AD545">
        <v>20250421</v>
      </c>
      <c r="AE545">
        <v>1.8980870000000001</v>
      </c>
      <c r="AF545">
        <v>20250721</v>
      </c>
      <c r="AG545">
        <v>1.9310890000000001</v>
      </c>
      <c r="AH545">
        <v>20251020</v>
      </c>
      <c r="AI545">
        <v>1.965419</v>
      </c>
      <c r="AJ545">
        <v>20260119</v>
      </c>
      <c r="AK545">
        <v>2.0007999999999999</v>
      </c>
      <c r="AL545">
        <v>20260420</v>
      </c>
      <c r="AM545">
        <v>2.0366949999999999</v>
      </c>
      <c r="AN545">
        <v>20260720</v>
      </c>
      <c r="AO545">
        <v>2.0713940000000002</v>
      </c>
      <c r="AP545">
        <v>20261019</v>
      </c>
      <c r="AQ545">
        <v>2.1032959999999998</v>
      </c>
      <c r="AR545">
        <v>20270119</v>
      </c>
      <c r="AS545">
        <v>2.1314289999999998</v>
      </c>
      <c r="AT545">
        <v>20270419</v>
      </c>
      <c r="AU545">
        <v>2.154493</v>
      </c>
      <c r="AV545">
        <v>20270719</v>
      </c>
      <c r="AW545">
        <v>2.1750430000000001</v>
      </c>
      <c r="AX545">
        <v>20271019</v>
      </c>
      <c r="AY545">
        <v>2.1949209999999999</v>
      </c>
      <c r="AZ545">
        <v>20280119</v>
      </c>
      <c r="BA545">
        <v>2.2154980000000002</v>
      </c>
      <c r="BB545">
        <v>20280419</v>
      </c>
      <c r="BC545">
        <v>2.238683</v>
      </c>
      <c r="BD545">
        <v>20280719</v>
      </c>
      <c r="BE545">
        <v>2.2617590000000001</v>
      </c>
      <c r="BF545">
        <v>20281019</v>
      </c>
      <c r="BG545">
        <v>2.285434</v>
      </c>
      <c r="BH545">
        <v>20290119</v>
      </c>
      <c r="BI545">
        <v>2.3087780000000002</v>
      </c>
      <c r="BJ545">
        <v>20290419</v>
      </c>
      <c r="BK545">
        <v>2.3307259999999999</v>
      </c>
      <c r="BL545">
        <v>20290719</v>
      </c>
      <c r="BM545">
        <v>2.3515239999999999</v>
      </c>
      <c r="BN545">
        <v>20291019</v>
      </c>
      <c r="BO545">
        <v>2.370676</v>
      </c>
      <c r="BP545">
        <v>20300121</v>
      </c>
      <c r="BQ545">
        <v>2.3878720000000002</v>
      </c>
      <c r="BR545">
        <v>20300419</v>
      </c>
      <c r="BS545">
        <v>2.4016389999999999</v>
      </c>
      <c r="BT545">
        <v>20300719</v>
      </c>
      <c r="BU545">
        <v>2.4141659999999998</v>
      </c>
      <c r="BV545">
        <v>20301021</v>
      </c>
      <c r="BW545">
        <v>2.4261339999999998</v>
      </c>
      <c r="BX545">
        <v>20310120</v>
      </c>
      <c r="BY545">
        <v>2.4375290000000001</v>
      </c>
      <c r="BZ545">
        <v>20310421</v>
      </c>
      <c r="CA545">
        <v>2.4493990000000001</v>
      </c>
      <c r="CB545">
        <v>20310721</v>
      </c>
      <c r="CC545">
        <v>2.4623430000000002</v>
      </c>
      <c r="CD545">
        <v>20311020</v>
      </c>
      <c r="CE545">
        <v>2.476909</v>
      </c>
      <c r="CF545">
        <v>20320119</v>
      </c>
      <c r="CG545">
        <v>2.4936039999999999</v>
      </c>
      <c r="CH545">
        <v>20320419</v>
      </c>
      <c r="CI545">
        <v>2.5136539999999998</v>
      </c>
      <c r="CJ545">
        <v>20320719</v>
      </c>
      <c r="CK545">
        <v>2.535984</v>
      </c>
      <c r="CL545">
        <v>20321019</v>
      </c>
      <c r="CM545">
        <v>2.5620919999999998</v>
      </c>
      <c r="CN545">
        <v>20330119</v>
      </c>
      <c r="CO545">
        <v>2.592174</v>
      </c>
      <c r="CQ545">
        <v>20350119</v>
      </c>
      <c r="CR545">
        <v>2.9094090000000001</v>
      </c>
      <c r="CU545">
        <v>20380119</v>
      </c>
      <c r="CV545">
        <v>3.252704</v>
      </c>
      <c r="CW545">
        <v>20430119</v>
      </c>
      <c r="CX545">
        <v>3.4825780000000002</v>
      </c>
      <c r="CY545">
        <v>20480120</v>
      </c>
      <c r="CZ545">
        <v>3.4479829999999998</v>
      </c>
      <c r="DA545">
        <v>20530120</v>
      </c>
      <c r="DB545">
        <v>3.4274179999999999</v>
      </c>
    </row>
    <row r="546" spans="1:106" x14ac:dyDescent="0.25">
      <c r="A546" s="2">
        <v>44942</v>
      </c>
      <c r="B546">
        <v>20230117</v>
      </c>
      <c r="C546">
        <v>1.251374</v>
      </c>
      <c r="D546">
        <v>20230118</v>
      </c>
      <c r="E546">
        <v>1.254202</v>
      </c>
      <c r="G546">
        <v>20230125</v>
      </c>
      <c r="H546">
        <v>1.273844</v>
      </c>
      <c r="J546">
        <v>20230220</v>
      </c>
      <c r="K546">
        <v>1.320265</v>
      </c>
      <c r="L546">
        <v>20230320</v>
      </c>
      <c r="M546">
        <v>1.4177949999999999</v>
      </c>
      <c r="N546">
        <v>20230418</v>
      </c>
      <c r="O546">
        <v>1.4938959999999999</v>
      </c>
      <c r="P546">
        <v>20230718</v>
      </c>
      <c r="Q546">
        <v>1.6117520000000001</v>
      </c>
      <c r="R546">
        <v>20231018</v>
      </c>
      <c r="S546">
        <v>1.690939</v>
      </c>
      <c r="T546">
        <v>20240118</v>
      </c>
      <c r="U546">
        <v>1.738065</v>
      </c>
      <c r="V546">
        <v>20240418</v>
      </c>
      <c r="W546">
        <v>1.774559</v>
      </c>
      <c r="X546">
        <v>20240718</v>
      </c>
      <c r="Y546">
        <v>1.8020719999999999</v>
      </c>
      <c r="Z546">
        <v>20241018</v>
      </c>
      <c r="AA546">
        <v>1.8293489999999999</v>
      </c>
      <c r="AB546">
        <v>20250120</v>
      </c>
      <c r="AC546">
        <v>1.8586450000000001</v>
      </c>
      <c r="AD546">
        <v>20250418</v>
      </c>
      <c r="AE546">
        <v>1.8881319999999999</v>
      </c>
      <c r="AF546">
        <v>20250718</v>
      </c>
      <c r="AG546">
        <v>1.920102</v>
      </c>
      <c r="AH546">
        <v>20251020</v>
      </c>
      <c r="AI546">
        <v>1.9540029999999999</v>
      </c>
      <c r="AJ546">
        <v>20260119</v>
      </c>
      <c r="AK546">
        <v>1.9872080000000001</v>
      </c>
      <c r="AL546">
        <v>20260420</v>
      </c>
      <c r="AM546">
        <v>2.020251</v>
      </c>
      <c r="AN546">
        <v>20260720</v>
      </c>
      <c r="AO546">
        <v>2.0519050000000001</v>
      </c>
      <c r="AP546">
        <v>20261019</v>
      </c>
      <c r="AQ546">
        <v>2.0810430000000002</v>
      </c>
      <c r="AR546">
        <v>20270118</v>
      </c>
      <c r="AS546">
        <v>2.1067849999999999</v>
      </c>
      <c r="AT546">
        <v>20270419</v>
      </c>
      <c r="AU546">
        <v>2.1289129999999998</v>
      </c>
      <c r="AV546">
        <v>20270719</v>
      </c>
      <c r="AW546">
        <v>2.1490939999999998</v>
      </c>
      <c r="AX546">
        <v>20271018</v>
      </c>
      <c r="AY546">
        <v>2.1691150000000001</v>
      </c>
      <c r="AZ546">
        <v>20280118</v>
      </c>
      <c r="BA546">
        <v>2.1906889999999999</v>
      </c>
      <c r="BB546">
        <v>20280418</v>
      </c>
      <c r="BC546">
        <v>2.2153689999999999</v>
      </c>
      <c r="BD546">
        <v>20280718</v>
      </c>
      <c r="BE546">
        <v>2.240256</v>
      </c>
      <c r="BF546">
        <v>20281018</v>
      </c>
      <c r="BG546">
        <v>2.2658559999999999</v>
      </c>
      <c r="BH546">
        <v>20290118</v>
      </c>
      <c r="BI546">
        <v>2.2910309999999998</v>
      </c>
      <c r="BJ546">
        <v>20290418</v>
      </c>
      <c r="BK546">
        <v>2.314524</v>
      </c>
      <c r="BL546">
        <v>20290718</v>
      </c>
      <c r="BM546">
        <v>2.3365019999999999</v>
      </c>
      <c r="BN546">
        <v>20291018</v>
      </c>
      <c r="BO546">
        <v>2.3563290000000001</v>
      </c>
      <c r="BP546">
        <v>20300118</v>
      </c>
      <c r="BQ546">
        <v>2.3732289999999998</v>
      </c>
      <c r="BR546">
        <v>20300418</v>
      </c>
      <c r="BS546">
        <v>2.38673</v>
      </c>
      <c r="BT546">
        <v>20300718</v>
      </c>
      <c r="BU546">
        <v>2.3981659999999998</v>
      </c>
      <c r="BV546">
        <v>20301018</v>
      </c>
      <c r="BW546">
        <v>2.40848</v>
      </c>
      <c r="BX546">
        <v>20310120</v>
      </c>
      <c r="BY546">
        <v>2.418682</v>
      </c>
      <c r="BZ546">
        <v>20310418</v>
      </c>
      <c r="CA546">
        <v>2.4287100000000001</v>
      </c>
      <c r="CB546">
        <v>20310718</v>
      </c>
      <c r="CC546">
        <v>2.4402879999999998</v>
      </c>
      <c r="CD546">
        <v>20311020</v>
      </c>
      <c r="CE546">
        <v>2.4542419999999998</v>
      </c>
      <c r="CF546">
        <v>20320119</v>
      </c>
      <c r="CG546">
        <v>2.4703189999999999</v>
      </c>
      <c r="CH546">
        <v>20320419</v>
      </c>
      <c r="CI546">
        <v>2.490256</v>
      </c>
      <c r="CJ546">
        <v>20320719</v>
      </c>
      <c r="CK546">
        <v>2.51309</v>
      </c>
      <c r="CL546">
        <v>20321018</v>
      </c>
      <c r="CM546">
        <v>2.5401039999999999</v>
      </c>
      <c r="CN546">
        <v>20330118</v>
      </c>
      <c r="CO546">
        <v>2.572174</v>
      </c>
      <c r="CQ546">
        <v>20350118</v>
      </c>
      <c r="CR546">
        <v>2.9190960000000001</v>
      </c>
      <c r="CU546">
        <v>20380118</v>
      </c>
      <c r="CV546">
        <v>3.269101</v>
      </c>
      <c r="CW546">
        <v>20430119</v>
      </c>
      <c r="CX546">
        <v>3.4983369999999998</v>
      </c>
      <c r="CY546">
        <v>20480120</v>
      </c>
      <c r="CZ546">
        <v>3.462542</v>
      </c>
      <c r="DA546">
        <v>20530120</v>
      </c>
      <c r="DB546">
        <v>3.4413070000000001</v>
      </c>
    </row>
    <row r="547" spans="1:106" x14ac:dyDescent="0.25">
      <c r="A547" s="2">
        <v>44939</v>
      </c>
      <c r="B547">
        <v>20230116</v>
      </c>
      <c r="C547">
        <v>1.250561</v>
      </c>
      <c r="D547">
        <v>20230117</v>
      </c>
      <c r="E547">
        <v>1.253295</v>
      </c>
      <c r="G547">
        <v>20230124</v>
      </c>
      <c r="H547">
        <v>1.272815</v>
      </c>
      <c r="J547">
        <v>20230217</v>
      </c>
      <c r="K547">
        <v>1.308127</v>
      </c>
      <c r="L547">
        <v>20230317</v>
      </c>
      <c r="M547">
        <v>1.4047540000000001</v>
      </c>
      <c r="N547">
        <v>20230417</v>
      </c>
      <c r="O547">
        <v>1.470442</v>
      </c>
      <c r="P547">
        <v>20230717</v>
      </c>
      <c r="Q547">
        <v>1.602835</v>
      </c>
      <c r="R547">
        <v>20231017</v>
      </c>
      <c r="S547">
        <v>1.678202</v>
      </c>
      <c r="T547">
        <v>20240117</v>
      </c>
      <c r="U547">
        <v>1.716774</v>
      </c>
      <c r="V547">
        <v>20240417</v>
      </c>
      <c r="W547">
        <v>1.7495780000000001</v>
      </c>
      <c r="X547">
        <v>20240717</v>
      </c>
      <c r="Y547">
        <v>1.7766550000000001</v>
      </c>
      <c r="Z547">
        <v>20241017</v>
      </c>
      <c r="AA547">
        <v>1.8051189999999999</v>
      </c>
      <c r="AB547">
        <v>20250117</v>
      </c>
      <c r="AC547">
        <v>1.835791</v>
      </c>
      <c r="AD547">
        <v>20250417</v>
      </c>
      <c r="AE547">
        <v>1.8680890000000001</v>
      </c>
      <c r="AF547">
        <v>20250717</v>
      </c>
      <c r="AG547">
        <v>1.9014180000000001</v>
      </c>
      <c r="AH547">
        <v>20251017</v>
      </c>
      <c r="AI547">
        <v>1.9342980000000001</v>
      </c>
      <c r="AJ547">
        <v>20260119</v>
      </c>
      <c r="AK547">
        <v>1.965964</v>
      </c>
      <c r="AL547">
        <v>20260417</v>
      </c>
      <c r="AM547">
        <v>1.993252</v>
      </c>
      <c r="AN547">
        <v>20260717</v>
      </c>
      <c r="AO547">
        <v>2.019091</v>
      </c>
      <c r="AP547">
        <v>20261019</v>
      </c>
      <c r="AQ547">
        <v>2.0433699999999999</v>
      </c>
      <c r="AR547">
        <v>20270118</v>
      </c>
      <c r="AS547">
        <v>2.0646239999999998</v>
      </c>
      <c r="AT547">
        <v>20270419</v>
      </c>
      <c r="AU547">
        <v>2.0839859999999999</v>
      </c>
      <c r="AV547">
        <v>20270719</v>
      </c>
      <c r="AW547">
        <v>2.102716</v>
      </c>
      <c r="AX547">
        <v>20271018</v>
      </c>
      <c r="AY547">
        <v>2.1220729999999999</v>
      </c>
      <c r="AZ547">
        <v>20280117</v>
      </c>
      <c r="BA547">
        <v>2.1430929999999999</v>
      </c>
      <c r="BB547">
        <v>20280417</v>
      </c>
      <c r="BC547">
        <v>2.1674509999999998</v>
      </c>
      <c r="BD547">
        <v>20280717</v>
      </c>
      <c r="BE547">
        <v>2.1919879999999998</v>
      </c>
      <c r="BF547">
        <v>20281017</v>
      </c>
      <c r="BG547">
        <v>2.2171439999999998</v>
      </c>
      <c r="BH547">
        <v>20290117</v>
      </c>
      <c r="BI547">
        <v>2.2417570000000002</v>
      </c>
      <c r="BJ547">
        <v>20290417</v>
      </c>
      <c r="BK547">
        <v>2.2645599999999999</v>
      </c>
      <c r="BL547">
        <v>20290717</v>
      </c>
      <c r="BM547">
        <v>2.2856770000000002</v>
      </c>
      <c r="BN547">
        <v>20291017</v>
      </c>
      <c r="BO547">
        <v>2.3044500000000001</v>
      </c>
      <c r="BP547">
        <v>20300117</v>
      </c>
      <c r="BQ547">
        <v>2.320093</v>
      </c>
      <c r="BR547">
        <v>20300417</v>
      </c>
      <c r="BS547">
        <v>2.3321679999999998</v>
      </c>
      <c r="BT547">
        <v>20300717</v>
      </c>
      <c r="BU547">
        <v>2.342015</v>
      </c>
      <c r="BV547">
        <v>20301017</v>
      </c>
      <c r="BW547">
        <v>2.3506339999999999</v>
      </c>
      <c r="BX547">
        <v>20310117</v>
      </c>
      <c r="BY547">
        <v>2.3588840000000002</v>
      </c>
      <c r="BZ547">
        <v>20310417</v>
      </c>
      <c r="CA547">
        <v>2.3674490000000001</v>
      </c>
      <c r="CB547">
        <v>20310717</v>
      </c>
      <c r="CC547">
        <v>2.3773759999999999</v>
      </c>
      <c r="CD547">
        <v>20311017</v>
      </c>
      <c r="CE547">
        <v>2.3894280000000001</v>
      </c>
      <c r="CF547">
        <v>20320119</v>
      </c>
      <c r="CG547">
        <v>2.4045369999999999</v>
      </c>
      <c r="CH547">
        <v>20320419</v>
      </c>
      <c r="CI547">
        <v>2.4232070000000001</v>
      </c>
      <c r="CJ547">
        <v>20320719</v>
      </c>
      <c r="CK547">
        <v>2.444982</v>
      </c>
      <c r="CL547">
        <v>20321018</v>
      </c>
      <c r="CM547">
        <v>2.4711449999999999</v>
      </c>
      <c r="CN547">
        <v>20330117</v>
      </c>
      <c r="CO547">
        <v>2.5022220000000002</v>
      </c>
      <c r="CQ547">
        <v>20350117</v>
      </c>
      <c r="CR547">
        <v>2.8488009999999999</v>
      </c>
      <c r="CU547">
        <v>20380118</v>
      </c>
      <c r="CV547">
        <v>3.1967720000000002</v>
      </c>
      <c r="CW547">
        <v>20430119</v>
      </c>
      <c r="CX547">
        <v>3.4254769999999999</v>
      </c>
      <c r="CY547">
        <v>20480117</v>
      </c>
      <c r="CZ547">
        <v>3.3910369999999999</v>
      </c>
      <c r="DA547">
        <v>20530117</v>
      </c>
      <c r="DB547">
        <v>3.3704869999999998</v>
      </c>
    </row>
    <row r="548" spans="1:106" x14ac:dyDescent="0.25">
      <c r="A548" s="2">
        <v>44938</v>
      </c>
      <c r="B548">
        <v>20230113</v>
      </c>
      <c r="C548">
        <v>1.249703</v>
      </c>
      <c r="D548">
        <v>20230116</v>
      </c>
      <c r="E548">
        <v>1.2589570000000001</v>
      </c>
      <c r="G548">
        <v>20230123</v>
      </c>
      <c r="H548">
        <v>1.2767759999999999</v>
      </c>
      <c r="J548">
        <v>20230216</v>
      </c>
      <c r="K548">
        <v>1.3069850000000001</v>
      </c>
      <c r="L548">
        <v>20230316</v>
      </c>
      <c r="M548">
        <v>1.401457</v>
      </c>
      <c r="N548">
        <v>20230417</v>
      </c>
      <c r="O548">
        <v>1.481789</v>
      </c>
      <c r="P548">
        <v>20230717</v>
      </c>
      <c r="Q548">
        <v>1.613764</v>
      </c>
      <c r="R548">
        <v>20231016</v>
      </c>
      <c r="S548">
        <v>1.707438</v>
      </c>
      <c r="T548">
        <v>20240116</v>
      </c>
      <c r="U548">
        <v>1.7560739999999999</v>
      </c>
      <c r="V548">
        <v>20240416</v>
      </c>
      <c r="W548">
        <v>1.79443</v>
      </c>
      <c r="X548">
        <v>20240716</v>
      </c>
      <c r="Y548">
        <v>1.8256479999999999</v>
      </c>
      <c r="Z548">
        <v>20241016</v>
      </c>
      <c r="AA548">
        <v>1.857502</v>
      </c>
      <c r="AB548">
        <v>20250116</v>
      </c>
      <c r="AC548">
        <v>1.89103</v>
      </c>
      <c r="AD548">
        <v>20250416</v>
      </c>
      <c r="AE548">
        <v>1.925794</v>
      </c>
      <c r="AF548">
        <v>20250716</v>
      </c>
      <c r="AG548">
        <v>1.961568</v>
      </c>
      <c r="AH548">
        <v>20251016</v>
      </c>
      <c r="AI548">
        <v>1.9970969999999999</v>
      </c>
      <c r="AJ548">
        <v>20260116</v>
      </c>
      <c r="AK548">
        <v>2.0311020000000002</v>
      </c>
      <c r="AL548">
        <v>20260416</v>
      </c>
      <c r="AM548">
        <v>2.0621939999999999</v>
      </c>
      <c r="AN548">
        <v>20260716</v>
      </c>
      <c r="AO548">
        <v>2.0906120000000001</v>
      </c>
      <c r="AP548">
        <v>20261016</v>
      </c>
      <c r="AQ548">
        <v>2.1155189999999999</v>
      </c>
      <c r="AR548">
        <v>20270118</v>
      </c>
      <c r="AS548">
        <v>2.1363829999999999</v>
      </c>
      <c r="AT548">
        <v>20270416</v>
      </c>
      <c r="AU548">
        <v>2.1518160000000002</v>
      </c>
      <c r="AV548">
        <v>20270716</v>
      </c>
      <c r="AW548">
        <v>2.165969</v>
      </c>
      <c r="AX548">
        <v>20271018</v>
      </c>
      <c r="AY548">
        <v>2.1813180000000001</v>
      </c>
      <c r="AZ548">
        <v>20280117</v>
      </c>
      <c r="BA548">
        <v>2.1990210000000001</v>
      </c>
      <c r="BB548">
        <v>20280417</v>
      </c>
      <c r="BC548">
        <v>2.2218960000000001</v>
      </c>
      <c r="BD548">
        <v>20280717</v>
      </c>
      <c r="BE548">
        <v>2.246464</v>
      </c>
      <c r="BF548">
        <v>20281016</v>
      </c>
      <c r="BG548">
        <v>2.2725040000000001</v>
      </c>
      <c r="BH548">
        <v>20290116</v>
      </c>
      <c r="BI548">
        <v>2.299077</v>
      </c>
      <c r="BJ548">
        <v>20290416</v>
      </c>
      <c r="BK548">
        <v>2.3242660000000002</v>
      </c>
      <c r="BL548">
        <v>20290716</v>
      </c>
      <c r="BM548">
        <v>2.3480020000000001</v>
      </c>
      <c r="BN548">
        <v>20291016</v>
      </c>
      <c r="BO548">
        <v>2.3693960000000001</v>
      </c>
      <c r="BP548">
        <v>20300116</v>
      </c>
      <c r="BQ548">
        <v>2.387419</v>
      </c>
      <c r="BR548">
        <v>20300416</v>
      </c>
      <c r="BS548">
        <v>2.4014380000000002</v>
      </c>
      <c r="BT548">
        <v>20300716</v>
      </c>
      <c r="BU548">
        <v>2.4128729999999998</v>
      </c>
      <c r="BV548">
        <v>20301016</v>
      </c>
      <c r="BW548">
        <v>2.4227479999999999</v>
      </c>
      <c r="BX548">
        <v>20310116</v>
      </c>
      <c r="BY548">
        <v>2.4319440000000001</v>
      </c>
      <c r="BZ548">
        <v>20310416</v>
      </c>
      <c r="CA548">
        <v>2.441163</v>
      </c>
      <c r="CB548">
        <v>20310716</v>
      </c>
      <c r="CC548">
        <v>2.4515099999999999</v>
      </c>
      <c r="CD548">
        <v>20311016</v>
      </c>
      <c r="CE548">
        <v>2.4637690000000001</v>
      </c>
      <c r="CF548">
        <v>20320116</v>
      </c>
      <c r="CG548">
        <v>2.4785339999999998</v>
      </c>
      <c r="CH548">
        <v>20320416</v>
      </c>
      <c r="CI548">
        <v>2.496991</v>
      </c>
      <c r="CJ548">
        <v>20320716</v>
      </c>
      <c r="CK548">
        <v>2.5183710000000001</v>
      </c>
      <c r="CL548">
        <v>20321018</v>
      </c>
      <c r="CM548">
        <v>2.5449229999999998</v>
      </c>
      <c r="CN548">
        <v>20330117</v>
      </c>
      <c r="CO548">
        <v>2.57551</v>
      </c>
      <c r="CQ548">
        <v>20350116</v>
      </c>
      <c r="CR548">
        <v>2.9170129999999999</v>
      </c>
      <c r="CU548">
        <v>20380118</v>
      </c>
      <c r="CV548">
        <v>3.266667</v>
      </c>
      <c r="CW548">
        <v>20430116</v>
      </c>
      <c r="CX548">
        <v>3.4958469999999999</v>
      </c>
      <c r="CY548">
        <v>20480116</v>
      </c>
      <c r="CZ548">
        <v>3.4607389999999998</v>
      </c>
      <c r="DA548">
        <v>20530116</v>
      </c>
      <c r="DB548">
        <v>3.4396930000000001</v>
      </c>
    </row>
    <row r="549" spans="1:106" x14ac:dyDescent="0.25">
      <c r="A549" s="2">
        <v>44937</v>
      </c>
      <c r="B549">
        <v>20230112</v>
      </c>
      <c r="C549">
        <v>1.2501279999999999</v>
      </c>
      <c r="D549">
        <v>20230113</v>
      </c>
      <c r="E549">
        <v>1.2532479999999999</v>
      </c>
      <c r="G549">
        <v>20230120</v>
      </c>
      <c r="H549">
        <v>1.274043</v>
      </c>
      <c r="J549">
        <v>20230213</v>
      </c>
      <c r="K549">
        <v>1.312319</v>
      </c>
      <c r="L549">
        <v>20230313</v>
      </c>
      <c r="M549">
        <v>1.410544</v>
      </c>
      <c r="N549">
        <v>20230417</v>
      </c>
      <c r="O549">
        <v>1.4669190000000001</v>
      </c>
      <c r="P549">
        <v>20230713</v>
      </c>
      <c r="Q549">
        <v>1.611666</v>
      </c>
      <c r="R549">
        <v>20231016</v>
      </c>
      <c r="S549">
        <v>1.7006220000000001</v>
      </c>
      <c r="T549">
        <v>20240115</v>
      </c>
      <c r="U549">
        <v>1.758224</v>
      </c>
      <c r="V549">
        <v>20240416</v>
      </c>
      <c r="W549">
        <v>1.802246</v>
      </c>
      <c r="X549">
        <v>20240715</v>
      </c>
      <c r="Y549">
        <v>1.83325</v>
      </c>
      <c r="Z549">
        <v>20241015</v>
      </c>
      <c r="AA549">
        <v>1.8643700000000001</v>
      </c>
      <c r="AB549">
        <v>20250113</v>
      </c>
      <c r="AC549">
        <v>1.8977109999999999</v>
      </c>
      <c r="AD549">
        <v>20250416</v>
      </c>
      <c r="AE549">
        <v>1.9362729999999999</v>
      </c>
      <c r="AF549">
        <v>20250714</v>
      </c>
      <c r="AG549">
        <v>1.974456</v>
      </c>
      <c r="AH549">
        <v>20251014</v>
      </c>
      <c r="AI549">
        <v>2.0127069999999998</v>
      </c>
      <c r="AJ549">
        <v>20260113</v>
      </c>
      <c r="AK549">
        <v>2.047596</v>
      </c>
      <c r="AL549">
        <v>20260416</v>
      </c>
      <c r="AM549">
        <v>2.0791200000000001</v>
      </c>
      <c r="AN549">
        <v>20260713</v>
      </c>
      <c r="AO549">
        <v>2.1049869999999999</v>
      </c>
      <c r="AP549">
        <v>20261014</v>
      </c>
      <c r="AQ549">
        <v>2.1281829999999999</v>
      </c>
      <c r="AR549">
        <v>20270113</v>
      </c>
      <c r="AS549">
        <v>2.146779</v>
      </c>
      <c r="AT549">
        <v>20270416</v>
      </c>
      <c r="AU549">
        <v>2.1621350000000001</v>
      </c>
      <c r="AV549">
        <v>20270713</v>
      </c>
      <c r="AW549">
        <v>2.1755230000000001</v>
      </c>
      <c r="AX549">
        <v>20271014</v>
      </c>
      <c r="AY549">
        <v>2.1908690000000002</v>
      </c>
      <c r="AZ549">
        <v>20280113</v>
      </c>
      <c r="BA549">
        <v>2.209031</v>
      </c>
      <c r="BB549">
        <v>20280417</v>
      </c>
      <c r="BC549">
        <v>2.2336369999999999</v>
      </c>
      <c r="BD549">
        <v>20280713</v>
      </c>
      <c r="BE549">
        <v>2.2579259999999999</v>
      </c>
      <c r="BF549">
        <v>20281016</v>
      </c>
      <c r="BG549">
        <v>2.2860119999999999</v>
      </c>
      <c r="BH549">
        <v>20290115</v>
      </c>
      <c r="BI549">
        <v>2.3131469999999998</v>
      </c>
      <c r="BJ549">
        <v>20290416</v>
      </c>
      <c r="BK549">
        <v>2.3393929999999998</v>
      </c>
      <c r="BL549">
        <v>20290713</v>
      </c>
      <c r="BM549">
        <v>2.3630260000000001</v>
      </c>
      <c r="BN549">
        <v>20291016</v>
      </c>
      <c r="BO549">
        <v>2.3857110000000001</v>
      </c>
      <c r="BP549">
        <v>20300114</v>
      </c>
      <c r="BQ549">
        <v>2.4037329999999999</v>
      </c>
      <c r="BR549">
        <v>20300416</v>
      </c>
      <c r="BS549">
        <v>2.4182959999999998</v>
      </c>
      <c r="BT549">
        <v>20300715</v>
      </c>
      <c r="BU549">
        <v>2.4296880000000001</v>
      </c>
      <c r="BV549">
        <v>20301015</v>
      </c>
      <c r="BW549">
        <v>2.4395600000000002</v>
      </c>
      <c r="BX549">
        <v>20310113</v>
      </c>
      <c r="BY549">
        <v>2.4484810000000001</v>
      </c>
      <c r="BZ549">
        <v>20310416</v>
      </c>
      <c r="CA549">
        <v>2.457878</v>
      </c>
      <c r="CB549">
        <v>20310714</v>
      </c>
      <c r="CC549">
        <v>2.4678490000000002</v>
      </c>
      <c r="CD549">
        <v>20311014</v>
      </c>
      <c r="CE549">
        <v>2.479927</v>
      </c>
      <c r="CF549">
        <v>20320113</v>
      </c>
      <c r="CG549">
        <v>2.4943430000000002</v>
      </c>
      <c r="CH549">
        <v>20320416</v>
      </c>
      <c r="CI549">
        <v>2.5132569999999999</v>
      </c>
      <c r="CJ549">
        <v>20320713</v>
      </c>
      <c r="CK549">
        <v>2.5338470000000002</v>
      </c>
      <c r="CL549">
        <v>20321014</v>
      </c>
      <c r="CM549">
        <v>2.559987</v>
      </c>
      <c r="CN549">
        <v>20330113</v>
      </c>
      <c r="CO549">
        <v>2.590484</v>
      </c>
      <c r="CQ549">
        <v>20350115</v>
      </c>
      <c r="CR549">
        <v>2.9343330000000001</v>
      </c>
      <c r="CU549">
        <v>20380113</v>
      </c>
      <c r="CV549">
        <v>3.2829000000000002</v>
      </c>
      <c r="CW549">
        <v>20430113</v>
      </c>
      <c r="CX549">
        <v>3.512667</v>
      </c>
      <c r="CY549">
        <v>20480113</v>
      </c>
      <c r="CZ549">
        <v>3.4771649999999998</v>
      </c>
      <c r="DA549">
        <v>20530113</v>
      </c>
      <c r="DB549">
        <v>3.4560089999999999</v>
      </c>
    </row>
    <row r="550" spans="1:106" x14ac:dyDescent="0.25">
      <c r="A550" s="2">
        <v>44936</v>
      </c>
      <c r="B550">
        <v>20230111</v>
      </c>
      <c r="C550">
        <v>1.2503820000000001</v>
      </c>
      <c r="D550">
        <v>20230112</v>
      </c>
      <c r="E550">
        <v>1.253201</v>
      </c>
      <c r="G550">
        <v>20230119</v>
      </c>
      <c r="H550">
        <v>1.272311</v>
      </c>
      <c r="J550">
        <v>20230213</v>
      </c>
      <c r="K550">
        <v>1.314036</v>
      </c>
      <c r="L550">
        <v>20230313</v>
      </c>
      <c r="M550">
        <v>1.41059</v>
      </c>
      <c r="N550">
        <v>20230412</v>
      </c>
      <c r="O550">
        <v>1.457454</v>
      </c>
      <c r="P550">
        <v>20230712</v>
      </c>
      <c r="Q550">
        <v>1.60267</v>
      </c>
      <c r="R550">
        <v>20231012</v>
      </c>
      <c r="S550">
        <v>1.6908529999999999</v>
      </c>
      <c r="T550">
        <v>20240112</v>
      </c>
      <c r="U550">
        <v>1.7600009999999999</v>
      </c>
      <c r="V550">
        <v>20240412</v>
      </c>
      <c r="W550">
        <v>1.8082510000000001</v>
      </c>
      <c r="X550">
        <v>20240712</v>
      </c>
      <c r="Y550">
        <v>1.839726</v>
      </c>
      <c r="Z550">
        <v>20241015</v>
      </c>
      <c r="AA550">
        <v>1.8703650000000001</v>
      </c>
      <c r="AB550">
        <v>20250113</v>
      </c>
      <c r="AC550">
        <v>1.902315</v>
      </c>
      <c r="AD550">
        <v>20250416</v>
      </c>
      <c r="AE550">
        <v>1.9401299999999999</v>
      </c>
      <c r="AF550">
        <v>20250714</v>
      </c>
      <c r="AG550">
        <v>1.9781839999999999</v>
      </c>
      <c r="AH550">
        <v>20251014</v>
      </c>
      <c r="AI550">
        <v>2.0167570000000001</v>
      </c>
      <c r="AJ550">
        <v>20260112</v>
      </c>
      <c r="AK550">
        <v>2.0519470000000002</v>
      </c>
      <c r="AL550">
        <v>20260416</v>
      </c>
      <c r="AM550">
        <v>2.084829</v>
      </c>
      <c r="AN550">
        <v>20260713</v>
      </c>
      <c r="AO550">
        <v>2.111863</v>
      </c>
      <c r="AP550">
        <v>20261012</v>
      </c>
      <c r="AQ550">
        <v>2.1360130000000002</v>
      </c>
      <c r="AR550">
        <v>20270112</v>
      </c>
      <c r="AS550">
        <v>2.156482</v>
      </c>
      <c r="AT550">
        <v>20270412</v>
      </c>
      <c r="AU550">
        <v>2.1731029999999998</v>
      </c>
      <c r="AV550">
        <v>20270712</v>
      </c>
      <c r="AW550">
        <v>2.1886290000000002</v>
      </c>
      <c r="AX550">
        <v>20271012</v>
      </c>
      <c r="AY550">
        <v>2.2052350000000001</v>
      </c>
      <c r="AZ550">
        <v>20280112</v>
      </c>
      <c r="BA550">
        <v>2.2246030000000001</v>
      </c>
      <c r="BB550">
        <v>20280412</v>
      </c>
      <c r="BC550">
        <v>2.2486799999999998</v>
      </c>
      <c r="BD550">
        <v>20280712</v>
      </c>
      <c r="BE550">
        <v>2.2741769999999999</v>
      </c>
      <c r="BF550">
        <v>20281012</v>
      </c>
      <c r="BG550">
        <v>2.301256</v>
      </c>
      <c r="BH550">
        <v>20290112</v>
      </c>
      <c r="BI550">
        <v>2.328443</v>
      </c>
      <c r="BJ550">
        <v>20290412</v>
      </c>
      <c r="BK550">
        <v>2.3541430000000001</v>
      </c>
      <c r="BL550">
        <v>20290712</v>
      </c>
      <c r="BM550">
        <v>2.3783509999999999</v>
      </c>
      <c r="BN550">
        <v>20291012</v>
      </c>
      <c r="BO550">
        <v>2.4002140000000001</v>
      </c>
      <c r="BP550">
        <v>20300114</v>
      </c>
      <c r="BQ550">
        <v>2.4190939999999999</v>
      </c>
      <c r="BR550">
        <v>20300412</v>
      </c>
      <c r="BS550">
        <v>2.4332639999999999</v>
      </c>
      <c r="BT550">
        <v>20300712</v>
      </c>
      <c r="BU550">
        <v>2.4451990000000001</v>
      </c>
      <c r="BV550">
        <v>20301015</v>
      </c>
      <c r="BW550">
        <v>2.4558550000000001</v>
      </c>
      <c r="BX550">
        <v>20310113</v>
      </c>
      <c r="BY550">
        <v>2.4652229999999999</v>
      </c>
      <c r="BZ550">
        <v>20310416</v>
      </c>
      <c r="CA550">
        <v>2.4750649999999998</v>
      </c>
      <c r="CB550">
        <v>20310714</v>
      </c>
      <c r="CC550">
        <v>2.485401</v>
      </c>
      <c r="CD550">
        <v>20311014</v>
      </c>
      <c r="CE550">
        <v>2.4977499999999999</v>
      </c>
      <c r="CF550">
        <v>20320112</v>
      </c>
      <c r="CG550">
        <v>2.5121159999999998</v>
      </c>
      <c r="CH550">
        <v>20320412</v>
      </c>
      <c r="CI550">
        <v>2.5303100000000001</v>
      </c>
      <c r="CJ550">
        <v>20320712</v>
      </c>
      <c r="CK550">
        <v>2.5512329999999999</v>
      </c>
      <c r="CL550">
        <v>20321012</v>
      </c>
      <c r="CM550">
        <v>2.5765060000000002</v>
      </c>
      <c r="CN550">
        <v>20330112</v>
      </c>
      <c r="CO550">
        <v>2.6064639999999999</v>
      </c>
      <c r="CQ550">
        <v>20350112</v>
      </c>
      <c r="CR550">
        <v>2.9545569999999999</v>
      </c>
      <c r="CU550">
        <v>20380112</v>
      </c>
      <c r="CV550">
        <v>3.4383789999999999</v>
      </c>
      <c r="CW550">
        <v>20430112</v>
      </c>
      <c r="CX550">
        <v>3.8644159999999999</v>
      </c>
      <c r="CY550">
        <v>20480113</v>
      </c>
      <c r="CZ550">
        <v>3.8091629999999999</v>
      </c>
      <c r="DA550">
        <v>20530113</v>
      </c>
      <c r="DB550">
        <v>3.7770579999999998</v>
      </c>
    </row>
    <row r="551" spans="1:106" x14ac:dyDescent="0.25">
      <c r="A551" s="2">
        <v>44935</v>
      </c>
      <c r="B551">
        <v>20230110</v>
      </c>
      <c r="C551">
        <v>1.2505440000000001</v>
      </c>
      <c r="D551">
        <v>20230111</v>
      </c>
      <c r="E551">
        <v>1.253636</v>
      </c>
      <c r="G551">
        <v>20230118</v>
      </c>
      <c r="H551">
        <v>1.2745679999999999</v>
      </c>
      <c r="J551">
        <v>20230213</v>
      </c>
      <c r="K551">
        <v>1.320262</v>
      </c>
      <c r="L551">
        <v>20230313</v>
      </c>
      <c r="M551">
        <v>1.4177930000000001</v>
      </c>
      <c r="N551">
        <v>20230411</v>
      </c>
      <c r="O551">
        <v>1.46044</v>
      </c>
      <c r="P551">
        <v>20230711</v>
      </c>
      <c r="Q551">
        <v>1.606306</v>
      </c>
      <c r="R551">
        <v>20231011</v>
      </c>
      <c r="S551">
        <v>1.6930780000000001</v>
      </c>
      <c r="T551">
        <v>20240111</v>
      </c>
      <c r="U551">
        <v>1.761954</v>
      </c>
      <c r="V551">
        <v>20240411</v>
      </c>
      <c r="W551">
        <v>1.8110040000000001</v>
      </c>
      <c r="X551">
        <v>20240711</v>
      </c>
      <c r="Y551">
        <v>1.843704</v>
      </c>
      <c r="Z551">
        <v>20241011</v>
      </c>
      <c r="AA551">
        <v>1.874754</v>
      </c>
      <c r="AB551">
        <v>20250113</v>
      </c>
      <c r="AC551">
        <v>1.9095489999999999</v>
      </c>
      <c r="AD551">
        <v>20250411</v>
      </c>
      <c r="AE551">
        <v>1.94655</v>
      </c>
      <c r="AF551">
        <v>20250711</v>
      </c>
      <c r="AG551">
        <v>1.9861359999999999</v>
      </c>
      <c r="AH551">
        <v>20251014</v>
      </c>
      <c r="AI551">
        <v>2.025547</v>
      </c>
      <c r="AJ551">
        <v>20260112</v>
      </c>
      <c r="AK551">
        <v>2.0588860000000002</v>
      </c>
      <c r="AL551">
        <v>20260416</v>
      </c>
      <c r="AM551">
        <v>2.0882999999999998</v>
      </c>
      <c r="AN551">
        <v>20260713</v>
      </c>
      <c r="AO551">
        <v>2.1112730000000002</v>
      </c>
      <c r="AP551">
        <v>20261012</v>
      </c>
      <c r="AQ551">
        <v>2.131011</v>
      </c>
      <c r="AR551">
        <v>20270111</v>
      </c>
      <c r="AS551">
        <v>2.1471260000000001</v>
      </c>
      <c r="AT551">
        <v>20270412</v>
      </c>
      <c r="AU551">
        <v>2.1603880000000002</v>
      </c>
      <c r="AV551">
        <v>20270712</v>
      </c>
      <c r="AW551">
        <v>2.1729690000000002</v>
      </c>
      <c r="AX551">
        <v>20271011</v>
      </c>
      <c r="AY551">
        <v>2.1870039999999999</v>
      </c>
      <c r="AZ551">
        <v>20280111</v>
      </c>
      <c r="BA551">
        <v>2.2044619999999999</v>
      </c>
      <c r="BB551">
        <v>20280411</v>
      </c>
      <c r="BC551">
        <v>2.2271030000000001</v>
      </c>
      <c r="BD551">
        <v>20280711</v>
      </c>
      <c r="BE551">
        <v>2.251538</v>
      </c>
      <c r="BF551">
        <v>20281011</v>
      </c>
      <c r="BG551">
        <v>2.2778149999999999</v>
      </c>
      <c r="BH551">
        <v>20290111</v>
      </c>
      <c r="BI551">
        <v>2.304392</v>
      </c>
      <c r="BJ551">
        <v>20290411</v>
      </c>
      <c r="BK551">
        <v>2.3296109999999999</v>
      </c>
      <c r="BL551">
        <v>20290711</v>
      </c>
      <c r="BM551">
        <v>2.3533909999999998</v>
      </c>
      <c r="BN551">
        <v>20291011</v>
      </c>
      <c r="BO551">
        <v>2.3748279999999999</v>
      </c>
      <c r="BP551">
        <v>20300111</v>
      </c>
      <c r="BQ551">
        <v>2.392884</v>
      </c>
      <c r="BR551">
        <v>20300411</v>
      </c>
      <c r="BS551">
        <v>2.4069120000000002</v>
      </c>
      <c r="BT551">
        <v>20300711</v>
      </c>
      <c r="BU551">
        <v>2.4183159999999999</v>
      </c>
      <c r="BV551">
        <v>20301011</v>
      </c>
      <c r="BW551">
        <v>2.4281039999999998</v>
      </c>
      <c r="BX551">
        <v>20310113</v>
      </c>
      <c r="BY551">
        <v>2.4373360000000002</v>
      </c>
      <c r="BZ551">
        <v>20310411</v>
      </c>
      <c r="CA551">
        <v>2.4461219999999999</v>
      </c>
      <c r="CB551">
        <v>20310711</v>
      </c>
      <c r="CC551">
        <v>2.4561320000000002</v>
      </c>
      <c r="CD551">
        <v>20311014</v>
      </c>
      <c r="CE551">
        <v>2.4683619999999999</v>
      </c>
      <c r="CF551">
        <v>20320112</v>
      </c>
      <c r="CG551">
        <v>2.4823029999999999</v>
      </c>
      <c r="CH551">
        <v>20320412</v>
      </c>
      <c r="CI551">
        <v>2.5000990000000001</v>
      </c>
      <c r="CJ551">
        <v>20320712</v>
      </c>
      <c r="CK551">
        <v>2.5206810000000002</v>
      </c>
      <c r="CL551">
        <v>20321011</v>
      </c>
      <c r="CM551">
        <v>2.5453640000000002</v>
      </c>
      <c r="CN551">
        <v>20330111</v>
      </c>
      <c r="CO551">
        <v>2.5750299999999999</v>
      </c>
      <c r="CQ551">
        <v>20350111</v>
      </c>
      <c r="CR551">
        <v>2.9221110000000001</v>
      </c>
      <c r="CU551">
        <v>20380111</v>
      </c>
      <c r="CV551">
        <v>3.4056139999999999</v>
      </c>
      <c r="CW551">
        <v>20430112</v>
      </c>
      <c r="CX551">
        <v>3.8308439999999999</v>
      </c>
      <c r="CY551">
        <v>20480113</v>
      </c>
      <c r="CZ551">
        <v>3.776071</v>
      </c>
      <c r="DA551">
        <v>20530113</v>
      </c>
      <c r="DB551">
        <v>3.7443610000000001</v>
      </c>
    </row>
    <row r="552" spans="1:106" x14ac:dyDescent="0.25">
      <c r="A552" s="2">
        <v>44932</v>
      </c>
      <c r="B552">
        <v>20230109</v>
      </c>
      <c r="C552">
        <v>1.2500450000000001</v>
      </c>
      <c r="D552">
        <v>20230110</v>
      </c>
      <c r="E552">
        <v>1.2528520000000001</v>
      </c>
      <c r="G552">
        <v>20230117</v>
      </c>
      <c r="H552">
        <v>1.272794</v>
      </c>
      <c r="J552">
        <v>20230210</v>
      </c>
      <c r="K552">
        <v>1.307882</v>
      </c>
      <c r="L552">
        <v>20230310</v>
      </c>
      <c r="M552">
        <v>1.405119</v>
      </c>
      <c r="N552">
        <v>20230410</v>
      </c>
      <c r="O552">
        <v>1.4658599999999999</v>
      </c>
      <c r="P552">
        <v>20230710</v>
      </c>
      <c r="Q552">
        <v>1.6073200000000001</v>
      </c>
      <c r="R552">
        <v>20231010</v>
      </c>
      <c r="S552">
        <v>1.706949</v>
      </c>
      <c r="T552">
        <v>20240110</v>
      </c>
      <c r="U552">
        <v>1.7800800000000001</v>
      </c>
      <c r="V552">
        <v>20240410</v>
      </c>
      <c r="W552">
        <v>1.8343879999999999</v>
      </c>
      <c r="X552">
        <v>20240710</v>
      </c>
      <c r="Y552">
        <v>1.873418</v>
      </c>
      <c r="Z552">
        <v>20241010</v>
      </c>
      <c r="AA552">
        <v>1.9098409999999999</v>
      </c>
      <c r="AB552">
        <v>20250110</v>
      </c>
      <c r="AC552">
        <v>1.947084</v>
      </c>
      <c r="AD552">
        <v>20250410</v>
      </c>
      <c r="AE552">
        <v>1.985792</v>
      </c>
      <c r="AF552">
        <v>20250710</v>
      </c>
      <c r="AG552">
        <v>2.0257010000000002</v>
      </c>
      <c r="AH552">
        <v>20251010</v>
      </c>
      <c r="AI552">
        <v>2.065245</v>
      </c>
      <c r="AJ552">
        <v>20260112</v>
      </c>
      <c r="AK552">
        <v>2.1036670000000002</v>
      </c>
      <c r="AL552">
        <v>20260410</v>
      </c>
      <c r="AM552">
        <v>2.1369419999999999</v>
      </c>
      <c r="AN552">
        <v>20260710</v>
      </c>
      <c r="AO552">
        <v>2.16743</v>
      </c>
      <c r="AP552">
        <v>20261012</v>
      </c>
      <c r="AQ552">
        <v>2.1936279999999999</v>
      </c>
      <c r="AR552">
        <v>20270111</v>
      </c>
      <c r="AS552">
        <v>2.2130019999999999</v>
      </c>
      <c r="AT552">
        <v>20270412</v>
      </c>
      <c r="AU552">
        <v>2.2266180000000002</v>
      </c>
      <c r="AV552">
        <v>20270712</v>
      </c>
      <c r="AW552">
        <v>2.237695</v>
      </c>
      <c r="AX552">
        <v>20271011</v>
      </c>
      <c r="AY552">
        <v>2.2495759999999998</v>
      </c>
      <c r="AZ552">
        <v>20280110</v>
      </c>
      <c r="BA552">
        <v>2.2650109999999999</v>
      </c>
      <c r="BB552">
        <v>20280410</v>
      </c>
      <c r="BC552">
        <v>2.286813</v>
      </c>
      <c r="BD552">
        <v>20280710</v>
      </c>
      <c r="BE552">
        <v>2.3112499999999998</v>
      </c>
      <c r="BF552">
        <v>20281010</v>
      </c>
      <c r="BG552">
        <v>2.3381609999999999</v>
      </c>
      <c r="BH552">
        <v>20290110</v>
      </c>
      <c r="BI552">
        <v>2.3657870000000001</v>
      </c>
      <c r="BJ552">
        <v>20290410</v>
      </c>
      <c r="BK552">
        <v>2.392252</v>
      </c>
      <c r="BL552">
        <v>20290710</v>
      </c>
      <c r="BM552">
        <v>2.4173529999999999</v>
      </c>
      <c r="BN552">
        <v>20291010</v>
      </c>
      <c r="BO552">
        <v>2.4400430000000002</v>
      </c>
      <c r="BP552">
        <v>20300110</v>
      </c>
      <c r="BQ552">
        <v>2.4591370000000001</v>
      </c>
      <c r="BR552">
        <v>20300410</v>
      </c>
      <c r="BS552">
        <v>2.4738899999999999</v>
      </c>
      <c r="BT552">
        <v>20300710</v>
      </c>
      <c r="BU552">
        <v>2.4857840000000002</v>
      </c>
      <c r="BV552">
        <v>20301010</v>
      </c>
      <c r="BW552">
        <v>2.495895</v>
      </c>
      <c r="BX552">
        <v>20310110</v>
      </c>
      <c r="BY552">
        <v>2.5051489999999998</v>
      </c>
      <c r="BZ552">
        <v>20310410</v>
      </c>
      <c r="CA552">
        <v>2.514303</v>
      </c>
      <c r="CB552">
        <v>20310710</v>
      </c>
      <c r="CC552">
        <v>2.524505</v>
      </c>
      <c r="CD552">
        <v>20311010</v>
      </c>
      <c r="CE552">
        <v>2.5365760000000002</v>
      </c>
      <c r="CF552">
        <v>20320112</v>
      </c>
      <c r="CG552">
        <v>2.551501</v>
      </c>
      <c r="CH552">
        <v>20320412</v>
      </c>
      <c r="CI552">
        <v>2.5699010000000002</v>
      </c>
      <c r="CJ552">
        <v>20320712</v>
      </c>
      <c r="CK552">
        <v>2.5912790000000001</v>
      </c>
      <c r="CL552">
        <v>20321011</v>
      </c>
      <c r="CM552">
        <v>2.6170149999999999</v>
      </c>
      <c r="CN552">
        <v>20330110</v>
      </c>
      <c r="CO552">
        <v>2.6476829999999998</v>
      </c>
      <c r="CQ552">
        <v>20350110</v>
      </c>
      <c r="CR552">
        <v>3.0094120000000002</v>
      </c>
      <c r="CU552">
        <v>20380111</v>
      </c>
      <c r="CV552">
        <v>3.4946009999999998</v>
      </c>
      <c r="CW552">
        <v>20430112</v>
      </c>
      <c r="CX552">
        <v>3.9220670000000002</v>
      </c>
      <c r="CY552">
        <v>20480110</v>
      </c>
      <c r="CZ552">
        <v>3.8654229999999998</v>
      </c>
      <c r="DA552">
        <v>20530110</v>
      </c>
      <c r="DB552">
        <v>3.8324820000000002</v>
      </c>
    </row>
    <row r="553" spans="1:106" x14ac:dyDescent="0.25">
      <c r="A553" s="2">
        <v>44931</v>
      </c>
      <c r="B553">
        <v>20230106</v>
      </c>
      <c r="C553">
        <v>1.2506649999999999</v>
      </c>
      <c r="D553">
        <v>20230109</v>
      </c>
      <c r="E553">
        <v>1.2534179999999999</v>
      </c>
      <c r="G553">
        <v>20230116</v>
      </c>
      <c r="H553">
        <v>1.259946</v>
      </c>
      <c r="J553">
        <v>20230209</v>
      </c>
      <c r="K553">
        <v>1.2766420000000001</v>
      </c>
      <c r="L553">
        <v>20230309</v>
      </c>
      <c r="M553">
        <v>1.3161890000000001</v>
      </c>
      <c r="N553">
        <v>20230410</v>
      </c>
      <c r="O553">
        <v>1.441821</v>
      </c>
      <c r="P553">
        <v>20230710</v>
      </c>
      <c r="Q553">
        <v>1.613421</v>
      </c>
      <c r="R553">
        <v>20231009</v>
      </c>
      <c r="S553">
        <v>1.711902</v>
      </c>
      <c r="T553">
        <v>20240109</v>
      </c>
      <c r="U553">
        <v>1.775288</v>
      </c>
      <c r="V553">
        <v>20240409</v>
      </c>
      <c r="W553">
        <v>1.8248329999999999</v>
      </c>
      <c r="X553">
        <v>20240709</v>
      </c>
      <c r="Y553">
        <v>1.863745</v>
      </c>
      <c r="Z553">
        <v>20241009</v>
      </c>
      <c r="AA553">
        <v>1.901966</v>
      </c>
      <c r="AB553">
        <v>20250109</v>
      </c>
      <c r="AC553">
        <v>1.9415100000000001</v>
      </c>
      <c r="AD553">
        <v>20250409</v>
      </c>
      <c r="AE553">
        <v>1.98224</v>
      </c>
      <c r="AF553">
        <v>20250709</v>
      </c>
      <c r="AG553">
        <v>2.0237620000000001</v>
      </c>
      <c r="AH553">
        <v>20251009</v>
      </c>
      <c r="AI553">
        <v>2.0644149999999999</v>
      </c>
      <c r="AJ553">
        <v>20260109</v>
      </c>
      <c r="AK553">
        <v>2.1025719999999999</v>
      </c>
      <c r="AL553">
        <v>20260409</v>
      </c>
      <c r="AM553">
        <v>2.1366239999999999</v>
      </c>
      <c r="AN553">
        <v>20260709</v>
      </c>
      <c r="AO553">
        <v>2.1669350000000001</v>
      </c>
      <c r="AP553">
        <v>20261009</v>
      </c>
      <c r="AQ553">
        <v>2.1926700000000001</v>
      </c>
      <c r="AR553">
        <v>20270111</v>
      </c>
      <c r="AS553">
        <v>2.2132719999999999</v>
      </c>
      <c r="AT553">
        <v>20270409</v>
      </c>
      <c r="AU553">
        <v>2.2275580000000001</v>
      </c>
      <c r="AV553">
        <v>20270709</v>
      </c>
      <c r="AW553">
        <v>2.2401049999999998</v>
      </c>
      <c r="AX553">
        <v>20271011</v>
      </c>
      <c r="AY553">
        <v>2.253889</v>
      </c>
      <c r="AZ553">
        <v>20280110</v>
      </c>
      <c r="BA553">
        <v>2.2706059999999999</v>
      </c>
      <c r="BB553">
        <v>20280410</v>
      </c>
      <c r="BC553">
        <v>2.2933159999999999</v>
      </c>
      <c r="BD553">
        <v>20280710</v>
      </c>
      <c r="BE553">
        <v>2.318311</v>
      </c>
      <c r="BF553">
        <v>20281009</v>
      </c>
      <c r="BG553">
        <v>2.3451939999999998</v>
      </c>
      <c r="BH553">
        <v>20290109</v>
      </c>
      <c r="BI553">
        <v>2.3728530000000001</v>
      </c>
      <c r="BJ553">
        <v>20290409</v>
      </c>
      <c r="BK553">
        <v>2.3991739999999999</v>
      </c>
      <c r="BL553">
        <v>20290709</v>
      </c>
      <c r="BM553">
        <v>2.4239839999999999</v>
      </c>
      <c r="BN553">
        <v>20291009</v>
      </c>
      <c r="BO553">
        <v>2.4462649999999999</v>
      </c>
      <c r="BP553">
        <v>20300109</v>
      </c>
      <c r="BQ553">
        <v>2.4648599999999998</v>
      </c>
      <c r="BR553">
        <v>20300409</v>
      </c>
      <c r="BS553">
        <v>2.4790670000000001</v>
      </c>
      <c r="BT553">
        <v>20300709</v>
      </c>
      <c r="BU553">
        <v>2.4903909999999998</v>
      </c>
      <c r="BV553">
        <v>20301009</v>
      </c>
      <c r="BW553">
        <v>2.4999479999999998</v>
      </c>
      <c r="BX553">
        <v>20310109</v>
      </c>
      <c r="BY553">
        <v>2.5087100000000002</v>
      </c>
      <c r="BZ553">
        <v>20310409</v>
      </c>
      <c r="CA553">
        <v>2.5174759999999998</v>
      </c>
      <c r="CB553">
        <v>20310709</v>
      </c>
      <c r="CC553">
        <v>2.5274070000000002</v>
      </c>
      <c r="CD553">
        <v>20311009</v>
      </c>
      <c r="CE553">
        <v>2.5393599999999998</v>
      </c>
      <c r="CF553">
        <v>20320109</v>
      </c>
      <c r="CG553">
        <v>2.553998</v>
      </c>
      <c r="CH553">
        <v>20320409</v>
      </c>
      <c r="CI553">
        <v>2.5725899999999999</v>
      </c>
      <c r="CJ553">
        <v>20320709</v>
      </c>
      <c r="CK553">
        <v>2.594373</v>
      </c>
      <c r="CL553">
        <v>20321011</v>
      </c>
      <c r="CM553">
        <v>2.6217060000000001</v>
      </c>
      <c r="CN553">
        <v>20330110</v>
      </c>
      <c r="CO553">
        <v>2.6534580000000001</v>
      </c>
      <c r="CQ553">
        <v>20350109</v>
      </c>
      <c r="CR553">
        <v>3.0271970000000001</v>
      </c>
      <c r="CU553">
        <v>20380111</v>
      </c>
      <c r="CV553">
        <v>3.5130940000000002</v>
      </c>
      <c r="CW553">
        <v>20430109</v>
      </c>
      <c r="CX553">
        <v>3.9403459999999999</v>
      </c>
      <c r="CY553">
        <v>20480109</v>
      </c>
      <c r="CZ553">
        <v>3.8833319999999998</v>
      </c>
      <c r="DA553">
        <v>20530109</v>
      </c>
      <c r="DB553">
        <v>3.8499500000000002</v>
      </c>
    </row>
    <row r="554" spans="1:106" x14ac:dyDescent="0.25">
      <c r="A554" s="2">
        <v>44930</v>
      </c>
      <c r="B554">
        <v>20230105</v>
      </c>
      <c r="C554">
        <v>1.248893</v>
      </c>
      <c r="D554">
        <v>20230106</v>
      </c>
      <c r="E554">
        <v>1.2501979999999999</v>
      </c>
      <c r="G554">
        <v>20230113</v>
      </c>
      <c r="H554">
        <v>1.259395</v>
      </c>
      <c r="J554">
        <v>20230206</v>
      </c>
      <c r="K554">
        <v>1.2768809999999999</v>
      </c>
      <c r="L554">
        <v>20230306</v>
      </c>
      <c r="M554">
        <v>1.3247409999999999</v>
      </c>
      <c r="N554">
        <v>20230407</v>
      </c>
      <c r="O554">
        <v>1.4336</v>
      </c>
      <c r="P554">
        <v>20230706</v>
      </c>
      <c r="Q554">
        <v>1.6015299999999999</v>
      </c>
      <c r="R554">
        <v>20231006</v>
      </c>
      <c r="S554">
        <v>1.7073389999999999</v>
      </c>
      <c r="T554">
        <v>20240108</v>
      </c>
      <c r="U554">
        <v>1.7876989999999999</v>
      </c>
      <c r="V554">
        <v>20240409</v>
      </c>
      <c r="W554">
        <v>1.845545</v>
      </c>
      <c r="X554">
        <v>20240708</v>
      </c>
      <c r="Y554">
        <v>1.885661</v>
      </c>
      <c r="Z554">
        <v>20241007</v>
      </c>
      <c r="AA554">
        <v>1.9221950000000001</v>
      </c>
      <c r="AB554">
        <v>20250106</v>
      </c>
      <c r="AC554">
        <v>1.958618</v>
      </c>
      <c r="AD554">
        <v>20250408</v>
      </c>
      <c r="AE554">
        <v>1.9970140000000001</v>
      </c>
      <c r="AF554">
        <v>20250707</v>
      </c>
      <c r="AG554">
        <v>2.034961</v>
      </c>
      <c r="AH554">
        <v>20251006</v>
      </c>
      <c r="AI554">
        <v>2.072476</v>
      </c>
      <c r="AJ554">
        <v>20260106</v>
      </c>
      <c r="AK554">
        <v>2.1086589999999998</v>
      </c>
      <c r="AL554">
        <v>20260407</v>
      </c>
      <c r="AM554">
        <v>2.1419860000000002</v>
      </c>
      <c r="AN554">
        <v>20260706</v>
      </c>
      <c r="AO554">
        <v>2.1715900000000001</v>
      </c>
      <c r="AP554">
        <v>20261006</v>
      </c>
      <c r="AQ554">
        <v>2.197549</v>
      </c>
      <c r="AR554">
        <v>20270106</v>
      </c>
      <c r="AS554">
        <v>2.2184720000000002</v>
      </c>
      <c r="AT554">
        <v>20270407</v>
      </c>
      <c r="AU554">
        <v>2.2343540000000002</v>
      </c>
      <c r="AV554">
        <v>20270706</v>
      </c>
      <c r="AW554">
        <v>2.2480349999999998</v>
      </c>
      <c r="AX554">
        <v>20271006</v>
      </c>
      <c r="AY554">
        <v>2.26281</v>
      </c>
      <c r="AZ554">
        <v>20280106</v>
      </c>
      <c r="BA554">
        <v>2.28078</v>
      </c>
      <c r="BB554">
        <v>20280407</v>
      </c>
      <c r="BC554">
        <v>2.304541</v>
      </c>
      <c r="BD554">
        <v>20280706</v>
      </c>
      <c r="BE554">
        <v>2.3297659999999998</v>
      </c>
      <c r="BF554">
        <v>20281006</v>
      </c>
      <c r="BG554">
        <v>2.3572109999999999</v>
      </c>
      <c r="BH554">
        <v>20290108</v>
      </c>
      <c r="BI554">
        <v>2.3855249999999999</v>
      </c>
      <c r="BJ554">
        <v>20290409</v>
      </c>
      <c r="BK554">
        <v>2.4119769999999998</v>
      </c>
      <c r="BL554">
        <v>20290706</v>
      </c>
      <c r="BM554">
        <v>2.4356749999999998</v>
      </c>
      <c r="BN554">
        <v>20291008</v>
      </c>
      <c r="BO554">
        <v>2.4579970000000002</v>
      </c>
      <c r="BP554">
        <v>20300107</v>
      </c>
      <c r="BQ554">
        <v>2.4758300000000002</v>
      </c>
      <c r="BR554">
        <v>20300409</v>
      </c>
      <c r="BS554">
        <v>2.489687</v>
      </c>
      <c r="BT554">
        <v>20300708</v>
      </c>
      <c r="BU554">
        <v>2.5001980000000001</v>
      </c>
      <c r="BV554">
        <v>20301007</v>
      </c>
      <c r="BW554">
        <v>2.5090059999999998</v>
      </c>
      <c r="BX554">
        <v>20310106</v>
      </c>
      <c r="BY554">
        <v>2.517099</v>
      </c>
      <c r="BZ554">
        <v>20310408</v>
      </c>
      <c r="CA554">
        <v>2.5255830000000001</v>
      </c>
      <c r="CB554">
        <v>20310707</v>
      </c>
      <c r="CC554">
        <v>2.535085</v>
      </c>
      <c r="CD554">
        <v>20311006</v>
      </c>
      <c r="CE554">
        <v>2.546735</v>
      </c>
      <c r="CF554">
        <v>20320106</v>
      </c>
      <c r="CG554">
        <v>2.561388</v>
      </c>
      <c r="CH554">
        <v>20320407</v>
      </c>
      <c r="CI554">
        <v>2.5804480000000001</v>
      </c>
      <c r="CJ554">
        <v>20320706</v>
      </c>
      <c r="CK554">
        <v>2.6025119999999999</v>
      </c>
      <c r="CL554">
        <v>20321006</v>
      </c>
      <c r="CM554">
        <v>2.6300080000000001</v>
      </c>
      <c r="CN554">
        <v>20330106</v>
      </c>
      <c r="CO554">
        <v>2.6631399999999998</v>
      </c>
      <c r="CQ554">
        <v>20350108</v>
      </c>
      <c r="CR554">
        <v>3.0517310000000002</v>
      </c>
      <c r="CU554">
        <v>20380106</v>
      </c>
      <c r="CV554">
        <v>3.5362830000000001</v>
      </c>
      <c r="CW554">
        <v>20430106</v>
      </c>
      <c r="CX554">
        <v>3.9648680000000001</v>
      </c>
      <c r="CY554">
        <v>20480106</v>
      </c>
      <c r="CZ554">
        <v>3.9068170000000002</v>
      </c>
      <c r="DA554">
        <v>20530106</v>
      </c>
      <c r="DB554">
        <v>3.873078</v>
      </c>
    </row>
    <row r="555" spans="1:106" x14ac:dyDescent="0.25">
      <c r="A555" s="2">
        <v>44929</v>
      </c>
      <c r="B555">
        <v>20230104</v>
      </c>
      <c r="C555">
        <v>1.2528319999999999</v>
      </c>
      <c r="D555">
        <v>20230105</v>
      </c>
      <c r="E555">
        <v>1.2538149999999999</v>
      </c>
      <c r="G555">
        <v>20230112</v>
      </c>
      <c r="H555">
        <v>1.26085</v>
      </c>
      <c r="J555">
        <v>20230206</v>
      </c>
      <c r="K555">
        <v>1.2774509999999999</v>
      </c>
      <c r="L555">
        <v>20230306</v>
      </c>
      <c r="M555">
        <v>1.326918</v>
      </c>
      <c r="N555">
        <v>20230405</v>
      </c>
      <c r="O555">
        <v>1.4293689999999999</v>
      </c>
      <c r="P555">
        <v>20230705</v>
      </c>
      <c r="Q555">
        <v>1.626368</v>
      </c>
      <c r="R555">
        <v>20231005</v>
      </c>
      <c r="S555">
        <v>1.734464</v>
      </c>
      <c r="T555">
        <v>20240105</v>
      </c>
      <c r="U555">
        <v>1.8088930000000001</v>
      </c>
      <c r="V555">
        <v>20240405</v>
      </c>
      <c r="W555">
        <v>1.8658319999999999</v>
      </c>
      <c r="X555">
        <v>20240705</v>
      </c>
      <c r="Y555">
        <v>1.9082950000000001</v>
      </c>
      <c r="Z555">
        <v>20241007</v>
      </c>
      <c r="AA555">
        <v>1.94892</v>
      </c>
      <c r="AB555">
        <v>20250106</v>
      </c>
      <c r="AC555">
        <v>1.988416</v>
      </c>
      <c r="AD555">
        <v>20250408</v>
      </c>
      <c r="AE555">
        <v>2.029709</v>
      </c>
      <c r="AF555">
        <v>20250707</v>
      </c>
      <c r="AG555">
        <v>2.0697519999999998</v>
      </c>
      <c r="AH555">
        <v>20251006</v>
      </c>
      <c r="AI555">
        <v>2.1082339999999999</v>
      </c>
      <c r="AJ555">
        <v>20260105</v>
      </c>
      <c r="AK555">
        <v>2.143551</v>
      </c>
      <c r="AL555">
        <v>20260407</v>
      </c>
      <c r="AM555">
        <v>2.1753589999999998</v>
      </c>
      <c r="AN555">
        <v>20260706</v>
      </c>
      <c r="AO555">
        <v>2.2028059999999998</v>
      </c>
      <c r="AP555">
        <v>20261005</v>
      </c>
      <c r="AQ555">
        <v>2.2270880000000002</v>
      </c>
      <c r="AR555">
        <v>20270105</v>
      </c>
      <c r="AS555">
        <v>2.2482489999999999</v>
      </c>
      <c r="AT555">
        <v>20270405</v>
      </c>
      <c r="AU555">
        <v>2.2661310000000001</v>
      </c>
      <c r="AV555">
        <v>20270705</v>
      </c>
      <c r="AW555">
        <v>2.2832050000000002</v>
      </c>
      <c r="AX555">
        <v>20271005</v>
      </c>
      <c r="AY555">
        <v>2.3013129999999999</v>
      </c>
      <c r="AZ555">
        <v>20280105</v>
      </c>
      <c r="BA555">
        <v>2.3218350000000001</v>
      </c>
      <c r="BB555">
        <v>20280405</v>
      </c>
      <c r="BC555">
        <v>2.346584</v>
      </c>
      <c r="BD555">
        <v>20280705</v>
      </c>
      <c r="BE555">
        <v>2.3722189999999999</v>
      </c>
      <c r="BF555">
        <v>20281005</v>
      </c>
      <c r="BG555">
        <v>2.3990269999999998</v>
      </c>
      <c r="BH555">
        <v>20290105</v>
      </c>
      <c r="BI555">
        <v>2.4256000000000002</v>
      </c>
      <c r="BJ555">
        <v>20290405</v>
      </c>
      <c r="BK555">
        <v>2.4504169999999998</v>
      </c>
      <c r="BL555">
        <v>20290705</v>
      </c>
      <c r="BM555">
        <v>2.4734940000000001</v>
      </c>
      <c r="BN555">
        <v>20291005</v>
      </c>
      <c r="BO555">
        <v>2.4940069999999999</v>
      </c>
      <c r="BP555">
        <v>20300107</v>
      </c>
      <c r="BQ555">
        <v>2.5113289999999999</v>
      </c>
      <c r="BR555">
        <v>20300405</v>
      </c>
      <c r="BS555">
        <v>2.5239210000000001</v>
      </c>
      <c r="BT555">
        <v>20300705</v>
      </c>
      <c r="BU555">
        <v>2.534208</v>
      </c>
      <c r="BV555">
        <v>20301007</v>
      </c>
      <c r="BW555">
        <v>2.5431599999999999</v>
      </c>
      <c r="BX555">
        <v>20310106</v>
      </c>
      <c r="BY555">
        <v>2.5512990000000002</v>
      </c>
      <c r="BZ555">
        <v>20310408</v>
      </c>
      <c r="CA555">
        <v>2.5599910000000001</v>
      </c>
      <c r="CB555">
        <v>20310707</v>
      </c>
      <c r="CC555">
        <v>2.569804</v>
      </c>
      <c r="CD555">
        <v>20311006</v>
      </c>
      <c r="CE555">
        <v>2.5818400000000001</v>
      </c>
      <c r="CF555">
        <v>20320105</v>
      </c>
      <c r="CG555">
        <v>2.5967359999999999</v>
      </c>
      <c r="CH555">
        <v>20320405</v>
      </c>
      <c r="CI555">
        <v>2.6159629999999998</v>
      </c>
      <c r="CJ555">
        <v>20320705</v>
      </c>
      <c r="CK555">
        <v>2.6385890000000001</v>
      </c>
      <c r="CL555">
        <v>20321005</v>
      </c>
      <c r="CM555">
        <v>2.6663640000000002</v>
      </c>
      <c r="CN555">
        <v>20330105</v>
      </c>
      <c r="CO555">
        <v>2.699684</v>
      </c>
      <c r="CQ555">
        <v>20350105</v>
      </c>
      <c r="CR555">
        <v>3.0865269999999998</v>
      </c>
      <c r="CU555">
        <v>20380105</v>
      </c>
      <c r="CV555">
        <v>3.573906</v>
      </c>
      <c r="CW555">
        <v>20430105</v>
      </c>
      <c r="CX555">
        <v>4.0036100000000001</v>
      </c>
      <c r="CY555">
        <v>20480106</v>
      </c>
      <c r="CZ555">
        <v>3.9448970000000001</v>
      </c>
      <c r="DA555">
        <v>20530106</v>
      </c>
      <c r="DB555">
        <v>3.9108999999999998</v>
      </c>
    </row>
    <row r="556" spans="1:106" x14ac:dyDescent="0.25">
      <c r="A556" s="2">
        <v>44925</v>
      </c>
      <c r="B556">
        <v>20230103</v>
      </c>
      <c r="C556">
        <v>1.2497609999999999</v>
      </c>
      <c r="D556">
        <v>20230104</v>
      </c>
      <c r="E556">
        <v>1.250818</v>
      </c>
      <c r="G556">
        <v>20230111</v>
      </c>
      <c r="H556">
        <v>1.258842</v>
      </c>
      <c r="J556">
        <v>20230206</v>
      </c>
      <c r="K556">
        <v>1.277069</v>
      </c>
      <c r="L556">
        <v>20230306</v>
      </c>
      <c r="M556">
        <v>1.328497</v>
      </c>
      <c r="N556">
        <v>20230404</v>
      </c>
      <c r="O556">
        <v>1.4337869999999999</v>
      </c>
      <c r="P556">
        <v>20230704</v>
      </c>
      <c r="Q556">
        <v>1.6097999999999999</v>
      </c>
      <c r="R556">
        <v>20231004</v>
      </c>
      <c r="S556">
        <v>1.724701</v>
      </c>
      <c r="T556">
        <v>20240104</v>
      </c>
      <c r="U556">
        <v>1.7922119999999999</v>
      </c>
      <c r="V556">
        <v>20240404</v>
      </c>
      <c r="W556">
        <v>1.8444210000000001</v>
      </c>
      <c r="X556">
        <v>20240704</v>
      </c>
      <c r="Y556">
        <v>1.8853489999999999</v>
      </c>
      <c r="Z556">
        <v>20241004</v>
      </c>
      <c r="AA556">
        <v>1.9239599999999999</v>
      </c>
      <c r="AB556">
        <v>20250106</v>
      </c>
      <c r="AC556">
        <v>1.9625159999999999</v>
      </c>
      <c r="AD556">
        <v>20250404</v>
      </c>
      <c r="AE556">
        <v>1.9988729999999999</v>
      </c>
      <c r="AF556">
        <v>20250704</v>
      </c>
      <c r="AG556">
        <v>2.0376560000000001</v>
      </c>
      <c r="AH556">
        <v>20251006</v>
      </c>
      <c r="AI556">
        <v>2.0797029999999999</v>
      </c>
      <c r="AJ556">
        <v>20260105</v>
      </c>
      <c r="AK556">
        <v>2.1228289999999999</v>
      </c>
      <c r="AL556">
        <v>20260407</v>
      </c>
      <c r="AM556">
        <v>2.168037</v>
      </c>
      <c r="AN556">
        <v>20260706</v>
      </c>
      <c r="AO556">
        <v>2.2089949999999998</v>
      </c>
      <c r="AP556">
        <v>20261005</v>
      </c>
      <c r="AQ556">
        <v>2.242426</v>
      </c>
      <c r="AR556">
        <v>20270104</v>
      </c>
      <c r="AS556">
        <v>2.2641550000000001</v>
      </c>
      <c r="AT556">
        <v>20270405</v>
      </c>
      <c r="AU556">
        <v>2.2730709999999998</v>
      </c>
      <c r="AV556">
        <v>20270705</v>
      </c>
      <c r="AW556">
        <v>2.2752279999999998</v>
      </c>
      <c r="AX556">
        <v>20271004</v>
      </c>
      <c r="AY556">
        <v>2.277177</v>
      </c>
      <c r="AZ556">
        <v>20280104</v>
      </c>
      <c r="BA556">
        <v>2.284408</v>
      </c>
      <c r="BB556">
        <v>20280404</v>
      </c>
      <c r="BC556">
        <v>2.3013159999999999</v>
      </c>
      <c r="BD556">
        <v>20280704</v>
      </c>
      <c r="BE556">
        <v>2.3237760000000001</v>
      </c>
      <c r="BF556">
        <v>20281004</v>
      </c>
      <c r="BG556">
        <v>2.3508619999999998</v>
      </c>
      <c r="BH556">
        <v>20290104</v>
      </c>
      <c r="BI556">
        <v>2.380166</v>
      </c>
      <c r="BJ556">
        <v>20290404</v>
      </c>
      <c r="BK556">
        <v>2.4091629999999999</v>
      </c>
      <c r="BL556">
        <v>20290704</v>
      </c>
      <c r="BM556">
        <v>2.4372289999999999</v>
      </c>
      <c r="BN556">
        <v>20291004</v>
      </c>
      <c r="BO556">
        <v>2.4628890000000001</v>
      </c>
      <c r="BP556">
        <v>20300104</v>
      </c>
      <c r="BQ556">
        <v>2.4845299999999999</v>
      </c>
      <c r="BR556">
        <v>20300404</v>
      </c>
      <c r="BS556">
        <v>2.5011019999999999</v>
      </c>
      <c r="BT556">
        <v>20300704</v>
      </c>
      <c r="BU556">
        <v>2.5142449999999998</v>
      </c>
      <c r="BV556">
        <v>20301004</v>
      </c>
      <c r="BW556">
        <v>2.5251760000000001</v>
      </c>
      <c r="BX556">
        <v>20310106</v>
      </c>
      <c r="BY556">
        <v>2.535161</v>
      </c>
      <c r="BZ556">
        <v>20310404</v>
      </c>
      <c r="CA556">
        <v>2.5444559999999998</v>
      </c>
      <c r="CB556">
        <v>20310704</v>
      </c>
      <c r="CC556">
        <v>2.5549650000000002</v>
      </c>
      <c r="CD556">
        <v>20311006</v>
      </c>
      <c r="CE556">
        <v>2.5677050000000001</v>
      </c>
      <c r="CF556">
        <v>20320105</v>
      </c>
      <c r="CG556">
        <v>2.5826989999999999</v>
      </c>
      <c r="CH556">
        <v>20320405</v>
      </c>
      <c r="CI556">
        <v>2.6018539999999999</v>
      </c>
      <c r="CJ556">
        <v>20320705</v>
      </c>
      <c r="CK556">
        <v>2.6243099999999999</v>
      </c>
      <c r="CL556">
        <v>20321004</v>
      </c>
      <c r="CM556">
        <v>2.6515390000000001</v>
      </c>
      <c r="CN556">
        <v>20330104</v>
      </c>
      <c r="CO556">
        <v>2.6845840000000001</v>
      </c>
      <c r="CQ556">
        <v>20350104</v>
      </c>
      <c r="CR556">
        <v>3.0705339999999999</v>
      </c>
      <c r="CU556">
        <v>20380104</v>
      </c>
      <c r="CV556">
        <v>3.5580509999999999</v>
      </c>
      <c r="CW556">
        <v>20430105</v>
      </c>
      <c r="CX556">
        <v>3.9873569999999998</v>
      </c>
      <c r="CY556">
        <v>20480106</v>
      </c>
      <c r="CZ556">
        <v>3.9287290000000001</v>
      </c>
      <c r="DA556">
        <v>20530106</v>
      </c>
      <c r="DB556">
        <v>3.8949020000000001</v>
      </c>
    </row>
    <row r="557" spans="1:106" x14ac:dyDescent="0.25">
      <c r="A557" s="2">
        <v>44924</v>
      </c>
      <c r="B557">
        <v>20221230</v>
      </c>
      <c r="C557">
        <v>1.2501389999999999</v>
      </c>
      <c r="D557">
        <v>20230103</v>
      </c>
      <c r="E557">
        <v>1.2563740000000001</v>
      </c>
      <c r="G557">
        <v>20230110</v>
      </c>
      <c r="H557">
        <v>1.264475</v>
      </c>
      <c r="J557">
        <v>20230203</v>
      </c>
      <c r="K557">
        <v>1.2744230000000001</v>
      </c>
      <c r="L557">
        <v>20230303</v>
      </c>
      <c r="M557">
        <v>1.323833</v>
      </c>
      <c r="N557">
        <v>20230403</v>
      </c>
      <c r="O557">
        <v>1.382784</v>
      </c>
      <c r="P557">
        <v>20230703</v>
      </c>
      <c r="Q557">
        <v>1.5995699999999999</v>
      </c>
      <c r="R557">
        <v>20231003</v>
      </c>
      <c r="S557">
        <v>1.715182</v>
      </c>
      <c r="T557">
        <v>20240103</v>
      </c>
      <c r="U557">
        <v>1.783641</v>
      </c>
      <c r="V557">
        <v>20240403</v>
      </c>
      <c r="W557">
        <v>1.8386979999999999</v>
      </c>
      <c r="X557">
        <v>20240703</v>
      </c>
      <c r="Y557">
        <v>1.882334</v>
      </c>
      <c r="Z557">
        <v>20241003</v>
      </c>
      <c r="AA557">
        <v>1.9242980000000001</v>
      </c>
      <c r="AB557">
        <v>20250103</v>
      </c>
      <c r="AC557">
        <v>1.9664159999999999</v>
      </c>
      <c r="AD557">
        <v>20250403</v>
      </c>
      <c r="AE557">
        <v>2.0086110000000001</v>
      </c>
      <c r="AF557">
        <v>20250703</v>
      </c>
      <c r="AG557">
        <v>2.0511840000000001</v>
      </c>
      <c r="AH557">
        <v>20251003</v>
      </c>
      <c r="AI557">
        <v>2.0930140000000002</v>
      </c>
      <c r="AJ557">
        <v>20260105</v>
      </c>
      <c r="AK557">
        <v>2.1336849999999998</v>
      </c>
      <c r="AL557">
        <v>20260403</v>
      </c>
      <c r="AM557">
        <v>2.1690990000000001</v>
      </c>
      <c r="AN557">
        <v>20260703</v>
      </c>
      <c r="AO557">
        <v>2.201479</v>
      </c>
      <c r="AP557">
        <v>20261005</v>
      </c>
      <c r="AQ557">
        <v>2.2288860000000001</v>
      </c>
      <c r="AR557">
        <v>20270104</v>
      </c>
      <c r="AS557">
        <v>2.248399</v>
      </c>
      <c r="AT557">
        <v>20270405</v>
      </c>
      <c r="AU557">
        <v>2.2610519999999998</v>
      </c>
      <c r="AV557">
        <v>20270705</v>
      </c>
      <c r="AW557">
        <v>2.270578</v>
      </c>
      <c r="AX557">
        <v>20271004</v>
      </c>
      <c r="AY557">
        <v>2.280878</v>
      </c>
      <c r="AZ557">
        <v>20280104</v>
      </c>
      <c r="BA557">
        <v>2.2953480000000002</v>
      </c>
      <c r="BB557">
        <v>20280403</v>
      </c>
      <c r="BC557">
        <v>2.3165610000000001</v>
      </c>
      <c r="BD557">
        <v>20280703</v>
      </c>
      <c r="BE557">
        <v>2.3412269999999999</v>
      </c>
      <c r="BF557">
        <v>20281003</v>
      </c>
      <c r="BG557">
        <v>2.3688280000000002</v>
      </c>
      <c r="BH557">
        <v>20290103</v>
      </c>
      <c r="BI557">
        <v>2.397437</v>
      </c>
      <c r="BJ557">
        <v>20290403</v>
      </c>
      <c r="BK557">
        <v>2.425011</v>
      </c>
      <c r="BL557">
        <v>20290703</v>
      </c>
      <c r="BM557">
        <v>2.4512550000000002</v>
      </c>
      <c r="BN557">
        <v>20291003</v>
      </c>
      <c r="BO557">
        <v>2.4750160000000001</v>
      </c>
      <c r="BP557">
        <v>20300103</v>
      </c>
      <c r="BQ557">
        <v>2.494993</v>
      </c>
      <c r="BR557">
        <v>20300403</v>
      </c>
      <c r="BS557">
        <v>2.510373</v>
      </c>
      <c r="BT557">
        <v>20300703</v>
      </c>
      <c r="BU557">
        <v>2.522723</v>
      </c>
      <c r="BV557">
        <v>20301003</v>
      </c>
      <c r="BW557">
        <v>2.533201</v>
      </c>
      <c r="BX557">
        <v>20310103</v>
      </c>
      <c r="BY557">
        <v>2.5428090000000001</v>
      </c>
      <c r="BZ557">
        <v>20310403</v>
      </c>
      <c r="CA557">
        <v>2.5523660000000001</v>
      </c>
      <c r="CB557">
        <v>20310703</v>
      </c>
      <c r="CC557">
        <v>2.5630980000000001</v>
      </c>
      <c r="CD557">
        <v>20311003</v>
      </c>
      <c r="CE557">
        <v>2.5758899999999998</v>
      </c>
      <c r="CF557">
        <v>20320105</v>
      </c>
      <c r="CG557">
        <v>2.5918049999999999</v>
      </c>
      <c r="CH557">
        <v>20320405</v>
      </c>
      <c r="CI557">
        <v>2.6114739999999999</v>
      </c>
      <c r="CJ557">
        <v>20320705</v>
      </c>
      <c r="CK557">
        <v>2.6344560000000001</v>
      </c>
      <c r="CL557">
        <v>20321004</v>
      </c>
      <c r="CM557">
        <v>2.6621920000000001</v>
      </c>
      <c r="CN557">
        <v>20330104</v>
      </c>
      <c r="CO557">
        <v>2.6957019999999998</v>
      </c>
      <c r="CQ557">
        <v>20350103</v>
      </c>
      <c r="CR557">
        <v>3.0825819999999999</v>
      </c>
      <c r="CU557">
        <v>20380104</v>
      </c>
      <c r="CV557">
        <v>3.5695749999999999</v>
      </c>
      <c r="CW557">
        <v>20430105</v>
      </c>
      <c r="CX557">
        <v>3.9989240000000001</v>
      </c>
      <c r="CY557">
        <v>20480103</v>
      </c>
      <c r="CZ557">
        <v>3.9401079999999999</v>
      </c>
      <c r="DA557">
        <v>20530103</v>
      </c>
      <c r="DB557">
        <v>3.9059550000000001</v>
      </c>
    </row>
    <row r="558" spans="1:106" x14ac:dyDescent="0.25">
      <c r="A558" s="2">
        <v>44923</v>
      </c>
      <c r="B558">
        <v>20221229</v>
      </c>
      <c r="C558">
        <v>1.2501389999999999</v>
      </c>
      <c r="D558">
        <v>20221230</v>
      </c>
      <c r="E558">
        <v>1.251808</v>
      </c>
      <c r="G558">
        <v>20230106</v>
      </c>
      <c r="H558">
        <v>1.26247</v>
      </c>
      <c r="J558">
        <v>20230131</v>
      </c>
      <c r="K558">
        <v>1.277042</v>
      </c>
      <c r="L558">
        <v>20230228</v>
      </c>
      <c r="M558">
        <v>1.3266789999999999</v>
      </c>
      <c r="N558">
        <v>20230331</v>
      </c>
      <c r="O558">
        <v>1.3819790000000001</v>
      </c>
      <c r="P558">
        <v>20230630</v>
      </c>
      <c r="Q558">
        <v>1.590338</v>
      </c>
      <c r="R558">
        <v>20230929</v>
      </c>
      <c r="S558">
        <v>1.696051</v>
      </c>
      <c r="T558">
        <v>20231229</v>
      </c>
      <c r="U558">
        <v>1.778329</v>
      </c>
      <c r="V558">
        <v>20240329</v>
      </c>
      <c r="W558">
        <v>1.840768</v>
      </c>
      <c r="X558">
        <v>20240628</v>
      </c>
      <c r="Y558">
        <v>1.884415</v>
      </c>
      <c r="Z558">
        <v>20240930</v>
      </c>
      <c r="AA558">
        <v>1.924285</v>
      </c>
      <c r="AB558">
        <v>20241230</v>
      </c>
      <c r="AC558">
        <v>1.96241</v>
      </c>
      <c r="AD558">
        <v>20250331</v>
      </c>
      <c r="AE558">
        <v>2.0021840000000002</v>
      </c>
      <c r="AF558">
        <v>20250630</v>
      </c>
      <c r="AG558">
        <v>2.0433020000000002</v>
      </c>
      <c r="AH558">
        <v>20250930</v>
      </c>
      <c r="AI558">
        <v>2.085677</v>
      </c>
      <c r="AJ558">
        <v>20251230</v>
      </c>
      <c r="AK558">
        <v>2.128015</v>
      </c>
      <c r="AL558">
        <v>20260331</v>
      </c>
      <c r="AM558">
        <v>2.1697950000000001</v>
      </c>
      <c r="AN558">
        <v>20260630</v>
      </c>
      <c r="AO558">
        <v>2.2075879999999999</v>
      </c>
      <c r="AP558">
        <v>20260930</v>
      </c>
      <c r="AQ558">
        <v>2.2384330000000001</v>
      </c>
      <c r="AR558">
        <v>20261230</v>
      </c>
      <c r="AS558">
        <v>2.2590979999999998</v>
      </c>
      <c r="AT558">
        <v>20270331</v>
      </c>
      <c r="AU558">
        <v>2.2694040000000002</v>
      </c>
      <c r="AV558">
        <v>20270630</v>
      </c>
      <c r="AW558">
        <v>2.2744719999999998</v>
      </c>
      <c r="AX558">
        <v>20270930</v>
      </c>
      <c r="AY558">
        <v>2.2798400000000001</v>
      </c>
      <c r="AZ558">
        <v>20271230</v>
      </c>
      <c r="BA558">
        <v>2.2899060000000002</v>
      </c>
      <c r="BB558">
        <v>20280331</v>
      </c>
      <c r="BC558">
        <v>2.3088820000000001</v>
      </c>
      <c r="BD558">
        <v>20280630</v>
      </c>
      <c r="BE558">
        <v>2.3323070000000001</v>
      </c>
      <c r="BF558">
        <v>20280929</v>
      </c>
      <c r="BG558">
        <v>2.3593470000000001</v>
      </c>
      <c r="BH558">
        <v>20281229</v>
      </c>
      <c r="BI558">
        <v>2.38809</v>
      </c>
      <c r="BJ558">
        <v>20290330</v>
      </c>
      <c r="BK558">
        <v>2.4168850000000002</v>
      </c>
      <c r="BL558">
        <v>20290629</v>
      </c>
      <c r="BM558">
        <v>2.4442879999999998</v>
      </c>
      <c r="BN558">
        <v>20290928</v>
      </c>
      <c r="BO558">
        <v>2.4690270000000001</v>
      </c>
      <c r="BP558">
        <v>20291228</v>
      </c>
      <c r="BQ558">
        <v>2.4899659999999999</v>
      </c>
      <c r="BR558">
        <v>20300329</v>
      </c>
      <c r="BS558">
        <v>2.5064869999999999</v>
      </c>
      <c r="BT558">
        <v>20300628</v>
      </c>
      <c r="BU558">
        <v>2.519593</v>
      </c>
      <c r="BV558">
        <v>20300930</v>
      </c>
      <c r="BW558">
        <v>2.5308959999999998</v>
      </c>
      <c r="BX558">
        <v>20301230</v>
      </c>
      <c r="BY558">
        <v>2.5408490000000001</v>
      </c>
      <c r="BZ558">
        <v>20310331</v>
      </c>
      <c r="CA558">
        <v>2.5508679999999999</v>
      </c>
      <c r="CB558">
        <v>20310630</v>
      </c>
      <c r="CC558">
        <v>2.5618889999999999</v>
      </c>
      <c r="CD558">
        <v>20310930</v>
      </c>
      <c r="CE558">
        <v>2.5749200000000001</v>
      </c>
      <c r="CF558">
        <v>20311230</v>
      </c>
      <c r="CG558">
        <v>2.5904739999999999</v>
      </c>
      <c r="CH558">
        <v>20320331</v>
      </c>
      <c r="CI558">
        <v>2.6104270000000001</v>
      </c>
      <c r="CJ558">
        <v>20320630</v>
      </c>
      <c r="CK558">
        <v>2.63348</v>
      </c>
      <c r="CL558">
        <v>20320930</v>
      </c>
      <c r="CM558">
        <v>2.6616119999999999</v>
      </c>
      <c r="CN558">
        <v>20321230</v>
      </c>
      <c r="CO558">
        <v>2.694852</v>
      </c>
      <c r="CQ558">
        <v>20341229</v>
      </c>
      <c r="CR558">
        <v>3.0822729999999998</v>
      </c>
      <c r="CU558">
        <v>20371230</v>
      </c>
      <c r="CV558">
        <v>3.568845</v>
      </c>
      <c r="CW558">
        <v>20421230</v>
      </c>
      <c r="CX558">
        <v>3.9994420000000002</v>
      </c>
      <c r="CY558">
        <v>20471230</v>
      </c>
      <c r="CZ558">
        <v>3.9407160000000001</v>
      </c>
      <c r="DA558">
        <v>20521230</v>
      </c>
      <c r="DB558">
        <v>3.9064540000000001</v>
      </c>
    </row>
    <row r="559" spans="1:106" x14ac:dyDescent="0.25">
      <c r="A559" s="2">
        <v>44922</v>
      </c>
      <c r="B559">
        <v>20221228</v>
      </c>
      <c r="C559">
        <v>1.2482150000000001</v>
      </c>
      <c r="D559">
        <v>20221229</v>
      </c>
      <c r="E559">
        <v>1.2499659999999999</v>
      </c>
      <c r="G559">
        <v>20230105</v>
      </c>
      <c r="H559">
        <v>1.261509</v>
      </c>
      <c r="J559">
        <v>20230130</v>
      </c>
      <c r="K559">
        <v>1.278632</v>
      </c>
      <c r="L559">
        <v>20230228</v>
      </c>
      <c r="M559">
        <v>1.3294090000000001</v>
      </c>
      <c r="N559">
        <v>20230329</v>
      </c>
      <c r="O559">
        <v>1.3884989999999999</v>
      </c>
      <c r="P559">
        <v>20230629</v>
      </c>
      <c r="Q559">
        <v>1.564311</v>
      </c>
      <c r="R559">
        <v>20230929</v>
      </c>
      <c r="S559">
        <v>1.6858740000000001</v>
      </c>
      <c r="T559">
        <v>20231229</v>
      </c>
      <c r="U559">
        <v>1.7509189999999999</v>
      </c>
      <c r="V559">
        <v>20240329</v>
      </c>
      <c r="W559">
        <v>1.8020959999999999</v>
      </c>
      <c r="X559">
        <v>20240628</v>
      </c>
      <c r="Y559">
        <v>1.8435900000000001</v>
      </c>
      <c r="Z559">
        <v>20240930</v>
      </c>
      <c r="AA559">
        <v>1.8851519999999999</v>
      </c>
      <c r="AB559">
        <v>20241230</v>
      </c>
      <c r="AC559">
        <v>1.926002</v>
      </c>
      <c r="AD559">
        <v>20250331</v>
      </c>
      <c r="AE559">
        <v>1.9679770000000001</v>
      </c>
      <c r="AF559">
        <v>20250630</v>
      </c>
      <c r="AG559">
        <v>2.0094669999999999</v>
      </c>
      <c r="AH559">
        <v>20250929</v>
      </c>
      <c r="AI559">
        <v>2.0489769999999998</v>
      </c>
      <c r="AJ559">
        <v>20251229</v>
      </c>
      <c r="AK559">
        <v>2.0854689999999998</v>
      </c>
      <c r="AL559">
        <v>20260330</v>
      </c>
      <c r="AM559">
        <v>2.118204</v>
      </c>
      <c r="AN559">
        <v>20260629</v>
      </c>
      <c r="AO559">
        <v>2.1466729999999998</v>
      </c>
      <c r="AP559">
        <v>20260929</v>
      </c>
      <c r="AQ559">
        <v>2.1707179999999999</v>
      </c>
      <c r="AR559">
        <v>20261229</v>
      </c>
      <c r="AS559">
        <v>2.1894909999999999</v>
      </c>
      <c r="AT559">
        <v>20270329</v>
      </c>
      <c r="AU559">
        <v>2.2035260000000001</v>
      </c>
      <c r="AV559">
        <v>20270629</v>
      </c>
      <c r="AW559">
        <v>2.2160600000000001</v>
      </c>
      <c r="AX559">
        <v>20270929</v>
      </c>
      <c r="AY559">
        <v>2.229708</v>
      </c>
      <c r="AZ559">
        <v>20271229</v>
      </c>
      <c r="BA559">
        <v>2.246696</v>
      </c>
      <c r="BB559">
        <v>20280329</v>
      </c>
      <c r="BC559">
        <v>2.269695</v>
      </c>
      <c r="BD559">
        <v>20280629</v>
      </c>
      <c r="BE559">
        <v>2.295255</v>
      </c>
      <c r="BF559">
        <v>20280929</v>
      </c>
      <c r="BG559">
        <v>2.3226640000000001</v>
      </c>
      <c r="BH559">
        <v>20281229</v>
      </c>
      <c r="BI559">
        <v>2.350139</v>
      </c>
      <c r="BJ559">
        <v>20290330</v>
      </c>
      <c r="BK559">
        <v>2.376728</v>
      </c>
      <c r="BL559">
        <v>20290629</v>
      </c>
      <c r="BM559">
        <v>2.4013450000000001</v>
      </c>
      <c r="BN559">
        <v>20290928</v>
      </c>
      <c r="BO559">
        <v>2.4230260000000001</v>
      </c>
      <c r="BP559">
        <v>20291228</v>
      </c>
      <c r="BQ559">
        <v>2.4409139999999998</v>
      </c>
      <c r="BR559">
        <v>20300329</v>
      </c>
      <c r="BS559">
        <v>2.4545979999999998</v>
      </c>
      <c r="BT559">
        <v>20300628</v>
      </c>
      <c r="BU559">
        <v>2.4651269999999998</v>
      </c>
      <c r="BV559">
        <v>20300930</v>
      </c>
      <c r="BW559">
        <v>2.4740449999999998</v>
      </c>
      <c r="BX559">
        <v>20301230</v>
      </c>
      <c r="BY559">
        <v>2.481957</v>
      </c>
      <c r="BZ559">
        <v>20310331</v>
      </c>
      <c r="CA559">
        <v>2.490202</v>
      </c>
      <c r="CB559">
        <v>20310630</v>
      </c>
      <c r="CC559">
        <v>2.499714</v>
      </c>
      <c r="CD559">
        <v>20310929</v>
      </c>
      <c r="CE559">
        <v>2.5113479999999999</v>
      </c>
      <c r="CF559">
        <v>20311229</v>
      </c>
      <c r="CG559">
        <v>2.5258949999999998</v>
      </c>
      <c r="CH559">
        <v>20320329</v>
      </c>
      <c r="CI559">
        <v>2.544851</v>
      </c>
      <c r="CJ559">
        <v>20320629</v>
      </c>
      <c r="CK559">
        <v>2.5676420000000002</v>
      </c>
      <c r="CL559">
        <v>20320929</v>
      </c>
      <c r="CM559">
        <v>2.5955509999999999</v>
      </c>
      <c r="CN559">
        <v>20321229</v>
      </c>
      <c r="CO559">
        <v>2.6288369999999999</v>
      </c>
      <c r="CQ559">
        <v>20341229</v>
      </c>
      <c r="CR559">
        <v>3.0216419999999999</v>
      </c>
      <c r="CU559">
        <v>20371229</v>
      </c>
      <c r="CV559">
        <v>3.5054949999999998</v>
      </c>
      <c r="CW559">
        <v>20421229</v>
      </c>
      <c r="CX559">
        <v>3.9327740000000002</v>
      </c>
      <c r="CY559">
        <v>20471230</v>
      </c>
      <c r="CZ559">
        <v>3.8748089999999999</v>
      </c>
      <c r="DA559">
        <v>20521230</v>
      </c>
      <c r="DB559">
        <v>3.8413400000000002</v>
      </c>
    </row>
    <row r="560" spans="1:106" x14ac:dyDescent="0.25">
      <c r="A560" s="2">
        <v>44921</v>
      </c>
      <c r="B560">
        <v>20221227</v>
      </c>
      <c r="C560">
        <v>1.250847</v>
      </c>
      <c r="D560">
        <v>20221228</v>
      </c>
      <c r="E560">
        <v>1.2523260000000001</v>
      </c>
      <c r="G560">
        <v>20230104</v>
      </c>
      <c r="H560">
        <v>1.2622009999999999</v>
      </c>
      <c r="J560">
        <v>20230130</v>
      </c>
      <c r="K560">
        <v>1.279382</v>
      </c>
      <c r="L560">
        <v>20230228</v>
      </c>
      <c r="M560">
        <v>1.328309</v>
      </c>
      <c r="N560">
        <v>20230328</v>
      </c>
      <c r="O560">
        <v>1.3871180000000001</v>
      </c>
      <c r="P560">
        <v>20230628</v>
      </c>
      <c r="Q560">
        <v>1.5515000000000001</v>
      </c>
      <c r="R560">
        <v>20230928</v>
      </c>
      <c r="S560">
        <v>1.6616200000000001</v>
      </c>
      <c r="T560">
        <v>20231228</v>
      </c>
      <c r="U560">
        <v>1.724307</v>
      </c>
      <c r="V560">
        <v>20240328</v>
      </c>
      <c r="W560">
        <v>1.7751939999999999</v>
      </c>
      <c r="X560">
        <v>20240628</v>
      </c>
      <c r="Y560">
        <v>1.8172060000000001</v>
      </c>
      <c r="Z560">
        <v>20240930</v>
      </c>
      <c r="AA560">
        <v>1.858884</v>
      </c>
      <c r="AB560">
        <v>20241230</v>
      </c>
      <c r="AC560">
        <v>1.8997729999999999</v>
      </c>
      <c r="AD560">
        <v>20250328</v>
      </c>
      <c r="AE560">
        <v>1.940388</v>
      </c>
      <c r="AF560">
        <v>20250630</v>
      </c>
      <c r="AG560">
        <v>1.9838530000000001</v>
      </c>
      <c r="AH560">
        <v>20250929</v>
      </c>
      <c r="AI560">
        <v>2.0249830000000002</v>
      </c>
      <c r="AJ560">
        <v>20251229</v>
      </c>
      <c r="AK560">
        <v>2.064476</v>
      </c>
      <c r="AL560">
        <v>20260330</v>
      </c>
      <c r="AM560">
        <v>2.1015730000000001</v>
      </c>
      <c r="AN560">
        <v>20260629</v>
      </c>
      <c r="AO560">
        <v>2.1347580000000002</v>
      </c>
      <c r="AP560">
        <v>20260928</v>
      </c>
      <c r="AQ560">
        <v>2.1626460000000001</v>
      </c>
      <c r="AR560">
        <v>20261228</v>
      </c>
      <c r="AS560">
        <v>2.1841409999999999</v>
      </c>
      <c r="AT560">
        <v>20270329</v>
      </c>
      <c r="AU560">
        <v>2.1992699999999998</v>
      </c>
      <c r="AV560">
        <v>20270628</v>
      </c>
      <c r="AW560">
        <v>2.2114989999999999</v>
      </c>
      <c r="AX560">
        <v>20270928</v>
      </c>
      <c r="AY560">
        <v>2.2246109999999999</v>
      </c>
      <c r="AZ560">
        <v>20271228</v>
      </c>
      <c r="BA560">
        <v>2.2413219999999998</v>
      </c>
      <c r="BB560">
        <v>20280328</v>
      </c>
      <c r="BC560">
        <v>2.2646959999999998</v>
      </c>
      <c r="BD560">
        <v>20280628</v>
      </c>
      <c r="BE560">
        <v>2.2912170000000001</v>
      </c>
      <c r="BF560">
        <v>20280928</v>
      </c>
      <c r="BG560">
        <v>2.3199920000000001</v>
      </c>
      <c r="BH560">
        <v>20281228</v>
      </c>
      <c r="BI560">
        <v>2.3490690000000001</v>
      </c>
      <c r="BJ560">
        <v>20290328</v>
      </c>
      <c r="BK560">
        <v>2.3770829999999998</v>
      </c>
      <c r="BL560">
        <v>20290628</v>
      </c>
      <c r="BM560">
        <v>2.4037449999999998</v>
      </c>
      <c r="BN560">
        <v>20290928</v>
      </c>
      <c r="BO560">
        <v>2.4273250000000002</v>
      </c>
      <c r="BP560">
        <v>20291228</v>
      </c>
      <c r="BQ560">
        <v>2.4466580000000002</v>
      </c>
      <c r="BR560">
        <v>20300329</v>
      </c>
      <c r="BS560">
        <v>2.4615520000000002</v>
      </c>
      <c r="BT560">
        <v>20300628</v>
      </c>
      <c r="BU560">
        <v>2.4730699999999999</v>
      </c>
      <c r="BV560">
        <v>20300930</v>
      </c>
      <c r="BW560">
        <v>2.482809</v>
      </c>
      <c r="BX560">
        <v>20301230</v>
      </c>
      <c r="BY560">
        <v>2.4913530000000002</v>
      </c>
      <c r="BZ560">
        <v>20310328</v>
      </c>
      <c r="CA560">
        <v>2.4997919999999998</v>
      </c>
      <c r="CB560">
        <v>20310630</v>
      </c>
      <c r="CC560">
        <v>2.5099870000000002</v>
      </c>
      <c r="CD560">
        <v>20310929</v>
      </c>
      <c r="CE560">
        <v>2.5219109999999998</v>
      </c>
      <c r="CF560">
        <v>20311229</v>
      </c>
      <c r="CG560">
        <v>2.536673</v>
      </c>
      <c r="CH560">
        <v>20320329</v>
      </c>
      <c r="CI560">
        <v>2.55579</v>
      </c>
      <c r="CJ560">
        <v>20320628</v>
      </c>
      <c r="CK560">
        <v>2.578424</v>
      </c>
      <c r="CL560">
        <v>20320928</v>
      </c>
      <c r="CM560">
        <v>2.6063649999999998</v>
      </c>
      <c r="CN560">
        <v>20321228</v>
      </c>
      <c r="CO560">
        <v>2.6396630000000001</v>
      </c>
      <c r="CQ560">
        <v>20341228</v>
      </c>
      <c r="CR560">
        <v>3.0324960000000001</v>
      </c>
      <c r="CU560">
        <v>20371228</v>
      </c>
      <c r="CV560">
        <v>3.5168309999999998</v>
      </c>
      <c r="CW560">
        <v>20421229</v>
      </c>
      <c r="CX560">
        <v>3.944706</v>
      </c>
      <c r="CY560">
        <v>20471230</v>
      </c>
      <c r="CZ560">
        <v>3.8864010000000002</v>
      </c>
      <c r="DA560">
        <v>20521230</v>
      </c>
      <c r="DB560">
        <v>3.8527290000000001</v>
      </c>
    </row>
    <row r="561" spans="1:106" x14ac:dyDescent="0.25">
      <c r="A561" s="2">
        <v>44918</v>
      </c>
      <c r="B561">
        <v>20221226</v>
      </c>
      <c r="C561">
        <v>1.250713</v>
      </c>
      <c r="D561">
        <v>20221227</v>
      </c>
      <c r="E561">
        <v>1.251987</v>
      </c>
      <c r="G561">
        <v>20230103</v>
      </c>
      <c r="H561">
        <v>1.261058</v>
      </c>
      <c r="J561">
        <v>20230127</v>
      </c>
      <c r="K561">
        <v>1.2750250000000001</v>
      </c>
      <c r="L561">
        <v>20230227</v>
      </c>
      <c r="M561">
        <v>1.325745</v>
      </c>
      <c r="N561">
        <v>20230327</v>
      </c>
      <c r="O561">
        <v>1.384836</v>
      </c>
      <c r="P561">
        <v>20230627</v>
      </c>
      <c r="Q561">
        <v>1.5138780000000001</v>
      </c>
      <c r="R561">
        <v>20230927</v>
      </c>
      <c r="S561">
        <v>1.657373</v>
      </c>
      <c r="T561">
        <v>20231227</v>
      </c>
      <c r="U561">
        <v>1.7212609999999999</v>
      </c>
      <c r="V561">
        <v>20240327</v>
      </c>
      <c r="W561">
        <v>1.7712909999999999</v>
      </c>
      <c r="X561">
        <v>20240627</v>
      </c>
      <c r="Y561">
        <v>1.815825</v>
      </c>
      <c r="Z561">
        <v>20240927</v>
      </c>
      <c r="AA561">
        <v>1.859418</v>
      </c>
      <c r="AB561">
        <v>20241227</v>
      </c>
      <c r="AC561">
        <v>1.9017820000000001</v>
      </c>
      <c r="AD561">
        <v>20250327</v>
      </c>
      <c r="AE561">
        <v>1.942976</v>
      </c>
      <c r="AF561">
        <v>20250627</v>
      </c>
      <c r="AG561">
        <v>1.9841549999999999</v>
      </c>
      <c r="AH561">
        <v>20250929</v>
      </c>
      <c r="AI561">
        <v>2.0250590000000002</v>
      </c>
      <c r="AJ561">
        <v>20251229</v>
      </c>
      <c r="AK561">
        <v>2.0633940000000002</v>
      </c>
      <c r="AL561">
        <v>20260327</v>
      </c>
      <c r="AM561">
        <v>2.0988549999999999</v>
      </c>
      <c r="AN561">
        <v>20260629</v>
      </c>
      <c r="AO561">
        <v>2.1332040000000001</v>
      </c>
      <c r="AP561">
        <v>20260928</v>
      </c>
      <c r="AQ561">
        <v>2.161311</v>
      </c>
      <c r="AR561">
        <v>20261228</v>
      </c>
      <c r="AS561">
        <v>2.183046</v>
      </c>
      <c r="AT561">
        <v>20270329</v>
      </c>
      <c r="AU561">
        <v>2.1983109999999999</v>
      </c>
      <c r="AV561">
        <v>20270628</v>
      </c>
      <c r="AW561">
        <v>2.2105920000000001</v>
      </c>
      <c r="AX561">
        <v>20270927</v>
      </c>
      <c r="AY561">
        <v>2.2235589999999998</v>
      </c>
      <c r="AZ561">
        <v>20271227</v>
      </c>
      <c r="BA561">
        <v>2.2402259999999998</v>
      </c>
      <c r="BB561">
        <v>20280327</v>
      </c>
      <c r="BC561">
        <v>2.2635540000000001</v>
      </c>
      <c r="BD561">
        <v>20280627</v>
      </c>
      <c r="BE561">
        <v>2.2900390000000002</v>
      </c>
      <c r="BF561">
        <v>20280927</v>
      </c>
      <c r="BG561">
        <v>2.3187890000000002</v>
      </c>
      <c r="BH561">
        <v>20281227</v>
      </c>
      <c r="BI561">
        <v>2.3478539999999999</v>
      </c>
      <c r="BJ561">
        <v>20290327</v>
      </c>
      <c r="BK561">
        <v>2.375867</v>
      </c>
      <c r="BL561">
        <v>20290627</v>
      </c>
      <c r="BM561">
        <v>2.4025400000000001</v>
      </c>
      <c r="BN561">
        <v>20290927</v>
      </c>
      <c r="BO561">
        <v>2.4261460000000001</v>
      </c>
      <c r="BP561">
        <v>20291227</v>
      </c>
      <c r="BQ561">
        <v>2.4455179999999999</v>
      </c>
      <c r="BR561">
        <v>20300327</v>
      </c>
      <c r="BS561">
        <v>2.460321</v>
      </c>
      <c r="BT561">
        <v>20300627</v>
      </c>
      <c r="BU561">
        <v>2.4720430000000002</v>
      </c>
      <c r="BV561">
        <v>20300927</v>
      </c>
      <c r="BW561">
        <v>2.4816549999999999</v>
      </c>
      <c r="BX561">
        <v>20301227</v>
      </c>
      <c r="BY561">
        <v>2.4902709999999999</v>
      </c>
      <c r="BZ561">
        <v>20310327</v>
      </c>
      <c r="CA561">
        <v>2.498955</v>
      </c>
      <c r="CB561">
        <v>20310627</v>
      </c>
      <c r="CC561">
        <v>2.5089679999999999</v>
      </c>
      <c r="CD561">
        <v>20310929</v>
      </c>
      <c r="CE561">
        <v>2.5213179999999999</v>
      </c>
      <c r="CF561">
        <v>20311229</v>
      </c>
      <c r="CG561">
        <v>2.5361449999999999</v>
      </c>
      <c r="CH561">
        <v>20320329</v>
      </c>
      <c r="CI561">
        <v>2.5553180000000002</v>
      </c>
      <c r="CJ561">
        <v>20320628</v>
      </c>
      <c r="CK561">
        <v>2.578001</v>
      </c>
      <c r="CL561">
        <v>20320927</v>
      </c>
      <c r="CM561">
        <v>2.605645</v>
      </c>
      <c r="CN561">
        <v>20321227</v>
      </c>
      <c r="CO561">
        <v>2.6388989999999999</v>
      </c>
      <c r="CQ561">
        <v>20341227</v>
      </c>
      <c r="CR561">
        <v>3.0311140000000001</v>
      </c>
      <c r="CU561">
        <v>20371228</v>
      </c>
      <c r="CV561">
        <v>3.5164</v>
      </c>
      <c r="CW561">
        <v>20421229</v>
      </c>
      <c r="CX561">
        <v>3.944061</v>
      </c>
      <c r="CY561">
        <v>20471227</v>
      </c>
      <c r="CZ561">
        <v>3.8859970000000001</v>
      </c>
      <c r="DA561">
        <v>20521227</v>
      </c>
      <c r="DB561">
        <v>3.852239</v>
      </c>
    </row>
    <row r="562" spans="1:106" x14ac:dyDescent="0.25">
      <c r="A562" s="2">
        <v>44917</v>
      </c>
      <c r="B562">
        <v>20221223</v>
      </c>
      <c r="C562">
        <v>1.2528319999999999</v>
      </c>
      <c r="D562">
        <v>20221226</v>
      </c>
      <c r="E562">
        <v>1.257012</v>
      </c>
      <c r="G562">
        <v>20230103</v>
      </c>
      <c r="H562">
        <v>1.2655289999999999</v>
      </c>
      <c r="J562">
        <v>20230126</v>
      </c>
      <c r="K562">
        <v>1.2745869999999999</v>
      </c>
      <c r="L562">
        <v>20230227</v>
      </c>
      <c r="M562">
        <v>1.328409</v>
      </c>
      <c r="N562">
        <v>20230327</v>
      </c>
      <c r="O562">
        <v>1.3867499999999999</v>
      </c>
      <c r="P562">
        <v>20230626</v>
      </c>
      <c r="Q562">
        <v>1.52915</v>
      </c>
      <c r="R562">
        <v>20230926</v>
      </c>
      <c r="S562">
        <v>1.6428659999999999</v>
      </c>
      <c r="T562">
        <v>20231226</v>
      </c>
      <c r="U562">
        <v>1.7209479999999999</v>
      </c>
      <c r="V562">
        <v>20240326</v>
      </c>
      <c r="W562">
        <v>1.7818240000000001</v>
      </c>
      <c r="X562">
        <v>20240626</v>
      </c>
      <c r="Y562">
        <v>1.828149</v>
      </c>
      <c r="Z562">
        <v>20240926</v>
      </c>
      <c r="AA562">
        <v>1.869027</v>
      </c>
      <c r="AB562">
        <v>20241226</v>
      </c>
      <c r="AC562">
        <v>1.906612</v>
      </c>
      <c r="AD562">
        <v>20250326</v>
      </c>
      <c r="AE562">
        <v>1.9422969999999999</v>
      </c>
      <c r="AF562">
        <v>20250626</v>
      </c>
      <c r="AG562">
        <v>1.9778089999999999</v>
      </c>
      <c r="AH562">
        <v>20250926</v>
      </c>
      <c r="AI562">
        <v>2.0126499999999998</v>
      </c>
      <c r="AJ562">
        <v>20251226</v>
      </c>
      <c r="AK562">
        <v>2.0466570000000002</v>
      </c>
      <c r="AL562">
        <v>20260326</v>
      </c>
      <c r="AM562">
        <v>2.0795490000000001</v>
      </c>
      <c r="AN562">
        <v>20260626</v>
      </c>
      <c r="AO562">
        <v>2.1104810000000001</v>
      </c>
      <c r="AP562">
        <v>20260928</v>
      </c>
      <c r="AQ562">
        <v>2.137302</v>
      </c>
      <c r="AR562">
        <v>20261228</v>
      </c>
      <c r="AS562">
        <v>2.1571750000000001</v>
      </c>
      <c r="AT562">
        <v>20270326</v>
      </c>
      <c r="AU562">
        <v>2.1704569999999999</v>
      </c>
      <c r="AV562">
        <v>20270628</v>
      </c>
      <c r="AW562">
        <v>2.1817380000000002</v>
      </c>
      <c r="AX562">
        <v>20270927</v>
      </c>
      <c r="AY562">
        <v>2.1935069999999999</v>
      </c>
      <c r="AZ562">
        <v>20271227</v>
      </c>
      <c r="BA562">
        <v>2.2091379999999998</v>
      </c>
      <c r="BB562">
        <v>20280327</v>
      </c>
      <c r="BC562">
        <v>2.2315489999999998</v>
      </c>
      <c r="BD562">
        <v>20280626</v>
      </c>
      <c r="BE562">
        <v>2.2569340000000002</v>
      </c>
      <c r="BF562">
        <v>20280926</v>
      </c>
      <c r="BG562">
        <v>2.2849390000000001</v>
      </c>
      <c r="BH562">
        <v>20281226</v>
      </c>
      <c r="BI562">
        <v>2.3133309999999998</v>
      </c>
      <c r="BJ562">
        <v>20290326</v>
      </c>
      <c r="BK562">
        <v>2.340719</v>
      </c>
      <c r="BL562">
        <v>20290626</v>
      </c>
      <c r="BM562">
        <v>2.3667760000000002</v>
      </c>
      <c r="BN562">
        <v>20290926</v>
      </c>
      <c r="BO562">
        <v>2.3897710000000001</v>
      </c>
      <c r="BP562">
        <v>20291226</v>
      </c>
      <c r="BQ562">
        <v>2.4085320000000001</v>
      </c>
      <c r="BR562">
        <v>20300326</v>
      </c>
      <c r="BS562">
        <v>2.4227189999999998</v>
      </c>
      <c r="BT562">
        <v>20300626</v>
      </c>
      <c r="BU562">
        <v>2.4338320000000002</v>
      </c>
      <c r="BV562">
        <v>20300926</v>
      </c>
      <c r="BW562">
        <v>2.4428930000000002</v>
      </c>
      <c r="BX562">
        <v>20301226</v>
      </c>
      <c r="BY562">
        <v>2.4510510000000001</v>
      </c>
      <c r="BZ562">
        <v>20310326</v>
      </c>
      <c r="CA562">
        <v>2.4593970000000001</v>
      </c>
      <c r="CB562">
        <v>20310626</v>
      </c>
      <c r="CC562">
        <v>2.4692080000000001</v>
      </c>
      <c r="CD562">
        <v>20310926</v>
      </c>
      <c r="CE562">
        <v>2.4812319999999999</v>
      </c>
      <c r="CF562">
        <v>20311226</v>
      </c>
      <c r="CG562">
        <v>2.4961410000000002</v>
      </c>
      <c r="CH562">
        <v>20320326</v>
      </c>
      <c r="CI562">
        <v>2.515577</v>
      </c>
      <c r="CJ562">
        <v>20320628</v>
      </c>
      <c r="CK562">
        <v>2.539593</v>
      </c>
      <c r="CL562">
        <v>20320927</v>
      </c>
      <c r="CM562">
        <v>2.568133</v>
      </c>
      <c r="CN562">
        <v>20321227</v>
      </c>
      <c r="CO562">
        <v>2.6025559999999999</v>
      </c>
      <c r="CQ562">
        <v>20341226</v>
      </c>
      <c r="CR562">
        <v>3.0058500000000001</v>
      </c>
      <c r="CU562">
        <v>20371228</v>
      </c>
      <c r="CV562">
        <v>3.4837899999999999</v>
      </c>
      <c r="CW562">
        <v>20421226</v>
      </c>
      <c r="CX562">
        <v>3.9101490000000001</v>
      </c>
      <c r="CY562">
        <v>20471226</v>
      </c>
      <c r="CZ562">
        <v>3.8529499999999999</v>
      </c>
      <c r="DA562">
        <v>20521226</v>
      </c>
      <c r="DB562">
        <v>3.819496</v>
      </c>
    </row>
    <row r="563" spans="1:106" x14ac:dyDescent="0.25">
      <c r="A563" s="2">
        <v>44916</v>
      </c>
      <c r="B563">
        <v>20221222</v>
      </c>
      <c r="C563">
        <v>1.2518290000000001</v>
      </c>
      <c r="D563">
        <v>20221223</v>
      </c>
      <c r="E563">
        <v>1.2530950000000001</v>
      </c>
      <c r="G563">
        <v>20221230</v>
      </c>
      <c r="H563">
        <v>1.2617240000000001</v>
      </c>
      <c r="J563">
        <v>20230123</v>
      </c>
      <c r="K563">
        <v>1.2769569999999999</v>
      </c>
      <c r="L563">
        <v>20230223</v>
      </c>
      <c r="M563">
        <v>1.3234049999999999</v>
      </c>
      <c r="N563">
        <v>20230323</v>
      </c>
      <c r="O563">
        <v>1.3818550000000001</v>
      </c>
      <c r="P563">
        <v>20230623</v>
      </c>
      <c r="Q563">
        <v>1.5478639999999999</v>
      </c>
      <c r="R563">
        <v>20230925</v>
      </c>
      <c r="S563">
        <v>1.675862</v>
      </c>
      <c r="T563">
        <v>20231225</v>
      </c>
      <c r="U563">
        <v>1.7236180000000001</v>
      </c>
      <c r="V563">
        <v>20240325</v>
      </c>
      <c r="W563">
        <v>1.768451</v>
      </c>
      <c r="X563">
        <v>20240624</v>
      </c>
      <c r="Y563">
        <v>1.8119890000000001</v>
      </c>
      <c r="Z563">
        <v>20240923</v>
      </c>
      <c r="AA563">
        <v>1.855729</v>
      </c>
      <c r="AB563">
        <v>20241223</v>
      </c>
      <c r="AC563">
        <v>1.8980189999999999</v>
      </c>
      <c r="AD563">
        <v>20250324</v>
      </c>
      <c r="AE563">
        <v>1.938207</v>
      </c>
      <c r="AF563">
        <v>20250623</v>
      </c>
      <c r="AG563">
        <v>1.9769509999999999</v>
      </c>
      <c r="AH563">
        <v>20250923</v>
      </c>
      <c r="AI563">
        <v>2.0153370000000002</v>
      </c>
      <c r="AJ563">
        <v>20251223</v>
      </c>
      <c r="AK563">
        <v>2.0529869999999999</v>
      </c>
      <c r="AL563">
        <v>20260323</v>
      </c>
      <c r="AM563">
        <v>2.0897269999999999</v>
      </c>
      <c r="AN563">
        <v>20260623</v>
      </c>
      <c r="AO563">
        <v>2.12466</v>
      </c>
      <c r="AP563">
        <v>20260923</v>
      </c>
      <c r="AQ563">
        <v>2.1548400000000001</v>
      </c>
      <c r="AR563">
        <v>20261223</v>
      </c>
      <c r="AS563">
        <v>2.1783950000000001</v>
      </c>
      <c r="AT563">
        <v>20270323</v>
      </c>
      <c r="AU563">
        <v>2.1951939999999999</v>
      </c>
      <c r="AV563">
        <v>20270623</v>
      </c>
      <c r="AW563">
        <v>2.209066</v>
      </c>
      <c r="AX563">
        <v>20270923</v>
      </c>
      <c r="AY563">
        <v>2.223255</v>
      </c>
      <c r="AZ563">
        <v>20271223</v>
      </c>
      <c r="BA563">
        <v>2.240564</v>
      </c>
      <c r="BB563">
        <v>20280323</v>
      </c>
      <c r="BC563">
        <v>2.2640539999999998</v>
      </c>
      <c r="BD563">
        <v>20280623</v>
      </c>
      <c r="BE563">
        <v>2.2902939999999998</v>
      </c>
      <c r="BF563">
        <v>20280925</v>
      </c>
      <c r="BG563">
        <v>2.3191139999999999</v>
      </c>
      <c r="BH563">
        <v>20281225</v>
      </c>
      <c r="BI563">
        <v>2.347407</v>
      </c>
      <c r="BJ563">
        <v>20290323</v>
      </c>
      <c r="BK563">
        <v>2.373904</v>
      </c>
      <c r="BL563">
        <v>20290625</v>
      </c>
      <c r="BM563">
        <v>2.4001009999999998</v>
      </c>
      <c r="BN563">
        <v>20290924</v>
      </c>
      <c r="BO563">
        <v>2.4223729999999999</v>
      </c>
      <c r="BP563">
        <v>20291224</v>
      </c>
      <c r="BQ563">
        <v>2.440699</v>
      </c>
      <c r="BR563">
        <v>20300325</v>
      </c>
      <c r="BS563">
        <v>2.4546559999999999</v>
      </c>
      <c r="BT563">
        <v>20300624</v>
      </c>
      <c r="BU563">
        <v>2.4653369999999999</v>
      </c>
      <c r="BV563">
        <v>20300923</v>
      </c>
      <c r="BW563">
        <v>2.474075</v>
      </c>
      <c r="BX563">
        <v>20301223</v>
      </c>
      <c r="BY563">
        <v>2.4820660000000001</v>
      </c>
      <c r="BZ563">
        <v>20310324</v>
      </c>
      <c r="CA563">
        <v>2.4903870000000001</v>
      </c>
      <c r="CB563">
        <v>20310623</v>
      </c>
      <c r="CC563">
        <v>2.500019</v>
      </c>
      <c r="CD563">
        <v>20310923</v>
      </c>
      <c r="CE563">
        <v>2.5120019999999998</v>
      </c>
      <c r="CF563">
        <v>20311223</v>
      </c>
      <c r="CG563">
        <v>2.52691</v>
      </c>
      <c r="CH563">
        <v>20320323</v>
      </c>
      <c r="CI563">
        <v>2.5463909999999998</v>
      </c>
      <c r="CJ563">
        <v>20320623</v>
      </c>
      <c r="CK563">
        <v>2.5699130000000001</v>
      </c>
      <c r="CL563">
        <v>20320923</v>
      </c>
      <c r="CM563">
        <v>2.5987870000000002</v>
      </c>
      <c r="CN563">
        <v>20321223</v>
      </c>
      <c r="CO563">
        <v>2.6332879999999999</v>
      </c>
      <c r="CQ563">
        <v>20341225</v>
      </c>
      <c r="CR563">
        <v>3.0397210000000001</v>
      </c>
      <c r="CU563">
        <v>20371223</v>
      </c>
      <c r="CV563">
        <v>3.5167440000000001</v>
      </c>
      <c r="CW563">
        <v>20421223</v>
      </c>
      <c r="CX563">
        <v>3.944747</v>
      </c>
      <c r="CY563">
        <v>20471223</v>
      </c>
      <c r="CZ563">
        <v>3.886558</v>
      </c>
      <c r="DA563">
        <v>20521223</v>
      </c>
      <c r="DB563">
        <v>3.8527740000000001</v>
      </c>
    </row>
    <row r="564" spans="1:106" x14ac:dyDescent="0.25">
      <c r="A564" s="2">
        <v>44915</v>
      </c>
      <c r="B564">
        <v>20221221</v>
      </c>
      <c r="C564">
        <v>1.2493289999999999</v>
      </c>
      <c r="D564">
        <v>20221222</v>
      </c>
      <c r="E564">
        <v>1.251123</v>
      </c>
      <c r="G564">
        <v>20221229</v>
      </c>
      <c r="H564">
        <v>1.2625010000000001</v>
      </c>
      <c r="J564">
        <v>20230123</v>
      </c>
      <c r="K564">
        <v>1.276939</v>
      </c>
      <c r="L564">
        <v>20230222</v>
      </c>
      <c r="M564">
        <v>1.3279559999999999</v>
      </c>
      <c r="N564">
        <v>20230322</v>
      </c>
      <c r="O564">
        <v>1.3571599999999999</v>
      </c>
      <c r="P564">
        <v>20230622</v>
      </c>
      <c r="Q564">
        <v>1.5488759999999999</v>
      </c>
      <c r="R564">
        <v>20230922</v>
      </c>
      <c r="S564">
        <v>1.6673</v>
      </c>
      <c r="T564">
        <v>20231222</v>
      </c>
      <c r="U564">
        <v>1.7112689999999999</v>
      </c>
      <c r="V564">
        <v>20240322</v>
      </c>
      <c r="W564">
        <v>1.7586379999999999</v>
      </c>
      <c r="X564">
        <v>20240624</v>
      </c>
      <c r="Y564">
        <v>1.8076570000000001</v>
      </c>
      <c r="Z564">
        <v>20240923</v>
      </c>
      <c r="AA564">
        <v>1.854403</v>
      </c>
      <c r="AB564">
        <v>20241223</v>
      </c>
      <c r="AC564">
        <v>1.8976850000000001</v>
      </c>
      <c r="AD564">
        <v>20250324</v>
      </c>
      <c r="AE564">
        <v>1.936542</v>
      </c>
      <c r="AF564">
        <v>20250623</v>
      </c>
      <c r="AG564">
        <v>1.972596</v>
      </c>
      <c r="AH564">
        <v>20250922</v>
      </c>
      <c r="AI564">
        <v>2.0074010000000002</v>
      </c>
      <c r="AJ564">
        <v>20251222</v>
      </c>
      <c r="AK564">
        <v>2.042017</v>
      </c>
      <c r="AL564">
        <v>20260323</v>
      </c>
      <c r="AM564">
        <v>2.0766469999999999</v>
      </c>
      <c r="AN564">
        <v>20260622</v>
      </c>
      <c r="AO564">
        <v>2.1093950000000001</v>
      </c>
      <c r="AP564">
        <v>20260922</v>
      </c>
      <c r="AQ564">
        <v>2.1386310000000002</v>
      </c>
      <c r="AR564">
        <v>20261222</v>
      </c>
      <c r="AS564">
        <v>2.1622089999999998</v>
      </c>
      <c r="AT564">
        <v>20270322</v>
      </c>
      <c r="AU564">
        <v>2.1799569999999999</v>
      </c>
      <c r="AV564">
        <v>20270622</v>
      </c>
      <c r="AW564">
        <v>2.1953809999999998</v>
      </c>
      <c r="AX564">
        <v>20270922</v>
      </c>
      <c r="AY564">
        <v>2.211325</v>
      </c>
      <c r="AZ564">
        <v>20271222</v>
      </c>
      <c r="BA564">
        <v>2.230254</v>
      </c>
      <c r="BB564">
        <v>20280322</v>
      </c>
      <c r="BC564">
        <v>2.255036</v>
      </c>
      <c r="BD564">
        <v>20280622</v>
      </c>
      <c r="BE564">
        <v>2.2822840000000002</v>
      </c>
      <c r="BF564">
        <v>20280922</v>
      </c>
      <c r="BG564">
        <v>2.3112499999999998</v>
      </c>
      <c r="BH564">
        <v>20281222</v>
      </c>
      <c r="BI564">
        <v>2.340128</v>
      </c>
      <c r="BJ564">
        <v>20290322</v>
      </c>
      <c r="BK564">
        <v>2.3676810000000001</v>
      </c>
      <c r="BL564">
        <v>20290622</v>
      </c>
      <c r="BM564">
        <v>2.3937050000000002</v>
      </c>
      <c r="BN564">
        <v>20290924</v>
      </c>
      <c r="BO564">
        <v>2.4170259999999999</v>
      </c>
      <c r="BP564">
        <v>20291224</v>
      </c>
      <c r="BQ564">
        <v>2.4355630000000001</v>
      </c>
      <c r="BR564">
        <v>20300322</v>
      </c>
      <c r="BS564">
        <v>2.449309</v>
      </c>
      <c r="BT564">
        <v>20300624</v>
      </c>
      <c r="BU564">
        <v>2.4605790000000001</v>
      </c>
      <c r="BV564">
        <v>20300923</v>
      </c>
      <c r="BW564">
        <v>2.4694829999999999</v>
      </c>
      <c r="BX564">
        <v>20301223</v>
      </c>
      <c r="BY564">
        <v>2.4776210000000001</v>
      </c>
      <c r="BZ564">
        <v>20310324</v>
      </c>
      <c r="CA564">
        <v>2.4860709999999999</v>
      </c>
      <c r="CB564">
        <v>20310623</v>
      </c>
      <c r="CC564">
        <v>2.4958079999999998</v>
      </c>
      <c r="CD564">
        <v>20310922</v>
      </c>
      <c r="CE564">
        <v>2.5077289999999999</v>
      </c>
      <c r="CF564">
        <v>20311222</v>
      </c>
      <c r="CG564">
        <v>2.5226570000000001</v>
      </c>
      <c r="CH564">
        <v>20320322</v>
      </c>
      <c r="CI564">
        <v>2.542122</v>
      </c>
      <c r="CJ564">
        <v>20320622</v>
      </c>
      <c r="CK564">
        <v>2.5655939999999999</v>
      </c>
      <c r="CL564">
        <v>20320922</v>
      </c>
      <c r="CM564">
        <v>2.594379</v>
      </c>
      <c r="CN564">
        <v>20321222</v>
      </c>
      <c r="CO564">
        <v>2.628755</v>
      </c>
      <c r="CQ564">
        <v>20341222</v>
      </c>
      <c r="CR564">
        <v>3.0324390000000001</v>
      </c>
      <c r="CU564">
        <v>20371222</v>
      </c>
      <c r="CV564">
        <v>3.5110139999999999</v>
      </c>
      <c r="CW564">
        <v>20421222</v>
      </c>
      <c r="CX564">
        <v>3.938822</v>
      </c>
      <c r="CY564">
        <v>20471223</v>
      </c>
      <c r="CZ564">
        <v>3.880744</v>
      </c>
      <c r="DA564">
        <v>20521223</v>
      </c>
      <c r="DB564">
        <v>3.847118</v>
      </c>
    </row>
    <row r="565" spans="1:106" x14ac:dyDescent="0.25">
      <c r="A565" s="2">
        <v>44914</v>
      </c>
      <c r="B565">
        <v>20221220</v>
      </c>
      <c r="C565">
        <v>1.249207</v>
      </c>
      <c r="D565">
        <v>20221221</v>
      </c>
      <c r="E565">
        <v>1.251001</v>
      </c>
      <c r="G565">
        <v>20221228</v>
      </c>
      <c r="H565">
        <v>1.2625109999999999</v>
      </c>
      <c r="J565">
        <v>20230123</v>
      </c>
      <c r="K565">
        <v>1.2793030000000001</v>
      </c>
      <c r="L565">
        <v>20230221</v>
      </c>
      <c r="M565">
        <v>1.3299110000000001</v>
      </c>
      <c r="N565">
        <v>20230321</v>
      </c>
      <c r="O565">
        <v>1.3595660000000001</v>
      </c>
      <c r="P565">
        <v>20230621</v>
      </c>
      <c r="Q565">
        <v>1.5217130000000001</v>
      </c>
      <c r="R565">
        <v>20230921</v>
      </c>
      <c r="S565">
        <v>1.629651</v>
      </c>
      <c r="T565">
        <v>20231221</v>
      </c>
      <c r="U565">
        <v>1.6832450000000001</v>
      </c>
      <c r="V565">
        <v>20240321</v>
      </c>
      <c r="W565">
        <v>1.7310669999999999</v>
      </c>
      <c r="X565">
        <v>20240621</v>
      </c>
      <c r="Y565">
        <v>1.773279</v>
      </c>
      <c r="Z565">
        <v>20240923</v>
      </c>
      <c r="AA565">
        <v>1.815037</v>
      </c>
      <c r="AB565">
        <v>20241223</v>
      </c>
      <c r="AC565">
        <v>1.8541970000000001</v>
      </c>
      <c r="AD565">
        <v>20250321</v>
      </c>
      <c r="AE565">
        <v>1.890798</v>
      </c>
      <c r="AF565">
        <v>20250623</v>
      </c>
      <c r="AG565">
        <v>1.92801</v>
      </c>
      <c r="AH565">
        <v>20250922</v>
      </c>
      <c r="AI565">
        <v>1.961741</v>
      </c>
      <c r="AJ565">
        <v>20251222</v>
      </c>
      <c r="AK565">
        <v>1.9929030000000001</v>
      </c>
      <c r="AL565">
        <v>20260323</v>
      </c>
      <c r="AM565">
        <v>2.0212349999999999</v>
      </c>
      <c r="AN565">
        <v>20260622</v>
      </c>
      <c r="AO565">
        <v>2.0464129999999998</v>
      </c>
      <c r="AP565">
        <v>20260921</v>
      </c>
      <c r="AQ565">
        <v>2.0681560000000001</v>
      </c>
      <c r="AR565">
        <v>20261221</v>
      </c>
      <c r="AS565">
        <v>2.0862270000000001</v>
      </c>
      <c r="AT565">
        <v>20270322</v>
      </c>
      <c r="AU565">
        <v>2.100978</v>
      </c>
      <c r="AV565">
        <v>20270621</v>
      </c>
      <c r="AW565">
        <v>2.1147559999999999</v>
      </c>
      <c r="AX565">
        <v>20270921</v>
      </c>
      <c r="AY565">
        <v>2.1301369999999999</v>
      </c>
      <c r="AZ565">
        <v>20271221</v>
      </c>
      <c r="BA565">
        <v>2.1487720000000001</v>
      </c>
      <c r="BB565">
        <v>20280321</v>
      </c>
      <c r="BC565">
        <v>2.1730309999999999</v>
      </c>
      <c r="BD565">
        <v>20280621</v>
      </c>
      <c r="BE565">
        <v>2.1995900000000002</v>
      </c>
      <c r="BF565">
        <v>20280921</v>
      </c>
      <c r="BG565">
        <v>2.227735</v>
      </c>
      <c r="BH565">
        <v>20281221</v>
      </c>
      <c r="BI565">
        <v>2.2557339999999999</v>
      </c>
      <c r="BJ565">
        <v>20290321</v>
      </c>
      <c r="BK565">
        <v>2.2824080000000002</v>
      </c>
      <c r="BL565">
        <v>20290621</v>
      </c>
      <c r="BM565">
        <v>2.307572</v>
      </c>
      <c r="BN565">
        <v>20290921</v>
      </c>
      <c r="BO565">
        <v>2.329663</v>
      </c>
      <c r="BP565">
        <v>20291221</v>
      </c>
      <c r="BQ565">
        <v>2.347655</v>
      </c>
      <c r="BR565">
        <v>20300321</v>
      </c>
      <c r="BS565">
        <v>2.3612989999999998</v>
      </c>
      <c r="BT565">
        <v>20300621</v>
      </c>
      <c r="BU565">
        <v>2.3720620000000001</v>
      </c>
      <c r="BV565">
        <v>20300923</v>
      </c>
      <c r="BW565">
        <v>2.381122</v>
      </c>
      <c r="BX565">
        <v>20301223</v>
      </c>
      <c r="BY565">
        <v>2.389227</v>
      </c>
      <c r="BZ565">
        <v>20310321</v>
      </c>
      <c r="CA565">
        <v>2.39744</v>
      </c>
      <c r="CB565">
        <v>20310623</v>
      </c>
      <c r="CC565">
        <v>2.4075989999999998</v>
      </c>
      <c r="CD565">
        <v>20310922</v>
      </c>
      <c r="CE565">
        <v>2.4196840000000002</v>
      </c>
      <c r="CF565">
        <v>20311222</v>
      </c>
      <c r="CG565">
        <v>2.43479</v>
      </c>
      <c r="CH565">
        <v>20320322</v>
      </c>
      <c r="CI565">
        <v>2.454399</v>
      </c>
      <c r="CJ565">
        <v>20320621</v>
      </c>
      <c r="CK565">
        <v>2.4777300000000002</v>
      </c>
      <c r="CL565">
        <v>20320921</v>
      </c>
      <c r="CM565">
        <v>2.5065439999999999</v>
      </c>
      <c r="CN565">
        <v>20321221</v>
      </c>
      <c r="CO565">
        <v>2.5408680000000001</v>
      </c>
      <c r="CQ565">
        <v>20341221</v>
      </c>
      <c r="CR565">
        <v>2.9420920000000002</v>
      </c>
      <c r="CU565">
        <v>20371221</v>
      </c>
      <c r="CV565">
        <v>3.4186830000000001</v>
      </c>
      <c r="CW565">
        <v>20421222</v>
      </c>
      <c r="CX565">
        <v>3.8438810000000001</v>
      </c>
      <c r="CY565">
        <v>20471223</v>
      </c>
      <c r="CZ565">
        <v>3.787347</v>
      </c>
      <c r="DA565">
        <v>20521223</v>
      </c>
      <c r="DB565">
        <v>3.7546810000000002</v>
      </c>
    </row>
    <row r="566" spans="1:106" x14ac:dyDescent="0.25">
      <c r="A566" s="2">
        <v>44911</v>
      </c>
      <c r="B566">
        <v>20221219</v>
      </c>
      <c r="C566">
        <v>1.2478990000000001</v>
      </c>
      <c r="D566">
        <v>20221220</v>
      </c>
      <c r="E566">
        <v>1.2496149999999999</v>
      </c>
      <c r="G566">
        <v>20221227</v>
      </c>
      <c r="H566">
        <v>1.261215</v>
      </c>
      <c r="J566">
        <v>20230120</v>
      </c>
      <c r="K566">
        <v>1.2735080000000001</v>
      </c>
      <c r="L566">
        <v>20230220</v>
      </c>
      <c r="M566">
        <v>1.327461</v>
      </c>
      <c r="N566">
        <v>20230320</v>
      </c>
      <c r="O566">
        <v>1.357291</v>
      </c>
      <c r="P566">
        <v>20230620</v>
      </c>
      <c r="Q566">
        <v>1.5140020000000001</v>
      </c>
      <c r="R566">
        <v>20230920</v>
      </c>
      <c r="S566">
        <v>1.6233820000000001</v>
      </c>
      <c r="T566">
        <v>20231220</v>
      </c>
      <c r="U566">
        <v>1.686736</v>
      </c>
      <c r="V566">
        <v>20240320</v>
      </c>
      <c r="W566">
        <v>1.7340059999999999</v>
      </c>
      <c r="X566">
        <v>20240620</v>
      </c>
      <c r="Y566">
        <v>1.7694540000000001</v>
      </c>
      <c r="Z566">
        <v>20240920</v>
      </c>
      <c r="AA566">
        <v>1.8026720000000001</v>
      </c>
      <c r="AB566">
        <v>20241220</v>
      </c>
      <c r="AC566">
        <v>1.8360799999999999</v>
      </c>
      <c r="AD566">
        <v>20250320</v>
      </c>
      <c r="AE566">
        <v>1.870717</v>
      </c>
      <c r="AF566">
        <v>20250620</v>
      </c>
      <c r="AG566">
        <v>1.9066879999999999</v>
      </c>
      <c r="AH566">
        <v>20250922</v>
      </c>
      <c r="AI566">
        <v>1.942868</v>
      </c>
      <c r="AJ566">
        <v>20251222</v>
      </c>
      <c r="AK566">
        <v>1.976575</v>
      </c>
      <c r="AL566">
        <v>20260320</v>
      </c>
      <c r="AM566">
        <v>2.0072730000000001</v>
      </c>
      <c r="AN566">
        <v>20260622</v>
      </c>
      <c r="AO566">
        <v>2.0368029999999999</v>
      </c>
      <c r="AP566">
        <v>20260921</v>
      </c>
      <c r="AQ566">
        <v>2.0611190000000001</v>
      </c>
      <c r="AR566">
        <v>20261221</v>
      </c>
      <c r="AS566">
        <v>2.0804019999999999</v>
      </c>
      <c r="AT566">
        <v>20270322</v>
      </c>
      <c r="AU566">
        <v>2.0947460000000002</v>
      </c>
      <c r="AV566">
        <v>20270621</v>
      </c>
      <c r="AW566">
        <v>2.1071040000000001</v>
      </c>
      <c r="AX566">
        <v>20270920</v>
      </c>
      <c r="AY566">
        <v>2.1205449999999999</v>
      </c>
      <c r="AZ566">
        <v>20271220</v>
      </c>
      <c r="BA566">
        <v>2.1375929999999999</v>
      </c>
      <c r="BB566">
        <v>20280320</v>
      </c>
      <c r="BC566">
        <v>2.1608230000000002</v>
      </c>
      <c r="BD566">
        <v>20280620</v>
      </c>
      <c r="BE566">
        <v>2.186868</v>
      </c>
      <c r="BF566">
        <v>20280920</v>
      </c>
      <c r="BG566">
        <v>2.2148819999999998</v>
      </c>
      <c r="BH566">
        <v>20281220</v>
      </c>
      <c r="BI566">
        <v>2.243017</v>
      </c>
      <c r="BJ566">
        <v>20290320</v>
      </c>
      <c r="BK566">
        <v>2.2699889999999998</v>
      </c>
      <c r="BL566">
        <v>20290620</v>
      </c>
      <c r="BM566">
        <v>2.2955410000000001</v>
      </c>
      <c r="BN566">
        <v>20290920</v>
      </c>
      <c r="BO566">
        <v>2.318031</v>
      </c>
      <c r="BP566">
        <v>20291220</v>
      </c>
      <c r="BQ566">
        <v>2.3363619999999998</v>
      </c>
      <c r="BR566">
        <v>20300320</v>
      </c>
      <c r="BS566">
        <v>2.3502420000000002</v>
      </c>
      <c r="BT566">
        <v>20300620</v>
      </c>
      <c r="BU566">
        <v>2.361154</v>
      </c>
      <c r="BV566">
        <v>20300920</v>
      </c>
      <c r="BW566">
        <v>2.3701080000000001</v>
      </c>
      <c r="BX566">
        <v>20301220</v>
      </c>
      <c r="BY566">
        <v>2.378234</v>
      </c>
      <c r="BZ566">
        <v>20310320</v>
      </c>
      <c r="CA566">
        <v>2.386606</v>
      </c>
      <c r="CB566">
        <v>20310620</v>
      </c>
      <c r="CC566">
        <v>2.3964829999999999</v>
      </c>
      <c r="CD566">
        <v>20310922</v>
      </c>
      <c r="CE566">
        <v>2.4088940000000001</v>
      </c>
      <c r="CF566">
        <v>20311222</v>
      </c>
      <c r="CG566">
        <v>2.4239799999999998</v>
      </c>
      <c r="CH566">
        <v>20320322</v>
      </c>
      <c r="CI566">
        <v>2.4435829999999998</v>
      </c>
      <c r="CJ566">
        <v>20320621</v>
      </c>
      <c r="CK566">
        <v>2.466939</v>
      </c>
      <c r="CL566">
        <v>20320920</v>
      </c>
      <c r="CM566">
        <v>2.4954710000000002</v>
      </c>
      <c r="CN566">
        <v>20321220</v>
      </c>
      <c r="CO566">
        <v>2.529833</v>
      </c>
      <c r="CQ566">
        <v>20341220</v>
      </c>
      <c r="CR566">
        <v>2.9318840000000002</v>
      </c>
      <c r="CU566">
        <v>20371221</v>
      </c>
      <c r="CV566">
        <v>3.4072629999999999</v>
      </c>
      <c r="CW566">
        <v>20421222</v>
      </c>
      <c r="CX566">
        <v>3.8319999999999999</v>
      </c>
      <c r="CY566">
        <v>20471220</v>
      </c>
      <c r="CZ566">
        <v>3.7758970000000001</v>
      </c>
      <c r="DA566">
        <v>20521220</v>
      </c>
      <c r="DB566">
        <v>3.7432720000000002</v>
      </c>
    </row>
    <row r="567" spans="1:106" x14ac:dyDescent="0.25">
      <c r="A567" s="2">
        <v>44910</v>
      </c>
      <c r="B567">
        <v>20221216</v>
      </c>
      <c r="C567">
        <v>1.2494099999999999</v>
      </c>
      <c r="D567">
        <v>20221219</v>
      </c>
      <c r="E567">
        <v>1.2547699999999999</v>
      </c>
      <c r="G567">
        <v>20221226</v>
      </c>
      <c r="H567">
        <v>1.2643530000000001</v>
      </c>
      <c r="J567">
        <v>20230119</v>
      </c>
      <c r="K567">
        <v>1.2728839999999999</v>
      </c>
      <c r="L567">
        <v>20230220</v>
      </c>
      <c r="M567">
        <v>1.3290820000000001</v>
      </c>
      <c r="N567">
        <v>20230320</v>
      </c>
      <c r="O567">
        <v>1.358908</v>
      </c>
      <c r="P567">
        <v>20230619</v>
      </c>
      <c r="Q567">
        <v>1.5140800000000001</v>
      </c>
      <c r="R567">
        <v>20230919</v>
      </c>
      <c r="S567">
        <v>1.623648</v>
      </c>
      <c r="T567">
        <v>20231219</v>
      </c>
      <c r="U567">
        <v>1.6771199999999999</v>
      </c>
      <c r="V567">
        <v>20240319</v>
      </c>
      <c r="W567">
        <v>1.723093</v>
      </c>
      <c r="X567">
        <v>20240619</v>
      </c>
      <c r="Y567">
        <v>1.7626029999999999</v>
      </c>
      <c r="Z567">
        <v>20240919</v>
      </c>
      <c r="AA567">
        <v>1.800227</v>
      </c>
      <c r="AB567">
        <v>20241219</v>
      </c>
      <c r="AC567">
        <v>1.8358019999999999</v>
      </c>
      <c r="AD567">
        <v>20250319</v>
      </c>
      <c r="AE567">
        <v>1.869723</v>
      </c>
      <c r="AF567">
        <v>20250619</v>
      </c>
      <c r="AG567">
        <v>1.904185</v>
      </c>
      <c r="AH567">
        <v>20250919</v>
      </c>
      <c r="AI567">
        <v>1.939354</v>
      </c>
      <c r="AJ567">
        <v>20251219</v>
      </c>
      <c r="AK567">
        <v>1.9754670000000001</v>
      </c>
      <c r="AL567">
        <v>20260319</v>
      </c>
      <c r="AM567">
        <v>2.0122019999999998</v>
      </c>
      <c r="AN567">
        <v>20260619</v>
      </c>
      <c r="AO567">
        <v>2.0477590000000001</v>
      </c>
      <c r="AP567">
        <v>20260921</v>
      </c>
      <c r="AQ567">
        <v>2.0788799999999998</v>
      </c>
      <c r="AR567">
        <v>20261221</v>
      </c>
      <c r="AS567">
        <v>2.1016400000000002</v>
      </c>
      <c r="AT567">
        <v>20270319</v>
      </c>
      <c r="AU567">
        <v>2.1160939999999999</v>
      </c>
      <c r="AV567">
        <v>20270621</v>
      </c>
      <c r="AW567">
        <v>2.1273810000000002</v>
      </c>
      <c r="AX567">
        <v>20270920</v>
      </c>
      <c r="AY567">
        <v>2.138541</v>
      </c>
      <c r="AZ567">
        <v>20271220</v>
      </c>
      <c r="BA567">
        <v>2.153451</v>
      </c>
      <c r="BB567">
        <v>20280320</v>
      </c>
      <c r="BC567">
        <v>2.175335</v>
      </c>
      <c r="BD567">
        <v>20280619</v>
      </c>
      <c r="BE567">
        <v>2.2004510000000002</v>
      </c>
      <c r="BF567">
        <v>20280919</v>
      </c>
      <c r="BG567">
        <v>2.2283520000000001</v>
      </c>
      <c r="BH567">
        <v>20281219</v>
      </c>
      <c r="BI567">
        <v>2.2567569999999999</v>
      </c>
      <c r="BJ567">
        <v>20290319</v>
      </c>
      <c r="BK567">
        <v>2.2842319999999998</v>
      </c>
      <c r="BL567">
        <v>20290619</v>
      </c>
      <c r="BM567">
        <v>2.310416</v>
      </c>
      <c r="BN567">
        <v>20290919</v>
      </c>
      <c r="BO567">
        <v>2.3335439999999998</v>
      </c>
      <c r="BP567">
        <v>20291219</v>
      </c>
      <c r="BQ567">
        <v>2.352417</v>
      </c>
      <c r="BR567">
        <v>20300319</v>
      </c>
      <c r="BS567">
        <v>2.366679</v>
      </c>
      <c r="BT567">
        <v>20300619</v>
      </c>
      <c r="BU567">
        <v>2.3778329999999999</v>
      </c>
      <c r="BV567">
        <v>20300919</v>
      </c>
      <c r="BW567">
        <v>2.3869050000000001</v>
      </c>
      <c r="BX567">
        <v>20301219</v>
      </c>
      <c r="BY567">
        <v>2.3950520000000002</v>
      </c>
      <c r="BZ567">
        <v>20310319</v>
      </c>
      <c r="CA567">
        <v>2.4033690000000001</v>
      </c>
      <c r="CB567">
        <v>20310619</v>
      </c>
      <c r="CC567">
        <v>2.4131339999999999</v>
      </c>
      <c r="CD567">
        <v>20310919</v>
      </c>
      <c r="CE567">
        <v>2.4250989999999999</v>
      </c>
      <c r="CF567">
        <v>20311219</v>
      </c>
      <c r="CG567">
        <v>2.4399380000000002</v>
      </c>
      <c r="CH567">
        <v>20320319</v>
      </c>
      <c r="CI567">
        <v>2.4592749999999999</v>
      </c>
      <c r="CJ567">
        <v>20320621</v>
      </c>
      <c r="CK567">
        <v>2.4831949999999998</v>
      </c>
      <c r="CL567">
        <v>20320920</v>
      </c>
      <c r="CM567">
        <v>2.5116329999999998</v>
      </c>
      <c r="CN567">
        <v>20321220</v>
      </c>
      <c r="CO567">
        <v>2.5459399999999999</v>
      </c>
      <c r="CQ567">
        <v>20341219</v>
      </c>
      <c r="CR567">
        <v>2.9479329999999999</v>
      </c>
      <c r="CU567">
        <v>20371221</v>
      </c>
      <c r="CV567">
        <v>3.4241229999999998</v>
      </c>
      <c r="CW567">
        <v>20421219</v>
      </c>
      <c r="CX567">
        <v>3.848706</v>
      </c>
      <c r="CY567">
        <v>20471219</v>
      </c>
      <c r="CZ567">
        <v>3.792583</v>
      </c>
      <c r="DA567">
        <v>20521219</v>
      </c>
      <c r="DB567">
        <v>3.7597100000000001</v>
      </c>
    </row>
    <row r="568" spans="1:106" x14ac:dyDescent="0.25">
      <c r="A568" s="2">
        <v>44909</v>
      </c>
      <c r="B568">
        <v>20221215</v>
      </c>
      <c r="C568">
        <v>1.2452890000000001</v>
      </c>
      <c r="D568">
        <v>20221216</v>
      </c>
      <c r="E568">
        <v>1.247039</v>
      </c>
      <c r="G568">
        <v>20221223</v>
      </c>
      <c r="H568">
        <v>1.2587710000000001</v>
      </c>
      <c r="J568">
        <v>20230116</v>
      </c>
      <c r="K568">
        <v>1.2695149999999999</v>
      </c>
      <c r="L568">
        <v>20230216</v>
      </c>
      <c r="M568">
        <v>1.290619</v>
      </c>
      <c r="N568">
        <v>20230316</v>
      </c>
      <c r="O568">
        <v>1.3527039999999999</v>
      </c>
      <c r="P568">
        <v>20230616</v>
      </c>
      <c r="Q568">
        <v>1.4946790000000001</v>
      </c>
      <c r="R568">
        <v>20230918</v>
      </c>
      <c r="S568">
        <v>1.606759</v>
      </c>
      <c r="T568">
        <v>20231218</v>
      </c>
      <c r="U568">
        <v>1.6545049999999999</v>
      </c>
      <c r="V568">
        <v>20240318</v>
      </c>
      <c r="W568">
        <v>1.693846</v>
      </c>
      <c r="X568">
        <v>20240617</v>
      </c>
      <c r="Y568">
        <v>1.728834</v>
      </c>
      <c r="Z568">
        <v>20240916</v>
      </c>
      <c r="AA568">
        <v>1.7647090000000001</v>
      </c>
      <c r="AB568">
        <v>20241216</v>
      </c>
      <c r="AC568">
        <v>1.8018460000000001</v>
      </c>
      <c r="AD568">
        <v>20250317</v>
      </c>
      <c r="AE568">
        <v>1.8400460000000001</v>
      </c>
      <c r="AF568">
        <v>20250616</v>
      </c>
      <c r="AG568">
        <v>1.877664</v>
      </c>
      <c r="AH568">
        <v>20250916</v>
      </c>
      <c r="AI568">
        <v>1.9136470000000001</v>
      </c>
      <c r="AJ568">
        <v>20251216</v>
      </c>
      <c r="AK568">
        <v>1.9462200000000001</v>
      </c>
      <c r="AL568">
        <v>20260316</v>
      </c>
      <c r="AM568">
        <v>1.9748749999999999</v>
      </c>
      <c r="AN568">
        <v>20260616</v>
      </c>
      <c r="AO568">
        <v>2.00041</v>
      </c>
      <c r="AP568">
        <v>20260916</v>
      </c>
      <c r="AQ568">
        <v>2.0221469999999999</v>
      </c>
      <c r="AR568">
        <v>20261216</v>
      </c>
      <c r="AS568">
        <v>2.039895</v>
      </c>
      <c r="AT568">
        <v>20270316</v>
      </c>
      <c r="AU568">
        <v>2.0542530000000001</v>
      </c>
      <c r="AV568">
        <v>20270616</v>
      </c>
      <c r="AW568">
        <v>2.068031</v>
      </c>
      <c r="AX568">
        <v>20270916</v>
      </c>
      <c r="AY568">
        <v>2.0833409999999999</v>
      </c>
      <c r="AZ568">
        <v>20271216</v>
      </c>
      <c r="BA568">
        <v>2.1019700000000001</v>
      </c>
      <c r="BB568">
        <v>20280316</v>
      </c>
      <c r="BC568">
        <v>2.1262500000000002</v>
      </c>
      <c r="BD568">
        <v>20280616</v>
      </c>
      <c r="BE568">
        <v>2.1528890000000001</v>
      </c>
      <c r="BF568">
        <v>20280918</v>
      </c>
      <c r="BG568">
        <v>2.1817479999999998</v>
      </c>
      <c r="BH568">
        <v>20281218</v>
      </c>
      <c r="BI568">
        <v>2.2098279999999999</v>
      </c>
      <c r="BJ568">
        <v>20290316</v>
      </c>
      <c r="BK568">
        <v>2.2359710000000002</v>
      </c>
      <c r="BL568">
        <v>20290618</v>
      </c>
      <c r="BM568">
        <v>2.2617080000000001</v>
      </c>
      <c r="BN568">
        <v>20290917</v>
      </c>
      <c r="BO568">
        <v>2.283525</v>
      </c>
      <c r="BP568">
        <v>20291217</v>
      </c>
      <c r="BQ568">
        <v>2.3014549999999998</v>
      </c>
      <c r="BR568">
        <v>20300318</v>
      </c>
      <c r="BS568">
        <v>2.3151190000000001</v>
      </c>
      <c r="BT568">
        <v>20300617</v>
      </c>
      <c r="BU568">
        <v>2.3256049999999999</v>
      </c>
      <c r="BV568">
        <v>20300916</v>
      </c>
      <c r="BW568">
        <v>2.3342269999999998</v>
      </c>
      <c r="BX568">
        <v>20301216</v>
      </c>
      <c r="BY568">
        <v>2.3421650000000001</v>
      </c>
      <c r="BZ568">
        <v>20310317</v>
      </c>
      <c r="CA568">
        <v>2.3504800000000001</v>
      </c>
      <c r="CB568">
        <v>20310616</v>
      </c>
      <c r="CC568">
        <v>2.3601350000000001</v>
      </c>
      <c r="CD568">
        <v>20310916</v>
      </c>
      <c r="CE568">
        <v>2.3721540000000001</v>
      </c>
      <c r="CF568">
        <v>20311216</v>
      </c>
      <c r="CG568">
        <v>2.387095</v>
      </c>
      <c r="CH568">
        <v>20320316</v>
      </c>
      <c r="CI568">
        <v>2.4065479999999999</v>
      </c>
      <c r="CJ568">
        <v>20320616</v>
      </c>
      <c r="CK568">
        <v>2.43005</v>
      </c>
      <c r="CL568">
        <v>20320916</v>
      </c>
      <c r="CM568">
        <v>2.45885</v>
      </c>
      <c r="CN568">
        <v>20321216</v>
      </c>
      <c r="CO568">
        <v>2.4932099999999999</v>
      </c>
      <c r="CQ568">
        <v>20341218</v>
      </c>
      <c r="CR568">
        <v>2.8964460000000001</v>
      </c>
      <c r="CU568">
        <v>20371216</v>
      </c>
      <c r="CV568">
        <v>3.3692359999999999</v>
      </c>
      <c r="CW568">
        <v>20421216</v>
      </c>
      <c r="CX568">
        <v>3.7929889999999999</v>
      </c>
      <c r="CY568">
        <v>20471216</v>
      </c>
      <c r="CZ568">
        <v>3.7376399999999999</v>
      </c>
      <c r="DA568">
        <v>20521216</v>
      </c>
      <c r="DB568">
        <v>3.705403</v>
      </c>
    </row>
    <row r="569" spans="1:106" x14ac:dyDescent="0.25">
      <c r="A569" s="2">
        <v>44908</v>
      </c>
      <c r="B569">
        <v>20221214</v>
      </c>
      <c r="C569">
        <v>1.251617</v>
      </c>
      <c r="D569">
        <v>20221215</v>
      </c>
      <c r="E569">
        <v>1.253112</v>
      </c>
      <c r="G569">
        <v>20221222</v>
      </c>
      <c r="H569">
        <v>1.262769</v>
      </c>
      <c r="J569">
        <v>20230116</v>
      </c>
      <c r="K569">
        <v>1.2698970000000001</v>
      </c>
      <c r="L569">
        <v>20230215</v>
      </c>
      <c r="M569">
        <v>1.2949059999999999</v>
      </c>
      <c r="N569">
        <v>20230315</v>
      </c>
      <c r="O569">
        <v>1.3470139999999999</v>
      </c>
      <c r="P569">
        <v>20230615</v>
      </c>
      <c r="Q569">
        <v>1.4960960000000001</v>
      </c>
      <c r="R569">
        <v>20230915</v>
      </c>
      <c r="S569">
        <v>1.6272709999999999</v>
      </c>
      <c r="T569">
        <v>20231215</v>
      </c>
      <c r="U569">
        <v>1.68649</v>
      </c>
      <c r="V569">
        <v>20240315</v>
      </c>
      <c r="W569">
        <v>1.733206</v>
      </c>
      <c r="X569">
        <v>20240617</v>
      </c>
      <c r="Y569">
        <v>1.775239</v>
      </c>
      <c r="Z569">
        <v>20240916</v>
      </c>
      <c r="AA569">
        <v>1.815906</v>
      </c>
      <c r="AB569">
        <v>20241216</v>
      </c>
      <c r="AC569">
        <v>1.8572340000000001</v>
      </c>
      <c r="AD569">
        <v>20250317</v>
      </c>
      <c r="AE569">
        <v>1.899135</v>
      </c>
      <c r="AF569">
        <v>20250616</v>
      </c>
      <c r="AG569">
        <v>1.9398299999999999</v>
      </c>
      <c r="AH569">
        <v>20250915</v>
      </c>
      <c r="AI569">
        <v>1.9777499999999999</v>
      </c>
      <c r="AJ569">
        <v>20251215</v>
      </c>
      <c r="AK569">
        <v>2.0118070000000001</v>
      </c>
      <c r="AL569">
        <v>20260316</v>
      </c>
      <c r="AM569">
        <v>2.0413839999999999</v>
      </c>
      <c r="AN569">
        <v>20260615</v>
      </c>
      <c r="AO569">
        <v>2.0666820000000001</v>
      </c>
      <c r="AP569">
        <v>20260915</v>
      </c>
      <c r="AQ569">
        <v>2.0882000000000001</v>
      </c>
      <c r="AR569">
        <v>20261215</v>
      </c>
      <c r="AS569">
        <v>2.1056759999999999</v>
      </c>
      <c r="AT569">
        <v>20270315</v>
      </c>
      <c r="AU569">
        <v>2.1198670000000002</v>
      </c>
      <c r="AV569">
        <v>20270615</v>
      </c>
      <c r="AW569">
        <v>2.1336550000000001</v>
      </c>
      <c r="AX569">
        <v>20270915</v>
      </c>
      <c r="AY569">
        <v>2.1492059999999999</v>
      </c>
      <c r="AZ569">
        <v>20271215</v>
      </c>
      <c r="BA569">
        <v>2.1683439999999998</v>
      </c>
      <c r="BB569">
        <v>20280315</v>
      </c>
      <c r="BC569">
        <v>2.1934610000000001</v>
      </c>
      <c r="BD569">
        <v>20280615</v>
      </c>
      <c r="BE569">
        <v>2.2211590000000001</v>
      </c>
      <c r="BF569">
        <v>20280915</v>
      </c>
      <c r="BG569">
        <v>2.2506539999999999</v>
      </c>
      <c r="BH569">
        <v>20281215</v>
      </c>
      <c r="BI569">
        <v>2.2801360000000002</v>
      </c>
      <c r="BJ569">
        <v>20290315</v>
      </c>
      <c r="BK569">
        <v>2.3083689999999999</v>
      </c>
      <c r="BL569">
        <v>20290615</v>
      </c>
      <c r="BM569">
        <v>2.3351739999999999</v>
      </c>
      <c r="BN569">
        <v>20290917</v>
      </c>
      <c r="BO569">
        <v>2.359388</v>
      </c>
      <c r="BP569">
        <v>20291217</v>
      </c>
      <c r="BQ569">
        <v>2.3788849999999999</v>
      </c>
      <c r="BR569">
        <v>20300315</v>
      </c>
      <c r="BS569">
        <v>2.3936449999999998</v>
      </c>
      <c r="BT569">
        <v>20300617</v>
      </c>
      <c r="BU569">
        <v>2.4060630000000001</v>
      </c>
      <c r="BV569">
        <v>20300916</v>
      </c>
      <c r="BW569">
        <v>2.4161109999999999</v>
      </c>
      <c r="BX569">
        <v>20301216</v>
      </c>
      <c r="BY569">
        <v>2.425395</v>
      </c>
      <c r="BZ569">
        <v>20310317</v>
      </c>
      <c r="CA569">
        <v>2.4349660000000002</v>
      </c>
      <c r="CB569">
        <v>20310616</v>
      </c>
      <c r="CC569">
        <v>2.4457770000000001</v>
      </c>
      <c r="CD569">
        <v>20310915</v>
      </c>
      <c r="CE569">
        <v>2.458701</v>
      </c>
      <c r="CF569">
        <v>20311215</v>
      </c>
      <c r="CG569">
        <v>2.474542</v>
      </c>
      <c r="CH569">
        <v>20320315</v>
      </c>
      <c r="CI569">
        <v>2.4947970000000002</v>
      </c>
      <c r="CJ569">
        <v>20320615</v>
      </c>
      <c r="CK569">
        <v>2.5189520000000001</v>
      </c>
      <c r="CL569">
        <v>20320915</v>
      </c>
      <c r="CM569">
        <v>2.5482719999999999</v>
      </c>
      <c r="CN569">
        <v>20321215</v>
      </c>
      <c r="CO569">
        <v>2.5830120000000001</v>
      </c>
      <c r="CQ569">
        <v>20341215</v>
      </c>
      <c r="CR569">
        <v>2.9856210000000001</v>
      </c>
      <c r="CU569">
        <v>20371215</v>
      </c>
      <c r="CV569">
        <v>3.4627530000000002</v>
      </c>
      <c r="CW569">
        <v>20421215</v>
      </c>
      <c r="CX569">
        <v>3.8890310000000001</v>
      </c>
      <c r="CY569">
        <v>20471216</v>
      </c>
      <c r="CZ569">
        <v>3.8317410000000001</v>
      </c>
      <c r="DA569">
        <v>20521216</v>
      </c>
      <c r="DB569">
        <v>3.7985199999999999</v>
      </c>
    </row>
    <row r="570" spans="1:106" x14ac:dyDescent="0.25">
      <c r="A570" s="2">
        <v>44904</v>
      </c>
      <c r="B570">
        <v>20221213</v>
      </c>
      <c r="C570">
        <v>1.2511270000000001</v>
      </c>
      <c r="D570">
        <v>20221214</v>
      </c>
      <c r="E570">
        <v>1.252378</v>
      </c>
      <c r="G570">
        <v>20221221</v>
      </c>
      <c r="H570">
        <v>1.261209</v>
      </c>
      <c r="J570">
        <v>20230116</v>
      </c>
      <c r="K570">
        <v>1.269172</v>
      </c>
      <c r="L570">
        <v>20230214</v>
      </c>
      <c r="M570">
        <v>1.293984</v>
      </c>
      <c r="N570">
        <v>20230314</v>
      </c>
      <c r="O570">
        <v>1.3459460000000001</v>
      </c>
      <c r="P570">
        <v>20230614</v>
      </c>
      <c r="Q570">
        <v>1.492877</v>
      </c>
      <c r="R570">
        <v>20230914</v>
      </c>
      <c r="S570">
        <v>1.630253</v>
      </c>
      <c r="T570">
        <v>20231214</v>
      </c>
      <c r="U570">
        <v>1.6706920000000001</v>
      </c>
      <c r="V570">
        <v>20240314</v>
      </c>
      <c r="W570">
        <v>1.70966</v>
      </c>
      <c r="X570">
        <v>20240614</v>
      </c>
      <c r="Y570">
        <v>1.752297</v>
      </c>
      <c r="Z570">
        <v>20240916</v>
      </c>
      <c r="AA570">
        <v>1.798111</v>
      </c>
      <c r="AB570">
        <v>20241216</v>
      </c>
      <c r="AC570">
        <v>1.841744</v>
      </c>
      <c r="AD570">
        <v>20250314</v>
      </c>
      <c r="AE570">
        <v>1.8818680000000001</v>
      </c>
      <c r="AF570">
        <v>20250616</v>
      </c>
      <c r="AG570">
        <v>1.9220250000000001</v>
      </c>
      <c r="AH570">
        <v>20250915</v>
      </c>
      <c r="AI570">
        <v>1.958048</v>
      </c>
      <c r="AJ570">
        <v>20251215</v>
      </c>
      <c r="AK570">
        <v>1.9911140000000001</v>
      </c>
      <c r="AL570">
        <v>20260316</v>
      </c>
      <c r="AM570">
        <v>2.0210720000000002</v>
      </c>
      <c r="AN570">
        <v>20260615</v>
      </c>
      <c r="AO570">
        <v>2.0476740000000002</v>
      </c>
      <c r="AP570">
        <v>20260914</v>
      </c>
      <c r="AQ570">
        <v>2.0706889999999998</v>
      </c>
      <c r="AR570">
        <v>20261214</v>
      </c>
      <c r="AS570">
        <v>2.089925</v>
      </c>
      <c r="AT570">
        <v>20270315</v>
      </c>
      <c r="AU570">
        <v>2.1057860000000002</v>
      </c>
      <c r="AV570">
        <v>20270614</v>
      </c>
      <c r="AW570">
        <v>2.1207579999999999</v>
      </c>
      <c r="AX570">
        <v>20270914</v>
      </c>
      <c r="AY570">
        <v>2.1375690000000001</v>
      </c>
      <c r="AZ570">
        <v>20271214</v>
      </c>
      <c r="BA570">
        <v>2.157953</v>
      </c>
      <c r="BB570">
        <v>20280314</v>
      </c>
      <c r="BC570">
        <v>2.1843509999999999</v>
      </c>
      <c r="BD570">
        <v>20280614</v>
      </c>
      <c r="BE570">
        <v>2.21332</v>
      </c>
      <c r="BF570">
        <v>20280914</v>
      </c>
      <c r="BG570">
        <v>2.2439640000000001</v>
      </c>
      <c r="BH570">
        <v>20281214</v>
      </c>
      <c r="BI570">
        <v>2.2743859999999998</v>
      </c>
      <c r="BJ570">
        <v>20290314</v>
      </c>
      <c r="BK570">
        <v>2.3032889999999999</v>
      </c>
      <c r="BL570">
        <v>20290614</v>
      </c>
      <c r="BM570">
        <v>2.3304529999999999</v>
      </c>
      <c r="BN570">
        <v>20290914</v>
      </c>
      <c r="BO570">
        <v>2.3541639999999999</v>
      </c>
      <c r="BP570">
        <v>20291214</v>
      </c>
      <c r="BQ570">
        <v>2.373297</v>
      </c>
      <c r="BR570">
        <v>20300314</v>
      </c>
      <c r="BS570">
        <v>2.3875690000000001</v>
      </c>
      <c r="BT570">
        <v>20300614</v>
      </c>
      <c r="BU570">
        <v>2.3985300000000001</v>
      </c>
      <c r="BV570">
        <v>20300916</v>
      </c>
      <c r="BW570">
        <v>2.407422</v>
      </c>
      <c r="BX570">
        <v>20301216</v>
      </c>
      <c r="BY570">
        <v>2.4150900000000002</v>
      </c>
      <c r="BZ570">
        <v>20310314</v>
      </c>
      <c r="CA570">
        <v>2.4226920000000001</v>
      </c>
      <c r="CB570">
        <v>20310616</v>
      </c>
      <c r="CC570">
        <v>2.4320629999999999</v>
      </c>
      <c r="CD570">
        <v>20310915</v>
      </c>
      <c r="CE570">
        <v>2.4433090000000002</v>
      </c>
      <c r="CF570">
        <v>20311215</v>
      </c>
      <c r="CG570">
        <v>2.4575559999999999</v>
      </c>
      <c r="CH570">
        <v>20320315</v>
      </c>
      <c r="CI570">
        <v>2.47634</v>
      </c>
      <c r="CJ570">
        <v>20320614</v>
      </c>
      <c r="CK570">
        <v>2.4989129999999999</v>
      </c>
      <c r="CL570">
        <v>20320914</v>
      </c>
      <c r="CM570">
        <v>2.5270790000000001</v>
      </c>
      <c r="CN570">
        <v>20321214</v>
      </c>
      <c r="CO570">
        <v>2.560918</v>
      </c>
      <c r="CQ570">
        <v>20341214</v>
      </c>
      <c r="CR570">
        <v>2.962513</v>
      </c>
      <c r="CU570">
        <v>20371214</v>
      </c>
      <c r="CV570">
        <v>3.4396849999999999</v>
      </c>
      <c r="CW570">
        <v>20421215</v>
      </c>
      <c r="CX570">
        <v>3.8656090000000001</v>
      </c>
      <c r="CY570">
        <v>20471216</v>
      </c>
      <c r="CZ570">
        <v>3.8088190000000002</v>
      </c>
      <c r="DA570">
        <v>20521216</v>
      </c>
      <c r="DB570">
        <v>3.7760340000000001</v>
      </c>
    </row>
    <row r="571" spans="1:106" x14ac:dyDescent="0.25">
      <c r="A571" s="2">
        <v>44903</v>
      </c>
      <c r="B571">
        <v>20221209</v>
      </c>
      <c r="C571">
        <v>1.2481850000000001</v>
      </c>
      <c r="D571">
        <v>20221213</v>
      </c>
      <c r="E571">
        <v>1.2536659999999999</v>
      </c>
      <c r="G571">
        <v>20221220</v>
      </c>
      <c r="H571">
        <v>1.2615460000000001</v>
      </c>
      <c r="J571">
        <v>20230113</v>
      </c>
      <c r="K571">
        <v>1.2694209999999999</v>
      </c>
      <c r="L571">
        <v>20230213</v>
      </c>
      <c r="M571">
        <v>1.2853429999999999</v>
      </c>
      <c r="N571">
        <v>20230313</v>
      </c>
      <c r="O571">
        <v>1.3365039999999999</v>
      </c>
      <c r="P571">
        <v>20230613</v>
      </c>
      <c r="Q571">
        <v>1.4882310000000001</v>
      </c>
      <c r="R571">
        <v>20230913</v>
      </c>
      <c r="S571">
        <v>1.617229</v>
      </c>
      <c r="T571">
        <v>20231213</v>
      </c>
      <c r="U571">
        <v>1.6662760000000001</v>
      </c>
      <c r="V571">
        <v>20240313</v>
      </c>
      <c r="W571">
        <v>1.710831</v>
      </c>
      <c r="X571">
        <v>20240613</v>
      </c>
      <c r="Y571">
        <v>1.754616</v>
      </c>
      <c r="Z571">
        <v>20240913</v>
      </c>
      <c r="AA571">
        <v>1.7985199999999999</v>
      </c>
      <c r="AB571">
        <v>20241213</v>
      </c>
      <c r="AC571">
        <v>1.8404339999999999</v>
      </c>
      <c r="AD571">
        <v>20250313</v>
      </c>
      <c r="AE571">
        <v>1.879626</v>
      </c>
      <c r="AF571">
        <v>20250613</v>
      </c>
      <c r="AG571">
        <v>1.9173450000000001</v>
      </c>
      <c r="AH571">
        <v>20250915</v>
      </c>
      <c r="AI571">
        <v>1.95353</v>
      </c>
      <c r="AJ571">
        <v>20251215</v>
      </c>
      <c r="AK571">
        <v>1.9863390000000001</v>
      </c>
      <c r="AL571">
        <v>20260313</v>
      </c>
      <c r="AM571">
        <v>2.0159099999999999</v>
      </c>
      <c r="AN571">
        <v>20260615</v>
      </c>
      <c r="AO571">
        <v>2.0446650000000002</v>
      </c>
      <c r="AP571">
        <v>20260914</v>
      </c>
      <c r="AQ571">
        <v>2.0692379999999999</v>
      </c>
      <c r="AR571">
        <v>20261214</v>
      </c>
      <c r="AS571">
        <v>2.0902189999999998</v>
      </c>
      <c r="AT571">
        <v>20270315</v>
      </c>
      <c r="AU571">
        <v>2.1078519999999998</v>
      </c>
      <c r="AV571">
        <v>20270614</v>
      </c>
      <c r="AW571">
        <v>2.124422</v>
      </c>
      <c r="AX571">
        <v>20270913</v>
      </c>
      <c r="AY571">
        <v>2.142277</v>
      </c>
      <c r="AZ571">
        <v>20271213</v>
      </c>
      <c r="BA571">
        <v>2.1633520000000002</v>
      </c>
      <c r="BB571">
        <v>20280313</v>
      </c>
      <c r="BC571">
        <v>2.1898469999999999</v>
      </c>
      <c r="BD571">
        <v>20280613</v>
      </c>
      <c r="BE571">
        <v>2.2184300000000001</v>
      </c>
      <c r="BF571">
        <v>20280913</v>
      </c>
      <c r="BG571">
        <v>2.2483550000000001</v>
      </c>
      <c r="BH571">
        <v>20281213</v>
      </c>
      <c r="BI571">
        <v>2.277863</v>
      </c>
      <c r="BJ571">
        <v>20290313</v>
      </c>
      <c r="BK571">
        <v>2.3057690000000002</v>
      </c>
      <c r="BL571">
        <v>20290613</v>
      </c>
      <c r="BM571">
        <v>2.331912</v>
      </c>
      <c r="BN571">
        <v>20290913</v>
      </c>
      <c r="BO571">
        <v>2.3546840000000002</v>
      </c>
      <c r="BP571">
        <v>20291213</v>
      </c>
      <c r="BQ571">
        <v>2.3730440000000002</v>
      </c>
      <c r="BR571">
        <v>20300313</v>
      </c>
      <c r="BS571">
        <v>2.3867530000000001</v>
      </c>
      <c r="BT571">
        <v>20300613</v>
      </c>
      <c r="BU571">
        <v>2.3973279999999999</v>
      </c>
      <c r="BV571">
        <v>20300913</v>
      </c>
      <c r="BW571">
        <v>2.4058199999999998</v>
      </c>
      <c r="BX571">
        <v>20301213</v>
      </c>
      <c r="BY571">
        <v>2.4134039999999999</v>
      </c>
      <c r="BZ571">
        <v>20310313</v>
      </c>
      <c r="CA571">
        <v>2.4211860000000001</v>
      </c>
      <c r="CB571">
        <v>20310613</v>
      </c>
      <c r="CC571">
        <v>2.4304350000000001</v>
      </c>
      <c r="CD571">
        <v>20310915</v>
      </c>
      <c r="CE571">
        <v>2.4422079999999999</v>
      </c>
      <c r="CF571">
        <v>20311215</v>
      </c>
      <c r="CG571">
        <v>2.4567030000000001</v>
      </c>
      <c r="CH571">
        <v>20320315</v>
      </c>
      <c r="CI571">
        <v>2.4757750000000001</v>
      </c>
      <c r="CJ571">
        <v>20320614</v>
      </c>
      <c r="CK571">
        <v>2.498659</v>
      </c>
      <c r="CL571">
        <v>20320913</v>
      </c>
      <c r="CM571">
        <v>2.5268109999999999</v>
      </c>
      <c r="CN571">
        <v>20321213</v>
      </c>
      <c r="CO571">
        <v>2.5609030000000002</v>
      </c>
      <c r="CQ571">
        <v>20341213</v>
      </c>
      <c r="CR571">
        <v>2.9636290000000001</v>
      </c>
      <c r="CU571">
        <v>20371214</v>
      </c>
      <c r="CV571">
        <v>3.4399259999999998</v>
      </c>
      <c r="CW571">
        <v>20421215</v>
      </c>
      <c r="CX571">
        <v>3.8656239999999999</v>
      </c>
      <c r="CY571">
        <v>20471213</v>
      </c>
      <c r="CZ571">
        <v>3.808913</v>
      </c>
      <c r="DA571">
        <v>20521213</v>
      </c>
      <c r="DB571">
        <v>3.77596</v>
      </c>
    </row>
    <row r="572" spans="1:106" x14ac:dyDescent="0.25">
      <c r="A572" s="2">
        <v>44902</v>
      </c>
      <c r="B572">
        <v>20221208</v>
      </c>
      <c r="C572">
        <v>1.2504420000000001</v>
      </c>
      <c r="D572">
        <v>20221209</v>
      </c>
      <c r="E572">
        <v>1.2518849999999999</v>
      </c>
      <c r="G572">
        <v>20221216</v>
      </c>
      <c r="H572">
        <v>1.261455</v>
      </c>
      <c r="J572">
        <v>20230109</v>
      </c>
      <c r="K572">
        <v>1.2697449999999999</v>
      </c>
      <c r="L572">
        <v>20230209</v>
      </c>
      <c r="M572">
        <v>1.2842789999999999</v>
      </c>
      <c r="N572">
        <v>20230309</v>
      </c>
      <c r="O572">
        <v>1.3216829999999999</v>
      </c>
      <c r="P572">
        <v>20230609</v>
      </c>
      <c r="Q572">
        <v>1.4577359999999999</v>
      </c>
      <c r="R572">
        <v>20230911</v>
      </c>
      <c r="S572">
        <v>1.6203430000000001</v>
      </c>
      <c r="T572">
        <v>20231212</v>
      </c>
      <c r="U572">
        <v>1.6584209999999999</v>
      </c>
      <c r="V572">
        <v>20240311</v>
      </c>
      <c r="W572">
        <v>1.694259</v>
      </c>
      <c r="X572">
        <v>20240610</v>
      </c>
      <c r="Y572">
        <v>1.7372209999999999</v>
      </c>
      <c r="Z572">
        <v>20240909</v>
      </c>
      <c r="AA572">
        <v>1.784235</v>
      </c>
      <c r="AB572">
        <v>20241209</v>
      </c>
      <c r="AC572">
        <v>1.831564</v>
      </c>
      <c r="AD572">
        <v>20250310</v>
      </c>
      <c r="AE572">
        <v>1.8770770000000001</v>
      </c>
      <c r="AF572">
        <v>20250609</v>
      </c>
      <c r="AG572">
        <v>1.919438</v>
      </c>
      <c r="AH572">
        <v>20250909</v>
      </c>
      <c r="AI572">
        <v>1.9581470000000001</v>
      </c>
      <c r="AJ572">
        <v>20251209</v>
      </c>
      <c r="AK572">
        <v>1.9917199999999999</v>
      </c>
      <c r="AL572">
        <v>20260309</v>
      </c>
      <c r="AM572">
        <v>2.020105</v>
      </c>
      <c r="AN572">
        <v>20260609</v>
      </c>
      <c r="AO572">
        <v>2.0450140000000001</v>
      </c>
      <c r="AP572">
        <v>20260909</v>
      </c>
      <c r="AQ572">
        <v>2.066643</v>
      </c>
      <c r="AR572">
        <v>20261209</v>
      </c>
      <c r="AS572">
        <v>2.085458</v>
      </c>
      <c r="AT572">
        <v>20270309</v>
      </c>
      <c r="AU572">
        <v>2.1022799999999999</v>
      </c>
      <c r="AV572">
        <v>20270609</v>
      </c>
      <c r="AW572">
        <v>2.1192440000000001</v>
      </c>
      <c r="AX572">
        <v>20270909</v>
      </c>
      <c r="AY572">
        <v>2.1375380000000002</v>
      </c>
      <c r="AZ572">
        <v>20271209</v>
      </c>
      <c r="BA572">
        <v>2.1582119999999998</v>
      </c>
      <c r="BB572">
        <v>20280309</v>
      </c>
      <c r="BC572">
        <v>2.183233</v>
      </c>
      <c r="BD572">
        <v>20280609</v>
      </c>
      <c r="BE572">
        <v>2.209454</v>
      </c>
      <c r="BF572">
        <v>20280911</v>
      </c>
      <c r="BG572">
        <v>2.2370519999999998</v>
      </c>
      <c r="BH572">
        <v>20281212</v>
      </c>
      <c r="BI572">
        <v>2.263668</v>
      </c>
      <c r="BJ572">
        <v>20290309</v>
      </c>
      <c r="BK572">
        <v>2.2875649999999998</v>
      </c>
      <c r="BL572">
        <v>20290611</v>
      </c>
      <c r="BM572">
        <v>2.311118</v>
      </c>
      <c r="BN572">
        <v>20290910</v>
      </c>
      <c r="BO572">
        <v>2.3309129999999998</v>
      </c>
      <c r="BP572">
        <v>20291211</v>
      </c>
      <c r="BQ572">
        <v>2.3472219999999999</v>
      </c>
      <c r="BR572">
        <v>20300311</v>
      </c>
      <c r="BS572">
        <v>2.3593000000000002</v>
      </c>
      <c r="BT572">
        <v>20300610</v>
      </c>
      <c r="BU572">
        <v>2.3686630000000002</v>
      </c>
      <c r="BV572">
        <v>20300909</v>
      </c>
      <c r="BW572">
        <v>2.3764259999999999</v>
      </c>
      <c r="BX572">
        <v>20301209</v>
      </c>
      <c r="BY572">
        <v>2.383721</v>
      </c>
      <c r="BZ572">
        <v>20310310</v>
      </c>
      <c r="CA572">
        <v>2.3915739999999999</v>
      </c>
      <c r="CB572">
        <v>20310609</v>
      </c>
      <c r="CC572">
        <v>2.4009119999999999</v>
      </c>
      <c r="CD572">
        <v>20310909</v>
      </c>
      <c r="CE572">
        <v>2.4127290000000001</v>
      </c>
      <c r="CF572">
        <v>20311209</v>
      </c>
      <c r="CG572">
        <v>2.4275579999999999</v>
      </c>
      <c r="CH572">
        <v>20320309</v>
      </c>
      <c r="CI572">
        <v>2.4469759999999998</v>
      </c>
      <c r="CJ572">
        <v>20320609</v>
      </c>
      <c r="CK572">
        <v>2.4704730000000001</v>
      </c>
      <c r="CL572">
        <v>20320909</v>
      </c>
      <c r="CM572">
        <v>2.4992909999999999</v>
      </c>
      <c r="CN572">
        <v>20321209</v>
      </c>
      <c r="CO572">
        <v>2.5336729999999998</v>
      </c>
      <c r="CQ572">
        <v>20341212</v>
      </c>
      <c r="CR572">
        <v>2.9377930000000001</v>
      </c>
      <c r="CU572">
        <v>20371209</v>
      </c>
      <c r="CV572">
        <v>3.4118629999999999</v>
      </c>
      <c r="CW572">
        <v>20421209</v>
      </c>
      <c r="CX572">
        <v>3.8369200000000001</v>
      </c>
      <c r="CY572">
        <v>20471209</v>
      </c>
      <c r="CZ572">
        <v>3.7809409999999999</v>
      </c>
      <c r="DA572">
        <v>20521209</v>
      </c>
      <c r="DB572">
        <v>3.7483780000000002</v>
      </c>
    </row>
    <row r="573" spans="1:106" x14ac:dyDescent="0.25">
      <c r="A573" s="2">
        <v>44901</v>
      </c>
      <c r="B573">
        <v>20221207</v>
      </c>
      <c r="C573">
        <v>1.2509380000000001</v>
      </c>
      <c r="D573">
        <v>20221208</v>
      </c>
      <c r="E573">
        <v>1.252397</v>
      </c>
      <c r="G573">
        <v>20221215</v>
      </c>
      <c r="H573">
        <v>1.261933</v>
      </c>
      <c r="J573">
        <v>20230109</v>
      </c>
      <c r="K573">
        <v>1.269687</v>
      </c>
      <c r="L573">
        <v>20230208</v>
      </c>
      <c r="M573">
        <v>1.286373</v>
      </c>
      <c r="N573">
        <v>20230308</v>
      </c>
      <c r="O573">
        <v>1.323391</v>
      </c>
      <c r="P573">
        <v>20230608</v>
      </c>
      <c r="Q573">
        <v>1.4833130000000001</v>
      </c>
      <c r="R573">
        <v>20230908</v>
      </c>
      <c r="S573">
        <v>1.650029</v>
      </c>
      <c r="T573">
        <v>20231208</v>
      </c>
      <c r="U573">
        <v>1.7049049999999999</v>
      </c>
      <c r="V573">
        <v>20240308</v>
      </c>
      <c r="W573">
        <v>1.744456</v>
      </c>
      <c r="X573">
        <v>20240610</v>
      </c>
      <c r="Y573">
        <v>1.7831870000000001</v>
      </c>
      <c r="Z573">
        <v>20240909</v>
      </c>
      <c r="AA573">
        <v>1.8232900000000001</v>
      </c>
      <c r="AB573">
        <v>20241209</v>
      </c>
      <c r="AC573">
        <v>1.8659699999999999</v>
      </c>
      <c r="AD573">
        <v>20250310</v>
      </c>
      <c r="AE573">
        <v>1.9106030000000001</v>
      </c>
      <c r="AF573">
        <v>20250609</v>
      </c>
      <c r="AG573">
        <v>1.9544520000000001</v>
      </c>
      <c r="AH573">
        <v>20250908</v>
      </c>
      <c r="AI573">
        <v>1.9951810000000001</v>
      </c>
      <c r="AJ573">
        <v>20251208</v>
      </c>
      <c r="AK573">
        <v>2.0311710000000001</v>
      </c>
      <c r="AL573">
        <v>20260309</v>
      </c>
      <c r="AM573">
        <v>2.0616660000000002</v>
      </c>
      <c r="AN573">
        <v>20260608</v>
      </c>
      <c r="AO573">
        <v>2.087666</v>
      </c>
      <c r="AP573">
        <v>20260908</v>
      </c>
      <c r="AQ573">
        <v>2.1105070000000001</v>
      </c>
      <c r="AR573">
        <v>20261208</v>
      </c>
      <c r="AS573">
        <v>2.130531</v>
      </c>
      <c r="AT573">
        <v>20270308</v>
      </c>
      <c r="AU573">
        <v>2.1486679999999998</v>
      </c>
      <c r="AV573">
        <v>20270608</v>
      </c>
      <c r="AW573">
        <v>2.1670400000000001</v>
      </c>
      <c r="AX573">
        <v>20270908</v>
      </c>
      <c r="AY573">
        <v>2.1867169999999998</v>
      </c>
      <c r="AZ573">
        <v>20271208</v>
      </c>
      <c r="BA573">
        <v>2.208666</v>
      </c>
      <c r="BB573">
        <v>20280308</v>
      </c>
      <c r="BC573">
        <v>2.2348520000000001</v>
      </c>
      <c r="BD573">
        <v>20280608</v>
      </c>
      <c r="BE573">
        <v>2.2620870000000002</v>
      </c>
      <c r="BF573">
        <v>20280908</v>
      </c>
      <c r="BG573">
        <v>2.2899850000000002</v>
      </c>
      <c r="BH573">
        <v>20281208</v>
      </c>
      <c r="BI573">
        <v>2.3171040000000001</v>
      </c>
      <c r="BJ573">
        <v>20290308</v>
      </c>
      <c r="BK573">
        <v>2.3425050000000001</v>
      </c>
      <c r="BL573">
        <v>20290608</v>
      </c>
      <c r="BM573">
        <v>2.366152</v>
      </c>
      <c r="BN573">
        <v>20290910</v>
      </c>
      <c r="BO573">
        <v>2.3870909999999999</v>
      </c>
      <c r="BP573">
        <v>20291211</v>
      </c>
      <c r="BQ573">
        <v>2.403721</v>
      </c>
      <c r="BR573">
        <v>20300308</v>
      </c>
      <c r="BS573">
        <v>2.4156589999999998</v>
      </c>
      <c r="BT573">
        <v>20300610</v>
      </c>
      <c r="BU573">
        <v>2.4255149999999999</v>
      </c>
      <c r="BV573">
        <v>20300909</v>
      </c>
      <c r="BW573">
        <v>2.4333459999999998</v>
      </c>
      <c r="BX573">
        <v>20301209</v>
      </c>
      <c r="BY573">
        <v>2.4406590000000001</v>
      </c>
      <c r="BZ573">
        <v>20310310</v>
      </c>
      <c r="CA573">
        <v>2.448493</v>
      </c>
      <c r="CB573">
        <v>20310609</v>
      </c>
      <c r="CC573">
        <v>2.457789</v>
      </c>
      <c r="CD573">
        <v>20310908</v>
      </c>
      <c r="CE573">
        <v>2.4694099999999999</v>
      </c>
      <c r="CF573">
        <v>20311208</v>
      </c>
      <c r="CG573">
        <v>2.4841510000000002</v>
      </c>
      <c r="CH573">
        <v>20320308</v>
      </c>
      <c r="CI573">
        <v>2.503504</v>
      </c>
      <c r="CJ573">
        <v>20320608</v>
      </c>
      <c r="CK573">
        <v>2.5269360000000001</v>
      </c>
      <c r="CL573">
        <v>20320908</v>
      </c>
      <c r="CM573">
        <v>2.55572</v>
      </c>
      <c r="CN573">
        <v>20321208</v>
      </c>
      <c r="CO573">
        <v>2.5901109999999998</v>
      </c>
      <c r="CQ573">
        <v>20341208</v>
      </c>
      <c r="CR573">
        <v>2.993671</v>
      </c>
      <c r="CU573">
        <v>20371208</v>
      </c>
      <c r="CV573">
        <v>3.471355</v>
      </c>
      <c r="CW573">
        <v>20421208</v>
      </c>
      <c r="CX573">
        <v>3.898431</v>
      </c>
      <c r="CY573">
        <v>20471209</v>
      </c>
      <c r="CZ573">
        <v>3.8414320000000002</v>
      </c>
      <c r="DA573">
        <v>20521209</v>
      </c>
      <c r="DB573">
        <v>3.8082690000000001</v>
      </c>
    </row>
    <row r="574" spans="1:106" x14ac:dyDescent="0.25">
      <c r="A574" s="2">
        <v>44897</v>
      </c>
      <c r="B574">
        <v>20221206</v>
      </c>
      <c r="C574">
        <v>1.249153</v>
      </c>
      <c r="D574">
        <v>20221207</v>
      </c>
      <c r="E574">
        <v>1.2504690000000001</v>
      </c>
      <c r="G574">
        <v>20221214</v>
      </c>
      <c r="H574">
        <v>1.2598579999999999</v>
      </c>
      <c r="J574">
        <v>20230109</v>
      </c>
      <c r="K574">
        <v>1.2688459999999999</v>
      </c>
      <c r="L574">
        <v>20230207</v>
      </c>
      <c r="M574">
        <v>1.285749</v>
      </c>
      <c r="N574">
        <v>20230307</v>
      </c>
      <c r="O574">
        <v>1.3231470000000001</v>
      </c>
      <c r="P574">
        <v>20230607</v>
      </c>
      <c r="Q574">
        <v>1.463635</v>
      </c>
      <c r="R574">
        <v>20230907</v>
      </c>
      <c r="S574">
        <v>1.6098239999999999</v>
      </c>
      <c r="T574">
        <v>20231207</v>
      </c>
      <c r="U574">
        <v>1.6696230000000001</v>
      </c>
      <c r="V574">
        <v>20240307</v>
      </c>
      <c r="W574">
        <v>1.713311</v>
      </c>
      <c r="X574">
        <v>20240607</v>
      </c>
      <c r="Y574">
        <v>1.7516910000000001</v>
      </c>
      <c r="Z574">
        <v>20240909</v>
      </c>
      <c r="AA574">
        <v>1.791526</v>
      </c>
      <c r="AB574">
        <v>20241209</v>
      </c>
      <c r="AC574">
        <v>1.8316030000000001</v>
      </c>
      <c r="AD574">
        <v>20250307</v>
      </c>
      <c r="AE574">
        <v>1.8717379999999999</v>
      </c>
      <c r="AF574">
        <v>20250609</v>
      </c>
      <c r="AG574">
        <v>1.91387</v>
      </c>
      <c r="AH574">
        <v>20250908</v>
      </c>
      <c r="AI574">
        <v>1.95198</v>
      </c>
      <c r="AJ574">
        <v>20251208</v>
      </c>
      <c r="AK574">
        <v>1.9861120000000001</v>
      </c>
      <c r="AL574">
        <v>20260309</v>
      </c>
      <c r="AM574">
        <v>2.0155470000000002</v>
      </c>
      <c r="AN574">
        <v>20260608</v>
      </c>
      <c r="AO574">
        <v>2.0406569999999999</v>
      </c>
      <c r="AP574">
        <v>20260907</v>
      </c>
      <c r="AQ574">
        <v>2.0619179999999999</v>
      </c>
      <c r="AR574">
        <v>20261208</v>
      </c>
      <c r="AS574">
        <v>2.0798559999999999</v>
      </c>
      <c r="AT574">
        <v>20270308</v>
      </c>
      <c r="AU574">
        <v>2.094592</v>
      </c>
      <c r="AV574">
        <v>20270607</v>
      </c>
      <c r="AW574">
        <v>2.1086939999999998</v>
      </c>
      <c r="AX574">
        <v>20270907</v>
      </c>
      <c r="AY574">
        <v>2.12419</v>
      </c>
      <c r="AZ574">
        <v>20271207</v>
      </c>
      <c r="BA574">
        <v>2.1424219999999998</v>
      </c>
      <c r="BB574">
        <v>20280307</v>
      </c>
      <c r="BC574">
        <v>2.1655790000000001</v>
      </c>
      <c r="BD574">
        <v>20280607</v>
      </c>
      <c r="BE574">
        <v>2.1904560000000002</v>
      </c>
      <c r="BF574">
        <v>20280907</v>
      </c>
      <c r="BG574">
        <v>2.2165249999999999</v>
      </c>
      <c r="BH574">
        <v>20281207</v>
      </c>
      <c r="BI574">
        <v>2.2422339999999998</v>
      </c>
      <c r="BJ574">
        <v>20290307</v>
      </c>
      <c r="BK574">
        <v>2.266537</v>
      </c>
      <c r="BL574">
        <v>20290607</v>
      </c>
      <c r="BM574">
        <v>2.2892839999999999</v>
      </c>
      <c r="BN574">
        <v>20290907</v>
      </c>
      <c r="BO574">
        <v>2.3090649999999999</v>
      </c>
      <c r="BP574">
        <v>20291207</v>
      </c>
      <c r="BQ574">
        <v>2.3249689999999998</v>
      </c>
      <c r="BR574">
        <v>20300307</v>
      </c>
      <c r="BS574">
        <v>2.3368000000000002</v>
      </c>
      <c r="BT574">
        <v>20300607</v>
      </c>
      <c r="BU574">
        <v>2.3459590000000001</v>
      </c>
      <c r="BV574">
        <v>20300909</v>
      </c>
      <c r="BW574">
        <v>2.3536090000000001</v>
      </c>
      <c r="BX574">
        <v>20301209</v>
      </c>
      <c r="BY574">
        <v>2.3605429999999998</v>
      </c>
      <c r="BZ574">
        <v>20310307</v>
      </c>
      <c r="CA574">
        <v>2.3677839999999999</v>
      </c>
      <c r="CB574">
        <v>20310609</v>
      </c>
      <c r="CC574">
        <v>2.377059</v>
      </c>
      <c r="CD574">
        <v>20310908</v>
      </c>
      <c r="CE574">
        <v>2.3884189999999998</v>
      </c>
      <c r="CF574">
        <v>20311208</v>
      </c>
      <c r="CG574">
        <v>2.4029120000000002</v>
      </c>
      <c r="CH574">
        <v>20320308</v>
      </c>
      <c r="CI574">
        <v>2.4219930000000001</v>
      </c>
      <c r="CJ574">
        <v>20320607</v>
      </c>
      <c r="CK574">
        <v>2.4448859999999999</v>
      </c>
      <c r="CL574">
        <v>20320907</v>
      </c>
      <c r="CM574">
        <v>2.4733269999999998</v>
      </c>
      <c r="CN574">
        <v>20321207</v>
      </c>
      <c r="CO574">
        <v>2.5073370000000001</v>
      </c>
      <c r="CQ574">
        <v>20341207</v>
      </c>
      <c r="CR574">
        <v>2.9072</v>
      </c>
      <c r="CU574">
        <v>20371208</v>
      </c>
      <c r="CV574">
        <v>3.3837980000000001</v>
      </c>
      <c r="CW574">
        <v>20421208</v>
      </c>
      <c r="CX574">
        <v>3.8079450000000001</v>
      </c>
      <c r="CY574">
        <v>20471209</v>
      </c>
      <c r="CZ574">
        <v>3.75251</v>
      </c>
      <c r="DA574">
        <v>20521209</v>
      </c>
      <c r="DB574">
        <v>3.720488</v>
      </c>
    </row>
    <row r="575" spans="1:106" x14ac:dyDescent="0.25">
      <c r="A575" s="2">
        <v>44896</v>
      </c>
      <c r="B575">
        <v>20221202</v>
      </c>
      <c r="C575">
        <v>1.2455830000000001</v>
      </c>
      <c r="D575">
        <v>20221206</v>
      </c>
      <c r="E575">
        <v>1.251857</v>
      </c>
      <c r="G575">
        <v>20221213</v>
      </c>
      <c r="H575">
        <v>1.260724</v>
      </c>
      <c r="J575">
        <v>20230106</v>
      </c>
      <c r="K575">
        <v>1.268958</v>
      </c>
      <c r="L575">
        <v>20230206</v>
      </c>
      <c r="M575">
        <v>1.28546</v>
      </c>
      <c r="N575">
        <v>20230306</v>
      </c>
      <c r="O575">
        <v>1.331939</v>
      </c>
      <c r="P575">
        <v>20230606</v>
      </c>
      <c r="Q575">
        <v>1.487951</v>
      </c>
      <c r="R575">
        <v>20230906</v>
      </c>
      <c r="S575">
        <v>1.6314280000000001</v>
      </c>
      <c r="T575">
        <v>20231206</v>
      </c>
      <c r="U575">
        <v>1.700294</v>
      </c>
      <c r="V575">
        <v>20240306</v>
      </c>
      <c r="W575">
        <v>1.7508729999999999</v>
      </c>
      <c r="X575">
        <v>20240606</v>
      </c>
      <c r="Y575">
        <v>1.793452</v>
      </c>
      <c r="Z575">
        <v>20240906</v>
      </c>
      <c r="AA575">
        <v>1.8361909999999999</v>
      </c>
      <c r="AB575">
        <v>20241206</v>
      </c>
      <c r="AC575">
        <v>1.8806700000000001</v>
      </c>
      <c r="AD575">
        <v>20250306</v>
      </c>
      <c r="AE575">
        <v>1.9271419999999999</v>
      </c>
      <c r="AF575">
        <v>20250606</v>
      </c>
      <c r="AG575">
        <v>1.974275</v>
      </c>
      <c r="AH575">
        <v>20250908</v>
      </c>
      <c r="AI575">
        <v>2.0192679999999998</v>
      </c>
      <c r="AJ575">
        <v>20251208</v>
      </c>
      <c r="AK575">
        <v>2.057925</v>
      </c>
      <c r="AL575">
        <v>20260306</v>
      </c>
      <c r="AM575">
        <v>2.0898129999999999</v>
      </c>
      <c r="AN575">
        <v>20260608</v>
      </c>
      <c r="AO575">
        <v>2.118592</v>
      </c>
      <c r="AP575">
        <v>20260907</v>
      </c>
      <c r="AQ575">
        <v>2.142074</v>
      </c>
      <c r="AR575">
        <v>20261208</v>
      </c>
      <c r="AS575">
        <v>2.1620539999999999</v>
      </c>
      <c r="AT575">
        <v>20270308</v>
      </c>
      <c r="AU575">
        <v>2.1787079999999999</v>
      </c>
      <c r="AV575">
        <v>20270607</v>
      </c>
      <c r="AW575">
        <v>2.1944910000000002</v>
      </c>
      <c r="AX575">
        <v>20270906</v>
      </c>
      <c r="AY575">
        <v>2.211014</v>
      </c>
      <c r="AZ575">
        <v>20271207</v>
      </c>
      <c r="BA575">
        <v>2.2299890000000002</v>
      </c>
      <c r="BB575">
        <v>20280306</v>
      </c>
      <c r="BC575">
        <v>2.2527629999999998</v>
      </c>
      <c r="BD575">
        <v>20280606</v>
      </c>
      <c r="BE575">
        <v>2.2769080000000002</v>
      </c>
      <c r="BF575">
        <v>20280906</v>
      </c>
      <c r="BG575">
        <v>2.301955</v>
      </c>
      <c r="BH575">
        <v>20281206</v>
      </c>
      <c r="BI575">
        <v>2.3265639999999999</v>
      </c>
      <c r="BJ575">
        <v>20290306</v>
      </c>
      <c r="BK575">
        <v>2.3498559999999999</v>
      </c>
      <c r="BL575">
        <v>20290606</v>
      </c>
      <c r="BM575">
        <v>2.3717950000000001</v>
      </c>
      <c r="BN575">
        <v>20290906</v>
      </c>
      <c r="BO575">
        <v>2.391127</v>
      </c>
      <c r="BP575">
        <v>20291206</v>
      </c>
      <c r="BQ575">
        <v>2.4070520000000002</v>
      </c>
      <c r="BR575">
        <v>20300306</v>
      </c>
      <c r="BS575">
        <v>2.4194239999999998</v>
      </c>
      <c r="BT575">
        <v>20300606</v>
      </c>
      <c r="BU575">
        <v>2.4295879999999999</v>
      </c>
      <c r="BV575">
        <v>20300906</v>
      </c>
      <c r="BW575">
        <v>2.4384350000000001</v>
      </c>
      <c r="BX575">
        <v>20301206</v>
      </c>
      <c r="BY575">
        <v>2.4469509999999999</v>
      </c>
      <c r="BZ575">
        <v>20310306</v>
      </c>
      <c r="CA575">
        <v>2.4560710000000001</v>
      </c>
      <c r="CB575">
        <v>20310606</v>
      </c>
      <c r="CC575">
        <v>2.4669780000000001</v>
      </c>
      <c r="CD575">
        <v>20310908</v>
      </c>
      <c r="CE575">
        <v>2.4806149999999998</v>
      </c>
      <c r="CF575">
        <v>20311208</v>
      </c>
      <c r="CG575">
        <v>2.4969640000000002</v>
      </c>
      <c r="CH575">
        <v>20320308</v>
      </c>
      <c r="CI575">
        <v>2.517849</v>
      </c>
      <c r="CJ575">
        <v>20320607</v>
      </c>
      <c r="CK575">
        <v>2.5423900000000001</v>
      </c>
      <c r="CL575">
        <v>20320906</v>
      </c>
      <c r="CM575">
        <v>2.571968</v>
      </c>
      <c r="CN575">
        <v>20321207</v>
      </c>
      <c r="CO575">
        <v>2.6075970000000002</v>
      </c>
      <c r="CQ575">
        <v>20341206</v>
      </c>
      <c r="CR575">
        <v>3.0109590000000002</v>
      </c>
      <c r="CU575">
        <v>20371208</v>
      </c>
      <c r="CV575">
        <v>3.4890629999999998</v>
      </c>
      <c r="CW575">
        <v>20421208</v>
      </c>
      <c r="CX575">
        <v>3.9158499999999998</v>
      </c>
      <c r="CY575">
        <v>20471206</v>
      </c>
      <c r="CZ575">
        <v>3.8582719999999999</v>
      </c>
      <c r="DA575">
        <v>20521206</v>
      </c>
      <c r="DB575">
        <v>3.8248479999999998</v>
      </c>
    </row>
    <row r="576" spans="1:106" x14ac:dyDescent="0.25">
      <c r="A576" s="2">
        <v>44895</v>
      </c>
      <c r="B576">
        <v>20221201</v>
      </c>
      <c r="C576">
        <v>0.99738800000000005</v>
      </c>
      <c r="D576">
        <v>20221202</v>
      </c>
      <c r="E576">
        <v>1.0149520000000001</v>
      </c>
      <c r="G576">
        <v>20221209</v>
      </c>
      <c r="H576">
        <v>1.1321479999999999</v>
      </c>
      <c r="J576">
        <v>20230103</v>
      </c>
      <c r="K576">
        <v>1.2395890000000001</v>
      </c>
      <c r="L576">
        <v>20230202</v>
      </c>
      <c r="M576">
        <v>1.2704740000000001</v>
      </c>
      <c r="N576">
        <v>20230302</v>
      </c>
      <c r="O576">
        <v>1.296921</v>
      </c>
      <c r="P576">
        <v>20230602</v>
      </c>
      <c r="Q576">
        <v>1.4737229999999999</v>
      </c>
      <c r="R576">
        <v>20230904</v>
      </c>
      <c r="S576">
        <v>1.651033</v>
      </c>
      <c r="T576">
        <v>20231204</v>
      </c>
      <c r="U576">
        <v>1.7294369999999999</v>
      </c>
      <c r="V576">
        <v>20240304</v>
      </c>
      <c r="W576">
        <v>1.7796860000000001</v>
      </c>
      <c r="X576">
        <v>20240604</v>
      </c>
      <c r="Y576">
        <v>1.8181480000000001</v>
      </c>
      <c r="Z576">
        <v>20240902</v>
      </c>
      <c r="AA576">
        <v>1.855251</v>
      </c>
      <c r="AB576">
        <v>20241202</v>
      </c>
      <c r="AC576">
        <v>1.8957619999999999</v>
      </c>
      <c r="AD576">
        <v>20250303</v>
      </c>
      <c r="AE576">
        <v>1.940348</v>
      </c>
      <c r="AF576">
        <v>20250602</v>
      </c>
      <c r="AG576">
        <v>1.9861549999999999</v>
      </c>
      <c r="AH576">
        <v>20250902</v>
      </c>
      <c r="AI576">
        <v>2.0309900000000001</v>
      </c>
      <c r="AJ576">
        <v>20251202</v>
      </c>
      <c r="AK576">
        <v>2.072031</v>
      </c>
      <c r="AL576">
        <v>20260302</v>
      </c>
      <c r="AM576">
        <v>2.1082890000000001</v>
      </c>
      <c r="AN576">
        <v>20260602</v>
      </c>
      <c r="AO576">
        <v>2.1408429999999998</v>
      </c>
      <c r="AP576">
        <v>20260902</v>
      </c>
      <c r="AQ576">
        <v>2.1689600000000002</v>
      </c>
      <c r="AR576">
        <v>20261202</v>
      </c>
      <c r="AS576">
        <v>2.1924790000000001</v>
      </c>
      <c r="AT576">
        <v>20270302</v>
      </c>
      <c r="AU576">
        <v>2.2120299999999999</v>
      </c>
      <c r="AV576">
        <v>20270602</v>
      </c>
      <c r="AW576">
        <v>2.2303950000000001</v>
      </c>
      <c r="AX576">
        <v>20270902</v>
      </c>
      <c r="AY576">
        <v>2.2493569999999998</v>
      </c>
      <c r="AZ576">
        <v>20271202</v>
      </c>
      <c r="BA576">
        <v>2.2705139999999999</v>
      </c>
      <c r="BB576">
        <v>20280302</v>
      </c>
      <c r="BC576">
        <v>2.296281</v>
      </c>
      <c r="BD576">
        <v>20280602</v>
      </c>
      <c r="BE576">
        <v>2.3234539999999999</v>
      </c>
      <c r="BF576">
        <v>20280904</v>
      </c>
      <c r="BG576">
        <v>2.3522729999999998</v>
      </c>
      <c r="BH576">
        <v>20281204</v>
      </c>
      <c r="BI576">
        <v>2.3800119999999998</v>
      </c>
      <c r="BJ576">
        <v>20290302</v>
      </c>
      <c r="BK576">
        <v>2.4057460000000002</v>
      </c>
      <c r="BL576">
        <v>20290605</v>
      </c>
      <c r="BM576">
        <v>2.4314119999999999</v>
      </c>
      <c r="BN576">
        <v>20290903</v>
      </c>
      <c r="BO576">
        <v>2.452928</v>
      </c>
      <c r="BP576">
        <v>20291203</v>
      </c>
      <c r="BQ576">
        <v>2.471222</v>
      </c>
      <c r="BR576">
        <v>20300304</v>
      </c>
      <c r="BS576">
        <v>2.4857459999999998</v>
      </c>
      <c r="BT576">
        <v>20300604</v>
      </c>
      <c r="BU576">
        <v>2.4976180000000001</v>
      </c>
      <c r="BV576">
        <v>20300902</v>
      </c>
      <c r="BW576">
        <v>2.5076830000000001</v>
      </c>
      <c r="BX576">
        <v>20301202</v>
      </c>
      <c r="BY576">
        <v>2.5173739999999998</v>
      </c>
      <c r="BZ576">
        <v>20310303</v>
      </c>
      <c r="CA576">
        <v>2.5275460000000001</v>
      </c>
      <c r="CB576">
        <v>20310602</v>
      </c>
      <c r="CC576">
        <v>2.539085</v>
      </c>
      <c r="CD576">
        <v>20310902</v>
      </c>
      <c r="CE576">
        <v>2.5529670000000002</v>
      </c>
      <c r="CF576">
        <v>20311202</v>
      </c>
      <c r="CG576">
        <v>2.5696469999999998</v>
      </c>
      <c r="CH576">
        <v>20320302</v>
      </c>
      <c r="CI576">
        <v>2.590738</v>
      </c>
      <c r="CJ576">
        <v>20320602</v>
      </c>
      <c r="CK576">
        <v>2.615631</v>
      </c>
      <c r="CL576">
        <v>20320902</v>
      </c>
      <c r="CM576">
        <v>2.6455690000000001</v>
      </c>
      <c r="CN576">
        <v>20321202</v>
      </c>
      <c r="CO576">
        <v>2.6807650000000001</v>
      </c>
      <c r="CQ576">
        <v>20341204</v>
      </c>
      <c r="CR576">
        <v>3.0887349999999998</v>
      </c>
      <c r="CU576">
        <v>20371202</v>
      </c>
      <c r="CV576">
        <v>3.5943659999999999</v>
      </c>
      <c r="CW576">
        <v>20421202</v>
      </c>
      <c r="CX576">
        <v>4.0231729999999999</v>
      </c>
      <c r="CY576">
        <v>20471202</v>
      </c>
      <c r="CZ576">
        <v>3.9627059999999998</v>
      </c>
      <c r="DA576">
        <v>20521202</v>
      </c>
      <c r="DB576">
        <v>3.9273889999999998</v>
      </c>
    </row>
    <row r="577" spans="1:106" x14ac:dyDescent="0.25">
      <c r="A577" s="2">
        <v>44894</v>
      </c>
      <c r="B577">
        <v>20221130</v>
      </c>
      <c r="C577">
        <v>0.99794300000000002</v>
      </c>
      <c r="D577">
        <v>20221201</v>
      </c>
      <c r="E577">
        <v>1.0105500000000001</v>
      </c>
      <c r="G577">
        <v>20221208</v>
      </c>
      <c r="H577">
        <v>1.0992200000000001</v>
      </c>
      <c r="J577">
        <v>20230103</v>
      </c>
      <c r="K577">
        <v>1.2250890000000001</v>
      </c>
      <c r="L577">
        <v>20230201</v>
      </c>
      <c r="M577">
        <v>1.2349129999999999</v>
      </c>
      <c r="N577">
        <v>20230301</v>
      </c>
      <c r="O577">
        <v>1.285655</v>
      </c>
      <c r="P577">
        <v>20230601</v>
      </c>
      <c r="Q577">
        <v>1.4403859999999999</v>
      </c>
      <c r="R577">
        <v>20230901</v>
      </c>
      <c r="S577">
        <v>1.624905</v>
      </c>
      <c r="T577">
        <v>20231201</v>
      </c>
      <c r="U577">
        <v>1.7061010000000001</v>
      </c>
      <c r="V577">
        <v>20240301</v>
      </c>
      <c r="W577">
        <v>1.756348</v>
      </c>
      <c r="X577">
        <v>20240604</v>
      </c>
      <c r="Y577">
        <v>1.795898</v>
      </c>
      <c r="Z577">
        <v>20240902</v>
      </c>
      <c r="AA577">
        <v>1.8318730000000001</v>
      </c>
      <c r="AB577">
        <v>20241202</v>
      </c>
      <c r="AC577">
        <v>1.86981</v>
      </c>
      <c r="AD577">
        <v>20250303</v>
      </c>
      <c r="AE577">
        <v>1.910253</v>
      </c>
      <c r="AF577">
        <v>20250602</v>
      </c>
      <c r="AG577">
        <v>1.9509320000000001</v>
      </c>
      <c r="AH577">
        <v>20250901</v>
      </c>
      <c r="AI577">
        <v>1.9897119999999999</v>
      </c>
      <c r="AJ577">
        <v>20251201</v>
      </c>
      <c r="AK577">
        <v>2.0251209999999999</v>
      </c>
      <c r="AL577">
        <v>20260302</v>
      </c>
      <c r="AM577">
        <v>2.0562689999999999</v>
      </c>
      <c r="AN577">
        <v>20260601</v>
      </c>
      <c r="AO577">
        <v>2.0831400000000002</v>
      </c>
      <c r="AP577">
        <v>20260901</v>
      </c>
      <c r="AQ577">
        <v>2.1060840000000001</v>
      </c>
      <c r="AR577">
        <v>20261201</v>
      </c>
      <c r="AS577">
        <v>2.124676</v>
      </c>
      <c r="AT577">
        <v>20270301</v>
      </c>
      <c r="AU577">
        <v>2.1395919999999999</v>
      </c>
      <c r="AV577">
        <v>20270601</v>
      </c>
      <c r="AW577">
        <v>2.1536940000000002</v>
      </c>
      <c r="AX577">
        <v>20270901</v>
      </c>
      <c r="AY577">
        <v>2.1691039999999999</v>
      </c>
      <c r="AZ577">
        <v>20271201</v>
      </c>
      <c r="BA577">
        <v>2.1876350000000002</v>
      </c>
      <c r="BB577">
        <v>20280301</v>
      </c>
      <c r="BC577">
        <v>2.2116880000000001</v>
      </c>
      <c r="BD577">
        <v>20280601</v>
      </c>
      <c r="BE577">
        <v>2.2379009999999999</v>
      </c>
      <c r="BF577">
        <v>20280901</v>
      </c>
      <c r="BG577">
        <v>2.2655910000000001</v>
      </c>
      <c r="BH577">
        <v>20281201</v>
      </c>
      <c r="BI577">
        <v>2.29304</v>
      </c>
      <c r="BJ577">
        <v>20290301</v>
      </c>
      <c r="BK577">
        <v>2.3190750000000002</v>
      </c>
      <c r="BL577">
        <v>20290601</v>
      </c>
      <c r="BM577">
        <v>2.3434919999999999</v>
      </c>
      <c r="BN577">
        <v>20290903</v>
      </c>
      <c r="BO577">
        <v>2.3651629999999999</v>
      </c>
      <c r="BP577">
        <v>20291203</v>
      </c>
      <c r="BQ577">
        <v>2.382139</v>
      </c>
      <c r="BR577">
        <v>20300301</v>
      </c>
      <c r="BS577">
        <v>2.3944350000000001</v>
      </c>
      <c r="BT577">
        <v>20300604</v>
      </c>
      <c r="BU577">
        <v>2.4042840000000001</v>
      </c>
      <c r="BV577">
        <v>20300902</v>
      </c>
      <c r="BW577">
        <v>2.4116379999999999</v>
      </c>
      <c r="BX577">
        <v>20301202</v>
      </c>
      <c r="BY577">
        <v>2.4182839999999999</v>
      </c>
      <c r="BZ577">
        <v>20310303</v>
      </c>
      <c r="CA577">
        <v>2.425179</v>
      </c>
      <c r="CB577">
        <v>20310602</v>
      </c>
      <c r="CC577">
        <v>2.4332690000000001</v>
      </c>
      <c r="CD577">
        <v>20310901</v>
      </c>
      <c r="CE577">
        <v>2.4434209999999998</v>
      </c>
      <c r="CF577">
        <v>20311201</v>
      </c>
      <c r="CG577">
        <v>2.4564330000000001</v>
      </c>
      <c r="CH577">
        <v>20320301</v>
      </c>
      <c r="CI577">
        <v>2.473786</v>
      </c>
      <c r="CJ577">
        <v>20320601</v>
      </c>
      <c r="CK577">
        <v>2.4949370000000002</v>
      </c>
      <c r="CL577">
        <v>20320901</v>
      </c>
      <c r="CM577">
        <v>2.5211640000000002</v>
      </c>
      <c r="CN577">
        <v>20321201</v>
      </c>
      <c r="CO577">
        <v>2.5527470000000001</v>
      </c>
      <c r="CQ577">
        <v>20341201</v>
      </c>
      <c r="CR577">
        <v>2.9364810000000001</v>
      </c>
      <c r="CU577">
        <v>20371201</v>
      </c>
      <c r="CV577">
        <v>3.4394909999999999</v>
      </c>
      <c r="CW577">
        <v>20421201</v>
      </c>
      <c r="CX577">
        <v>3.8646210000000001</v>
      </c>
      <c r="CY577">
        <v>20471202</v>
      </c>
      <c r="CZ577">
        <v>3.808322</v>
      </c>
      <c r="DA577">
        <v>20521202</v>
      </c>
      <c r="DB577">
        <v>3.7754880000000002</v>
      </c>
    </row>
    <row r="578" spans="1:106" x14ac:dyDescent="0.25">
      <c r="A578" s="2">
        <v>44893</v>
      </c>
      <c r="B578">
        <v>20221129</v>
      </c>
      <c r="C578">
        <v>0.99649900000000002</v>
      </c>
      <c r="D578">
        <v>20221130</v>
      </c>
      <c r="E578">
        <v>1.0098119999999999</v>
      </c>
      <c r="G578">
        <v>20221207</v>
      </c>
      <c r="H578">
        <v>1.1009599999999999</v>
      </c>
      <c r="J578">
        <v>20221230</v>
      </c>
      <c r="K578">
        <v>1.2055959999999999</v>
      </c>
      <c r="L578">
        <v>20230131</v>
      </c>
      <c r="M578">
        <v>1.240205</v>
      </c>
      <c r="N578">
        <v>20230228</v>
      </c>
      <c r="O578">
        <v>1.2911649999999999</v>
      </c>
      <c r="P578">
        <v>20230531</v>
      </c>
      <c r="Q578">
        <v>1.4668479999999999</v>
      </c>
      <c r="R578">
        <v>20230831</v>
      </c>
      <c r="S578">
        <v>1.6343589999999999</v>
      </c>
      <c r="T578">
        <v>20231130</v>
      </c>
      <c r="U578">
        <v>1.715041</v>
      </c>
      <c r="V578">
        <v>20240229</v>
      </c>
      <c r="W578">
        <v>1.7661560000000001</v>
      </c>
      <c r="X578">
        <v>20240531</v>
      </c>
      <c r="Y578">
        <v>1.8037460000000001</v>
      </c>
      <c r="Z578">
        <v>20240830</v>
      </c>
      <c r="AA578">
        <v>1.8392930000000001</v>
      </c>
      <c r="AB578">
        <v>20241129</v>
      </c>
      <c r="AC578">
        <v>1.8770560000000001</v>
      </c>
      <c r="AD578">
        <v>20250228</v>
      </c>
      <c r="AE578">
        <v>1.918169</v>
      </c>
      <c r="AF578">
        <v>20250530</v>
      </c>
      <c r="AG578">
        <v>1.9595020000000001</v>
      </c>
      <c r="AH578">
        <v>20250829</v>
      </c>
      <c r="AI578">
        <v>1.9981310000000001</v>
      </c>
      <c r="AJ578">
        <v>20251128</v>
      </c>
      <c r="AK578">
        <v>2.0320420000000001</v>
      </c>
      <c r="AL578">
        <v>20260227</v>
      </c>
      <c r="AM578">
        <v>2.060244</v>
      </c>
      <c r="AN578">
        <v>20260529</v>
      </c>
      <c r="AO578">
        <v>2.0837300000000001</v>
      </c>
      <c r="AP578">
        <v>20260831</v>
      </c>
      <c r="AQ578">
        <v>2.1042420000000002</v>
      </c>
      <c r="AR578">
        <v>20261130</v>
      </c>
      <c r="AS578">
        <v>2.1213489999999999</v>
      </c>
      <c r="AT578">
        <v>20270226</v>
      </c>
      <c r="AU578">
        <v>2.13619</v>
      </c>
      <c r="AV578">
        <v>20270531</v>
      </c>
      <c r="AW578">
        <v>2.152021</v>
      </c>
      <c r="AX578">
        <v>20270831</v>
      </c>
      <c r="AY578">
        <v>2.1692339999999999</v>
      </c>
      <c r="AZ578">
        <v>20271130</v>
      </c>
      <c r="BA578">
        <v>2.189349</v>
      </c>
      <c r="BB578">
        <v>20280229</v>
      </c>
      <c r="BC578">
        <v>2.214394</v>
      </c>
      <c r="BD578">
        <v>20280531</v>
      </c>
      <c r="BE578">
        <v>2.2410679999999998</v>
      </c>
      <c r="BF578">
        <v>20280831</v>
      </c>
      <c r="BG578">
        <v>2.268818</v>
      </c>
      <c r="BH578">
        <v>20281130</v>
      </c>
      <c r="BI578">
        <v>2.2960539999999998</v>
      </c>
      <c r="BJ578">
        <v>20290228</v>
      </c>
      <c r="BK578">
        <v>2.3217110000000001</v>
      </c>
      <c r="BL578">
        <v>20290531</v>
      </c>
      <c r="BM578">
        <v>2.3456600000000001</v>
      </c>
      <c r="BN578">
        <v>20290831</v>
      </c>
      <c r="BO578">
        <v>2.3664390000000002</v>
      </c>
      <c r="BP578">
        <v>20291130</v>
      </c>
      <c r="BQ578">
        <v>2.383111</v>
      </c>
      <c r="BR578">
        <v>20300228</v>
      </c>
      <c r="BS578">
        <v>2.39547</v>
      </c>
      <c r="BT578">
        <v>20300531</v>
      </c>
      <c r="BU578">
        <v>2.4049200000000002</v>
      </c>
      <c r="BV578">
        <v>20300830</v>
      </c>
      <c r="BW578">
        <v>2.4123730000000001</v>
      </c>
      <c r="BX578">
        <v>20301129</v>
      </c>
      <c r="BY578">
        <v>2.4190779999999998</v>
      </c>
      <c r="BZ578">
        <v>20310228</v>
      </c>
      <c r="CA578">
        <v>2.426056</v>
      </c>
      <c r="CB578">
        <v>20310530</v>
      </c>
      <c r="CC578">
        <v>2.4342320000000002</v>
      </c>
      <c r="CD578">
        <v>20310829</v>
      </c>
      <c r="CE578">
        <v>2.4444499999999998</v>
      </c>
      <c r="CF578">
        <v>20311128</v>
      </c>
      <c r="CG578">
        <v>2.45749</v>
      </c>
      <c r="CH578">
        <v>20320227</v>
      </c>
      <c r="CI578">
        <v>2.4740739999999999</v>
      </c>
      <c r="CJ578">
        <v>20320531</v>
      </c>
      <c r="CK578">
        <v>2.496375</v>
      </c>
      <c r="CL578">
        <v>20320831</v>
      </c>
      <c r="CM578">
        <v>2.522526</v>
      </c>
      <c r="CN578">
        <v>20321130</v>
      </c>
      <c r="CO578">
        <v>2.5539420000000002</v>
      </c>
      <c r="CQ578">
        <v>20341130</v>
      </c>
      <c r="CR578">
        <v>2.9372349999999998</v>
      </c>
      <c r="CU578">
        <v>20371130</v>
      </c>
      <c r="CV578">
        <v>3.4407369999999999</v>
      </c>
      <c r="CW578">
        <v>20421128</v>
      </c>
      <c r="CX578">
        <v>3.7451789999999998</v>
      </c>
      <c r="CY578">
        <v>20471129</v>
      </c>
      <c r="CZ578">
        <v>3.697867</v>
      </c>
      <c r="DA578">
        <v>20521129</v>
      </c>
      <c r="DB578">
        <v>3.6691349999999998</v>
      </c>
    </row>
    <row r="579" spans="1:106" x14ac:dyDescent="0.25">
      <c r="A579" s="2">
        <v>44890</v>
      </c>
      <c r="B579">
        <v>20221128</v>
      </c>
      <c r="C579">
        <v>0.99668400000000001</v>
      </c>
      <c r="D579">
        <v>20221129</v>
      </c>
      <c r="E579">
        <v>1.0075400000000001</v>
      </c>
      <c r="G579">
        <v>20221206</v>
      </c>
      <c r="H579">
        <v>1.0879639999999999</v>
      </c>
      <c r="J579">
        <v>20221229</v>
      </c>
      <c r="K579">
        <v>1.195727</v>
      </c>
      <c r="L579">
        <v>20230130</v>
      </c>
      <c r="M579">
        <v>1.2354039999999999</v>
      </c>
      <c r="N579">
        <v>20230228</v>
      </c>
      <c r="O579">
        <v>1.27152</v>
      </c>
      <c r="P579">
        <v>20230529</v>
      </c>
      <c r="Q579">
        <v>1.486005</v>
      </c>
      <c r="R579">
        <v>20230829</v>
      </c>
      <c r="S579">
        <v>1.6517980000000001</v>
      </c>
      <c r="T579">
        <v>20231129</v>
      </c>
      <c r="U579">
        <v>1.7612110000000001</v>
      </c>
      <c r="V579">
        <v>20240229</v>
      </c>
      <c r="W579">
        <v>1.8222309999999999</v>
      </c>
      <c r="X579">
        <v>20240529</v>
      </c>
      <c r="Y579">
        <v>1.854724</v>
      </c>
      <c r="Z579">
        <v>20240829</v>
      </c>
      <c r="AA579">
        <v>1.884263</v>
      </c>
      <c r="AB579">
        <v>20241129</v>
      </c>
      <c r="AC579">
        <v>1.920056</v>
      </c>
      <c r="AD579">
        <v>20250228</v>
      </c>
      <c r="AE579">
        <v>1.9648669999999999</v>
      </c>
      <c r="AF579">
        <v>20250530</v>
      </c>
      <c r="AG579">
        <v>2.0123259999999998</v>
      </c>
      <c r="AH579">
        <v>20250829</v>
      </c>
      <c r="AI579">
        <v>2.0560589999999999</v>
      </c>
      <c r="AJ579">
        <v>20251128</v>
      </c>
      <c r="AK579">
        <v>2.0916709999999998</v>
      </c>
      <c r="AL579">
        <v>20260227</v>
      </c>
      <c r="AM579">
        <v>2.117216</v>
      </c>
      <c r="AN579">
        <v>20260529</v>
      </c>
      <c r="AO579">
        <v>2.135818</v>
      </c>
      <c r="AP579">
        <v>20260831</v>
      </c>
      <c r="AQ579">
        <v>2.1513469999999999</v>
      </c>
      <c r="AR579">
        <v>20261130</v>
      </c>
      <c r="AS579">
        <v>2.165473</v>
      </c>
      <c r="AT579">
        <v>20270226</v>
      </c>
      <c r="AU579">
        <v>2.1800609999999998</v>
      </c>
      <c r="AV579">
        <v>20270531</v>
      </c>
      <c r="AW579">
        <v>2.197524</v>
      </c>
      <c r="AX579">
        <v>20270830</v>
      </c>
      <c r="AY579">
        <v>2.2168290000000002</v>
      </c>
      <c r="AZ579">
        <v>20271129</v>
      </c>
      <c r="BA579">
        <v>2.2389519999999998</v>
      </c>
      <c r="BB579">
        <v>20280229</v>
      </c>
      <c r="BC579">
        <v>2.2654390000000002</v>
      </c>
      <c r="BD579">
        <v>20280529</v>
      </c>
      <c r="BE579">
        <v>2.291839</v>
      </c>
      <c r="BF579">
        <v>20280829</v>
      </c>
      <c r="BG579">
        <v>2.3192629999999999</v>
      </c>
      <c r="BH579">
        <v>20281129</v>
      </c>
      <c r="BI579">
        <v>2.3460009999999998</v>
      </c>
      <c r="BJ579">
        <v>20290228</v>
      </c>
      <c r="BK579">
        <v>2.3708089999999999</v>
      </c>
      <c r="BL579">
        <v>20290529</v>
      </c>
      <c r="BM579">
        <v>2.392916</v>
      </c>
      <c r="BN579">
        <v>20290829</v>
      </c>
      <c r="BO579">
        <v>2.4122680000000001</v>
      </c>
      <c r="BP579">
        <v>20291129</v>
      </c>
      <c r="BQ579">
        <v>2.427654</v>
      </c>
      <c r="BR579">
        <v>20300228</v>
      </c>
      <c r="BS579">
        <v>2.4387029999999998</v>
      </c>
      <c r="BT579">
        <v>20300529</v>
      </c>
      <c r="BU579">
        <v>2.4466009999999998</v>
      </c>
      <c r="BV579">
        <v>20300829</v>
      </c>
      <c r="BW579">
        <v>2.4528490000000001</v>
      </c>
      <c r="BX579">
        <v>20301129</v>
      </c>
      <c r="BY579">
        <v>2.4584250000000001</v>
      </c>
      <c r="BZ579">
        <v>20310228</v>
      </c>
      <c r="CA579">
        <v>2.4643199999999998</v>
      </c>
      <c r="CB579">
        <v>20310530</v>
      </c>
      <c r="CC579">
        <v>2.4715310000000001</v>
      </c>
      <c r="CD579">
        <v>20310829</v>
      </c>
      <c r="CE579">
        <v>2.4809100000000002</v>
      </c>
      <c r="CF579">
        <v>20311128</v>
      </c>
      <c r="CG579">
        <v>2.4932430000000001</v>
      </c>
      <c r="CH579">
        <v>20320227</v>
      </c>
      <c r="CI579">
        <v>2.5092590000000001</v>
      </c>
      <c r="CJ579">
        <v>20320531</v>
      </c>
      <c r="CK579">
        <v>2.531139</v>
      </c>
      <c r="CL579">
        <v>20320831</v>
      </c>
      <c r="CM579">
        <v>2.5570270000000002</v>
      </c>
      <c r="CN579">
        <v>20321129</v>
      </c>
      <c r="CO579">
        <v>2.587971</v>
      </c>
      <c r="CQ579">
        <v>20341129</v>
      </c>
      <c r="CR579">
        <v>2.973182</v>
      </c>
      <c r="CU579">
        <v>20371130</v>
      </c>
      <c r="CV579">
        <v>3.4769860000000001</v>
      </c>
      <c r="CW579">
        <v>20421128</v>
      </c>
      <c r="CX579">
        <v>3.7821259999999999</v>
      </c>
      <c r="CY579">
        <v>20471129</v>
      </c>
      <c r="CZ579">
        <v>3.7345320000000002</v>
      </c>
      <c r="DA579">
        <v>20521129</v>
      </c>
      <c r="DB579">
        <v>3.705721</v>
      </c>
    </row>
    <row r="580" spans="1:106" x14ac:dyDescent="0.25">
      <c r="A580" s="2">
        <v>44889</v>
      </c>
      <c r="B580">
        <v>20221125</v>
      </c>
      <c r="C580">
        <v>0.99865999999999999</v>
      </c>
      <c r="D580">
        <v>20221128</v>
      </c>
      <c r="E580">
        <v>1.032969</v>
      </c>
      <c r="G580">
        <v>20221206</v>
      </c>
      <c r="H580">
        <v>1.112066</v>
      </c>
      <c r="J580">
        <v>20221228</v>
      </c>
      <c r="K580">
        <v>1.199087</v>
      </c>
      <c r="L580">
        <v>20230130</v>
      </c>
      <c r="M580">
        <v>1.2384980000000001</v>
      </c>
      <c r="N580">
        <v>20230228</v>
      </c>
      <c r="O580">
        <v>1.273331</v>
      </c>
      <c r="P580">
        <v>20230529</v>
      </c>
      <c r="Q580">
        <v>1.4791939999999999</v>
      </c>
      <c r="R580">
        <v>20230828</v>
      </c>
      <c r="S580">
        <v>1.6521410000000001</v>
      </c>
      <c r="T580">
        <v>20231128</v>
      </c>
      <c r="U580">
        <v>1.7664200000000001</v>
      </c>
      <c r="V580">
        <v>20240228</v>
      </c>
      <c r="W580">
        <v>1.828668</v>
      </c>
      <c r="X580">
        <v>20240528</v>
      </c>
      <c r="Y580">
        <v>1.8703510000000001</v>
      </c>
      <c r="Z580">
        <v>20240828</v>
      </c>
      <c r="AA580">
        <v>1.903845</v>
      </c>
      <c r="AB580">
        <v>20241128</v>
      </c>
      <c r="AC580">
        <v>1.9415039999999999</v>
      </c>
      <c r="AD580">
        <v>20250228</v>
      </c>
      <c r="AE580">
        <v>1.986807</v>
      </c>
      <c r="AF580">
        <v>20250528</v>
      </c>
      <c r="AG580">
        <v>2.0336449999999999</v>
      </c>
      <c r="AH580">
        <v>20250828</v>
      </c>
      <c r="AI580">
        <v>2.0808010000000001</v>
      </c>
      <c r="AJ580">
        <v>20251128</v>
      </c>
      <c r="AK580">
        <v>2.1236199999999998</v>
      </c>
      <c r="AL580">
        <v>20260227</v>
      </c>
      <c r="AM580">
        <v>2.1600670000000002</v>
      </c>
      <c r="AN580">
        <v>20260529</v>
      </c>
      <c r="AO580">
        <v>2.1914570000000002</v>
      </c>
      <c r="AP580">
        <v>20260831</v>
      </c>
      <c r="AQ580">
        <v>2.2197049999999998</v>
      </c>
      <c r="AR580">
        <v>20261130</v>
      </c>
      <c r="AS580">
        <v>2.2438359999999999</v>
      </c>
      <c r="AT580">
        <v>20270226</v>
      </c>
      <c r="AU580">
        <v>2.2649759999999999</v>
      </c>
      <c r="AV580">
        <v>20270528</v>
      </c>
      <c r="AW580">
        <v>2.2861570000000002</v>
      </c>
      <c r="AX580">
        <v>20270830</v>
      </c>
      <c r="AY580">
        <v>2.308945</v>
      </c>
      <c r="AZ580">
        <v>20271129</v>
      </c>
      <c r="BA580">
        <v>2.3332090000000001</v>
      </c>
      <c r="BB580">
        <v>20280228</v>
      </c>
      <c r="BC580">
        <v>2.360293</v>
      </c>
      <c r="BD580">
        <v>20280529</v>
      </c>
      <c r="BE580">
        <v>2.3902589999999999</v>
      </c>
      <c r="BF580">
        <v>20280828</v>
      </c>
      <c r="BG580">
        <v>2.4192939999999998</v>
      </c>
      <c r="BH580">
        <v>20281128</v>
      </c>
      <c r="BI580">
        <v>2.4477609999999999</v>
      </c>
      <c r="BJ580">
        <v>20290228</v>
      </c>
      <c r="BK580">
        <v>2.4742820000000001</v>
      </c>
      <c r="BL580">
        <v>20290528</v>
      </c>
      <c r="BM580">
        <v>2.4972080000000001</v>
      </c>
      <c r="BN580">
        <v>20290828</v>
      </c>
      <c r="BO580">
        <v>2.517277</v>
      </c>
      <c r="BP580">
        <v>20291128</v>
      </c>
      <c r="BQ580">
        <v>2.5329199999999998</v>
      </c>
      <c r="BR580">
        <v>20300228</v>
      </c>
      <c r="BS580">
        <v>2.5438390000000002</v>
      </c>
      <c r="BT580">
        <v>20300528</v>
      </c>
      <c r="BU580">
        <v>2.5510250000000001</v>
      </c>
      <c r="BV580">
        <v>20300828</v>
      </c>
      <c r="BW580">
        <v>2.5563389999999999</v>
      </c>
      <c r="BX580">
        <v>20301128</v>
      </c>
      <c r="BY580">
        <v>2.560759</v>
      </c>
      <c r="BZ580">
        <v>20310228</v>
      </c>
      <c r="CA580">
        <v>2.5654300000000001</v>
      </c>
      <c r="CB580">
        <v>20310528</v>
      </c>
      <c r="CC580">
        <v>2.571164</v>
      </c>
      <c r="CD580">
        <v>20310828</v>
      </c>
      <c r="CE580">
        <v>2.5792700000000002</v>
      </c>
      <c r="CF580">
        <v>20311128</v>
      </c>
      <c r="CG580">
        <v>2.5904560000000001</v>
      </c>
      <c r="CH580">
        <v>20320227</v>
      </c>
      <c r="CI580">
        <v>2.6053440000000001</v>
      </c>
      <c r="CJ580">
        <v>20320531</v>
      </c>
      <c r="CK580">
        <v>2.626271</v>
      </c>
      <c r="CL580">
        <v>20320831</v>
      </c>
      <c r="CM580">
        <v>2.65143</v>
      </c>
      <c r="CN580">
        <v>20321129</v>
      </c>
      <c r="CO580">
        <v>2.6819310000000001</v>
      </c>
      <c r="CQ580">
        <v>20341128</v>
      </c>
      <c r="CR580">
        <v>3.062611</v>
      </c>
      <c r="CU580">
        <v>20371130</v>
      </c>
      <c r="CV580">
        <v>3.522249</v>
      </c>
      <c r="CW580">
        <v>20421128</v>
      </c>
      <c r="CX580">
        <v>3.8304550000000002</v>
      </c>
      <c r="CY580">
        <v>20471128</v>
      </c>
      <c r="CZ580">
        <v>3.7829830000000002</v>
      </c>
      <c r="DA580">
        <v>20521128</v>
      </c>
      <c r="DB580">
        <v>3.754861</v>
      </c>
    </row>
    <row r="581" spans="1:106" x14ac:dyDescent="0.25">
      <c r="A581" s="2">
        <v>44888</v>
      </c>
      <c r="B581">
        <v>20221124</v>
      </c>
      <c r="C581">
        <v>0.99874099999999999</v>
      </c>
      <c r="D581">
        <v>20221125</v>
      </c>
      <c r="E581">
        <v>0.99102400000000002</v>
      </c>
      <c r="G581">
        <v>20221202</v>
      </c>
      <c r="H581">
        <v>0.95957099999999995</v>
      </c>
      <c r="J581">
        <v>20221226</v>
      </c>
      <c r="K581">
        <v>1.1449480000000001</v>
      </c>
      <c r="L581">
        <v>20230125</v>
      </c>
      <c r="M581">
        <v>1.203365</v>
      </c>
      <c r="N581">
        <v>20230227</v>
      </c>
      <c r="O581">
        <v>1.2744899999999999</v>
      </c>
      <c r="P581">
        <v>20230525</v>
      </c>
      <c r="Q581">
        <v>1.458005</v>
      </c>
      <c r="R581">
        <v>20230825</v>
      </c>
      <c r="S581">
        <v>1.655089</v>
      </c>
      <c r="T581">
        <v>20231127</v>
      </c>
      <c r="U581">
        <v>1.798624</v>
      </c>
      <c r="V581">
        <v>20240226</v>
      </c>
      <c r="W581">
        <v>1.8683529999999999</v>
      </c>
      <c r="X581">
        <v>20240527</v>
      </c>
      <c r="Y581">
        <v>1.9105760000000001</v>
      </c>
      <c r="Z581">
        <v>20240826</v>
      </c>
      <c r="AA581">
        <v>1.9428890000000001</v>
      </c>
      <c r="AB581">
        <v>20241125</v>
      </c>
      <c r="AC581">
        <v>1.9822059999999999</v>
      </c>
      <c r="AD581">
        <v>20250225</v>
      </c>
      <c r="AE581">
        <v>2.0337730000000001</v>
      </c>
      <c r="AF581">
        <v>20250526</v>
      </c>
      <c r="AG581">
        <v>2.0888659999999999</v>
      </c>
      <c r="AH581">
        <v>20250825</v>
      </c>
      <c r="AI581">
        <v>2.1425339999999999</v>
      </c>
      <c r="AJ581">
        <v>20251125</v>
      </c>
      <c r="AK581">
        <v>2.189991</v>
      </c>
      <c r="AL581">
        <v>20260225</v>
      </c>
      <c r="AM581">
        <v>2.2282500000000001</v>
      </c>
      <c r="AN581">
        <v>20260525</v>
      </c>
      <c r="AO581">
        <v>2.2586439999999999</v>
      </c>
      <c r="AP581">
        <v>20260825</v>
      </c>
      <c r="AQ581">
        <v>2.2857940000000001</v>
      </c>
      <c r="AR581">
        <v>20261125</v>
      </c>
      <c r="AS581">
        <v>2.3106010000000001</v>
      </c>
      <c r="AT581">
        <v>20270225</v>
      </c>
      <c r="AU581">
        <v>2.3345959999999999</v>
      </c>
      <c r="AV581">
        <v>20270525</v>
      </c>
      <c r="AW581">
        <v>2.3580320000000001</v>
      </c>
      <c r="AX581">
        <v>20270825</v>
      </c>
      <c r="AY581">
        <v>2.383289</v>
      </c>
      <c r="AZ581">
        <v>20271125</v>
      </c>
      <c r="BA581">
        <v>2.4102700000000001</v>
      </c>
      <c r="BB581">
        <v>20280225</v>
      </c>
      <c r="BC581">
        <v>2.4392209999999999</v>
      </c>
      <c r="BD581">
        <v>20280525</v>
      </c>
      <c r="BE581">
        <v>2.4696880000000001</v>
      </c>
      <c r="BF581">
        <v>20280825</v>
      </c>
      <c r="BG581">
        <v>2.4992670000000001</v>
      </c>
      <c r="BH581">
        <v>20281127</v>
      </c>
      <c r="BI581">
        <v>2.5281630000000002</v>
      </c>
      <c r="BJ581">
        <v>20290226</v>
      </c>
      <c r="BK581">
        <v>2.553966</v>
      </c>
      <c r="BL581">
        <v>20290525</v>
      </c>
      <c r="BM581">
        <v>2.576155</v>
      </c>
      <c r="BN581">
        <v>20290827</v>
      </c>
      <c r="BO581">
        <v>2.5961509999999999</v>
      </c>
      <c r="BP581">
        <v>20291126</v>
      </c>
      <c r="BQ581">
        <v>2.6112350000000002</v>
      </c>
      <c r="BR581">
        <v>20300225</v>
      </c>
      <c r="BS581">
        <v>2.6218889999999999</v>
      </c>
      <c r="BT581">
        <v>20300527</v>
      </c>
      <c r="BU581">
        <v>2.629232</v>
      </c>
      <c r="BV581">
        <v>20300826</v>
      </c>
      <c r="BW581">
        <v>2.6345809999999998</v>
      </c>
      <c r="BX581">
        <v>20301125</v>
      </c>
      <c r="BY581">
        <v>2.639119</v>
      </c>
      <c r="BZ581">
        <v>20310225</v>
      </c>
      <c r="CA581">
        <v>2.6439720000000002</v>
      </c>
      <c r="CB581">
        <v>20310526</v>
      </c>
      <c r="CC581">
        <v>2.649934</v>
      </c>
      <c r="CD581">
        <v>20310825</v>
      </c>
      <c r="CE581">
        <v>2.6580659999999998</v>
      </c>
      <c r="CF581">
        <v>20311125</v>
      </c>
      <c r="CG581">
        <v>2.6692670000000001</v>
      </c>
      <c r="CH581">
        <v>20320225</v>
      </c>
      <c r="CI581">
        <v>2.684247</v>
      </c>
      <c r="CJ581">
        <v>20320525</v>
      </c>
      <c r="CK581">
        <v>2.7040570000000002</v>
      </c>
      <c r="CL581">
        <v>20320825</v>
      </c>
      <c r="CM581">
        <v>2.7286419999999998</v>
      </c>
      <c r="CN581">
        <v>20321125</v>
      </c>
      <c r="CO581">
        <v>2.7591139999999998</v>
      </c>
      <c r="CQ581">
        <v>20341127</v>
      </c>
      <c r="CR581">
        <v>3.1187649999999998</v>
      </c>
      <c r="CU581">
        <v>20371125</v>
      </c>
      <c r="CV581">
        <v>3.4779049999999998</v>
      </c>
      <c r="CW581">
        <v>20421125</v>
      </c>
      <c r="CX581">
        <v>3.79108</v>
      </c>
      <c r="CY581">
        <v>20471125</v>
      </c>
      <c r="CZ581">
        <v>3.7470729999999999</v>
      </c>
      <c r="DA581">
        <v>20521125</v>
      </c>
      <c r="DB581">
        <v>3.7216239999999998</v>
      </c>
    </row>
    <row r="582" spans="1:106" x14ac:dyDescent="0.25">
      <c r="A582" s="2">
        <v>44887</v>
      </c>
      <c r="B582">
        <v>20221123</v>
      </c>
      <c r="C582">
        <v>0.99453999999999998</v>
      </c>
      <c r="D582">
        <v>20221124</v>
      </c>
      <c r="E582">
        <v>0.98507699999999998</v>
      </c>
      <c r="G582">
        <v>20221201</v>
      </c>
      <c r="H582">
        <v>0.94313100000000005</v>
      </c>
      <c r="J582">
        <v>20221226</v>
      </c>
      <c r="K582">
        <v>1.141116</v>
      </c>
      <c r="L582">
        <v>20230124</v>
      </c>
      <c r="M582">
        <v>1.1980139999999999</v>
      </c>
      <c r="N582">
        <v>20230224</v>
      </c>
      <c r="O582">
        <v>1.2633220000000001</v>
      </c>
      <c r="P582">
        <v>20230524</v>
      </c>
      <c r="Q582">
        <v>1.459131</v>
      </c>
      <c r="R582">
        <v>20230824</v>
      </c>
      <c r="S582">
        <v>1.6412420000000001</v>
      </c>
      <c r="T582">
        <v>20231124</v>
      </c>
      <c r="U582">
        <v>1.7730790000000001</v>
      </c>
      <c r="V582">
        <v>20240226</v>
      </c>
      <c r="W582">
        <v>1.8561730000000001</v>
      </c>
      <c r="X582">
        <v>20240524</v>
      </c>
      <c r="Y582">
        <v>1.914288</v>
      </c>
      <c r="Z582">
        <v>20240826</v>
      </c>
      <c r="AA582">
        <v>1.9638599999999999</v>
      </c>
      <c r="AB582">
        <v>20241125</v>
      </c>
      <c r="AC582">
        <v>2.0119189999999998</v>
      </c>
      <c r="AD582">
        <v>20250224</v>
      </c>
      <c r="AE582">
        <v>2.0633119999999998</v>
      </c>
      <c r="AF582">
        <v>20250526</v>
      </c>
      <c r="AG582">
        <v>2.1151650000000002</v>
      </c>
      <c r="AH582">
        <v>20250825</v>
      </c>
      <c r="AI582">
        <v>2.164485</v>
      </c>
      <c r="AJ582">
        <v>20251124</v>
      </c>
      <c r="AK582">
        <v>2.2091970000000001</v>
      </c>
      <c r="AL582">
        <v>20260224</v>
      </c>
      <c r="AM582">
        <v>2.2486410000000001</v>
      </c>
      <c r="AN582">
        <v>20260525</v>
      </c>
      <c r="AO582">
        <v>2.2824719999999998</v>
      </c>
      <c r="AP582">
        <v>20260824</v>
      </c>
      <c r="AQ582">
        <v>2.3129</v>
      </c>
      <c r="AR582">
        <v>20261124</v>
      </c>
      <c r="AS582">
        <v>2.340573</v>
      </c>
      <c r="AT582">
        <v>20270224</v>
      </c>
      <c r="AU582">
        <v>2.3659469999999998</v>
      </c>
      <c r="AV582">
        <v>20270524</v>
      </c>
      <c r="AW582">
        <v>2.3896480000000002</v>
      </c>
      <c r="AX582">
        <v>20270824</v>
      </c>
      <c r="AY582">
        <v>2.4145810000000001</v>
      </c>
      <c r="AZ582">
        <v>20271124</v>
      </c>
      <c r="BA582">
        <v>2.441052</v>
      </c>
      <c r="BB582">
        <v>20280224</v>
      </c>
      <c r="BC582">
        <v>2.4696060000000002</v>
      </c>
      <c r="BD582">
        <v>20280524</v>
      </c>
      <c r="BE582">
        <v>2.499841</v>
      </c>
      <c r="BF582">
        <v>20280824</v>
      </c>
      <c r="BG582">
        <v>2.5292810000000001</v>
      </c>
      <c r="BH582">
        <v>20281124</v>
      </c>
      <c r="BI582">
        <v>2.5575420000000002</v>
      </c>
      <c r="BJ582">
        <v>20290226</v>
      </c>
      <c r="BK582">
        <v>2.584244</v>
      </c>
      <c r="BL582">
        <v>20290524</v>
      </c>
      <c r="BM582">
        <v>2.6062539999999998</v>
      </c>
      <c r="BN582">
        <v>20290824</v>
      </c>
      <c r="BO582">
        <v>2.626007</v>
      </c>
      <c r="BP582">
        <v>20291126</v>
      </c>
      <c r="BQ582">
        <v>2.641785</v>
      </c>
      <c r="BR582">
        <v>20300225</v>
      </c>
      <c r="BS582">
        <v>2.652571</v>
      </c>
      <c r="BT582">
        <v>20300524</v>
      </c>
      <c r="BU582">
        <v>2.6598440000000001</v>
      </c>
      <c r="BV582">
        <v>20300826</v>
      </c>
      <c r="BW582">
        <v>2.66554</v>
      </c>
      <c r="BX582">
        <v>20301125</v>
      </c>
      <c r="BY582">
        <v>2.6702140000000001</v>
      </c>
      <c r="BZ582">
        <v>20310224</v>
      </c>
      <c r="CA582">
        <v>2.6751360000000002</v>
      </c>
      <c r="CB582">
        <v>20310526</v>
      </c>
      <c r="CC582">
        <v>2.6812740000000002</v>
      </c>
      <c r="CD582">
        <v>20310825</v>
      </c>
      <c r="CE582">
        <v>2.6895120000000001</v>
      </c>
      <c r="CF582">
        <v>20311124</v>
      </c>
      <c r="CG582">
        <v>2.7006640000000002</v>
      </c>
      <c r="CH582">
        <v>20320224</v>
      </c>
      <c r="CI582">
        <v>2.7156750000000001</v>
      </c>
      <c r="CJ582">
        <v>20320524</v>
      </c>
      <c r="CK582">
        <v>2.7355019999999999</v>
      </c>
      <c r="CL582">
        <v>20320824</v>
      </c>
      <c r="CM582">
        <v>2.7600690000000001</v>
      </c>
      <c r="CN582">
        <v>20321124</v>
      </c>
      <c r="CO582">
        <v>2.7904979999999999</v>
      </c>
      <c r="CQ582">
        <v>20341124</v>
      </c>
      <c r="CR582">
        <v>3.1485400000000001</v>
      </c>
      <c r="CU582">
        <v>20371124</v>
      </c>
      <c r="CV582">
        <v>3.5098539999999998</v>
      </c>
      <c r="CW582">
        <v>20421124</v>
      </c>
      <c r="CX582">
        <v>3.8236979999999998</v>
      </c>
      <c r="CY582">
        <v>20471125</v>
      </c>
      <c r="CZ582">
        <v>3.7792520000000001</v>
      </c>
      <c r="DA582">
        <v>20521125</v>
      </c>
      <c r="DB582">
        <v>3.7536459999999998</v>
      </c>
    </row>
    <row r="583" spans="1:106" x14ac:dyDescent="0.25">
      <c r="A583" s="2">
        <v>44886</v>
      </c>
      <c r="B583">
        <v>20221122</v>
      </c>
      <c r="C583">
        <v>0.99390299999999998</v>
      </c>
      <c r="D583">
        <v>20221123</v>
      </c>
      <c r="E583">
        <v>0.99205100000000002</v>
      </c>
      <c r="G583">
        <v>20221130</v>
      </c>
      <c r="H583">
        <v>0.99191200000000002</v>
      </c>
      <c r="J583">
        <v>20221223</v>
      </c>
      <c r="K583">
        <v>1.123694</v>
      </c>
      <c r="L583">
        <v>20230123</v>
      </c>
      <c r="M583">
        <v>1.207525</v>
      </c>
      <c r="N583">
        <v>20230223</v>
      </c>
      <c r="O583">
        <v>1.270931</v>
      </c>
      <c r="P583">
        <v>20230523</v>
      </c>
      <c r="Q583">
        <v>1.4552210000000001</v>
      </c>
      <c r="R583">
        <v>20230823</v>
      </c>
      <c r="S583">
        <v>1.664892</v>
      </c>
      <c r="T583">
        <v>20231123</v>
      </c>
      <c r="U583">
        <v>1.791787</v>
      </c>
      <c r="V583">
        <v>20240223</v>
      </c>
      <c r="W583">
        <v>1.8786510000000001</v>
      </c>
      <c r="X583">
        <v>20240523</v>
      </c>
      <c r="Y583">
        <v>1.9519850000000001</v>
      </c>
      <c r="Z583">
        <v>20240823</v>
      </c>
      <c r="AA583">
        <v>2.0154550000000002</v>
      </c>
      <c r="AB583">
        <v>20241125</v>
      </c>
      <c r="AC583">
        <v>2.076997</v>
      </c>
      <c r="AD583">
        <v>20250224</v>
      </c>
      <c r="AE583">
        <v>2.1350189999999998</v>
      </c>
      <c r="AF583">
        <v>20250523</v>
      </c>
      <c r="AG583">
        <v>2.1881550000000001</v>
      </c>
      <c r="AH583">
        <v>20250825</v>
      </c>
      <c r="AI583">
        <v>2.2399499999999999</v>
      </c>
      <c r="AJ583">
        <v>20251124</v>
      </c>
      <c r="AK583">
        <v>2.2839990000000001</v>
      </c>
      <c r="AL583">
        <v>20260223</v>
      </c>
      <c r="AM583">
        <v>2.3216130000000001</v>
      </c>
      <c r="AN583">
        <v>20260525</v>
      </c>
      <c r="AO583">
        <v>2.3541509999999999</v>
      </c>
      <c r="AP583">
        <v>20260824</v>
      </c>
      <c r="AQ583">
        <v>2.3830170000000002</v>
      </c>
      <c r="AR583">
        <v>20261123</v>
      </c>
      <c r="AS583">
        <v>2.4092739999999999</v>
      </c>
      <c r="AT583">
        <v>20270223</v>
      </c>
      <c r="AU583">
        <v>2.4341360000000001</v>
      </c>
      <c r="AV583">
        <v>20270524</v>
      </c>
      <c r="AW583">
        <v>2.4580280000000001</v>
      </c>
      <c r="AX583">
        <v>20270823</v>
      </c>
      <c r="AY583">
        <v>2.48285</v>
      </c>
      <c r="AZ583">
        <v>20271123</v>
      </c>
      <c r="BA583">
        <v>2.5095519999999998</v>
      </c>
      <c r="BB583">
        <v>20280223</v>
      </c>
      <c r="BC583">
        <v>2.5383110000000002</v>
      </c>
      <c r="BD583">
        <v>20280523</v>
      </c>
      <c r="BE583">
        <v>2.5687959999999999</v>
      </c>
      <c r="BF583">
        <v>20280823</v>
      </c>
      <c r="BG583">
        <v>2.5985420000000001</v>
      </c>
      <c r="BH583">
        <v>20281123</v>
      </c>
      <c r="BI583">
        <v>2.6272540000000002</v>
      </c>
      <c r="BJ583">
        <v>20290223</v>
      </c>
      <c r="BK583">
        <v>2.654067</v>
      </c>
      <c r="BL583">
        <v>20290523</v>
      </c>
      <c r="BM583">
        <v>2.6774770000000001</v>
      </c>
      <c r="BN583">
        <v>20290823</v>
      </c>
      <c r="BO583">
        <v>2.6983969999999999</v>
      </c>
      <c r="BP583">
        <v>20291123</v>
      </c>
      <c r="BQ583">
        <v>2.7153749999999999</v>
      </c>
      <c r="BR583">
        <v>20300225</v>
      </c>
      <c r="BS583">
        <v>2.7284169999999999</v>
      </c>
      <c r="BT583">
        <v>20300523</v>
      </c>
      <c r="BU583">
        <v>2.7375880000000001</v>
      </c>
      <c r="BV583">
        <v>20300823</v>
      </c>
      <c r="BW583">
        <v>2.7454640000000001</v>
      </c>
      <c r="BX583">
        <v>20301125</v>
      </c>
      <c r="BY583">
        <v>2.7527300000000001</v>
      </c>
      <c r="BZ583">
        <v>20310224</v>
      </c>
      <c r="CA583">
        <v>2.76003</v>
      </c>
      <c r="CB583">
        <v>20310523</v>
      </c>
      <c r="CC583">
        <v>2.7681930000000001</v>
      </c>
      <c r="CD583">
        <v>20310825</v>
      </c>
      <c r="CE583">
        <v>2.7789619999999999</v>
      </c>
      <c r="CF583">
        <v>20311124</v>
      </c>
      <c r="CG583">
        <v>2.7921770000000001</v>
      </c>
      <c r="CH583">
        <v>20320223</v>
      </c>
      <c r="CI583">
        <v>2.8088549999999999</v>
      </c>
      <c r="CJ583">
        <v>20320524</v>
      </c>
      <c r="CK583">
        <v>2.8304909999999999</v>
      </c>
      <c r="CL583">
        <v>20320823</v>
      </c>
      <c r="CM583">
        <v>2.8560569999999998</v>
      </c>
      <c r="CN583">
        <v>20321123</v>
      </c>
      <c r="CO583">
        <v>2.8873859999999998</v>
      </c>
      <c r="CQ583">
        <v>20341123</v>
      </c>
      <c r="CR583">
        <v>3.246737</v>
      </c>
      <c r="CU583">
        <v>20371123</v>
      </c>
      <c r="CV583">
        <v>3.630868</v>
      </c>
      <c r="CW583">
        <v>20421124</v>
      </c>
      <c r="CX583">
        <v>4.0064060000000001</v>
      </c>
      <c r="CY583">
        <v>20471125</v>
      </c>
      <c r="CZ583">
        <v>3.9543300000000001</v>
      </c>
      <c r="DA583">
        <v>20521125</v>
      </c>
      <c r="DB583">
        <v>3.9248029999999998</v>
      </c>
    </row>
    <row r="584" spans="1:106" x14ac:dyDescent="0.25">
      <c r="A584" s="2">
        <v>44883</v>
      </c>
      <c r="B584">
        <v>20221121</v>
      </c>
      <c r="C584">
        <v>0.99516899999999997</v>
      </c>
      <c r="D584">
        <v>20221122</v>
      </c>
      <c r="E584">
        <v>0.99380400000000002</v>
      </c>
      <c r="G584">
        <v>20221129</v>
      </c>
      <c r="H584">
        <v>0.99358400000000002</v>
      </c>
      <c r="J584">
        <v>20221222</v>
      </c>
      <c r="K584">
        <v>1.1129469999999999</v>
      </c>
      <c r="L584">
        <v>20230123</v>
      </c>
      <c r="M584">
        <v>1.2030559999999999</v>
      </c>
      <c r="N584">
        <v>20230222</v>
      </c>
      <c r="O584">
        <v>1.264256</v>
      </c>
      <c r="P584">
        <v>20230522</v>
      </c>
      <c r="Q584">
        <v>1.440655</v>
      </c>
      <c r="R584">
        <v>20230822</v>
      </c>
      <c r="S584">
        <v>1.6453930000000001</v>
      </c>
      <c r="T584">
        <v>20231122</v>
      </c>
      <c r="U584">
        <v>1.769987</v>
      </c>
      <c r="V584">
        <v>20240222</v>
      </c>
      <c r="W584">
        <v>1.8565910000000001</v>
      </c>
      <c r="X584">
        <v>20240522</v>
      </c>
      <c r="Y584">
        <v>1.9300630000000001</v>
      </c>
      <c r="Z584">
        <v>20240822</v>
      </c>
      <c r="AA584">
        <v>1.993155</v>
      </c>
      <c r="AB584">
        <v>20241122</v>
      </c>
      <c r="AC584">
        <v>2.051898</v>
      </c>
      <c r="AD584">
        <v>20250224</v>
      </c>
      <c r="AE584">
        <v>2.1090529999999998</v>
      </c>
      <c r="AF584">
        <v>20250522</v>
      </c>
      <c r="AG584">
        <v>2.1587269999999998</v>
      </c>
      <c r="AH584">
        <v>20250822</v>
      </c>
      <c r="AI584">
        <v>2.207058</v>
      </c>
      <c r="AJ584">
        <v>20251124</v>
      </c>
      <c r="AK584">
        <v>2.2513459999999998</v>
      </c>
      <c r="AL584">
        <v>20260223</v>
      </c>
      <c r="AM584">
        <v>2.2891439999999998</v>
      </c>
      <c r="AN584">
        <v>20260522</v>
      </c>
      <c r="AO584">
        <v>2.321863</v>
      </c>
      <c r="AP584">
        <v>20260824</v>
      </c>
      <c r="AQ584">
        <v>2.3536619999999999</v>
      </c>
      <c r="AR584">
        <v>20261123</v>
      </c>
      <c r="AS584">
        <v>2.382101</v>
      </c>
      <c r="AT584">
        <v>20270222</v>
      </c>
      <c r="AU584">
        <v>2.4089040000000002</v>
      </c>
      <c r="AV584">
        <v>20270524</v>
      </c>
      <c r="AW584">
        <v>2.4349379999999998</v>
      </c>
      <c r="AX584">
        <v>20270823</v>
      </c>
      <c r="AY584">
        <v>2.4609869999999998</v>
      </c>
      <c r="AZ584">
        <v>20271122</v>
      </c>
      <c r="BA584">
        <v>2.4876990000000001</v>
      </c>
      <c r="BB584">
        <v>20280222</v>
      </c>
      <c r="BC584">
        <v>2.5156879999999999</v>
      </c>
      <c r="BD584">
        <v>20280522</v>
      </c>
      <c r="BE584">
        <v>2.5446599999999999</v>
      </c>
      <c r="BF584">
        <v>20280822</v>
      </c>
      <c r="BG584">
        <v>2.5724559999999999</v>
      </c>
      <c r="BH584">
        <v>20281122</v>
      </c>
      <c r="BI584">
        <v>2.5990950000000002</v>
      </c>
      <c r="BJ584">
        <v>20290222</v>
      </c>
      <c r="BK584">
        <v>2.6239720000000002</v>
      </c>
      <c r="BL584">
        <v>20290522</v>
      </c>
      <c r="BM584">
        <v>2.6458569999999999</v>
      </c>
      <c r="BN584">
        <v>20290822</v>
      </c>
      <c r="BO584">
        <v>2.665759</v>
      </c>
      <c r="BP584">
        <v>20291122</v>
      </c>
      <c r="BQ584">
        <v>2.6824669999999999</v>
      </c>
      <c r="BR584">
        <v>20300222</v>
      </c>
      <c r="BS584">
        <v>2.6958410000000002</v>
      </c>
      <c r="BT584">
        <v>20300522</v>
      </c>
      <c r="BU584">
        <v>2.7064180000000002</v>
      </c>
      <c r="BV584">
        <v>20300822</v>
      </c>
      <c r="BW584">
        <v>2.7159</v>
      </c>
      <c r="BX584">
        <v>20301122</v>
      </c>
      <c r="BY584">
        <v>2.7248079999999999</v>
      </c>
      <c r="BZ584">
        <v>20310224</v>
      </c>
      <c r="CA584">
        <v>2.7341730000000002</v>
      </c>
      <c r="CB584">
        <v>20310522</v>
      </c>
      <c r="CC584">
        <v>2.7437680000000002</v>
      </c>
      <c r="CD584">
        <v>20310822</v>
      </c>
      <c r="CE584">
        <v>2.7555459999999998</v>
      </c>
      <c r="CF584">
        <v>20311124</v>
      </c>
      <c r="CG584">
        <v>2.7699609999999999</v>
      </c>
      <c r="CH584">
        <v>20320223</v>
      </c>
      <c r="CI584">
        <v>2.7867999999999999</v>
      </c>
      <c r="CJ584">
        <v>20320524</v>
      </c>
      <c r="CK584">
        <v>2.8078430000000001</v>
      </c>
      <c r="CL584">
        <v>20320823</v>
      </c>
      <c r="CM584">
        <v>2.8319510000000001</v>
      </c>
      <c r="CN584">
        <v>20321122</v>
      </c>
      <c r="CO584">
        <v>2.8604560000000001</v>
      </c>
      <c r="CQ584">
        <v>20341122</v>
      </c>
      <c r="CR584">
        <v>3.1830340000000001</v>
      </c>
      <c r="CU584">
        <v>20371123</v>
      </c>
      <c r="CV584">
        <v>3.5657860000000001</v>
      </c>
      <c r="CW584">
        <v>20421124</v>
      </c>
      <c r="CX584">
        <v>3.9400050000000002</v>
      </c>
      <c r="CY584">
        <v>20471122</v>
      </c>
      <c r="CZ584">
        <v>3.890174</v>
      </c>
      <c r="DA584">
        <v>20521122</v>
      </c>
      <c r="DB584">
        <v>3.8616760000000001</v>
      </c>
    </row>
    <row r="585" spans="1:106" x14ac:dyDescent="0.25">
      <c r="A585" s="2">
        <v>44882</v>
      </c>
      <c r="B585">
        <v>20221118</v>
      </c>
      <c r="C585">
        <v>0.997085</v>
      </c>
      <c r="D585">
        <v>20221121</v>
      </c>
      <c r="E585">
        <v>0.99010900000000002</v>
      </c>
      <c r="G585">
        <v>20221128</v>
      </c>
      <c r="H585">
        <v>0.990151</v>
      </c>
      <c r="J585">
        <v>20221221</v>
      </c>
      <c r="K585">
        <v>1.118757</v>
      </c>
      <c r="L585">
        <v>20230123</v>
      </c>
      <c r="M585">
        <v>1.204817</v>
      </c>
      <c r="N585">
        <v>20230221</v>
      </c>
      <c r="O585">
        <v>1.268141</v>
      </c>
      <c r="P585">
        <v>20230522</v>
      </c>
      <c r="Q585">
        <v>1.462493</v>
      </c>
      <c r="R585">
        <v>20230821</v>
      </c>
      <c r="S585">
        <v>1.6406639999999999</v>
      </c>
      <c r="T585">
        <v>20231121</v>
      </c>
      <c r="U585">
        <v>1.76495</v>
      </c>
      <c r="V585">
        <v>20240221</v>
      </c>
      <c r="W585">
        <v>1.850643</v>
      </c>
      <c r="X585">
        <v>20240521</v>
      </c>
      <c r="Y585">
        <v>1.919632</v>
      </c>
      <c r="Z585">
        <v>20240821</v>
      </c>
      <c r="AA585">
        <v>1.977239</v>
      </c>
      <c r="AB585">
        <v>20241121</v>
      </c>
      <c r="AC585">
        <v>2.0309870000000001</v>
      </c>
      <c r="AD585">
        <v>20250221</v>
      </c>
      <c r="AE585">
        <v>2.0831119999999999</v>
      </c>
      <c r="AF585">
        <v>20250521</v>
      </c>
      <c r="AG585">
        <v>2.131176</v>
      </c>
      <c r="AH585">
        <v>20250821</v>
      </c>
      <c r="AI585">
        <v>2.177349</v>
      </c>
      <c r="AJ585">
        <v>20251121</v>
      </c>
      <c r="AK585">
        <v>2.2191800000000002</v>
      </c>
      <c r="AL585">
        <v>20260223</v>
      </c>
      <c r="AM585">
        <v>2.2570990000000002</v>
      </c>
      <c r="AN585">
        <v>20260521</v>
      </c>
      <c r="AO585">
        <v>2.2884769999999999</v>
      </c>
      <c r="AP585">
        <v>20260821</v>
      </c>
      <c r="AQ585">
        <v>2.318457</v>
      </c>
      <c r="AR585">
        <v>20261123</v>
      </c>
      <c r="AS585">
        <v>2.3462339999999999</v>
      </c>
      <c r="AT585">
        <v>20270222</v>
      </c>
      <c r="AU585">
        <v>2.3709210000000001</v>
      </c>
      <c r="AV585">
        <v>20270521</v>
      </c>
      <c r="AW585">
        <v>2.3936289999999998</v>
      </c>
      <c r="AX585">
        <v>20270823</v>
      </c>
      <c r="AY585">
        <v>2.4175450000000001</v>
      </c>
      <c r="AZ585">
        <v>20271122</v>
      </c>
      <c r="BA585">
        <v>2.441109</v>
      </c>
      <c r="BB585">
        <v>20280221</v>
      </c>
      <c r="BC585">
        <v>2.4654630000000002</v>
      </c>
      <c r="BD585">
        <v>20280522</v>
      </c>
      <c r="BE585">
        <v>2.4912730000000001</v>
      </c>
      <c r="BF585">
        <v>20280821</v>
      </c>
      <c r="BG585">
        <v>2.5152679999999998</v>
      </c>
      <c r="BH585">
        <v>20281121</v>
      </c>
      <c r="BI585">
        <v>2.538367</v>
      </c>
      <c r="BJ585">
        <v>20290221</v>
      </c>
      <c r="BK585">
        <v>2.5597400000000001</v>
      </c>
      <c r="BL585">
        <v>20290521</v>
      </c>
      <c r="BM585">
        <v>2.578306</v>
      </c>
      <c r="BN585">
        <v>20290821</v>
      </c>
      <c r="BO585">
        <v>2.5948850000000001</v>
      </c>
      <c r="BP585">
        <v>20291121</v>
      </c>
      <c r="BQ585">
        <v>2.6084109999999998</v>
      </c>
      <c r="BR585">
        <v>20300221</v>
      </c>
      <c r="BS585">
        <v>2.618773</v>
      </c>
      <c r="BT585">
        <v>20300521</v>
      </c>
      <c r="BU585">
        <v>2.626611</v>
      </c>
      <c r="BV585">
        <v>20300821</v>
      </c>
      <c r="BW585">
        <v>2.6334469999999999</v>
      </c>
      <c r="BX585">
        <v>20301121</v>
      </c>
      <c r="BY585">
        <v>2.6399059999999999</v>
      </c>
      <c r="BZ585">
        <v>20310221</v>
      </c>
      <c r="CA585">
        <v>2.6468159999999998</v>
      </c>
      <c r="CB585">
        <v>20310521</v>
      </c>
      <c r="CC585">
        <v>2.6546379999999998</v>
      </c>
      <c r="CD585">
        <v>20310821</v>
      </c>
      <c r="CE585">
        <v>2.6645729999999999</v>
      </c>
      <c r="CF585">
        <v>20311121</v>
      </c>
      <c r="CG585">
        <v>2.6770179999999999</v>
      </c>
      <c r="CH585">
        <v>20320223</v>
      </c>
      <c r="CI585">
        <v>2.6929439999999998</v>
      </c>
      <c r="CJ585">
        <v>20320521</v>
      </c>
      <c r="CK585">
        <v>2.7121119999999999</v>
      </c>
      <c r="CL585">
        <v>20320823</v>
      </c>
      <c r="CM585">
        <v>2.7359689999999999</v>
      </c>
      <c r="CN585">
        <v>20321122</v>
      </c>
      <c r="CO585">
        <v>2.763747</v>
      </c>
      <c r="CQ585">
        <v>20341121</v>
      </c>
      <c r="CR585">
        <v>3.084527</v>
      </c>
      <c r="CU585">
        <v>20371123</v>
      </c>
      <c r="CV585">
        <v>3.4655659999999999</v>
      </c>
      <c r="CW585">
        <v>20421121</v>
      </c>
      <c r="CX585">
        <v>3.837161</v>
      </c>
      <c r="CY585">
        <v>20471121</v>
      </c>
      <c r="CZ585">
        <v>3.7897820000000002</v>
      </c>
      <c r="DA585">
        <v>20521121</v>
      </c>
      <c r="DB585">
        <v>3.7624520000000001</v>
      </c>
    </row>
    <row r="586" spans="1:106" x14ac:dyDescent="0.25">
      <c r="A586" s="2">
        <v>44881</v>
      </c>
      <c r="B586">
        <v>20221117</v>
      </c>
      <c r="C586">
        <v>0.99181299999999994</v>
      </c>
      <c r="D586">
        <v>20221118</v>
      </c>
      <c r="E586">
        <v>0.98690699999999998</v>
      </c>
      <c r="G586">
        <v>20221125</v>
      </c>
      <c r="H586">
        <v>0.96979599999999999</v>
      </c>
      <c r="J586">
        <v>20221219</v>
      </c>
      <c r="K586">
        <v>1.124573</v>
      </c>
      <c r="L586">
        <v>20230118</v>
      </c>
      <c r="M586">
        <v>1.2014480000000001</v>
      </c>
      <c r="N586">
        <v>20230220</v>
      </c>
      <c r="O586">
        <v>1.2986180000000001</v>
      </c>
      <c r="P586">
        <v>20230518</v>
      </c>
      <c r="Q586">
        <v>1.4448730000000001</v>
      </c>
      <c r="R586">
        <v>20230818</v>
      </c>
      <c r="S586">
        <v>1.6259129999999999</v>
      </c>
      <c r="T586">
        <v>20231120</v>
      </c>
      <c r="U586">
        <v>1.764154</v>
      </c>
      <c r="V586">
        <v>20240219</v>
      </c>
      <c r="W586">
        <v>1.849847</v>
      </c>
      <c r="X586">
        <v>20240520</v>
      </c>
      <c r="Y586">
        <v>1.9156679999999999</v>
      </c>
      <c r="Z586">
        <v>20240819</v>
      </c>
      <c r="AA586">
        <v>1.968086</v>
      </c>
      <c r="AB586">
        <v>20241118</v>
      </c>
      <c r="AC586">
        <v>2.0182120000000001</v>
      </c>
      <c r="AD586">
        <v>20250218</v>
      </c>
      <c r="AE586">
        <v>2.0695510000000001</v>
      </c>
      <c r="AF586">
        <v>20250519</v>
      </c>
      <c r="AG586">
        <v>2.118411</v>
      </c>
      <c r="AH586">
        <v>20250818</v>
      </c>
      <c r="AI586">
        <v>2.1642389999999998</v>
      </c>
      <c r="AJ586">
        <v>20251118</v>
      </c>
      <c r="AK586">
        <v>2.2053479999999999</v>
      </c>
      <c r="AL586">
        <v>20260218</v>
      </c>
      <c r="AM586">
        <v>2.2405910000000002</v>
      </c>
      <c r="AN586">
        <v>20260518</v>
      </c>
      <c r="AO586">
        <v>2.2705820000000001</v>
      </c>
      <c r="AP586">
        <v>20260818</v>
      </c>
      <c r="AQ586">
        <v>2.2989489999999999</v>
      </c>
      <c r="AR586">
        <v>20261118</v>
      </c>
      <c r="AS586">
        <v>2.325885</v>
      </c>
      <c r="AT586">
        <v>20270218</v>
      </c>
      <c r="AU586">
        <v>2.3522919999999998</v>
      </c>
      <c r="AV586">
        <v>20270518</v>
      </c>
      <c r="AW586">
        <v>2.3777339999999998</v>
      </c>
      <c r="AX586">
        <v>20270818</v>
      </c>
      <c r="AY586">
        <v>2.404188</v>
      </c>
      <c r="AZ586">
        <v>20271118</v>
      </c>
      <c r="BA586">
        <v>2.431019</v>
      </c>
      <c r="BB586">
        <v>20280218</v>
      </c>
      <c r="BC586">
        <v>2.4582480000000002</v>
      </c>
      <c r="BD586">
        <v>20280518</v>
      </c>
      <c r="BE586">
        <v>2.4859230000000001</v>
      </c>
      <c r="BF586">
        <v>20280818</v>
      </c>
      <c r="BG586">
        <v>2.5119950000000002</v>
      </c>
      <c r="BH586">
        <v>20281120</v>
      </c>
      <c r="BI586">
        <v>2.537086</v>
      </c>
      <c r="BJ586">
        <v>20290219</v>
      </c>
      <c r="BK586">
        <v>2.559364</v>
      </c>
      <c r="BL586">
        <v>20290518</v>
      </c>
      <c r="BM586">
        <v>2.5785990000000001</v>
      </c>
      <c r="BN586">
        <v>20290820</v>
      </c>
      <c r="BO586">
        <v>2.596222</v>
      </c>
      <c r="BP586">
        <v>20291119</v>
      </c>
      <c r="BQ586">
        <v>2.610036</v>
      </c>
      <c r="BR586">
        <v>20300218</v>
      </c>
      <c r="BS586">
        <v>2.6205699999999998</v>
      </c>
      <c r="BT586">
        <v>20300520</v>
      </c>
      <c r="BU586">
        <v>2.6287060000000002</v>
      </c>
      <c r="BV586">
        <v>20300819</v>
      </c>
      <c r="BW586">
        <v>2.6354669999999998</v>
      </c>
      <c r="BX586">
        <v>20301118</v>
      </c>
      <c r="BY586">
        <v>2.6417700000000002</v>
      </c>
      <c r="BZ586">
        <v>20310218</v>
      </c>
      <c r="CA586">
        <v>2.648523</v>
      </c>
      <c r="CB586">
        <v>20310519</v>
      </c>
      <c r="CC586">
        <v>2.656244</v>
      </c>
      <c r="CD586">
        <v>20310818</v>
      </c>
      <c r="CE586">
        <v>2.6658569999999999</v>
      </c>
      <c r="CF586">
        <v>20311118</v>
      </c>
      <c r="CG586">
        <v>2.67807</v>
      </c>
      <c r="CH586">
        <v>20320218</v>
      </c>
      <c r="CI586">
        <v>2.6934019999999999</v>
      </c>
      <c r="CJ586">
        <v>20320518</v>
      </c>
      <c r="CK586">
        <v>2.7127659999999998</v>
      </c>
      <c r="CL586">
        <v>20320818</v>
      </c>
      <c r="CM586">
        <v>2.7359270000000002</v>
      </c>
      <c r="CN586">
        <v>20321118</v>
      </c>
      <c r="CO586">
        <v>2.7638530000000001</v>
      </c>
      <c r="CQ586">
        <v>20341120</v>
      </c>
      <c r="CR586">
        <v>3.0865149999999999</v>
      </c>
      <c r="CU586">
        <v>20371118</v>
      </c>
      <c r="CV586">
        <v>3.4659949999999999</v>
      </c>
      <c r="CW586">
        <v>20421118</v>
      </c>
      <c r="CX586">
        <v>3.838114</v>
      </c>
      <c r="CY586">
        <v>20471118</v>
      </c>
      <c r="CZ586">
        <v>3.7903769999999999</v>
      </c>
      <c r="DA586">
        <v>20521118</v>
      </c>
      <c r="DB586">
        <v>3.7630340000000002</v>
      </c>
    </row>
    <row r="587" spans="1:106" x14ac:dyDescent="0.25">
      <c r="A587" s="2">
        <v>44880</v>
      </c>
      <c r="B587">
        <v>20221116</v>
      </c>
      <c r="C587">
        <v>0.99333800000000005</v>
      </c>
      <c r="D587">
        <v>20221117</v>
      </c>
      <c r="E587">
        <v>0.98690100000000003</v>
      </c>
      <c r="G587">
        <v>20221124</v>
      </c>
      <c r="H587">
        <v>0.95962700000000001</v>
      </c>
      <c r="J587">
        <v>20221219</v>
      </c>
      <c r="K587">
        <v>1.1183449999999999</v>
      </c>
      <c r="L587">
        <v>20230117</v>
      </c>
      <c r="M587">
        <v>1.194753</v>
      </c>
      <c r="N587">
        <v>20230217</v>
      </c>
      <c r="O587">
        <v>1.241746</v>
      </c>
      <c r="P587">
        <v>20230517</v>
      </c>
      <c r="Q587">
        <v>1.449301</v>
      </c>
      <c r="R587">
        <v>20230817</v>
      </c>
      <c r="S587">
        <v>1.6372040000000001</v>
      </c>
      <c r="T587">
        <v>20231117</v>
      </c>
      <c r="U587">
        <v>1.7492129999999999</v>
      </c>
      <c r="V587">
        <v>20240219</v>
      </c>
      <c r="W587">
        <v>1.8242370000000001</v>
      </c>
      <c r="X587">
        <v>20240517</v>
      </c>
      <c r="Y587">
        <v>1.8838239999999999</v>
      </c>
      <c r="Z587">
        <v>20240819</v>
      </c>
      <c r="AA587">
        <v>1.938509</v>
      </c>
      <c r="AB587">
        <v>20241118</v>
      </c>
      <c r="AC587">
        <v>1.991846</v>
      </c>
      <c r="AD587">
        <v>20250217</v>
      </c>
      <c r="AE587">
        <v>2.0473469999999998</v>
      </c>
      <c r="AF587">
        <v>20250519</v>
      </c>
      <c r="AG587">
        <v>2.1021480000000001</v>
      </c>
      <c r="AH587">
        <v>20250818</v>
      </c>
      <c r="AI587">
        <v>2.1534659999999999</v>
      </c>
      <c r="AJ587">
        <v>20251117</v>
      </c>
      <c r="AK587">
        <v>2.1993649999999998</v>
      </c>
      <c r="AL587">
        <v>20260217</v>
      </c>
      <c r="AM587">
        <v>2.2393139999999998</v>
      </c>
      <c r="AN587">
        <v>20260518</v>
      </c>
      <c r="AO587">
        <v>2.2731759999999999</v>
      </c>
      <c r="AP587">
        <v>20260817</v>
      </c>
      <c r="AQ587">
        <v>2.3033610000000002</v>
      </c>
      <c r="AR587">
        <v>20261117</v>
      </c>
      <c r="AS587">
        <v>2.3306559999999998</v>
      </c>
      <c r="AT587">
        <v>20270217</v>
      </c>
      <c r="AU587">
        <v>2.3555540000000001</v>
      </c>
      <c r="AV587">
        <v>20270517</v>
      </c>
      <c r="AW587">
        <v>2.3784209999999999</v>
      </c>
      <c r="AX587">
        <v>20270817</v>
      </c>
      <c r="AY587">
        <v>2.4017970000000002</v>
      </c>
      <c r="AZ587">
        <v>20271117</v>
      </c>
      <c r="BA587">
        <v>2.4257409999999999</v>
      </c>
      <c r="BB587">
        <v>20280217</v>
      </c>
      <c r="BC587">
        <v>2.4506939999999999</v>
      </c>
      <c r="BD587">
        <v>20280517</v>
      </c>
      <c r="BE587">
        <v>2.4767169999999998</v>
      </c>
      <c r="BF587">
        <v>20280817</v>
      </c>
      <c r="BG587">
        <v>2.501601</v>
      </c>
      <c r="BH587">
        <v>20281117</v>
      </c>
      <c r="BI587">
        <v>2.5254129999999999</v>
      </c>
      <c r="BJ587">
        <v>20290219</v>
      </c>
      <c r="BK587">
        <v>2.5480200000000002</v>
      </c>
      <c r="BL587">
        <v>20290517</v>
      </c>
      <c r="BM587">
        <v>2.5669110000000002</v>
      </c>
      <c r="BN587">
        <v>20290817</v>
      </c>
      <c r="BO587">
        <v>2.584314</v>
      </c>
      <c r="BP587">
        <v>20291119</v>
      </c>
      <c r="BQ587">
        <v>2.598935</v>
      </c>
      <c r="BR587">
        <v>20300218</v>
      </c>
      <c r="BS587">
        <v>2.6099109999999999</v>
      </c>
      <c r="BT587">
        <v>20300517</v>
      </c>
      <c r="BU587">
        <v>2.6183459999999998</v>
      </c>
      <c r="BV587">
        <v>20300819</v>
      </c>
      <c r="BW587">
        <v>2.6260080000000001</v>
      </c>
      <c r="BX587">
        <v>20301118</v>
      </c>
      <c r="BY587">
        <v>2.6330010000000001</v>
      </c>
      <c r="BZ587">
        <v>20310217</v>
      </c>
      <c r="CA587">
        <v>2.6403850000000002</v>
      </c>
      <c r="CB587">
        <v>20310519</v>
      </c>
      <c r="CC587">
        <v>2.6488900000000002</v>
      </c>
      <c r="CD587">
        <v>20310818</v>
      </c>
      <c r="CE587">
        <v>2.6591819999999999</v>
      </c>
      <c r="CF587">
        <v>20311117</v>
      </c>
      <c r="CG587">
        <v>2.6718760000000001</v>
      </c>
      <c r="CH587">
        <v>20320217</v>
      </c>
      <c r="CI587">
        <v>2.687738</v>
      </c>
      <c r="CJ587">
        <v>20320517</v>
      </c>
      <c r="CK587">
        <v>2.7075269999999998</v>
      </c>
      <c r="CL587">
        <v>20320817</v>
      </c>
      <c r="CM587">
        <v>2.7310150000000002</v>
      </c>
      <c r="CN587">
        <v>20321117</v>
      </c>
      <c r="CO587">
        <v>2.7591399999999999</v>
      </c>
      <c r="CQ587">
        <v>20341117</v>
      </c>
      <c r="CR587">
        <v>3.0796359999999998</v>
      </c>
      <c r="CU587">
        <v>20371117</v>
      </c>
      <c r="CV587">
        <v>3.4603709999999999</v>
      </c>
      <c r="CW587">
        <v>20421117</v>
      </c>
      <c r="CX587">
        <v>3.8323299999999998</v>
      </c>
      <c r="CY587">
        <v>20471118</v>
      </c>
      <c r="CZ587">
        <v>3.7846829999999998</v>
      </c>
      <c r="DA587">
        <v>20521118</v>
      </c>
      <c r="DB587">
        <v>3.7574719999999999</v>
      </c>
    </row>
    <row r="588" spans="1:106" x14ac:dyDescent="0.25">
      <c r="A588" s="2">
        <v>44879</v>
      </c>
      <c r="B588">
        <v>20221115</v>
      </c>
      <c r="C588">
        <v>0.99787199999999998</v>
      </c>
      <c r="D588">
        <v>20221116</v>
      </c>
      <c r="E588">
        <v>0.99566699999999997</v>
      </c>
      <c r="G588">
        <v>20221123</v>
      </c>
      <c r="H588">
        <v>0.99257300000000004</v>
      </c>
      <c r="J588">
        <v>20221216</v>
      </c>
      <c r="K588">
        <v>1.118555</v>
      </c>
      <c r="L588">
        <v>20230116</v>
      </c>
      <c r="M588">
        <v>1.204496</v>
      </c>
      <c r="N588">
        <v>20230216</v>
      </c>
      <c r="O588">
        <v>1.239128</v>
      </c>
      <c r="P588">
        <v>20230516</v>
      </c>
      <c r="Q588">
        <v>1.4353180000000001</v>
      </c>
      <c r="R588">
        <v>20230816</v>
      </c>
      <c r="S588">
        <v>1.640404</v>
      </c>
      <c r="T588">
        <v>20231116</v>
      </c>
      <c r="U588">
        <v>1.7621020000000001</v>
      </c>
      <c r="V588">
        <v>20240216</v>
      </c>
      <c r="W588">
        <v>1.8544</v>
      </c>
      <c r="X588">
        <v>20240516</v>
      </c>
      <c r="Y588">
        <v>1.936482</v>
      </c>
      <c r="Z588">
        <v>20240816</v>
      </c>
      <c r="AA588">
        <v>2.0074070000000002</v>
      </c>
      <c r="AB588">
        <v>20241118</v>
      </c>
      <c r="AC588">
        <v>2.0722070000000001</v>
      </c>
      <c r="AD588">
        <v>20250217</v>
      </c>
      <c r="AE588">
        <v>2.1284920000000001</v>
      </c>
      <c r="AF588">
        <v>20250516</v>
      </c>
      <c r="AG588">
        <v>2.1779099999999998</v>
      </c>
      <c r="AH588">
        <v>20250818</v>
      </c>
      <c r="AI588">
        <v>2.2260779999999998</v>
      </c>
      <c r="AJ588">
        <v>20251117</v>
      </c>
      <c r="AK588">
        <v>2.2686929999999998</v>
      </c>
      <c r="AL588">
        <v>20260216</v>
      </c>
      <c r="AM588">
        <v>2.3075939999999999</v>
      </c>
      <c r="AN588">
        <v>20260518</v>
      </c>
      <c r="AO588">
        <v>2.3425229999999999</v>
      </c>
      <c r="AP588">
        <v>20260817</v>
      </c>
      <c r="AQ588">
        <v>2.3731629999999999</v>
      </c>
      <c r="AR588">
        <v>20261116</v>
      </c>
      <c r="AS588">
        <v>2.3992490000000002</v>
      </c>
      <c r="AT588">
        <v>20270216</v>
      </c>
      <c r="AU588">
        <v>2.4213010000000001</v>
      </c>
      <c r="AV588">
        <v>20270517</v>
      </c>
      <c r="AW588">
        <v>2.4408759999999998</v>
      </c>
      <c r="AX588">
        <v>20270816</v>
      </c>
      <c r="AY588">
        <v>2.460928</v>
      </c>
      <c r="AZ588">
        <v>20271116</v>
      </c>
      <c r="BA588">
        <v>2.4833769999999999</v>
      </c>
      <c r="BB588">
        <v>20280216</v>
      </c>
      <c r="BC588">
        <v>2.5091100000000002</v>
      </c>
      <c r="BD588">
        <v>20280516</v>
      </c>
      <c r="BE588">
        <v>2.53769</v>
      </c>
      <c r="BF588">
        <v>20280816</v>
      </c>
      <c r="BG588">
        <v>2.5663420000000001</v>
      </c>
      <c r="BH588">
        <v>20281116</v>
      </c>
      <c r="BI588">
        <v>2.594589</v>
      </c>
      <c r="BJ588">
        <v>20290216</v>
      </c>
      <c r="BK588">
        <v>2.621375</v>
      </c>
      <c r="BL588">
        <v>20290516</v>
      </c>
      <c r="BM588">
        <v>2.6450239999999998</v>
      </c>
      <c r="BN588">
        <v>20290816</v>
      </c>
      <c r="BO588">
        <v>2.6663260000000002</v>
      </c>
      <c r="BP588">
        <v>20291116</v>
      </c>
      <c r="BQ588">
        <v>2.683697</v>
      </c>
      <c r="BR588">
        <v>20300218</v>
      </c>
      <c r="BS588">
        <v>2.6970459999999998</v>
      </c>
      <c r="BT588">
        <v>20300516</v>
      </c>
      <c r="BU588">
        <v>2.70635</v>
      </c>
      <c r="BV588">
        <v>20300816</v>
      </c>
      <c r="BW588">
        <v>2.7141549999999999</v>
      </c>
      <c r="BX588">
        <v>20301118</v>
      </c>
      <c r="BY588">
        <v>2.7210700000000001</v>
      </c>
      <c r="BZ588">
        <v>20310217</v>
      </c>
      <c r="CA588">
        <v>2.7277140000000002</v>
      </c>
      <c r="CB588">
        <v>20310516</v>
      </c>
      <c r="CC588">
        <v>2.7349070000000002</v>
      </c>
      <c r="CD588">
        <v>20310818</v>
      </c>
      <c r="CE588">
        <v>2.7442319999999998</v>
      </c>
      <c r="CF588">
        <v>20311117</v>
      </c>
      <c r="CG588">
        <v>2.7556060000000002</v>
      </c>
      <c r="CH588">
        <v>20320216</v>
      </c>
      <c r="CI588">
        <v>2.7699690000000001</v>
      </c>
      <c r="CJ588">
        <v>20320517</v>
      </c>
      <c r="CK588">
        <v>2.788764</v>
      </c>
      <c r="CL588">
        <v>20320816</v>
      </c>
      <c r="CM588">
        <v>2.8109449999999998</v>
      </c>
      <c r="CN588">
        <v>20321116</v>
      </c>
      <c r="CO588">
        <v>2.8382450000000001</v>
      </c>
      <c r="CQ588">
        <v>20341116</v>
      </c>
      <c r="CR588">
        <v>3.1596690000000001</v>
      </c>
      <c r="CU588">
        <v>20371116</v>
      </c>
      <c r="CV588">
        <v>3.542697</v>
      </c>
      <c r="CW588">
        <v>20421117</v>
      </c>
      <c r="CX588">
        <v>3.9167049999999999</v>
      </c>
      <c r="CY588">
        <v>20471118</v>
      </c>
      <c r="CZ588">
        <v>3.867362</v>
      </c>
      <c r="DA588">
        <v>20521118</v>
      </c>
      <c r="DB588">
        <v>3.839353</v>
      </c>
    </row>
    <row r="589" spans="1:106" x14ac:dyDescent="0.25">
      <c r="A589" s="2">
        <v>44876</v>
      </c>
      <c r="B589">
        <v>20221114</v>
      </c>
      <c r="C589">
        <v>0.99526000000000003</v>
      </c>
      <c r="D589">
        <v>20221115</v>
      </c>
      <c r="E589">
        <v>0.99417999999999995</v>
      </c>
      <c r="G589">
        <v>20221122</v>
      </c>
      <c r="H589">
        <v>0.994035</v>
      </c>
      <c r="J589">
        <v>20221215</v>
      </c>
      <c r="K589">
        <v>1.095108</v>
      </c>
      <c r="L589">
        <v>20230116</v>
      </c>
      <c r="M589">
        <v>1.194453</v>
      </c>
      <c r="N589">
        <v>20230215</v>
      </c>
      <c r="O589">
        <v>1.2319929999999999</v>
      </c>
      <c r="P589">
        <v>20230515</v>
      </c>
      <c r="Q589">
        <v>1.4259679999999999</v>
      </c>
      <c r="R589">
        <v>20230815</v>
      </c>
      <c r="S589">
        <v>1.620825</v>
      </c>
      <c r="T589">
        <v>20231115</v>
      </c>
      <c r="U589">
        <v>1.759784</v>
      </c>
      <c r="V589">
        <v>20240215</v>
      </c>
      <c r="W589">
        <v>1.8600969999999999</v>
      </c>
      <c r="X589">
        <v>20240515</v>
      </c>
      <c r="Y589">
        <v>1.941902</v>
      </c>
      <c r="Z589">
        <v>20240815</v>
      </c>
      <c r="AA589">
        <v>2.0103710000000001</v>
      </c>
      <c r="AB589">
        <v>20241115</v>
      </c>
      <c r="AC589">
        <v>2.0723859999999998</v>
      </c>
      <c r="AD589">
        <v>20250217</v>
      </c>
      <c r="AE589">
        <v>2.1314229999999998</v>
      </c>
      <c r="AF589">
        <v>20250515</v>
      </c>
      <c r="AG589">
        <v>2.1821980000000001</v>
      </c>
      <c r="AH589">
        <v>20250815</v>
      </c>
      <c r="AI589">
        <v>2.2315510000000001</v>
      </c>
      <c r="AJ589">
        <v>20251117</v>
      </c>
      <c r="AK589">
        <v>2.2771210000000002</v>
      </c>
      <c r="AL589">
        <v>20260216</v>
      </c>
      <c r="AM589">
        <v>2.3166329999999999</v>
      </c>
      <c r="AN589">
        <v>20260515</v>
      </c>
      <c r="AO589">
        <v>2.3515549999999998</v>
      </c>
      <c r="AP589">
        <v>20260817</v>
      </c>
      <c r="AQ589">
        <v>2.3863690000000002</v>
      </c>
      <c r="AR589">
        <v>20261116</v>
      </c>
      <c r="AS589">
        <v>2.4184329999999998</v>
      </c>
      <c r="AT589">
        <v>20270215</v>
      </c>
      <c r="AU589">
        <v>2.4494889999999998</v>
      </c>
      <c r="AV589">
        <v>20270517</v>
      </c>
      <c r="AW589">
        <v>2.4799340000000001</v>
      </c>
      <c r="AX589">
        <v>20270816</v>
      </c>
      <c r="AY589">
        <v>2.5100660000000001</v>
      </c>
      <c r="AZ589">
        <v>20271115</v>
      </c>
      <c r="BA589">
        <v>2.540133</v>
      </c>
      <c r="BB589">
        <v>20280215</v>
      </c>
      <c r="BC589">
        <v>2.5705100000000001</v>
      </c>
      <c r="BD589">
        <v>20280515</v>
      </c>
      <c r="BE589">
        <v>2.6009530000000001</v>
      </c>
      <c r="BF589">
        <v>20280815</v>
      </c>
      <c r="BG589">
        <v>2.629448</v>
      </c>
      <c r="BH589">
        <v>20281115</v>
      </c>
      <c r="BI589">
        <v>2.6561249999999998</v>
      </c>
      <c r="BJ589">
        <v>20290215</v>
      </c>
      <c r="BK589">
        <v>2.6804779999999999</v>
      </c>
      <c r="BL589">
        <v>20290515</v>
      </c>
      <c r="BM589">
        <v>2.7014040000000001</v>
      </c>
      <c r="BN589">
        <v>20290815</v>
      </c>
      <c r="BO589">
        <v>2.7199179999999998</v>
      </c>
      <c r="BP589">
        <v>20291115</v>
      </c>
      <c r="BQ589">
        <v>2.734899</v>
      </c>
      <c r="BR589">
        <v>20300215</v>
      </c>
      <c r="BS589">
        <v>2.7462710000000001</v>
      </c>
      <c r="BT589">
        <v>20300515</v>
      </c>
      <c r="BU589">
        <v>2.7547259999999998</v>
      </c>
      <c r="BV589">
        <v>20300815</v>
      </c>
      <c r="BW589">
        <v>2.7618969999999998</v>
      </c>
      <c r="BX589">
        <v>20301115</v>
      </c>
      <c r="BY589">
        <v>2.7684449999999998</v>
      </c>
      <c r="BZ589">
        <v>20310217</v>
      </c>
      <c r="CA589">
        <v>2.7754129999999999</v>
      </c>
      <c r="CB589">
        <v>20310515</v>
      </c>
      <c r="CC589">
        <v>2.7828550000000001</v>
      </c>
      <c r="CD589">
        <v>20310815</v>
      </c>
      <c r="CE589">
        <v>2.792475</v>
      </c>
      <c r="CF589">
        <v>20311117</v>
      </c>
      <c r="CG589">
        <v>2.804859</v>
      </c>
      <c r="CH589">
        <v>20320216</v>
      </c>
      <c r="CI589">
        <v>2.819944</v>
      </c>
      <c r="CJ589">
        <v>20320517</v>
      </c>
      <c r="CK589">
        <v>2.8394910000000002</v>
      </c>
      <c r="CL589">
        <v>20320816</v>
      </c>
      <c r="CM589">
        <v>2.8623789999999998</v>
      </c>
      <c r="CN589">
        <v>20321115</v>
      </c>
      <c r="CO589">
        <v>2.8899879999999998</v>
      </c>
      <c r="CQ589">
        <v>20341115</v>
      </c>
      <c r="CR589">
        <v>3.2132160000000001</v>
      </c>
      <c r="CU589">
        <v>20371116</v>
      </c>
      <c r="CV589">
        <v>3.5967959999999999</v>
      </c>
      <c r="CW589">
        <v>20421117</v>
      </c>
      <c r="CX589">
        <v>3.9720589999999998</v>
      </c>
      <c r="CY589">
        <v>20471115</v>
      </c>
      <c r="CZ589">
        <v>3.9219339999999998</v>
      </c>
      <c r="DA589">
        <v>20521115</v>
      </c>
      <c r="DB589">
        <v>3.8933209999999998</v>
      </c>
    </row>
    <row r="590" spans="1:106" x14ac:dyDescent="0.25">
      <c r="A590" s="2">
        <v>44875</v>
      </c>
      <c r="B590">
        <v>20221111</v>
      </c>
      <c r="C590">
        <v>0.99872099999999997</v>
      </c>
      <c r="D590">
        <v>20221114</v>
      </c>
      <c r="E590">
        <v>0.99205200000000004</v>
      </c>
      <c r="G590">
        <v>20221121</v>
      </c>
      <c r="H590">
        <v>0.99058800000000002</v>
      </c>
      <c r="J590">
        <v>20221214</v>
      </c>
      <c r="K590">
        <v>1.1012500000000001</v>
      </c>
      <c r="L590">
        <v>20230116</v>
      </c>
      <c r="M590">
        <v>1.2095830000000001</v>
      </c>
      <c r="N590">
        <v>20230214</v>
      </c>
      <c r="O590">
        <v>1.2412989999999999</v>
      </c>
      <c r="P590">
        <v>20230515</v>
      </c>
      <c r="Q590">
        <v>1.447819</v>
      </c>
      <c r="R590">
        <v>20230815</v>
      </c>
      <c r="S590">
        <v>1.627467</v>
      </c>
      <c r="T590">
        <v>20231114</v>
      </c>
      <c r="U590">
        <v>1.783657</v>
      </c>
      <c r="V590">
        <v>20240214</v>
      </c>
      <c r="W590">
        <v>1.918026</v>
      </c>
      <c r="X590">
        <v>20240514</v>
      </c>
      <c r="Y590">
        <v>2.0330940000000002</v>
      </c>
      <c r="Z590">
        <v>20240814</v>
      </c>
      <c r="AA590">
        <v>2.1291190000000002</v>
      </c>
      <c r="AB590">
        <v>20241114</v>
      </c>
      <c r="AC590">
        <v>2.2090740000000002</v>
      </c>
      <c r="AD590">
        <v>20250214</v>
      </c>
      <c r="AE590">
        <v>2.2746240000000002</v>
      </c>
      <c r="AF590">
        <v>20250514</v>
      </c>
      <c r="AG590">
        <v>2.3286009999999999</v>
      </c>
      <c r="AH590">
        <v>20250814</v>
      </c>
      <c r="AI590">
        <v>2.378288</v>
      </c>
      <c r="AJ590">
        <v>20251114</v>
      </c>
      <c r="AK590">
        <v>2.4242689999999998</v>
      </c>
      <c r="AL590">
        <v>20260216</v>
      </c>
      <c r="AM590">
        <v>2.4689450000000002</v>
      </c>
      <c r="AN590">
        <v>20260514</v>
      </c>
      <c r="AO590">
        <v>2.5081349999999998</v>
      </c>
      <c r="AP590">
        <v>20260814</v>
      </c>
      <c r="AQ590">
        <v>2.5469759999999999</v>
      </c>
      <c r="AR590">
        <v>20261116</v>
      </c>
      <c r="AS590">
        <v>2.583602</v>
      </c>
      <c r="AT590">
        <v>20270215</v>
      </c>
      <c r="AU590">
        <v>2.6161110000000001</v>
      </c>
      <c r="AV590">
        <v>20270514</v>
      </c>
      <c r="AW590">
        <v>2.6456629999999999</v>
      </c>
      <c r="AX590">
        <v>20270816</v>
      </c>
      <c r="AY590">
        <v>2.6761910000000002</v>
      </c>
      <c r="AZ590">
        <v>20271115</v>
      </c>
      <c r="BA590">
        <v>2.705533</v>
      </c>
      <c r="BB590">
        <v>20280214</v>
      </c>
      <c r="BC590">
        <v>2.7351079999999999</v>
      </c>
      <c r="BD590">
        <v>20280515</v>
      </c>
      <c r="BE590">
        <v>2.765755</v>
      </c>
      <c r="BF590">
        <v>20280815</v>
      </c>
      <c r="BG590">
        <v>2.7942450000000001</v>
      </c>
      <c r="BH590">
        <v>20281114</v>
      </c>
      <c r="BI590">
        <v>2.8207900000000001</v>
      </c>
      <c r="BJ590">
        <v>20290214</v>
      </c>
      <c r="BK590">
        <v>2.8454259999999998</v>
      </c>
      <c r="BL590">
        <v>20290514</v>
      </c>
      <c r="BM590">
        <v>2.8666909999999999</v>
      </c>
      <c r="BN590">
        <v>20290814</v>
      </c>
      <c r="BO590">
        <v>2.8855849999999998</v>
      </c>
      <c r="BP590">
        <v>20291114</v>
      </c>
      <c r="BQ590">
        <v>2.9009399999999999</v>
      </c>
      <c r="BR590">
        <v>20300214</v>
      </c>
      <c r="BS590">
        <v>2.912655</v>
      </c>
      <c r="BT590">
        <v>20300514</v>
      </c>
      <c r="BU590">
        <v>2.9214199999999999</v>
      </c>
      <c r="BV590">
        <v>20300814</v>
      </c>
      <c r="BW590">
        <v>2.9289049999999999</v>
      </c>
      <c r="BX590">
        <v>20301114</v>
      </c>
      <c r="BY590">
        <v>2.9357760000000002</v>
      </c>
      <c r="BZ590">
        <v>20310214</v>
      </c>
      <c r="CA590">
        <v>2.9429349999999999</v>
      </c>
      <c r="CB590">
        <v>20310514</v>
      </c>
      <c r="CC590">
        <v>2.9509099999999999</v>
      </c>
      <c r="CD590">
        <v>20310814</v>
      </c>
      <c r="CE590">
        <v>2.9609749999999999</v>
      </c>
      <c r="CF590">
        <v>20311114</v>
      </c>
      <c r="CG590">
        <v>2.9735819999999999</v>
      </c>
      <c r="CH590">
        <v>20320216</v>
      </c>
      <c r="CI590">
        <v>2.9897710000000002</v>
      </c>
      <c r="CJ590">
        <v>20320514</v>
      </c>
      <c r="CK590">
        <v>3.0094159999999999</v>
      </c>
      <c r="CL590">
        <v>20320816</v>
      </c>
      <c r="CM590">
        <v>3.0338959999999999</v>
      </c>
      <c r="CN590">
        <v>20321115</v>
      </c>
      <c r="CO590">
        <v>3.062538</v>
      </c>
      <c r="CQ590">
        <v>20341114</v>
      </c>
      <c r="CR590">
        <v>3.3947120000000002</v>
      </c>
      <c r="CU590">
        <v>20371116</v>
      </c>
      <c r="CV590">
        <v>3.7758229999999999</v>
      </c>
      <c r="CW590">
        <v>20421114</v>
      </c>
      <c r="CX590">
        <v>4.1554539999999998</v>
      </c>
      <c r="CY590">
        <v>20471114</v>
      </c>
      <c r="CZ590">
        <v>4.1025419999999997</v>
      </c>
      <c r="DA590">
        <v>20521114</v>
      </c>
      <c r="DB590">
        <v>4.0722909999999999</v>
      </c>
    </row>
    <row r="591" spans="1:106" x14ac:dyDescent="0.25">
      <c r="A591" s="2">
        <v>44874</v>
      </c>
      <c r="B591">
        <v>20221110</v>
      </c>
      <c r="C591">
        <v>0.99683200000000005</v>
      </c>
      <c r="D591">
        <v>20221111</v>
      </c>
      <c r="E591">
        <v>0.99405900000000003</v>
      </c>
      <c r="G591">
        <v>20221118</v>
      </c>
      <c r="H591">
        <v>0.98621199999999998</v>
      </c>
      <c r="J591">
        <v>20221213</v>
      </c>
      <c r="K591">
        <v>1.114053</v>
      </c>
      <c r="L591">
        <v>20230111</v>
      </c>
      <c r="M591">
        <v>1.2093609999999999</v>
      </c>
      <c r="N591">
        <v>20230213</v>
      </c>
      <c r="O591">
        <v>1.2466630000000001</v>
      </c>
      <c r="P591">
        <v>20230511</v>
      </c>
      <c r="Q591">
        <v>1.4195629999999999</v>
      </c>
      <c r="R591">
        <v>20230811</v>
      </c>
      <c r="S591">
        <v>1.6085799999999999</v>
      </c>
      <c r="T591">
        <v>20231113</v>
      </c>
      <c r="U591">
        <v>1.793922</v>
      </c>
      <c r="V591">
        <v>20240212</v>
      </c>
      <c r="W591">
        <v>1.9433959999999999</v>
      </c>
      <c r="X591">
        <v>20240513</v>
      </c>
      <c r="Y591">
        <v>2.070163</v>
      </c>
      <c r="Z591">
        <v>20240813</v>
      </c>
      <c r="AA591">
        <v>2.1722579999999998</v>
      </c>
      <c r="AB591">
        <v>20241111</v>
      </c>
      <c r="AC591">
        <v>2.2532730000000001</v>
      </c>
      <c r="AD591">
        <v>20250211</v>
      </c>
      <c r="AE591">
        <v>2.3192400000000002</v>
      </c>
      <c r="AF591">
        <v>20250512</v>
      </c>
      <c r="AG591">
        <v>2.3730129999999998</v>
      </c>
      <c r="AH591">
        <v>20250811</v>
      </c>
      <c r="AI591">
        <v>2.421278</v>
      </c>
      <c r="AJ591">
        <v>20251111</v>
      </c>
      <c r="AK591">
        <v>2.4670999999999998</v>
      </c>
      <c r="AL591">
        <v>20260211</v>
      </c>
      <c r="AM591">
        <v>2.5117569999999998</v>
      </c>
      <c r="AN591">
        <v>20260511</v>
      </c>
      <c r="AO591">
        <v>2.553274</v>
      </c>
      <c r="AP591">
        <v>20260811</v>
      </c>
      <c r="AQ591">
        <v>2.593537</v>
      </c>
      <c r="AR591">
        <v>20261111</v>
      </c>
      <c r="AS591">
        <v>2.630366</v>
      </c>
      <c r="AT591">
        <v>20270211</v>
      </c>
      <c r="AU591">
        <v>2.6635209999999998</v>
      </c>
      <c r="AV591">
        <v>20270511</v>
      </c>
      <c r="AW591">
        <v>2.693209</v>
      </c>
      <c r="AX591">
        <v>20270811</v>
      </c>
      <c r="AY591">
        <v>2.7226849999999998</v>
      </c>
      <c r="AZ591">
        <v>20271111</v>
      </c>
      <c r="BA591">
        <v>2.7519749999999998</v>
      </c>
      <c r="BB591">
        <v>20280211</v>
      </c>
      <c r="BC591">
        <v>2.781682</v>
      </c>
      <c r="BD591">
        <v>20280511</v>
      </c>
      <c r="BE591">
        <v>2.8120020000000001</v>
      </c>
      <c r="BF591">
        <v>20280811</v>
      </c>
      <c r="BG591">
        <v>2.8405800000000001</v>
      </c>
      <c r="BH591">
        <v>20281113</v>
      </c>
      <c r="BI591">
        <v>2.8681350000000001</v>
      </c>
      <c r="BJ591">
        <v>20290212</v>
      </c>
      <c r="BK591">
        <v>2.8926440000000002</v>
      </c>
      <c r="BL591">
        <v>20290511</v>
      </c>
      <c r="BM591">
        <v>2.913834</v>
      </c>
      <c r="BN591">
        <v>20290814</v>
      </c>
      <c r="BO591">
        <v>2.9334579999999999</v>
      </c>
      <c r="BP591">
        <v>20291112</v>
      </c>
      <c r="BQ591">
        <v>2.948518</v>
      </c>
      <c r="BR591">
        <v>20300211</v>
      </c>
      <c r="BS591">
        <v>2.960137</v>
      </c>
      <c r="BT591">
        <v>20300513</v>
      </c>
      <c r="BU591">
        <v>2.969061</v>
      </c>
      <c r="BV591">
        <v>20300813</v>
      </c>
      <c r="BW591">
        <v>2.9764550000000001</v>
      </c>
      <c r="BX591">
        <v>20301111</v>
      </c>
      <c r="BY591">
        <v>2.9830730000000001</v>
      </c>
      <c r="BZ591">
        <v>20310211</v>
      </c>
      <c r="CA591">
        <v>2.9901070000000001</v>
      </c>
      <c r="CB591">
        <v>20310512</v>
      </c>
      <c r="CC591">
        <v>2.9980509999999998</v>
      </c>
      <c r="CD591">
        <v>20310811</v>
      </c>
      <c r="CE591">
        <v>3.0078909999999999</v>
      </c>
      <c r="CF591">
        <v>20311111</v>
      </c>
      <c r="CG591">
        <v>3.0203859999999998</v>
      </c>
      <c r="CH591">
        <v>20320211</v>
      </c>
      <c r="CI591">
        <v>3.0361050000000001</v>
      </c>
      <c r="CJ591">
        <v>20320511</v>
      </c>
      <c r="CK591">
        <v>3.0560999999999998</v>
      </c>
      <c r="CL591">
        <v>20320811</v>
      </c>
      <c r="CM591">
        <v>3.0800049999999999</v>
      </c>
      <c r="CN591">
        <v>20321111</v>
      </c>
      <c r="CO591">
        <v>3.1089329999999999</v>
      </c>
      <c r="CQ591">
        <v>20341113</v>
      </c>
      <c r="CR591">
        <v>3.443927</v>
      </c>
      <c r="CU591">
        <v>20371111</v>
      </c>
      <c r="CV591">
        <v>3.8245830000000001</v>
      </c>
      <c r="CW591">
        <v>20421111</v>
      </c>
      <c r="CX591">
        <v>4.2060940000000002</v>
      </c>
      <c r="CY591">
        <v>20471111</v>
      </c>
      <c r="CZ591">
        <v>4.1520669999999997</v>
      </c>
      <c r="DA591">
        <v>20521111</v>
      </c>
      <c r="DB591">
        <v>4.1214360000000001</v>
      </c>
    </row>
    <row r="592" spans="1:106" x14ac:dyDescent="0.25">
      <c r="A592" s="2">
        <v>44873</v>
      </c>
      <c r="B592">
        <v>20221109</v>
      </c>
      <c r="C592">
        <v>0.99672099999999997</v>
      </c>
      <c r="D592">
        <v>20221110</v>
      </c>
      <c r="E592">
        <v>0.99335700000000005</v>
      </c>
      <c r="G592">
        <v>20221117</v>
      </c>
      <c r="H592">
        <v>0.98129100000000002</v>
      </c>
      <c r="J592">
        <v>20221213</v>
      </c>
      <c r="K592">
        <v>1.109675</v>
      </c>
      <c r="L592">
        <v>20230110</v>
      </c>
      <c r="M592">
        <v>1.205138</v>
      </c>
      <c r="N592">
        <v>20230210</v>
      </c>
      <c r="O592">
        <v>1.2396739999999999</v>
      </c>
      <c r="P592">
        <v>20230510</v>
      </c>
      <c r="Q592">
        <v>1.4302760000000001</v>
      </c>
      <c r="R592">
        <v>20230810</v>
      </c>
      <c r="S592">
        <v>1.6431309999999999</v>
      </c>
      <c r="T592">
        <v>20231110</v>
      </c>
      <c r="U592">
        <v>1.8208200000000001</v>
      </c>
      <c r="V592">
        <v>20240212</v>
      </c>
      <c r="W592">
        <v>1.973198</v>
      </c>
      <c r="X592">
        <v>20240510</v>
      </c>
      <c r="Y592">
        <v>2.0983649999999998</v>
      </c>
      <c r="Z592">
        <v>20240813</v>
      </c>
      <c r="AA592">
        <v>2.2080500000000001</v>
      </c>
      <c r="AB592">
        <v>20241111</v>
      </c>
      <c r="AC592">
        <v>2.2929339999999998</v>
      </c>
      <c r="AD592">
        <v>20250210</v>
      </c>
      <c r="AE592">
        <v>2.3614959999999998</v>
      </c>
      <c r="AF592">
        <v>20250512</v>
      </c>
      <c r="AG592">
        <v>2.418072</v>
      </c>
      <c r="AH592">
        <v>20250811</v>
      </c>
      <c r="AI592">
        <v>2.4671530000000002</v>
      </c>
      <c r="AJ592">
        <v>20251110</v>
      </c>
      <c r="AK592">
        <v>2.5117769999999999</v>
      </c>
      <c r="AL592">
        <v>20260210</v>
      </c>
      <c r="AM592">
        <v>2.554325</v>
      </c>
      <c r="AN592">
        <v>20260511</v>
      </c>
      <c r="AO592">
        <v>2.5940509999999999</v>
      </c>
      <c r="AP592">
        <v>20260810</v>
      </c>
      <c r="AQ592">
        <v>2.6325720000000001</v>
      </c>
      <c r="AR592">
        <v>20261110</v>
      </c>
      <c r="AS592">
        <v>2.6700279999999998</v>
      </c>
      <c r="AT592">
        <v>20270210</v>
      </c>
      <c r="AU592">
        <v>2.7061839999999999</v>
      </c>
      <c r="AV592">
        <v>20270510</v>
      </c>
      <c r="AW592">
        <v>2.7402280000000001</v>
      </c>
      <c r="AX592">
        <v>20270810</v>
      </c>
      <c r="AY592">
        <v>2.7747480000000002</v>
      </c>
      <c r="AZ592">
        <v>20271110</v>
      </c>
      <c r="BA592">
        <v>2.8088289999999998</v>
      </c>
      <c r="BB592">
        <v>20280210</v>
      </c>
      <c r="BC592">
        <v>2.8425199999999999</v>
      </c>
      <c r="BD592">
        <v>20280510</v>
      </c>
      <c r="BE592">
        <v>2.8760140000000001</v>
      </c>
      <c r="BF592">
        <v>20280810</v>
      </c>
      <c r="BG592">
        <v>2.907165</v>
      </c>
      <c r="BH592">
        <v>20281110</v>
      </c>
      <c r="BI592">
        <v>2.9361969999999999</v>
      </c>
      <c r="BJ592">
        <v>20290212</v>
      </c>
      <c r="BK592">
        <v>2.9631620000000001</v>
      </c>
      <c r="BL592">
        <v>20290510</v>
      </c>
      <c r="BM592">
        <v>2.9852820000000002</v>
      </c>
      <c r="BN592">
        <v>20290810</v>
      </c>
      <c r="BO592">
        <v>3.0053200000000002</v>
      </c>
      <c r="BP592">
        <v>20291112</v>
      </c>
      <c r="BQ592">
        <v>3.0218579999999999</v>
      </c>
      <c r="BR592">
        <v>20300211</v>
      </c>
      <c r="BS592">
        <v>3.0340020000000001</v>
      </c>
      <c r="BT592">
        <v>20300510</v>
      </c>
      <c r="BU592">
        <v>3.043034</v>
      </c>
      <c r="BV592">
        <v>20300813</v>
      </c>
      <c r="BW592">
        <v>3.0509599999999999</v>
      </c>
      <c r="BX592">
        <v>20301111</v>
      </c>
      <c r="BY592">
        <v>3.0577299999999998</v>
      </c>
      <c r="BZ592">
        <v>20310210</v>
      </c>
      <c r="CA592">
        <v>3.0647549999999999</v>
      </c>
      <c r="CB592">
        <v>20310512</v>
      </c>
      <c r="CC592">
        <v>3.0727859999999998</v>
      </c>
      <c r="CD592">
        <v>20310811</v>
      </c>
      <c r="CE592">
        <v>3.0825840000000002</v>
      </c>
      <c r="CF592">
        <v>20311110</v>
      </c>
      <c r="CG592">
        <v>3.0948530000000001</v>
      </c>
      <c r="CH592">
        <v>20320210</v>
      </c>
      <c r="CI592">
        <v>3.1104409999999998</v>
      </c>
      <c r="CJ592">
        <v>20320510</v>
      </c>
      <c r="CK592">
        <v>3.1303209999999999</v>
      </c>
      <c r="CL592">
        <v>20320810</v>
      </c>
      <c r="CM592">
        <v>3.1540900000000001</v>
      </c>
      <c r="CN592">
        <v>20321110</v>
      </c>
      <c r="CO592">
        <v>3.1829019999999999</v>
      </c>
      <c r="CQ592">
        <v>20341110</v>
      </c>
      <c r="CR592">
        <v>3.5170620000000001</v>
      </c>
      <c r="CU592">
        <v>20371110</v>
      </c>
      <c r="CV592">
        <v>3.9008310000000002</v>
      </c>
      <c r="CW592">
        <v>20421110</v>
      </c>
      <c r="CX592">
        <v>4.2843119999999999</v>
      </c>
      <c r="CY592">
        <v>20471111</v>
      </c>
      <c r="CZ592">
        <v>4.2288880000000004</v>
      </c>
      <c r="DA592">
        <v>20521111</v>
      </c>
      <c r="DB592">
        <v>4.197616</v>
      </c>
    </row>
    <row r="593" spans="1:106" x14ac:dyDescent="0.25">
      <c r="A593" s="2">
        <v>44872</v>
      </c>
      <c r="B593">
        <v>20221108</v>
      </c>
      <c r="C593">
        <v>0.99582199999999998</v>
      </c>
      <c r="D593">
        <v>20221109</v>
      </c>
      <c r="E593">
        <v>0.994259</v>
      </c>
      <c r="G593">
        <v>20221116</v>
      </c>
      <c r="H593">
        <v>0.99036100000000005</v>
      </c>
      <c r="J593">
        <v>20221209</v>
      </c>
      <c r="K593">
        <v>1.0728260000000001</v>
      </c>
      <c r="L593">
        <v>20230109</v>
      </c>
      <c r="M593">
        <v>1.1938249999999999</v>
      </c>
      <c r="N593">
        <v>20230209</v>
      </c>
      <c r="O593">
        <v>1.2297009999999999</v>
      </c>
      <c r="P593">
        <v>20230509</v>
      </c>
      <c r="Q593">
        <v>1.4211149999999999</v>
      </c>
      <c r="R593">
        <v>20230809</v>
      </c>
      <c r="S593">
        <v>1.6194809999999999</v>
      </c>
      <c r="T593">
        <v>20231109</v>
      </c>
      <c r="U593">
        <v>1.827523</v>
      </c>
      <c r="V593">
        <v>20240209</v>
      </c>
      <c r="W593">
        <v>1.9893510000000001</v>
      </c>
      <c r="X593">
        <v>20240509</v>
      </c>
      <c r="Y593">
        <v>2.1146880000000001</v>
      </c>
      <c r="Z593">
        <v>20240809</v>
      </c>
      <c r="AA593">
        <v>2.2141380000000002</v>
      </c>
      <c r="AB593">
        <v>20241111</v>
      </c>
      <c r="AC593">
        <v>2.297431</v>
      </c>
      <c r="AD593">
        <v>20250210</v>
      </c>
      <c r="AE593">
        <v>2.3645269999999998</v>
      </c>
      <c r="AF593">
        <v>20250509</v>
      </c>
      <c r="AG593">
        <v>2.4204940000000001</v>
      </c>
      <c r="AH593">
        <v>20250811</v>
      </c>
      <c r="AI593">
        <v>2.4735800000000001</v>
      </c>
      <c r="AJ593">
        <v>20251110</v>
      </c>
      <c r="AK593">
        <v>2.5203609999999999</v>
      </c>
      <c r="AL593">
        <v>20260209</v>
      </c>
      <c r="AM593">
        <v>2.5638510000000001</v>
      </c>
      <c r="AN593">
        <v>20260511</v>
      </c>
      <c r="AO593">
        <v>2.6044589999999999</v>
      </c>
      <c r="AP593">
        <v>20260810</v>
      </c>
      <c r="AQ593">
        <v>2.642363</v>
      </c>
      <c r="AR593">
        <v>20261109</v>
      </c>
      <c r="AS593">
        <v>2.677683</v>
      </c>
      <c r="AT593">
        <v>20270209</v>
      </c>
      <c r="AU593">
        <v>2.7110430000000001</v>
      </c>
      <c r="AV593">
        <v>20270510</v>
      </c>
      <c r="AW593">
        <v>2.7423139999999999</v>
      </c>
      <c r="AX593">
        <v>20270809</v>
      </c>
      <c r="AY593">
        <v>2.773479</v>
      </c>
      <c r="AZ593">
        <v>20271109</v>
      </c>
      <c r="BA593">
        <v>2.8052980000000001</v>
      </c>
      <c r="BB593">
        <v>20280209</v>
      </c>
      <c r="BC593">
        <v>2.837818</v>
      </c>
      <c r="BD593">
        <v>20280509</v>
      </c>
      <c r="BE593">
        <v>2.8710629999999999</v>
      </c>
      <c r="BF593">
        <v>20280809</v>
      </c>
      <c r="BG593">
        <v>2.9026429999999999</v>
      </c>
      <c r="BH593">
        <v>20281109</v>
      </c>
      <c r="BI593">
        <v>2.9325890000000001</v>
      </c>
      <c r="BJ593">
        <v>20290209</v>
      </c>
      <c r="BK593">
        <v>2.9602300000000001</v>
      </c>
      <c r="BL593">
        <v>20290509</v>
      </c>
      <c r="BM593">
        <v>2.9842140000000001</v>
      </c>
      <c r="BN593">
        <v>20290809</v>
      </c>
      <c r="BO593">
        <v>3.005633</v>
      </c>
      <c r="BP593">
        <v>20291109</v>
      </c>
      <c r="BQ593">
        <v>3.0231370000000002</v>
      </c>
      <c r="BR593">
        <v>20300211</v>
      </c>
      <c r="BS593">
        <v>3.0368230000000001</v>
      </c>
      <c r="BT593">
        <v>20300509</v>
      </c>
      <c r="BU593">
        <v>3.0466220000000002</v>
      </c>
      <c r="BV593">
        <v>20300809</v>
      </c>
      <c r="BW593">
        <v>3.05511</v>
      </c>
      <c r="BX593">
        <v>20301111</v>
      </c>
      <c r="BY593">
        <v>3.0628649999999999</v>
      </c>
      <c r="BZ593">
        <v>20310210</v>
      </c>
      <c r="CA593">
        <v>3.0704389999999999</v>
      </c>
      <c r="CB593">
        <v>20310509</v>
      </c>
      <c r="CC593">
        <v>3.0786229999999999</v>
      </c>
      <c r="CD593">
        <v>20310811</v>
      </c>
      <c r="CE593">
        <v>3.0890979999999999</v>
      </c>
      <c r="CF593">
        <v>20311110</v>
      </c>
      <c r="CG593">
        <v>3.1016699999999999</v>
      </c>
      <c r="CH593">
        <v>20320209</v>
      </c>
      <c r="CI593">
        <v>3.117308</v>
      </c>
      <c r="CJ593">
        <v>20320510</v>
      </c>
      <c r="CK593">
        <v>3.1375630000000001</v>
      </c>
      <c r="CL593">
        <v>20320809</v>
      </c>
      <c r="CM593">
        <v>3.161184</v>
      </c>
      <c r="CN593">
        <v>20321109</v>
      </c>
      <c r="CO593">
        <v>3.1900339999999998</v>
      </c>
      <c r="CQ593">
        <v>20341109</v>
      </c>
      <c r="CR593">
        <v>3.5237720000000001</v>
      </c>
      <c r="CU593">
        <v>20371109</v>
      </c>
      <c r="CV593">
        <v>3.9080859999999999</v>
      </c>
      <c r="CW593">
        <v>20421110</v>
      </c>
      <c r="CX593">
        <v>4.291588</v>
      </c>
      <c r="CY593">
        <v>20471111</v>
      </c>
      <c r="CZ593">
        <v>4.2356059999999998</v>
      </c>
      <c r="DA593">
        <v>20521111</v>
      </c>
      <c r="DB593">
        <v>4.2041329999999997</v>
      </c>
    </row>
    <row r="594" spans="1:106" x14ac:dyDescent="0.25">
      <c r="A594" s="2">
        <v>44869</v>
      </c>
      <c r="B594">
        <v>20221107</v>
      </c>
      <c r="C594">
        <v>0.99798600000000004</v>
      </c>
      <c r="D594">
        <v>20221108</v>
      </c>
      <c r="E594">
        <v>0.99681900000000001</v>
      </c>
      <c r="G594">
        <v>20221115</v>
      </c>
      <c r="H594">
        <v>0.99327200000000004</v>
      </c>
      <c r="J594">
        <v>20221208</v>
      </c>
      <c r="K594">
        <v>1.0647139999999999</v>
      </c>
      <c r="L594">
        <v>20230109</v>
      </c>
      <c r="M594">
        <v>1.1895260000000001</v>
      </c>
      <c r="N594">
        <v>20230208</v>
      </c>
      <c r="O594">
        <v>1.2320249999999999</v>
      </c>
      <c r="P594">
        <v>20230508</v>
      </c>
      <c r="Q594">
        <v>1.435602</v>
      </c>
      <c r="R594">
        <v>20230808</v>
      </c>
      <c r="S594">
        <v>1.6541060000000001</v>
      </c>
      <c r="T594">
        <v>20231108</v>
      </c>
      <c r="U594">
        <v>1.8616170000000001</v>
      </c>
      <c r="V594">
        <v>20240208</v>
      </c>
      <c r="W594">
        <v>2.0204789999999999</v>
      </c>
      <c r="X594">
        <v>20240508</v>
      </c>
      <c r="Y594">
        <v>2.1439780000000002</v>
      </c>
      <c r="Z594">
        <v>20240808</v>
      </c>
      <c r="AA594">
        <v>2.2418200000000001</v>
      </c>
      <c r="AB594">
        <v>20241108</v>
      </c>
      <c r="AC594">
        <v>2.321863</v>
      </c>
      <c r="AD594">
        <v>20250210</v>
      </c>
      <c r="AE594">
        <v>2.3894920000000002</v>
      </c>
      <c r="AF594">
        <v>20250508</v>
      </c>
      <c r="AG594">
        <v>2.4434710000000002</v>
      </c>
      <c r="AH594">
        <v>20250808</v>
      </c>
      <c r="AI594">
        <v>2.4947780000000002</v>
      </c>
      <c r="AJ594">
        <v>20251110</v>
      </c>
      <c r="AK594">
        <v>2.5433849999999998</v>
      </c>
      <c r="AL594">
        <v>20260209</v>
      </c>
      <c r="AM594">
        <v>2.5880890000000001</v>
      </c>
      <c r="AN594">
        <v>20260508</v>
      </c>
      <c r="AO594">
        <v>2.6290369999999998</v>
      </c>
      <c r="AP594">
        <v>20260810</v>
      </c>
      <c r="AQ594">
        <v>2.669953</v>
      </c>
      <c r="AR594">
        <v>20261109</v>
      </c>
      <c r="AS594">
        <v>2.7065049999999999</v>
      </c>
      <c r="AT594">
        <v>20270208</v>
      </c>
      <c r="AU594">
        <v>2.7400929999999999</v>
      </c>
      <c r="AV594">
        <v>20270510</v>
      </c>
      <c r="AW594">
        <v>2.771827</v>
      </c>
      <c r="AX594">
        <v>20270809</v>
      </c>
      <c r="AY594">
        <v>2.8028620000000002</v>
      </c>
      <c r="AZ594">
        <v>20271108</v>
      </c>
      <c r="BA594">
        <v>2.834152</v>
      </c>
      <c r="BB594">
        <v>20280208</v>
      </c>
      <c r="BC594">
        <v>2.8665600000000002</v>
      </c>
      <c r="BD594">
        <v>20280508</v>
      </c>
      <c r="BE594">
        <v>2.899791</v>
      </c>
      <c r="BF594">
        <v>20280808</v>
      </c>
      <c r="BG594">
        <v>2.9314040000000001</v>
      </c>
      <c r="BH594">
        <v>20281108</v>
      </c>
      <c r="BI594">
        <v>2.9614250000000002</v>
      </c>
      <c r="BJ594">
        <v>20290208</v>
      </c>
      <c r="BK594">
        <v>2.9891670000000001</v>
      </c>
      <c r="BL594">
        <v>20290508</v>
      </c>
      <c r="BM594">
        <v>3.0132599999999998</v>
      </c>
      <c r="BN594">
        <v>20290808</v>
      </c>
      <c r="BO594">
        <v>3.0347900000000001</v>
      </c>
      <c r="BP594">
        <v>20291108</v>
      </c>
      <c r="BQ594">
        <v>3.0523910000000001</v>
      </c>
      <c r="BR594">
        <v>20300208</v>
      </c>
      <c r="BS594">
        <v>3.0658970000000001</v>
      </c>
      <c r="BT594">
        <v>20300508</v>
      </c>
      <c r="BU594">
        <v>3.0760019999999999</v>
      </c>
      <c r="BV594">
        <v>20300808</v>
      </c>
      <c r="BW594">
        <v>3.0845310000000001</v>
      </c>
      <c r="BX594">
        <v>20301108</v>
      </c>
      <c r="BY594">
        <v>3.0921539999999998</v>
      </c>
      <c r="BZ594">
        <v>20310210</v>
      </c>
      <c r="CA594">
        <v>3.100006</v>
      </c>
      <c r="CB594">
        <v>20310508</v>
      </c>
      <c r="CC594">
        <v>3.1081310000000002</v>
      </c>
      <c r="CD594">
        <v>20310808</v>
      </c>
      <c r="CE594">
        <v>3.118395</v>
      </c>
      <c r="CF594">
        <v>20311110</v>
      </c>
      <c r="CG594">
        <v>3.1314160000000002</v>
      </c>
      <c r="CH594">
        <v>20320209</v>
      </c>
      <c r="CI594">
        <v>3.1471550000000001</v>
      </c>
      <c r="CJ594">
        <v>20320510</v>
      </c>
      <c r="CK594">
        <v>3.1675460000000002</v>
      </c>
      <c r="CL594">
        <v>20320809</v>
      </c>
      <c r="CM594">
        <v>3.1913269999999998</v>
      </c>
      <c r="CN594">
        <v>20321108</v>
      </c>
      <c r="CO594">
        <v>3.2200310000000001</v>
      </c>
      <c r="CQ594">
        <v>20341108</v>
      </c>
      <c r="CR594">
        <v>3.5553300000000001</v>
      </c>
      <c r="CU594">
        <v>20371109</v>
      </c>
      <c r="CV594">
        <v>3.9397479999999998</v>
      </c>
      <c r="CW594">
        <v>20421110</v>
      </c>
      <c r="CX594">
        <v>4.324141</v>
      </c>
      <c r="CY594">
        <v>20471108</v>
      </c>
      <c r="CZ594">
        <v>4.2678750000000001</v>
      </c>
      <c r="DA594">
        <v>20521108</v>
      </c>
      <c r="DB594">
        <v>4.2360689999999996</v>
      </c>
    </row>
    <row r="595" spans="1:106" x14ac:dyDescent="0.25">
      <c r="A595" s="2">
        <v>44868</v>
      </c>
      <c r="B595">
        <v>20221104</v>
      </c>
      <c r="C595">
        <v>0.99786200000000003</v>
      </c>
      <c r="D595">
        <v>20221107</v>
      </c>
      <c r="E595">
        <v>0.98865000000000003</v>
      </c>
      <c r="G595">
        <v>20221114</v>
      </c>
      <c r="H595">
        <v>0.98131599999999997</v>
      </c>
      <c r="J595">
        <v>20221207</v>
      </c>
      <c r="K595">
        <v>1.0796460000000001</v>
      </c>
      <c r="L595">
        <v>20230109</v>
      </c>
      <c r="M595">
        <v>1.190731</v>
      </c>
      <c r="N595">
        <v>20230207</v>
      </c>
      <c r="O595">
        <v>1.2266170000000001</v>
      </c>
      <c r="P595">
        <v>20230508</v>
      </c>
      <c r="Q595">
        <v>1.4282900000000001</v>
      </c>
      <c r="R595">
        <v>20230807</v>
      </c>
      <c r="S595">
        <v>1.6193200000000001</v>
      </c>
      <c r="T595">
        <v>20231107</v>
      </c>
      <c r="U595">
        <v>1.855915</v>
      </c>
      <c r="V595">
        <v>20240207</v>
      </c>
      <c r="W595">
        <v>2.0301</v>
      </c>
      <c r="X595">
        <v>20240507</v>
      </c>
      <c r="Y595">
        <v>2.153842</v>
      </c>
      <c r="Z595">
        <v>20240807</v>
      </c>
      <c r="AA595">
        <v>2.2465769999999998</v>
      </c>
      <c r="AB595">
        <v>20241107</v>
      </c>
      <c r="AC595">
        <v>2.3211909999999998</v>
      </c>
      <c r="AD595">
        <v>20250207</v>
      </c>
      <c r="AE595">
        <v>2.3841649999999999</v>
      </c>
      <c r="AF595">
        <v>20250507</v>
      </c>
      <c r="AG595">
        <v>2.4379270000000002</v>
      </c>
      <c r="AH595">
        <v>20250807</v>
      </c>
      <c r="AI595">
        <v>2.4887640000000002</v>
      </c>
      <c r="AJ595">
        <v>20251107</v>
      </c>
      <c r="AK595">
        <v>2.5366080000000002</v>
      </c>
      <c r="AL595">
        <v>20260209</v>
      </c>
      <c r="AM595">
        <v>2.5835140000000001</v>
      </c>
      <c r="AN595">
        <v>20260507</v>
      </c>
      <c r="AO595">
        <v>2.6250840000000002</v>
      </c>
      <c r="AP595">
        <v>20260807</v>
      </c>
      <c r="AQ595">
        <v>2.6668630000000002</v>
      </c>
      <c r="AR595">
        <v>20261109</v>
      </c>
      <c r="AS595">
        <v>2.7070150000000002</v>
      </c>
      <c r="AT595">
        <v>20270208</v>
      </c>
      <c r="AU595">
        <v>2.7434440000000002</v>
      </c>
      <c r="AV595">
        <v>20270507</v>
      </c>
      <c r="AW595">
        <v>2.7770600000000001</v>
      </c>
      <c r="AX595">
        <v>20270809</v>
      </c>
      <c r="AY595">
        <v>2.8119839999999998</v>
      </c>
      <c r="AZ595">
        <v>20271108</v>
      </c>
      <c r="BA595">
        <v>2.8454510000000002</v>
      </c>
      <c r="BB595">
        <v>20280207</v>
      </c>
      <c r="BC595">
        <v>2.8788830000000001</v>
      </c>
      <c r="BD595">
        <v>20280508</v>
      </c>
      <c r="BE595">
        <v>2.9131749999999998</v>
      </c>
      <c r="BF595">
        <v>20280807</v>
      </c>
      <c r="BG595">
        <v>2.944642</v>
      </c>
      <c r="BH595">
        <v>20281107</v>
      </c>
      <c r="BI595">
        <v>2.9745089999999998</v>
      </c>
      <c r="BJ595">
        <v>20290207</v>
      </c>
      <c r="BK595">
        <v>3.001862</v>
      </c>
      <c r="BL595">
        <v>20290507</v>
      </c>
      <c r="BM595">
        <v>3.0254590000000001</v>
      </c>
      <c r="BN595">
        <v>20290807</v>
      </c>
      <c r="BO595">
        <v>3.046449</v>
      </c>
      <c r="BP595">
        <v>20291107</v>
      </c>
      <c r="BQ595">
        <v>3.0635690000000002</v>
      </c>
      <c r="BR595">
        <v>20300207</v>
      </c>
      <c r="BS595">
        <v>3.0767150000000001</v>
      </c>
      <c r="BT595">
        <v>20300507</v>
      </c>
      <c r="BU595">
        <v>3.0865809999999998</v>
      </c>
      <c r="BV595">
        <v>20300807</v>
      </c>
      <c r="BW595">
        <v>3.094954</v>
      </c>
      <c r="BX595">
        <v>20301107</v>
      </c>
      <c r="BY595">
        <v>3.1024989999999999</v>
      </c>
      <c r="BZ595">
        <v>20310207</v>
      </c>
      <c r="CA595">
        <v>3.1101559999999999</v>
      </c>
      <c r="CB595">
        <v>20310507</v>
      </c>
      <c r="CC595">
        <v>3.1184789999999998</v>
      </c>
      <c r="CD595">
        <v>20310807</v>
      </c>
      <c r="CE595">
        <v>3.1287980000000002</v>
      </c>
      <c r="CF595">
        <v>20311107</v>
      </c>
      <c r="CG595">
        <v>3.1415839999999999</v>
      </c>
      <c r="CH595">
        <v>20320209</v>
      </c>
      <c r="CI595">
        <v>3.1579079999999999</v>
      </c>
      <c r="CJ595">
        <v>20320507</v>
      </c>
      <c r="CK595">
        <v>3.1777139999999999</v>
      </c>
      <c r="CL595">
        <v>20320809</v>
      </c>
      <c r="CM595">
        <v>3.2023250000000001</v>
      </c>
      <c r="CN595">
        <v>20321108</v>
      </c>
      <c r="CO595">
        <v>3.2311350000000001</v>
      </c>
      <c r="CQ595">
        <v>20341107</v>
      </c>
      <c r="CR595">
        <v>3.5662630000000002</v>
      </c>
      <c r="CU595">
        <v>20371109</v>
      </c>
      <c r="CV595">
        <v>3.9511970000000001</v>
      </c>
      <c r="CW595">
        <v>20421107</v>
      </c>
      <c r="CX595">
        <v>4.3352969999999997</v>
      </c>
      <c r="CY595">
        <v>20471107</v>
      </c>
      <c r="CZ595">
        <v>4.2791110000000003</v>
      </c>
      <c r="DA595">
        <v>20521107</v>
      </c>
      <c r="DB595">
        <v>4.2471079999999999</v>
      </c>
    </row>
    <row r="596" spans="1:106" x14ac:dyDescent="0.25">
      <c r="A596" s="2">
        <v>44867</v>
      </c>
      <c r="B596">
        <v>20221103</v>
      </c>
      <c r="C596">
        <v>0.99425699999999995</v>
      </c>
      <c r="D596">
        <v>20221104</v>
      </c>
      <c r="E596">
        <v>0.99292400000000003</v>
      </c>
      <c r="G596">
        <v>20221111</v>
      </c>
      <c r="H596">
        <v>0.98942600000000003</v>
      </c>
      <c r="J596">
        <v>20221206</v>
      </c>
      <c r="K596">
        <v>1.0670120000000001</v>
      </c>
      <c r="L596">
        <v>20230104</v>
      </c>
      <c r="M596">
        <v>1.167457</v>
      </c>
      <c r="N596">
        <v>20230206</v>
      </c>
      <c r="O596">
        <v>1.2037370000000001</v>
      </c>
      <c r="P596">
        <v>20230505</v>
      </c>
      <c r="Q596">
        <v>1.417087</v>
      </c>
      <c r="R596">
        <v>20230804</v>
      </c>
      <c r="S596">
        <v>1.5900540000000001</v>
      </c>
      <c r="T596">
        <v>20231106</v>
      </c>
      <c r="U596">
        <v>1.8284769999999999</v>
      </c>
      <c r="V596">
        <v>20240205</v>
      </c>
      <c r="W596">
        <v>1.995841</v>
      </c>
      <c r="X596">
        <v>20240507</v>
      </c>
      <c r="Y596">
        <v>2.1146430000000001</v>
      </c>
      <c r="Z596">
        <v>20240805</v>
      </c>
      <c r="AA596">
        <v>2.1987420000000002</v>
      </c>
      <c r="AB596">
        <v>20241104</v>
      </c>
      <c r="AC596">
        <v>2.2684570000000002</v>
      </c>
      <c r="AD596">
        <v>20250204</v>
      </c>
      <c r="AE596">
        <v>2.3301440000000002</v>
      </c>
      <c r="AF596">
        <v>20250506</v>
      </c>
      <c r="AG596">
        <v>2.3851499999999999</v>
      </c>
      <c r="AH596">
        <v>20250804</v>
      </c>
      <c r="AI596">
        <v>2.435022</v>
      </c>
      <c r="AJ596">
        <v>20251104</v>
      </c>
      <c r="AK596">
        <v>2.4822660000000001</v>
      </c>
      <c r="AL596">
        <v>20260204</v>
      </c>
      <c r="AM596">
        <v>2.52643</v>
      </c>
      <c r="AN596">
        <v>20260505</v>
      </c>
      <c r="AO596">
        <v>2.5673330000000001</v>
      </c>
      <c r="AP596">
        <v>20260804</v>
      </c>
      <c r="AQ596">
        <v>2.6069239999999998</v>
      </c>
      <c r="AR596">
        <v>20261104</v>
      </c>
      <c r="AS596">
        <v>2.6455700000000002</v>
      </c>
      <c r="AT596">
        <v>20270204</v>
      </c>
      <c r="AU596">
        <v>2.6831239999999998</v>
      </c>
      <c r="AV596">
        <v>20270505</v>
      </c>
      <c r="AW596">
        <v>2.7188940000000001</v>
      </c>
      <c r="AX596">
        <v>20270804</v>
      </c>
      <c r="AY596">
        <v>2.754127</v>
      </c>
      <c r="AZ596">
        <v>20271104</v>
      </c>
      <c r="BA596">
        <v>2.7888160000000002</v>
      </c>
      <c r="BB596">
        <v>20280204</v>
      </c>
      <c r="BC596">
        <v>2.8224969999999998</v>
      </c>
      <c r="BD596">
        <v>20280505</v>
      </c>
      <c r="BE596">
        <v>2.855845</v>
      </c>
      <c r="BF596">
        <v>20280804</v>
      </c>
      <c r="BG596">
        <v>2.8858640000000002</v>
      </c>
      <c r="BH596">
        <v>20281106</v>
      </c>
      <c r="BI596">
        <v>2.914533</v>
      </c>
      <c r="BJ596">
        <v>20290205</v>
      </c>
      <c r="BK596">
        <v>2.9396629999999999</v>
      </c>
      <c r="BL596">
        <v>20290507</v>
      </c>
      <c r="BM596">
        <v>2.961894</v>
      </c>
      <c r="BN596">
        <v>20290806</v>
      </c>
      <c r="BO596">
        <v>2.9809369999999999</v>
      </c>
      <c r="BP596">
        <v>20291105</v>
      </c>
      <c r="BQ596">
        <v>2.9965250000000001</v>
      </c>
      <c r="BR596">
        <v>20300204</v>
      </c>
      <c r="BS596">
        <v>3.008651</v>
      </c>
      <c r="BT596">
        <v>20300507</v>
      </c>
      <c r="BU596">
        <v>3.0183360000000001</v>
      </c>
      <c r="BV596">
        <v>20300805</v>
      </c>
      <c r="BW596">
        <v>3.026354</v>
      </c>
      <c r="BX596">
        <v>20301104</v>
      </c>
      <c r="BY596">
        <v>3.033944</v>
      </c>
      <c r="BZ596">
        <v>20310204</v>
      </c>
      <c r="CA596">
        <v>3.0419659999999999</v>
      </c>
      <c r="CB596">
        <v>20310506</v>
      </c>
      <c r="CC596">
        <v>3.0510419999999998</v>
      </c>
      <c r="CD596">
        <v>20310804</v>
      </c>
      <c r="CE596">
        <v>3.061849</v>
      </c>
      <c r="CF596">
        <v>20311104</v>
      </c>
      <c r="CG596">
        <v>3.0754570000000001</v>
      </c>
      <c r="CH596">
        <v>20320204</v>
      </c>
      <c r="CI596">
        <v>3.092301</v>
      </c>
      <c r="CJ596">
        <v>20320505</v>
      </c>
      <c r="CK596">
        <v>3.1136620000000002</v>
      </c>
      <c r="CL596">
        <v>20320804</v>
      </c>
      <c r="CM596">
        <v>3.138436</v>
      </c>
      <c r="CN596">
        <v>20321104</v>
      </c>
      <c r="CO596">
        <v>3.168463</v>
      </c>
      <c r="CQ596">
        <v>20341106</v>
      </c>
      <c r="CR596">
        <v>3.5107379999999999</v>
      </c>
      <c r="CU596">
        <v>20371104</v>
      </c>
      <c r="CV596">
        <v>3.8855040000000001</v>
      </c>
      <c r="CW596">
        <v>20421104</v>
      </c>
      <c r="CX596">
        <v>4.1985849999999996</v>
      </c>
      <c r="CY596">
        <v>20471104</v>
      </c>
      <c r="CZ596">
        <v>4.1489010000000004</v>
      </c>
      <c r="DA596">
        <v>20521104</v>
      </c>
      <c r="DB596">
        <v>4.120241</v>
      </c>
    </row>
    <row r="597" spans="1:106" x14ac:dyDescent="0.25">
      <c r="A597" s="2">
        <v>44866</v>
      </c>
      <c r="B597">
        <v>20221102</v>
      </c>
      <c r="C597">
        <v>0.98851100000000003</v>
      </c>
      <c r="D597">
        <v>20221103</v>
      </c>
      <c r="E597">
        <v>0.99118099999999998</v>
      </c>
      <c r="G597">
        <v>20221110</v>
      </c>
      <c r="H597">
        <v>1.0071190000000001</v>
      </c>
      <c r="J597">
        <v>20221206</v>
      </c>
      <c r="K597">
        <v>1.033358</v>
      </c>
      <c r="L597">
        <v>20230103</v>
      </c>
      <c r="M597">
        <v>1.1595519999999999</v>
      </c>
      <c r="N597">
        <v>20230203</v>
      </c>
      <c r="O597">
        <v>1.1974959999999999</v>
      </c>
      <c r="P597">
        <v>20230503</v>
      </c>
      <c r="Q597">
        <v>1.4170739999999999</v>
      </c>
      <c r="R597">
        <v>20230803</v>
      </c>
      <c r="S597">
        <v>1.585879</v>
      </c>
      <c r="T597">
        <v>20231103</v>
      </c>
      <c r="U597">
        <v>1.819485</v>
      </c>
      <c r="V597">
        <v>20240205</v>
      </c>
      <c r="W597">
        <v>1.9940290000000001</v>
      </c>
      <c r="X597">
        <v>20240503</v>
      </c>
      <c r="Y597">
        <v>2.1100750000000001</v>
      </c>
      <c r="Z597">
        <v>20240805</v>
      </c>
      <c r="AA597">
        <v>2.2006079999999999</v>
      </c>
      <c r="AB597">
        <v>20241104</v>
      </c>
      <c r="AC597">
        <v>2.2726190000000002</v>
      </c>
      <c r="AD597">
        <v>20250203</v>
      </c>
      <c r="AE597">
        <v>2.3358940000000001</v>
      </c>
      <c r="AF597">
        <v>20250506</v>
      </c>
      <c r="AG597">
        <v>2.3933550000000001</v>
      </c>
      <c r="AH597">
        <v>20250804</v>
      </c>
      <c r="AI597">
        <v>2.4443269999999999</v>
      </c>
      <c r="AJ597">
        <v>20251103</v>
      </c>
      <c r="AK597">
        <v>2.4913110000000001</v>
      </c>
      <c r="AL597">
        <v>20260203</v>
      </c>
      <c r="AM597">
        <v>2.5348030000000001</v>
      </c>
      <c r="AN597">
        <v>20260505</v>
      </c>
      <c r="AO597">
        <v>2.5748730000000002</v>
      </c>
      <c r="AP597">
        <v>20260803</v>
      </c>
      <c r="AQ597">
        <v>2.6124830000000001</v>
      </c>
      <c r="AR597">
        <v>20261103</v>
      </c>
      <c r="AS597">
        <v>2.6495250000000001</v>
      </c>
      <c r="AT597">
        <v>20270203</v>
      </c>
      <c r="AU597">
        <v>2.685622</v>
      </c>
      <c r="AV597">
        <v>20270505</v>
      </c>
      <c r="AW597">
        <v>2.7205409999999999</v>
      </c>
      <c r="AX597">
        <v>20270803</v>
      </c>
      <c r="AY597">
        <v>2.7543679999999999</v>
      </c>
      <c r="AZ597">
        <v>20271103</v>
      </c>
      <c r="BA597">
        <v>2.7882630000000002</v>
      </c>
      <c r="BB597">
        <v>20280203</v>
      </c>
      <c r="BC597">
        <v>2.821399</v>
      </c>
      <c r="BD597">
        <v>20280503</v>
      </c>
      <c r="BE597">
        <v>2.854079</v>
      </c>
      <c r="BF597">
        <v>20280803</v>
      </c>
      <c r="BG597">
        <v>2.8842699999999999</v>
      </c>
      <c r="BH597">
        <v>20281103</v>
      </c>
      <c r="BI597">
        <v>2.9123169999999998</v>
      </c>
      <c r="BJ597">
        <v>20290205</v>
      </c>
      <c r="BK597">
        <v>2.9383520000000001</v>
      </c>
      <c r="BL597">
        <v>20290503</v>
      </c>
      <c r="BM597">
        <v>2.959762</v>
      </c>
      <c r="BN597">
        <v>20290803</v>
      </c>
      <c r="BO597">
        <v>2.9792809999999998</v>
      </c>
      <c r="BP597">
        <v>20291105</v>
      </c>
      <c r="BQ597">
        <v>2.9956079999999998</v>
      </c>
      <c r="BR597">
        <v>20300204</v>
      </c>
      <c r="BS597">
        <v>3.007898</v>
      </c>
      <c r="BT597">
        <v>20300503</v>
      </c>
      <c r="BU597">
        <v>3.0173589999999999</v>
      </c>
      <c r="BV597">
        <v>20300805</v>
      </c>
      <c r="BW597">
        <v>3.025922</v>
      </c>
      <c r="BX597">
        <v>20301104</v>
      </c>
      <c r="BY597">
        <v>3.0336599999999998</v>
      </c>
      <c r="BZ597">
        <v>20310203</v>
      </c>
      <c r="CA597">
        <v>3.041725</v>
      </c>
      <c r="CB597">
        <v>20310506</v>
      </c>
      <c r="CC597">
        <v>3.051015</v>
      </c>
      <c r="CD597">
        <v>20310804</v>
      </c>
      <c r="CE597">
        <v>3.061922</v>
      </c>
      <c r="CF597">
        <v>20311103</v>
      </c>
      <c r="CG597">
        <v>3.0754480000000002</v>
      </c>
      <c r="CH597">
        <v>20320203</v>
      </c>
      <c r="CI597">
        <v>3.0923129999999999</v>
      </c>
      <c r="CJ597">
        <v>20320505</v>
      </c>
      <c r="CK597">
        <v>3.1139100000000002</v>
      </c>
      <c r="CL597">
        <v>20320803</v>
      </c>
      <c r="CM597">
        <v>3.1383930000000002</v>
      </c>
      <c r="CN597">
        <v>20321103</v>
      </c>
      <c r="CO597">
        <v>3.168339</v>
      </c>
      <c r="CQ597">
        <v>20341103</v>
      </c>
      <c r="CR597">
        <v>3.508454</v>
      </c>
      <c r="CU597">
        <v>20371103</v>
      </c>
      <c r="CV597">
        <v>3.8847149999999999</v>
      </c>
      <c r="CW597">
        <v>20421103</v>
      </c>
      <c r="CX597">
        <v>4.1978669999999996</v>
      </c>
      <c r="CY597">
        <v>20471104</v>
      </c>
      <c r="CZ597">
        <v>4.1482830000000002</v>
      </c>
      <c r="DA597">
        <v>20521104</v>
      </c>
      <c r="DB597">
        <v>4.1197679999999997</v>
      </c>
    </row>
    <row r="598" spans="1:106" x14ac:dyDescent="0.25">
      <c r="A598" s="2">
        <v>44865</v>
      </c>
      <c r="B598">
        <v>20221101</v>
      </c>
      <c r="C598">
        <v>0.99093399999999998</v>
      </c>
      <c r="D598">
        <v>20221102</v>
      </c>
      <c r="E598">
        <v>0.99449500000000002</v>
      </c>
      <c r="G598">
        <v>20221109</v>
      </c>
      <c r="H598">
        <v>1.0138130000000001</v>
      </c>
      <c r="J598">
        <v>20221202</v>
      </c>
      <c r="K598">
        <v>1.014575</v>
      </c>
      <c r="L598">
        <v>20230103</v>
      </c>
      <c r="M598">
        <v>1.162798</v>
      </c>
      <c r="N598">
        <v>20230202</v>
      </c>
      <c r="O598">
        <v>1.191171</v>
      </c>
      <c r="P598">
        <v>20230502</v>
      </c>
      <c r="Q598">
        <v>1.428315</v>
      </c>
      <c r="R598">
        <v>20230802</v>
      </c>
      <c r="S598">
        <v>1.6245989999999999</v>
      </c>
      <c r="T598">
        <v>20231102</v>
      </c>
      <c r="U598">
        <v>1.841847</v>
      </c>
      <c r="V598">
        <v>20240202</v>
      </c>
      <c r="W598">
        <v>2.01796</v>
      </c>
      <c r="X598">
        <v>20240502</v>
      </c>
      <c r="Y598">
        <v>2.1552410000000002</v>
      </c>
      <c r="Z598">
        <v>20240802</v>
      </c>
      <c r="AA598">
        <v>2.2627130000000002</v>
      </c>
      <c r="AB598">
        <v>20241104</v>
      </c>
      <c r="AC598">
        <v>2.3487819999999999</v>
      </c>
      <c r="AD598">
        <v>20250203</v>
      </c>
      <c r="AE598">
        <v>2.413408</v>
      </c>
      <c r="AF598">
        <v>20250502</v>
      </c>
      <c r="AG598">
        <v>2.4646729999999999</v>
      </c>
      <c r="AH598">
        <v>20250804</v>
      </c>
      <c r="AI598">
        <v>2.5126580000000001</v>
      </c>
      <c r="AJ598">
        <v>20251103</v>
      </c>
      <c r="AK598">
        <v>2.5560719999999999</v>
      </c>
      <c r="AL598">
        <v>20260202</v>
      </c>
      <c r="AM598">
        <v>2.5986199999999999</v>
      </c>
      <c r="AN598">
        <v>20260505</v>
      </c>
      <c r="AO598">
        <v>2.6406619999999998</v>
      </c>
      <c r="AP598">
        <v>20260803</v>
      </c>
      <c r="AQ598">
        <v>2.6803910000000002</v>
      </c>
      <c r="AR598">
        <v>20261102</v>
      </c>
      <c r="AS598">
        <v>2.7187929999999998</v>
      </c>
      <c r="AT598">
        <v>20270202</v>
      </c>
      <c r="AU598">
        <v>2.7556479999999999</v>
      </c>
      <c r="AV598">
        <v>20270505</v>
      </c>
      <c r="AW598">
        <v>2.7909280000000001</v>
      </c>
      <c r="AX598">
        <v>20270802</v>
      </c>
      <c r="AY598">
        <v>2.823985</v>
      </c>
      <c r="AZ598">
        <v>20271102</v>
      </c>
      <c r="BA598">
        <v>2.8574060000000001</v>
      </c>
      <c r="BB598">
        <v>20280202</v>
      </c>
      <c r="BC598">
        <v>2.8902139999999998</v>
      </c>
      <c r="BD598">
        <v>20280502</v>
      </c>
      <c r="BE598">
        <v>2.9227539999999999</v>
      </c>
      <c r="BF598">
        <v>20280802</v>
      </c>
      <c r="BG598">
        <v>2.952877</v>
      </c>
      <c r="BH598">
        <v>20281102</v>
      </c>
      <c r="BI598">
        <v>2.980934</v>
      </c>
      <c r="BJ598">
        <v>20290202</v>
      </c>
      <c r="BK598">
        <v>3.0065029999999999</v>
      </c>
      <c r="BL598">
        <v>20290502</v>
      </c>
      <c r="BM598">
        <v>3.0285139999999999</v>
      </c>
      <c r="BN598">
        <v>20290802</v>
      </c>
      <c r="BO598">
        <v>3.0481129999999999</v>
      </c>
      <c r="BP598">
        <v>20291102</v>
      </c>
      <c r="BQ598">
        <v>3.0641880000000001</v>
      </c>
      <c r="BR598">
        <v>20300204</v>
      </c>
      <c r="BS598">
        <v>3.0769389999999999</v>
      </c>
      <c r="BT598">
        <v>20300502</v>
      </c>
      <c r="BU598">
        <v>3.0863049999999999</v>
      </c>
      <c r="BV598">
        <v>20300802</v>
      </c>
      <c r="BW598">
        <v>3.0947119999999999</v>
      </c>
      <c r="BX598">
        <v>20301104</v>
      </c>
      <c r="BY598">
        <v>3.1027170000000002</v>
      </c>
      <c r="BZ598">
        <v>20310203</v>
      </c>
      <c r="CA598">
        <v>3.1107930000000001</v>
      </c>
      <c r="CB598">
        <v>20310502</v>
      </c>
      <c r="CC598">
        <v>3.1196579999999998</v>
      </c>
      <c r="CD598">
        <v>20310804</v>
      </c>
      <c r="CE598">
        <v>3.1310229999999999</v>
      </c>
      <c r="CF598">
        <v>20311103</v>
      </c>
      <c r="CG598">
        <v>3.144574</v>
      </c>
      <c r="CH598">
        <v>20320202</v>
      </c>
      <c r="CI598">
        <v>3.1612719999999999</v>
      </c>
      <c r="CJ598">
        <v>20320505</v>
      </c>
      <c r="CK598">
        <v>3.1831390000000002</v>
      </c>
      <c r="CL598">
        <v>20320802</v>
      </c>
      <c r="CM598">
        <v>3.2073839999999998</v>
      </c>
      <c r="CN598">
        <v>20321102</v>
      </c>
      <c r="CO598">
        <v>3.237352</v>
      </c>
      <c r="CQ598">
        <v>20341102</v>
      </c>
      <c r="CR598">
        <v>3.5782560000000001</v>
      </c>
      <c r="CU598">
        <v>20371102</v>
      </c>
      <c r="CV598">
        <v>3.9565610000000002</v>
      </c>
      <c r="CW598">
        <v>20421103</v>
      </c>
      <c r="CX598">
        <v>4.2710249999999998</v>
      </c>
      <c r="CY598">
        <v>20471104</v>
      </c>
      <c r="CZ598">
        <v>4.2200189999999997</v>
      </c>
      <c r="DA598">
        <v>20521104</v>
      </c>
      <c r="DB598">
        <v>4.1908310000000002</v>
      </c>
    </row>
    <row r="599" spans="1:106" x14ac:dyDescent="0.25">
      <c r="A599" s="2">
        <v>44862</v>
      </c>
      <c r="B599">
        <v>20221031</v>
      </c>
      <c r="C599">
        <v>0.99631000000000003</v>
      </c>
      <c r="D599">
        <v>20221101</v>
      </c>
      <c r="E599">
        <v>0.99917599999999995</v>
      </c>
      <c r="G599">
        <v>20221108</v>
      </c>
      <c r="H599">
        <v>1.015603</v>
      </c>
      <c r="J599">
        <v>20221201</v>
      </c>
      <c r="K599">
        <v>1.0103340000000001</v>
      </c>
      <c r="L599">
        <v>20230103</v>
      </c>
      <c r="M599">
        <v>1.1604300000000001</v>
      </c>
      <c r="N599">
        <v>20230201</v>
      </c>
      <c r="O599">
        <v>1.190685</v>
      </c>
      <c r="P599">
        <v>20230502</v>
      </c>
      <c r="Q599">
        <v>1.399572</v>
      </c>
      <c r="R599">
        <v>20230801</v>
      </c>
      <c r="S599">
        <v>1.5906450000000001</v>
      </c>
      <c r="T599">
        <v>20231101</v>
      </c>
      <c r="U599">
        <v>1.807388</v>
      </c>
      <c r="V599">
        <v>20240201</v>
      </c>
      <c r="W599">
        <v>1.975795</v>
      </c>
      <c r="X599">
        <v>20240502</v>
      </c>
      <c r="Y599">
        <v>2.1043910000000001</v>
      </c>
      <c r="Z599">
        <v>20240801</v>
      </c>
      <c r="AA599">
        <v>2.2021359999999999</v>
      </c>
      <c r="AB599">
        <v>20241101</v>
      </c>
      <c r="AC599">
        <v>2.281571</v>
      </c>
      <c r="AD599">
        <v>20250203</v>
      </c>
      <c r="AE599">
        <v>2.3476340000000002</v>
      </c>
      <c r="AF599">
        <v>20250502</v>
      </c>
      <c r="AG599">
        <v>2.400528</v>
      </c>
      <c r="AH599">
        <v>20250801</v>
      </c>
      <c r="AI599">
        <v>2.4498009999999999</v>
      </c>
      <c r="AJ599">
        <v>20251103</v>
      </c>
      <c r="AK599">
        <v>2.497566</v>
      </c>
      <c r="AL599">
        <v>20260202</v>
      </c>
      <c r="AM599">
        <v>2.542405</v>
      </c>
      <c r="AN599">
        <v>20260505</v>
      </c>
      <c r="AO599">
        <v>2.5867100000000001</v>
      </c>
      <c r="AP599">
        <v>20260803</v>
      </c>
      <c r="AQ599">
        <v>2.6291259999999999</v>
      </c>
      <c r="AR599">
        <v>20261102</v>
      </c>
      <c r="AS599">
        <v>2.6711360000000002</v>
      </c>
      <c r="AT599">
        <v>20270201</v>
      </c>
      <c r="AU599">
        <v>2.7122069999999998</v>
      </c>
      <c r="AV599">
        <v>20270505</v>
      </c>
      <c r="AW599">
        <v>2.7527889999999999</v>
      </c>
      <c r="AX599">
        <v>20270802</v>
      </c>
      <c r="AY599">
        <v>2.789895</v>
      </c>
      <c r="AZ599">
        <v>20271101</v>
      </c>
      <c r="BA599">
        <v>2.8257270000000001</v>
      </c>
      <c r="BB599">
        <v>20280201</v>
      </c>
      <c r="BC599">
        <v>2.8594810000000002</v>
      </c>
      <c r="BD599">
        <v>20280502</v>
      </c>
      <c r="BE599">
        <v>2.8916529999999998</v>
      </c>
      <c r="BF599">
        <v>20280801</v>
      </c>
      <c r="BG599">
        <v>2.9194659999999999</v>
      </c>
      <c r="BH599">
        <v>20281101</v>
      </c>
      <c r="BI599">
        <v>2.9445039999999998</v>
      </c>
      <c r="BJ599">
        <v>20290201</v>
      </c>
      <c r="BK599">
        <v>2.9662709999999999</v>
      </c>
      <c r="BL599">
        <v>20290502</v>
      </c>
      <c r="BM599">
        <v>2.9842399999999998</v>
      </c>
      <c r="BN599">
        <v>20290801</v>
      </c>
      <c r="BO599">
        <v>2.9989119999999998</v>
      </c>
      <c r="BP599">
        <v>20291101</v>
      </c>
      <c r="BQ599">
        <v>3.0100229999999999</v>
      </c>
      <c r="BR599">
        <v>20300201</v>
      </c>
      <c r="BS599">
        <v>3.0175019999999999</v>
      </c>
      <c r="BT599">
        <v>20300502</v>
      </c>
      <c r="BU599">
        <v>3.0223460000000002</v>
      </c>
      <c r="BV599">
        <v>20300801</v>
      </c>
      <c r="BW599">
        <v>3.0259260000000001</v>
      </c>
      <c r="BX599">
        <v>20301101</v>
      </c>
      <c r="BY599">
        <v>3.029274</v>
      </c>
      <c r="BZ599">
        <v>20310203</v>
      </c>
      <c r="CA599">
        <v>3.033439</v>
      </c>
      <c r="CB599">
        <v>20310502</v>
      </c>
      <c r="CC599">
        <v>3.0388679999999999</v>
      </c>
      <c r="CD599">
        <v>20310801</v>
      </c>
      <c r="CE599">
        <v>3.0468289999999998</v>
      </c>
      <c r="CF599">
        <v>20311103</v>
      </c>
      <c r="CG599">
        <v>3.0583399999999998</v>
      </c>
      <c r="CH599">
        <v>20320202</v>
      </c>
      <c r="CI599">
        <v>3.073385</v>
      </c>
      <c r="CJ599">
        <v>20320505</v>
      </c>
      <c r="CK599">
        <v>3.0943269999999998</v>
      </c>
      <c r="CL599">
        <v>20320802</v>
      </c>
      <c r="CM599">
        <v>3.1185209999999999</v>
      </c>
      <c r="CN599">
        <v>20321101</v>
      </c>
      <c r="CO599">
        <v>3.148965</v>
      </c>
      <c r="CQ599">
        <v>20341101</v>
      </c>
      <c r="CR599">
        <v>3.508445</v>
      </c>
      <c r="CU599">
        <v>20371102</v>
      </c>
      <c r="CV599">
        <v>3.8636759999999999</v>
      </c>
      <c r="CW599">
        <v>20421103</v>
      </c>
      <c r="CX599">
        <v>4.1778599999999999</v>
      </c>
      <c r="CY599">
        <v>20471101</v>
      </c>
      <c r="CZ599">
        <v>4.1290110000000002</v>
      </c>
      <c r="DA599">
        <v>20521101</v>
      </c>
      <c r="DB599">
        <v>4.1011040000000003</v>
      </c>
    </row>
    <row r="600" spans="1:106" x14ac:dyDescent="0.25">
      <c r="A600" s="2">
        <v>44861</v>
      </c>
      <c r="B600">
        <v>20221028</v>
      </c>
      <c r="C600">
        <v>0.99433800000000006</v>
      </c>
      <c r="D600">
        <v>20221031</v>
      </c>
      <c r="E600">
        <v>1.003762</v>
      </c>
      <c r="G600">
        <v>20221107</v>
      </c>
      <c r="H600">
        <v>1.0173179999999999</v>
      </c>
      <c r="J600">
        <v>20221130</v>
      </c>
      <c r="K600">
        <v>1.0151460000000001</v>
      </c>
      <c r="L600">
        <v>20221230</v>
      </c>
      <c r="M600">
        <v>1.1483570000000001</v>
      </c>
      <c r="N600">
        <v>20230131</v>
      </c>
      <c r="O600">
        <v>1.1810560000000001</v>
      </c>
      <c r="P600">
        <v>20230428</v>
      </c>
      <c r="Q600">
        <v>1.4070419999999999</v>
      </c>
      <c r="R600">
        <v>20230731</v>
      </c>
      <c r="S600">
        <v>1.605521</v>
      </c>
      <c r="T600">
        <v>20231031</v>
      </c>
      <c r="U600">
        <v>1.8221339999999999</v>
      </c>
      <c r="V600">
        <v>20240131</v>
      </c>
      <c r="W600">
        <v>1.99681</v>
      </c>
      <c r="X600">
        <v>20240430</v>
      </c>
      <c r="Y600">
        <v>2.1329210000000001</v>
      </c>
      <c r="Z600">
        <v>20240731</v>
      </c>
      <c r="AA600">
        <v>2.24044</v>
      </c>
      <c r="AB600">
        <v>20241031</v>
      </c>
      <c r="AC600">
        <v>2.3266309999999999</v>
      </c>
      <c r="AD600">
        <v>20250131</v>
      </c>
      <c r="AE600">
        <v>2.3957820000000001</v>
      </c>
      <c r="AF600">
        <v>20250430</v>
      </c>
      <c r="AG600">
        <v>2.4521289999999998</v>
      </c>
      <c r="AH600">
        <v>20250731</v>
      </c>
      <c r="AI600">
        <v>2.504032</v>
      </c>
      <c r="AJ600">
        <v>20251031</v>
      </c>
      <c r="AK600">
        <v>2.5526309999999999</v>
      </c>
      <c r="AL600">
        <v>20260130</v>
      </c>
      <c r="AM600">
        <v>2.599351</v>
      </c>
      <c r="AN600">
        <v>20260430</v>
      </c>
      <c r="AO600">
        <v>2.6444480000000001</v>
      </c>
      <c r="AP600">
        <v>20260731</v>
      </c>
      <c r="AQ600">
        <v>2.6892839999999998</v>
      </c>
      <c r="AR600">
        <v>20261030</v>
      </c>
      <c r="AS600">
        <v>2.7322739999999999</v>
      </c>
      <c r="AT600">
        <v>20270129</v>
      </c>
      <c r="AU600">
        <v>2.7737889999999998</v>
      </c>
      <c r="AV600">
        <v>20270430</v>
      </c>
      <c r="AW600">
        <v>2.8135949999999998</v>
      </c>
      <c r="AX600">
        <v>20270730</v>
      </c>
      <c r="AY600">
        <v>2.8514560000000002</v>
      </c>
      <c r="AZ600">
        <v>20271029</v>
      </c>
      <c r="BA600">
        <v>2.887168</v>
      </c>
      <c r="BB600">
        <v>20280131</v>
      </c>
      <c r="BC600">
        <v>2.9215909999999998</v>
      </c>
      <c r="BD600">
        <v>20280428</v>
      </c>
      <c r="BE600">
        <v>2.9528189999999999</v>
      </c>
      <c r="BF600">
        <v>20280731</v>
      </c>
      <c r="BG600">
        <v>2.9816440000000002</v>
      </c>
      <c r="BH600">
        <v>20281031</v>
      </c>
      <c r="BI600">
        <v>3.0067629999999999</v>
      </c>
      <c r="BJ600">
        <v>20290131</v>
      </c>
      <c r="BK600">
        <v>3.0286270000000002</v>
      </c>
      <c r="BL600">
        <v>20290430</v>
      </c>
      <c r="BM600">
        <v>3.0465100000000001</v>
      </c>
      <c r="BN600">
        <v>20290731</v>
      </c>
      <c r="BO600">
        <v>3.0614469999999998</v>
      </c>
      <c r="BP600">
        <v>20291031</v>
      </c>
      <c r="BQ600">
        <v>3.0726149999999999</v>
      </c>
      <c r="BR600">
        <v>20300131</v>
      </c>
      <c r="BS600">
        <v>3.0801129999999999</v>
      </c>
      <c r="BT600">
        <v>20300430</v>
      </c>
      <c r="BU600">
        <v>3.084902</v>
      </c>
      <c r="BV600">
        <v>20300731</v>
      </c>
      <c r="BW600">
        <v>3.0884930000000002</v>
      </c>
      <c r="BX600">
        <v>20301031</v>
      </c>
      <c r="BY600">
        <v>3.0917919999999999</v>
      </c>
      <c r="BZ600">
        <v>20310131</v>
      </c>
      <c r="CA600">
        <v>3.095799</v>
      </c>
      <c r="CB600">
        <v>20310430</v>
      </c>
      <c r="CC600">
        <v>3.1012050000000002</v>
      </c>
      <c r="CD600">
        <v>20310731</v>
      </c>
      <c r="CE600">
        <v>3.109191</v>
      </c>
      <c r="CF600">
        <v>20311031</v>
      </c>
      <c r="CG600">
        <v>3.120387</v>
      </c>
      <c r="CH600">
        <v>20320130</v>
      </c>
      <c r="CI600">
        <v>3.135332</v>
      </c>
      <c r="CJ600">
        <v>20320430</v>
      </c>
      <c r="CK600">
        <v>3.1557249999999999</v>
      </c>
      <c r="CL600">
        <v>20320730</v>
      </c>
      <c r="CM600">
        <v>3.1803460000000001</v>
      </c>
      <c r="CN600">
        <v>20321029</v>
      </c>
      <c r="CO600">
        <v>3.210763</v>
      </c>
      <c r="CQ600">
        <v>20341031</v>
      </c>
      <c r="CR600">
        <v>3.5722339999999999</v>
      </c>
      <c r="CU600">
        <v>20371030</v>
      </c>
      <c r="CV600">
        <v>3.9283169999999998</v>
      </c>
      <c r="CW600">
        <v>20421031</v>
      </c>
      <c r="CX600">
        <v>4.2440980000000001</v>
      </c>
      <c r="CY600">
        <v>20471031</v>
      </c>
      <c r="CZ600">
        <v>4.1944939999999997</v>
      </c>
      <c r="DA600">
        <v>20521031</v>
      </c>
      <c r="DB600">
        <v>4.1659980000000001</v>
      </c>
    </row>
    <row r="601" spans="1:106" x14ac:dyDescent="0.25">
      <c r="A601" s="2">
        <v>44860</v>
      </c>
      <c r="B601">
        <v>20221027</v>
      </c>
      <c r="C601">
        <v>0.99566100000000002</v>
      </c>
      <c r="D601">
        <v>20221028</v>
      </c>
      <c r="E601">
        <v>0.998691</v>
      </c>
      <c r="G601">
        <v>20221104</v>
      </c>
      <c r="H601">
        <v>1.0152749999999999</v>
      </c>
      <c r="J601">
        <v>20221128</v>
      </c>
      <c r="K601">
        <v>1.0162690000000001</v>
      </c>
      <c r="L601">
        <v>20221228</v>
      </c>
      <c r="M601">
        <v>1.1345350000000001</v>
      </c>
      <c r="N601">
        <v>20230130</v>
      </c>
      <c r="O601">
        <v>1.1855359999999999</v>
      </c>
      <c r="P601">
        <v>20230428</v>
      </c>
      <c r="Q601">
        <v>1.3941730000000001</v>
      </c>
      <c r="R601">
        <v>20230731</v>
      </c>
      <c r="S601">
        <v>1.592473</v>
      </c>
      <c r="T601">
        <v>20231030</v>
      </c>
      <c r="U601">
        <v>1.8139240000000001</v>
      </c>
      <c r="V601">
        <v>20240129</v>
      </c>
      <c r="W601">
        <v>1.9892719999999999</v>
      </c>
      <c r="X601">
        <v>20240429</v>
      </c>
      <c r="Y601">
        <v>2.1262629999999998</v>
      </c>
      <c r="Z601">
        <v>20240730</v>
      </c>
      <c r="AA601">
        <v>2.2319979999999999</v>
      </c>
      <c r="AB601">
        <v>20241028</v>
      </c>
      <c r="AC601">
        <v>2.3148430000000002</v>
      </c>
      <c r="AD601">
        <v>20250128</v>
      </c>
      <c r="AE601">
        <v>2.3832170000000001</v>
      </c>
      <c r="AF601">
        <v>20250428</v>
      </c>
      <c r="AG601">
        <v>2.4397600000000002</v>
      </c>
      <c r="AH601">
        <v>20250729</v>
      </c>
      <c r="AI601">
        <v>2.4913690000000002</v>
      </c>
      <c r="AJ601">
        <v>20251028</v>
      </c>
      <c r="AK601">
        <v>2.5392079999999999</v>
      </c>
      <c r="AL601">
        <v>20260128</v>
      </c>
      <c r="AM601">
        <v>2.58616</v>
      </c>
      <c r="AN601">
        <v>20260428</v>
      </c>
      <c r="AO601">
        <v>2.6309770000000001</v>
      </c>
      <c r="AP601">
        <v>20260729</v>
      </c>
      <c r="AQ601">
        <v>2.6755960000000001</v>
      </c>
      <c r="AR601">
        <v>20261028</v>
      </c>
      <c r="AS601">
        <v>2.7184919999999999</v>
      </c>
      <c r="AT601">
        <v>20270128</v>
      </c>
      <c r="AU601">
        <v>2.7605</v>
      </c>
      <c r="AV601">
        <v>20270428</v>
      </c>
      <c r="AW601">
        <v>2.7999510000000001</v>
      </c>
      <c r="AX601">
        <v>20270729</v>
      </c>
      <c r="AY601">
        <v>2.8382640000000001</v>
      </c>
      <c r="AZ601">
        <v>20271028</v>
      </c>
      <c r="BA601">
        <v>2.8738700000000001</v>
      </c>
      <c r="BB601">
        <v>20280128</v>
      </c>
      <c r="BC601">
        <v>2.9073099999999998</v>
      </c>
      <c r="BD601">
        <v>20280428</v>
      </c>
      <c r="BE601">
        <v>2.9391780000000001</v>
      </c>
      <c r="BF601">
        <v>20280731</v>
      </c>
      <c r="BG601">
        <v>2.9675539999999998</v>
      </c>
      <c r="BH601">
        <v>20281030</v>
      </c>
      <c r="BI601">
        <v>2.9920309999999999</v>
      </c>
      <c r="BJ601">
        <v>20290129</v>
      </c>
      <c r="BK601">
        <v>3.013433</v>
      </c>
      <c r="BL601">
        <v>20290430</v>
      </c>
      <c r="BM601">
        <v>3.0316380000000001</v>
      </c>
      <c r="BN601">
        <v>20290731</v>
      </c>
      <c r="BO601">
        <v>3.046672</v>
      </c>
      <c r="BP601">
        <v>20291029</v>
      </c>
      <c r="BQ601">
        <v>3.0579830000000001</v>
      </c>
      <c r="BR601">
        <v>20300128</v>
      </c>
      <c r="BS601">
        <v>3.066125</v>
      </c>
      <c r="BT601">
        <v>20300429</v>
      </c>
      <c r="BU601">
        <v>3.0719569999999998</v>
      </c>
      <c r="BV601">
        <v>20300730</v>
      </c>
      <c r="BW601">
        <v>3.076648</v>
      </c>
      <c r="BX601">
        <v>20301028</v>
      </c>
      <c r="BY601">
        <v>3.081061</v>
      </c>
      <c r="BZ601">
        <v>20310128</v>
      </c>
      <c r="CA601">
        <v>3.086322</v>
      </c>
      <c r="CB601">
        <v>20310428</v>
      </c>
      <c r="CC601">
        <v>3.0930249999999999</v>
      </c>
      <c r="CD601">
        <v>20310729</v>
      </c>
      <c r="CE601">
        <v>3.102249</v>
      </c>
      <c r="CF601">
        <v>20311028</v>
      </c>
      <c r="CG601">
        <v>3.114452</v>
      </c>
      <c r="CH601">
        <v>20320128</v>
      </c>
      <c r="CI601">
        <v>3.1305879999999999</v>
      </c>
      <c r="CJ601">
        <v>20320428</v>
      </c>
      <c r="CK601">
        <v>3.1518739999999998</v>
      </c>
      <c r="CL601">
        <v>20320729</v>
      </c>
      <c r="CM601">
        <v>3.177521</v>
      </c>
      <c r="CN601">
        <v>20321028</v>
      </c>
      <c r="CO601">
        <v>3.2085170000000001</v>
      </c>
      <c r="CQ601">
        <v>20341030</v>
      </c>
      <c r="CR601">
        <v>3.5695800000000002</v>
      </c>
      <c r="CU601">
        <v>20371028</v>
      </c>
      <c r="CV601">
        <v>3.9246850000000002</v>
      </c>
      <c r="CW601">
        <v>20421028</v>
      </c>
      <c r="CX601">
        <v>4.2399199999999997</v>
      </c>
      <c r="CY601">
        <v>20471028</v>
      </c>
      <c r="CZ601">
        <v>4.1899790000000001</v>
      </c>
      <c r="DA601">
        <v>20521028</v>
      </c>
      <c r="DB601">
        <v>4.161454</v>
      </c>
    </row>
    <row r="602" spans="1:106" x14ac:dyDescent="0.25">
      <c r="A602" s="2">
        <v>44859</v>
      </c>
      <c r="B602">
        <v>20221026</v>
      </c>
      <c r="C602">
        <v>0.99518600000000002</v>
      </c>
      <c r="D602">
        <v>20221027</v>
      </c>
      <c r="E602">
        <v>0.99838199999999999</v>
      </c>
      <c r="G602">
        <v>20221103</v>
      </c>
      <c r="H602">
        <v>1.0161230000000001</v>
      </c>
      <c r="J602">
        <v>20221128</v>
      </c>
      <c r="K602">
        <v>1.0193449999999999</v>
      </c>
      <c r="L602">
        <v>20221227</v>
      </c>
      <c r="M602">
        <v>1.132852</v>
      </c>
      <c r="N602">
        <v>20230127</v>
      </c>
      <c r="O602">
        <v>1.178563</v>
      </c>
      <c r="P602">
        <v>20230427</v>
      </c>
      <c r="Q602">
        <v>1.404568</v>
      </c>
      <c r="R602">
        <v>20230727</v>
      </c>
      <c r="S602">
        <v>1.59521</v>
      </c>
      <c r="T602">
        <v>20231027</v>
      </c>
      <c r="U602">
        <v>1.8389169999999999</v>
      </c>
      <c r="V602">
        <v>20240129</v>
      </c>
      <c r="W602">
        <v>2.0306380000000002</v>
      </c>
      <c r="X602">
        <v>20240429</v>
      </c>
      <c r="Y602">
        <v>2.1706829999999999</v>
      </c>
      <c r="Z602">
        <v>20240730</v>
      </c>
      <c r="AA602">
        <v>2.2784019999999998</v>
      </c>
      <c r="AB602">
        <v>20241028</v>
      </c>
      <c r="AC602">
        <v>2.3648120000000001</v>
      </c>
      <c r="AD602">
        <v>20250127</v>
      </c>
      <c r="AE602">
        <v>2.4386060000000001</v>
      </c>
      <c r="AF602">
        <v>20250428</v>
      </c>
      <c r="AG602">
        <v>2.50251</v>
      </c>
      <c r="AH602">
        <v>20250729</v>
      </c>
      <c r="AI602">
        <v>2.5596239999999999</v>
      </c>
      <c r="AJ602">
        <v>20251027</v>
      </c>
      <c r="AK602">
        <v>2.6098629999999998</v>
      </c>
      <c r="AL602">
        <v>20260127</v>
      </c>
      <c r="AM602">
        <v>2.656803</v>
      </c>
      <c r="AN602">
        <v>20260427</v>
      </c>
      <c r="AO602">
        <v>2.6999469999999999</v>
      </c>
      <c r="AP602">
        <v>20260727</v>
      </c>
      <c r="AQ602">
        <v>2.7420870000000002</v>
      </c>
      <c r="AR602">
        <v>20261027</v>
      </c>
      <c r="AS602">
        <v>2.7842020000000001</v>
      </c>
      <c r="AT602">
        <v>20270127</v>
      </c>
      <c r="AU602">
        <v>2.8263639999999999</v>
      </c>
      <c r="AV602">
        <v>20270427</v>
      </c>
      <c r="AW602">
        <v>2.867029</v>
      </c>
      <c r="AX602">
        <v>20270727</v>
      </c>
      <c r="AY602">
        <v>2.9067910000000001</v>
      </c>
      <c r="AZ602">
        <v>20271027</v>
      </c>
      <c r="BA602">
        <v>2.9449450000000001</v>
      </c>
      <c r="BB602">
        <v>20280127</v>
      </c>
      <c r="BC602">
        <v>2.980534</v>
      </c>
      <c r="BD602">
        <v>20280427</v>
      </c>
      <c r="BE602">
        <v>3.0145469999999999</v>
      </c>
      <c r="BF602">
        <v>20280727</v>
      </c>
      <c r="BG602">
        <v>3.0441750000000001</v>
      </c>
      <c r="BH602">
        <v>20281027</v>
      </c>
      <c r="BI602">
        <v>3.0711599999999999</v>
      </c>
      <c r="BJ602">
        <v>20290129</v>
      </c>
      <c r="BK602">
        <v>3.0955300000000001</v>
      </c>
      <c r="BL602">
        <v>20290427</v>
      </c>
      <c r="BM602">
        <v>3.1153050000000002</v>
      </c>
      <c r="BN602">
        <v>20290727</v>
      </c>
      <c r="BO602">
        <v>3.1325590000000001</v>
      </c>
      <c r="BP602">
        <v>20291029</v>
      </c>
      <c r="BQ602">
        <v>3.1468569999999998</v>
      </c>
      <c r="BR602">
        <v>20300128</v>
      </c>
      <c r="BS602">
        <v>3.1574</v>
      </c>
      <c r="BT602">
        <v>20300429</v>
      </c>
      <c r="BU602">
        <v>3.1656650000000002</v>
      </c>
      <c r="BV602">
        <v>20300730</v>
      </c>
      <c r="BW602">
        <v>3.1728019999999999</v>
      </c>
      <c r="BX602">
        <v>20301028</v>
      </c>
      <c r="BY602">
        <v>3.179557</v>
      </c>
      <c r="BZ602">
        <v>20310127</v>
      </c>
      <c r="CA602">
        <v>3.1870340000000001</v>
      </c>
      <c r="CB602">
        <v>20310428</v>
      </c>
      <c r="CC602">
        <v>3.195967</v>
      </c>
      <c r="CD602">
        <v>20310729</v>
      </c>
      <c r="CE602">
        <v>3.2072349999999998</v>
      </c>
      <c r="CF602">
        <v>20311027</v>
      </c>
      <c r="CG602">
        <v>3.2211210000000001</v>
      </c>
      <c r="CH602">
        <v>20320127</v>
      </c>
      <c r="CI602">
        <v>3.2389019999999999</v>
      </c>
      <c r="CJ602">
        <v>20320427</v>
      </c>
      <c r="CK602">
        <v>3.2616360000000002</v>
      </c>
      <c r="CL602">
        <v>20320727</v>
      </c>
      <c r="CM602">
        <v>3.2881619999999998</v>
      </c>
      <c r="CN602">
        <v>20321027</v>
      </c>
      <c r="CO602">
        <v>3.3204210000000001</v>
      </c>
      <c r="CQ602">
        <v>20341027</v>
      </c>
      <c r="CR602">
        <v>3.6824599999999998</v>
      </c>
      <c r="CU602">
        <v>20371027</v>
      </c>
      <c r="CV602">
        <v>4.0411599999999996</v>
      </c>
      <c r="CW602">
        <v>20421027</v>
      </c>
      <c r="CX602">
        <v>4.3583319999999999</v>
      </c>
      <c r="CY602">
        <v>20471028</v>
      </c>
      <c r="CZ602">
        <v>4.3061530000000001</v>
      </c>
      <c r="DA602">
        <v>20521028</v>
      </c>
      <c r="DB602">
        <v>4.2764759999999997</v>
      </c>
    </row>
    <row r="603" spans="1:106" x14ac:dyDescent="0.25">
      <c r="A603" s="2">
        <v>44855</v>
      </c>
      <c r="B603">
        <v>20221025</v>
      </c>
      <c r="C603">
        <v>0.99512500000000004</v>
      </c>
      <c r="D603">
        <v>20221026</v>
      </c>
      <c r="E603">
        <v>0.99735799999999997</v>
      </c>
      <c r="G603">
        <v>20221102</v>
      </c>
      <c r="H603">
        <v>1.010894</v>
      </c>
      <c r="J603">
        <v>20221128</v>
      </c>
      <c r="K603">
        <v>1.020586</v>
      </c>
      <c r="L603">
        <v>20221226</v>
      </c>
      <c r="M603">
        <v>1.1444019999999999</v>
      </c>
      <c r="N603">
        <v>20230126</v>
      </c>
      <c r="O603">
        <v>1.1755599999999999</v>
      </c>
      <c r="P603">
        <v>20230426</v>
      </c>
      <c r="Q603">
        <v>1.423935</v>
      </c>
      <c r="R603">
        <v>20230726</v>
      </c>
      <c r="S603">
        <v>1.6195280000000001</v>
      </c>
      <c r="T603">
        <v>20231026</v>
      </c>
      <c r="U603">
        <v>1.8727659999999999</v>
      </c>
      <c r="V603">
        <v>20240126</v>
      </c>
      <c r="W603">
        <v>2.0742769999999999</v>
      </c>
      <c r="X603">
        <v>20240426</v>
      </c>
      <c r="Y603">
        <v>2.2273450000000001</v>
      </c>
      <c r="Z603">
        <v>20240726</v>
      </c>
      <c r="AA603">
        <v>2.3439549999999998</v>
      </c>
      <c r="AB603">
        <v>20241028</v>
      </c>
      <c r="AC603">
        <v>2.4403769999999998</v>
      </c>
      <c r="AD603">
        <v>20250127</v>
      </c>
      <c r="AE603">
        <v>2.5160710000000002</v>
      </c>
      <c r="AF603">
        <v>20250428</v>
      </c>
      <c r="AG603">
        <v>2.5798030000000001</v>
      </c>
      <c r="AH603">
        <v>20250729</v>
      </c>
      <c r="AI603">
        <v>2.6360670000000002</v>
      </c>
      <c r="AJ603">
        <v>20251027</v>
      </c>
      <c r="AK603">
        <v>2.6857760000000002</v>
      </c>
      <c r="AL603">
        <v>20260126</v>
      </c>
      <c r="AM603">
        <v>2.7325599999999999</v>
      </c>
      <c r="AN603">
        <v>20260427</v>
      </c>
      <c r="AO603">
        <v>2.7773530000000002</v>
      </c>
      <c r="AP603">
        <v>20260727</v>
      </c>
      <c r="AQ603">
        <v>2.821329</v>
      </c>
      <c r="AR603">
        <v>20261026</v>
      </c>
      <c r="AS603">
        <v>2.8653930000000001</v>
      </c>
      <c r="AT603">
        <v>20270126</v>
      </c>
      <c r="AU603">
        <v>2.910434</v>
      </c>
      <c r="AV603">
        <v>20270426</v>
      </c>
      <c r="AW603">
        <v>2.9540739999999999</v>
      </c>
      <c r="AX603">
        <v>20270726</v>
      </c>
      <c r="AY603">
        <v>2.9967389999999998</v>
      </c>
      <c r="AZ603">
        <v>20271026</v>
      </c>
      <c r="BA603">
        <v>3.03749</v>
      </c>
      <c r="BB603">
        <v>20280126</v>
      </c>
      <c r="BC603">
        <v>3.0751919999999999</v>
      </c>
      <c r="BD603">
        <v>20280426</v>
      </c>
      <c r="BE603">
        <v>3.110951</v>
      </c>
      <c r="BF603">
        <v>20280726</v>
      </c>
      <c r="BG603">
        <v>3.1420089999999998</v>
      </c>
      <c r="BH603">
        <v>20281026</v>
      </c>
      <c r="BI603">
        <v>3.1702699999999999</v>
      </c>
      <c r="BJ603">
        <v>20290126</v>
      </c>
      <c r="BK603">
        <v>3.1953550000000002</v>
      </c>
      <c r="BL603">
        <v>20290426</v>
      </c>
      <c r="BM603">
        <v>3.2167870000000001</v>
      </c>
      <c r="BN603">
        <v>20290726</v>
      </c>
      <c r="BO603">
        <v>3.2352919999999998</v>
      </c>
      <c r="BP603">
        <v>20291026</v>
      </c>
      <c r="BQ603">
        <v>3.2507169999999999</v>
      </c>
      <c r="BR603">
        <v>20300128</v>
      </c>
      <c r="BS603">
        <v>3.2632349999999999</v>
      </c>
      <c r="BT603">
        <v>20300426</v>
      </c>
      <c r="BU603">
        <v>3.2728769999999998</v>
      </c>
      <c r="BV603">
        <v>20300726</v>
      </c>
      <c r="BW603">
        <v>3.2817379999999998</v>
      </c>
      <c r="BX603">
        <v>20301028</v>
      </c>
      <c r="BY603">
        <v>3.2906710000000001</v>
      </c>
      <c r="BZ603">
        <v>20310127</v>
      </c>
      <c r="CA603">
        <v>3.299966</v>
      </c>
      <c r="CB603">
        <v>20310428</v>
      </c>
      <c r="CC603">
        <v>3.310673</v>
      </c>
      <c r="CD603">
        <v>20310729</v>
      </c>
      <c r="CE603">
        <v>3.3236569999999999</v>
      </c>
      <c r="CF603">
        <v>20311027</v>
      </c>
      <c r="CG603">
        <v>3.3391130000000002</v>
      </c>
      <c r="CH603">
        <v>20320126</v>
      </c>
      <c r="CI603">
        <v>3.3581289999999999</v>
      </c>
      <c r="CJ603">
        <v>20320426</v>
      </c>
      <c r="CK603">
        <v>3.382136</v>
      </c>
      <c r="CL603">
        <v>20320726</v>
      </c>
      <c r="CM603">
        <v>3.4097080000000002</v>
      </c>
      <c r="CN603">
        <v>20321026</v>
      </c>
      <c r="CO603">
        <v>3.442806</v>
      </c>
      <c r="CQ603">
        <v>20341026</v>
      </c>
      <c r="CR603">
        <v>3.8066740000000001</v>
      </c>
      <c r="CU603">
        <v>20371026</v>
      </c>
      <c r="CV603">
        <v>4.1683919999999999</v>
      </c>
      <c r="CW603">
        <v>20421027</v>
      </c>
      <c r="CX603">
        <v>4.4879749999999996</v>
      </c>
      <c r="CY603">
        <v>20471028</v>
      </c>
      <c r="CZ603">
        <v>4.4333330000000002</v>
      </c>
      <c r="DA603">
        <v>20521028</v>
      </c>
      <c r="DB603">
        <v>4.4024349999999997</v>
      </c>
    </row>
    <row r="604" spans="1:106" x14ac:dyDescent="0.25">
      <c r="A604" s="2">
        <v>44854</v>
      </c>
      <c r="B604">
        <v>20221021</v>
      </c>
      <c r="C604">
        <v>0.99678199999999995</v>
      </c>
      <c r="D604">
        <v>20221025</v>
      </c>
      <c r="E604">
        <v>1.009296</v>
      </c>
      <c r="G604">
        <v>20221101</v>
      </c>
      <c r="H604">
        <v>1.021199</v>
      </c>
      <c r="J604">
        <v>20221125</v>
      </c>
      <c r="K604">
        <v>1.0124029999999999</v>
      </c>
      <c r="L604">
        <v>20221226</v>
      </c>
      <c r="M604">
        <v>1.1475919999999999</v>
      </c>
      <c r="N604">
        <v>20230125</v>
      </c>
      <c r="O604">
        <v>1.1841999999999999</v>
      </c>
      <c r="P604">
        <v>20230425</v>
      </c>
      <c r="Q604">
        <v>1.414763</v>
      </c>
      <c r="R604">
        <v>20230725</v>
      </c>
      <c r="S604">
        <v>1.6175790000000001</v>
      </c>
      <c r="T604">
        <v>20231025</v>
      </c>
      <c r="U604">
        <v>1.8683959999999999</v>
      </c>
      <c r="V604">
        <v>20240125</v>
      </c>
      <c r="W604">
        <v>2.0666959999999999</v>
      </c>
      <c r="X604">
        <v>20240425</v>
      </c>
      <c r="Y604">
        <v>2.2180529999999998</v>
      </c>
      <c r="Z604">
        <v>20240725</v>
      </c>
      <c r="AA604">
        <v>2.333666</v>
      </c>
      <c r="AB604">
        <v>20241025</v>
      </c>
      <c r="AC604">
        <v>2.4275449999999998</v>
      </c>
      <c r="AD604">
        <v>20250127</v>
      </c>
      <c r="AE604">
        <v>2.505309</v>
      </c>
      <c r="AF604">
        <v>20250425</v>
      </c>
      <c r="AG604">
        <v>2.566856</v>
      </c>
      <c r="AH604">
        <v>20250725</v>
      </c>
      <c r="AI604">
        <v>2.6230880000000001</v>
      </c>
      <c r="AJ604">
        <v>20251027</v>
      </c>
      <c r="AK604">
        <v>2.6761629999999998</v>
      </c>
      <c r="AL604">
        <v>20260126</v>
      </c>
      <c r="AM604">
        <v>2.7246030000000001</v>
      </c>
      <c r="AN604">
        <v>20260427</v>
      </c>
      <c r="AO604">
        <v>2.7711489999999999</v>
      </c>
      <c r="AP604">
        <v>20260727</v>
      </c>
      <c r="AQ604">
        <v>2.8164539999999998</v>
      </c>
      <c r="AR604">
        <v>20261026</v>
      </c>
      <c r="AS604">
        <v>2.8610169999999999</v>
      </c>
      <c r="AT604">
        <v>20270125</v>
      </c>
      <c r="AU604">
        <v>2.9050240000000001</v>
      </c>
      <c r="AV604">
        <v>20270426</v>
      </c>
      <c r="AW604">
        <v>2.947838</v>
      </c>
      <c r="AX604">
        <v>20270726</v>
      </c>
      <c r="AY604">
        <v>2.9887410000000001</v>
      </c>
      <c r="AZ604">
        <v>20271026</v>
      </c>
      <c r="BA604">
        <v>3.0275280000000002</v>
      </c>
      <c r="BB604">
        <v>20280125</v>
      </c>
      <c r="BC604">
        <v>3.0629170000000001</v>
      </c>
      <c r="BD604">
        <v>20280425</v>
      </c>
      <c r="BE604">
        <v>3.0968640000000001</v>
      </c>
      <c r="BF604">
        <v>20280725</v>
      </c>
      <c r="BG604">
        <v>3.1262279999999998</v>
      </c>
      <c r="BH604">
        <v>20281025</v>
      </c>
      <c r="BI604">
        <v>3.1529159999999998</v>
      </c>
      <c r="BJ604">
        <v>20290125</v>
      </c>
      <c r="BK604">
        <v>3.1765910000000002</v>
      </c>
      <c r="BL604">
        <v>20290425</v>
      </c>
      <c r="BM604">
        <v>3.1968230000000002</v>
      </c>
      <c r="BN604">
        <v>20290725</v>
      </c>
      <c r="BO604">
        <v>3.2143139999999999</v>
      </c>
      <c r="BP604">
        <v>20291025</v>
      </c>
      <c r="BQ604">
        <v>3.228936</v>
      </c>
      <c r="BR604">
        <v>20300125</v>
      </c>
      <c r="BS604">
        <v>3.2406440000000001</v>
      </c>
      <c r="BT604">
        <v>20300425</v>
      </c>
      <c r="BU604">
        <v>3.2501630000000001</v>
      </c>
      <c r="BV604">
        <v>20300725</v>
      </c>
      <c r="BW604">
        <v>3.2588219999999999</v>
      </c>
      <c r="BX604">
        <v>20301025</v>
      </c>
      <c r="BY604">
        <v>3.2674940000000001</v>
      </c>
      <c r="BZ604">
        <v>20310127</v>
      </c>
      <c r="CA604">
        <v>3.2771370000000002</v>
      </c>
      <c r="CB604">
        <v>20310425</v>
      </c>
      <c r="CC604">
        <v>3.2876020000000001</v>
      </c>
      <c r="CD604">
        <v>20310725</v>
      </c>
      <c r="CE604">
        <v>3.3005620000000002</v>
      </c>
      <c r="CF604">
        <v>20311027</v>
      </c>
      <c r="CG604">
        <v>3.3169029999999999</v>
      </c>
      <c r="CH604">
        <v>20320126</v>
      </c>
      <c r="CI604">
        <v>3.3362050000000001</v>
      </c>
      <c r="CJ604">
        <v>20320426</v>
      </c>
      <c r="CK604">
        <v>3.3604989999999999</v>
      </c>
      <c r="CL604">
        <v>20320726</v>
      </c>
      <c r="CM604">
        <v>3.3883559999999999</v>
      </c>
      <c r="CN604">
        <v>20321026</v>
      </c>
      <c r="CO604">
        <v>3.4217170000000001</v>
      </c>
      <c r="CQ604">
        <v>20341025</v>
      </c>
      <c r="CR604">
        <v>3.785774</v>
      </c>
      <c r="CU604">
        <v>20371026</v>
      </c>
      <c r="CV604">
        <v>4.1462599999999998</v>
      </c>
      <c r="CW604">
        <v>20421027</v>
      </c>
      <c r="CX604">
        <v>4.4653229999999997</v>
      </c>
      <c r="CY604">
        <v>20471025</v>
      </c>
      <c r="CZ604">
        <v>4.4111979999999997</v>
      </c>
      <c r="DA604">
        <v>20521025</v>
      </c>
      <c r="DB604">
        <v>4.380382</v>
      </c>
    </row>
    <row r="605" spans="1:106" x14ac:dyDescent="0.25">
      <c r="A605" s="2">
        <v>44853</v>
      </c>
      <c r="B605">
        <v>20221020</v>
      </c>
      <c r="C605">
        <v>0.99331800000000003</v>
      </c>
      <c r="D605">
        <v>20221021</v>
      </c>
      <c r="E605">
        <v>0.99482899999999996</v>
      </c>
      <c r="G605">
        <v>20221028</v>
      </c>
      <c r="H605">
        <v>1.004605</v>
      </c>
      <c r="J605">
        <v>20221121</v>
      </c>
      <c r="K605">
        <v>1.0309619999999999</v>
      </c>
      <c r="L605">
        <v>20221221</v>
      </c>
      <c r="M605">
        <v>1.1369119999999999</v>
      </c>
      <c r="N605">
        <v>20230123</v>
      </c>
      <c r="O605">
        <v>1.187913</v>
      </c>
      <c r="P605">
        <v>20230421</v>
      </c>
      <c r="Q605">
        <v>1.4095549999999999</v>
      </c>
      <c r="R605">
        <v>20230721</v>
      </c>
      <c r="S605">
        <v>1.607194</v>
      </c>
      <c r="T605">
        <v>20231024</v>
      </c>
      <c r="U605">
        <v>1.8608130000000001</v>
      </c>
      <c r="V605">
        <v>20240122</v>
      </c>
      <c r="W605">
        <v>2.0481340000000001</v>
      </c>
      <c r="X605">
        <v>20240422</v>
      </c>
      <c r="Y605">
        <v>2.1927219999999998</v>
      </c>
      <c r="Z605">
        <v>20240722</v>
      </c>
      <c r="AA605">
        <v>2.3016909999999999</v>
      </c>
      <c r="AB605">
        <v>20241021</v>
      </c>
      <c r="AC605">
        <v>2.3885390000000002</v>
      </c>
      <c r="AD605">
        <v>20250121</v>
      </c>
      <c r="AE605">
        <v>2.4596429999999998</v>
      </c>
      <c r="AF605">
        <v>20250421</v>
      </c>
      <c r="AG605">
        <v>2.5188799999999998</v>
      </c>
      <c r="AH605">
        <v>20250721</v>
      </c>
      <c r="AI605">
        <v>2.5728279999999999</v>
      </c>
      <c r="AJ605">
        <v>20251021</v>
      </c>
      <c r="AK605">
        <v>2.6243629999999998</v>
      </c>
      <c r="AL605">
        <v>20260121</v>
      </c>
      <c r="AM605">
        <v>2.6747809999999999</v>
      </c>
      <c r="AN605">
        <v>20260421</v>
      </c>
      <c r="AO605">
        <v>2.7232820000000002</v>
      </c>
      <c r="AP605">
        <v>20260721</v>
      </c>
      <c r="AQ605">
        <v>2.7714310000000002</v>
      </c>
      <c r="AR605">
        <v>20261021</v>
      </c>
      <c r="AS605">
        <v>2.81914</v>
      </c>
      <c r="AT605">
        <v>20270121</v>
      </c>
      <c r="AU605">
        <v>2.8657020000000002</v>
      </c>
      <c r="AV605">
        <v>20270421</v>
      </c>
      <c r="AW605">
        <v>2.9095569999999999</v>
      </c>
      <c r="AX605">
        <v>20270721</v>
      </c>
      <c r="AY605">
        <v>2.9515950000000002</v>
      </c>
      <c r="AZ605">
        <v>20271021</v>
      </c>
      <c r="BA605">
        <v>2.9912200000000002</v>
      </c>
      <c r="BB605">
        <v>20280121</v>
      </c>
      <c r="BC605">
        <v>3.0275799999999999</v>
      </c>
      <c r="BD605">
        <v>20280421</v>
      </c>
      <c r="BE605">
        <v>3.061887</v>
      </c>
      <c r="BF605">
        <v>20280721</v>
      </c>
      <c r="BG605">
        <v>3.0914769999999998</v>
      </c>
      <c r="BH605">
        <v>20281024</v>
      </c>
      <c r="BI605">
        <v>3.119094</v>
      </c>
      <c r="BJ605">
        <v>20290122</v>
      </c>
      <c r="BK605">
        <v>3.1421990000000002</v>
      </c>
      <c r="BL605">
        <v>20290423</v>
      </c>
      <c r="BM605">
        <v>3.162547</v>
      </c>
      <c r="BN605">
        <v>20290723</v>
      </c>
      <c r="BO605">
        <v>3.1798600000000001</v>
      </c>
      <c r="BP605">
        <v>20291022</v>
      </c>
      <c r="BQ605">
        <v>3.1941280000000001</v>
      </c>
      <c r="BR605">
        <v>20300121</v>
      </c>
      <c r="BS605">
        <v>3.2055229999999999</v>
      </c>
      <c r="BT605">
        <v>20300422</v>
      </c>
      <c r="BU605">
        <v>3.2149489999999998</v>
      </c>
      <c r="BV605">
        <v>20300722</v>
      </c>
      <c r="BW605">
        <v>3.2233990000000001</v>
      </c>
      <c r="BX605">
        <v>20301021</v>
      </c>
      <c r="BY605">
        <v>3.231773</v>
      </c>
      <c r="BZ605">
        <v>20310121</v>
      </c>
      <c r="CA605">
        <v>3.240993</v>
      </c>
      <c r="CB605">
        <v>20310421</v>
      </c>
      <c r="CC605">
        <v>3.2514880000000002</v>
      </c>
      <c r="CD605">
        <v>20310721</v>
      </c>
      <c r="CE605">
        <v>3.2642709999999999</v>
      </c>
      <c r="CF605">
        <v>20311021</v>
      </c>
      <c r="CG605">
        <v>3.2800699999999998</v>
      </c>
      <c r="CH605">
        <v>20320121</v>
      </c>
      <c r="CI605">
        <v>3.299388</v>
      </c>
      <c r="CJ605">
        <v>20320421</v>
      </c>
      <c r="CK605">
        <v>3.3235169999999998</v>
      </c>
      <c r="CL605">
        <v>20320721</v>
      </c>
      <c r="CM605">
        <v>3.3512430000000002</v>
      </c>
      <c r="CN605">
        <v>20321021</v>
      </c>
      <c r="CO605">
        <v>3.3844979999999998</v>
      </c>
      <c r="CQ605">
        <v>20341024</v>
      </c>
      <c r="CR605">
        <v>3.7503489999999999</v>
      </c>
      <c r="CU605">
        <v>20371021</v>
      </c>
      <c r="CV605">
        <v>4.1079470000000002</v>
      </c>
      <c r="CW605">
        <v>20421021</v>
      </c>
      <c r="CX605">
        <v>4.4269850000000002</v>
      </c>
      <c r="CY605">
        <v>20471021</v>
      </c>
      <c r="CZ605">
        <v>4.3735150000000003</v>
      </c>
      <c r="DA605">
        <v>20521021</v>
      </c>
      <c r="DB605">
        <v>4.3429099999999998</v>
      </c>
    </row>
    <row r="606" spans="1:106" x14ac:dyDescent="0.25">
      <c r="A606" s="2">
        <v>44852</v>
      </c>
      <c r="B606">
        <v>20221019</v>
      </c>
      <c r="C606">
        <v>0.99275199999999997</v>
      </c>
      <c r="D606">
        <v>20221020</v>
      </c>
      <c r="E606">
        <v>0.993676</v>
      </c>
      <c r="G606">
        <v>20221027</v>
      </c>
      <c r="H606">
        <v>1.000564</v>
      </c>
      <c r="J606">
        <v>20221121</v>
      </c>
      <c r="K606">
        <v>1.0329429999999999</v>
      </c>
      <c r="L606">
        <v>20221220</v>
      </c>
      <c r="M606">
        <v>1.1170690000000001</v>
      </c>
      <c r="N606">
        <v>20230120</v>
      </c>
      <c r="O606">
        <v>1.161365</v>
      </c>
      <c r="P606">
        <v>20230420</v>
      </c>
      <c r="Q606">
        <v>1.3864780000000001</v>
      </c>
      <c r="R606">
        <v>20230720</v>
      </c>
      <c r="S606">
        <v>1.567993</v>
      </c>
      <c r="T606">
        <v>20231020</v>
      </c>
      <c r="U606">
        <v>1.8283469999999999</v>
      </c>
      <c r="V606">
        <v>20240122</v>
      </c>
      <c r="W606">
        <v>2.0336500000000002</v>
      </c>
      <c r="X606">
        <v>20240422</v>
      </c>
      <c r="Y606">
        <v>2.1805880000000002</v>
      </c>
      <c r="Z606">
        <v>20240722</v>
      </c>
      <c r="AA606">
        <v>2.290346</v>
      </c>
      <c r="AB606">
        <v>20241021</v>
      </c>
      <c r="AC606">
        <v>2.3782920000000001</v>
      </c>
      <c r="AD606">
        <v>20250120</v>
      </c>
      <c r="AE606">
        <v>2.450704</v>
      </c>
      <c r="AF606">
        <v>20250421</v>
      </c>
      <c r="AG606">
        <v>2.5121319999999998</v>
      </c>
      <c r="AH606">
        <v>20250721</v>
      </c>
      <c r="AI606">
        <v>2.5656620000000001</v>
      </c>
      <c r="AJ606">
        <v>20251020</v>
      </c>
      <c r="AK606">
        <v>2.613362</v>
      </c>
      <c r="AL606">
        <v>20260120</v>
      </c>
      <c r="AM606">
        <v>2.6574740000000001</v>
      </c>
      <c r="AN606">
        <v>20260420</v>
      </c>
      <c r="AO606">
        <v>2.6991520000000002</v>
      </c>
      <c r="AP606">
        <v>20260720</v>
      </c>
      <c r="AQ606">
        <v>2.7420249999999999</v>
      </c>
      <c r="AR606">
        <v>20261020</v>
      </c>
      <c r="AS606">
        <v>2.7878799999999999</v>
      </c>
      <c r="AT606">
        <v>20270120</v>
      </c>
      <c r="AU606">
        <v>2.8369010000000001</v>
      </c>
      <c r="AV606">
        <v>20270420</v>
      </c>
      <c r="AW606">
        <v>2.885529</v>
      </c>
      <c r="AX606">
        <v>20270720</v>
      </c>
      <c r="AY606">
        <v>2.932712</v>
      </c>
      <c r="AZ606">
        <v>20271020</v>
      </c>
      <c r="BA606">
        <v>2.976108</v>
      </c>
      <c r="BB606">
        <v>20280120</v>
      </c>
      <c r="BC606">
        <v>3.0136509999999999</v>
      </c>
      <c r="BD606">
        <v>20280420</v>
      </c>
      <c r="BE606">
        <v>3.0469170000000001</v>
      </c>
      <c r="BF606">
        <v>20280720</v>
      </c>
      <c r="BG606">
        <v>3.0738889999999999</v>
      </c>
      <c r="BH606">
        <v>20281020</v>
      </c>
      <c r="BI606">
        <v>3.0969500000000001</v>
      </c>
      <c r="BJ606">
        <v>20290122</v>
      </c>
      <c r="BK606">
        <v>3.1166499999999999</v>
      </c>
      <c r="BL606">
        <v>20290420</v>
      </c>
      <c r="BM606">
        <v>3.1319409999999999</v>
      </c>
      <c r="BN606">
        <v>20290720</v>
      </c>
      <c r="BO606">
        <v>3.1448860000000001</v>
      </c>
      <c r="BP606">
        <v>20291022</v>
      </c>
      <c r="BQ606">
        <v>3.1555049999999998</v>
      </c>
      <c r="BR606">
        <v>20300121</v>
      </c>
      <c r="BS606">
        <v>3.163516</v>
      </c>
      <c r="BT606">
        <v>20300422</v>
      </c>
      <c r="BU606">
        <v>3.1701700000000002</v>
      </c>
      <c r="BV606">
        <v>20300722</v>
      </c>
      <c r="BW606">
        <v>3.1763750000000002</v>
      </c>
      <c r="BX606">
        <v>20301021</v>
      </c>
      <c r="BY606">
        <v>3.1829510000000001</v>
      </c>
      <c r="BZ606">
        <v>20310120</v>
      </c>
      <c r="CA606">
        <v>3.190645</v>
      </c>
      <c r="CB606">
        <v>20310421</v>
      </c>
      <c r="CC606">
        <v>3.200142</v>
      </c>
      <c r="CD606">
        <v>20310721</v>
      </c>
      <c r="CE606">
        <v>3.212078</v>
      </c>
      <c r="CF606">
        <v>20311020</v>
      </c>
      <c r="CG606">
        <v>3.2270449999999999</v>
      </c>
      <c r="CH606">
        <v>20320120</v>
      </c>
      <c r="CI606">
        <v>3.2458290000000001</v>
      </c>
      <c r="CJ606">
        <v>20320420</v>
      </c>
      <c r="CK606">
        <v>3.2695189999999998</v>
      </c>
      <c r="CL606">
        <v>20320720</v>
      </c>
      <c r="CM606">
        <v>3.2968850000000001</v>
      </c>
      <c r="CN606">
        <v>20321020</v>
      </c>
      <c r="CO606">
        <v>3.329799</v>
      </c>
      <c r="CQ606">
        <v>20341020</v>
      </c>
      <c r="CR606">
        <v>3.6915749999999998</v>
      </c>
      <c r="CU606">
        <v>20371020</v>
      </c>
      <c r="CV606">
        <v>4.0511169999999996</v>
      </c>
      <c r="CW606">
        <v>20421020</v>
      </c>
      <c r="CX606">
        <v>4.3685989999999997</v>
      </c>
      <c r="CY606">
        <v>20471021</v>
      </c>
      <c r="CZ606">
        <v>4.3164249999999997</v>
      </c>
      <c r="DA606">
        <v>20521021</v>
      </c>
      <c r="DB606">
        <v>4.2867629999999997</v>
      </c>
    </row>
    <row r="607" spans="1:106" x14ac:dyDescent="0.25">
      <c r="A607" s="2">
        <v>44851</v>
      </c>
      <c r="B607">
        <v>20221018</v>
      </c>
      <c r="C607">
        <v>0.99485299999999999</v>
      </c>
      <c r="D607">
        <v>20221019</v>
      </c>
      <c r="E607">
        <v>0.99587999999999999</v>
      </c>
      <c r="G607">
        <v>20221026</v>
      </c>
      <c r="H607">
        <v>1.00349</v>
      </c>
      <c r="J607">
        <v>20221121</v>
      </c>
      <c r="K607">
        <v>1.039612</v>
      </c>
      <c r="L607">
        <v>20221219</v>
      </c>
      <c r="M607">
        <v>1.123362</v>
      </c>
      <c r="N607">
        <v>20230119</v>
      </c>
      <c r="O607">
        <v>1.16506</v>
      </c>
      <c r="P607">
        <v>20230419</v>
      </c>
      <c r="Q607">
        <v>1.3967890000000001</v>
      </c>
      <c r="R607">
        <v>20230719</v>
      </c>
      <c r="S607">
        <v>1.579626</v>
      </c>
      <c r="T607">
        <v>20231019</v>
      </c>
      <c r="U607">
        <v>1.8282849999999999</v>
      </c>
      <c r="V607">
        <v>20240119</v>
      </c>
      <c r="W607">
        <v>2.018805</v>
      </c>
      <c r="X607">
        <v>20240419</v>
      </c>
      <c r="Y607">
        <v>2.1582129999999999</v>
      </c>
      <c r="Z607">
        <v>20240719</v>
      </c>
      <c r="AA607">
        <v>2.2623229999999999</v>
      </c>
      <c r="AB607">
        <v>20241021</v>
      </c>
      <c r="AC607">
        <v>2.3489640000000001</v>
      </c>
      <c r="AD607">
        <v>20250120</v>
      </c>
      <c r="AE607">
        <v>2.4189159999999998</v>
      </c>
      <c r="AF607">
        <v>20250421</v>
      </c>
      <c r="AG607">
        <v>2.4794200000000002</v>
      </c>
      <c r="AH607">
        <v>20250721</v>
      </c>
      <c r="AI607">
        <v>2.53328</v>
      </c>
      <c r="AJ607">
        <v>20251020</v>
      </c>
      <c r="AK607">
        <v>2.5823809999999998</v>
      </c>
      <c r="AL607">
        <v>20260119</v>
      </c>
      <c r="AM607">
        <v>2.6281919999999999</v>
      </c>
      <c r="AN607">
        <v>20260420</v>
      </c>
      <c r="AO607">
        <v>2.6723590000000002</v>
      </c>
      <c r="AP607">
        <v>20260720</v>
      </c>
      <c r="AQ607">
        <v>2.716259</v>
      </c>
      <c r="AR607">
        <v>20261019</v>
      </c>
      <c r="AS607">
        <v>2.7609599999999999</v>
      </c>
      <c r="AT607">
        <v>20270119</v>
      </c>
      <c r="AU607">
        <v>2.8073679999999999</v>
      </c>
      <c r="AV607">
        <v>20270419</v>
      </c>
      <c r="AW607">
        <v>2.852554</v>
      </c>
      <c r="AX607">
        <v>20270719</v>
      </c>
      <c r="AY607">
        <v>2.8964669999999999</v>
      </c>
      <c r="AZ607">
        <v>20271019</v>
      </c>
      <c r="BA607">
        <v>2.9377119999999999</v>
      </c>
      <c r="BB607">
        <v>20280119</v>
      </c>
      <c r="BC607">
        <v>2.9748570000000001</v>
      </c>
      <c r="BD607">
        <v>20280419</v>
      </c>
      <c r="BE607">
        <v>3.0091429999999999</v>
      </c>
      <c r="BF607">
        <v>20280719</v>
      </c>
      <c r="BG607">
        <v>3.0381369999999999</v>
      </c>
      <c r="BH607">
        <v>20281019</v>
      </c>
      <c r="BI607">
        <v>3.06386</v>
      </c>
      <c r="BJ607">
        <v>20290119</v>
      </c>
      <c r="BK607">
        <v>3.086125</v>
      </c>
      <c r="BL607">
        <v>20290419</v>
      </c>
      <c r="BM607">
        <v>3.1046749999999999</v>
      </c>
      <c r="BN607">
        <v>20290719</v>
      </c>
      <c r="BO607">
        <v>3.1202709999999998</v>
      </c>
      <c r="BP607">
        <v>20291019</v>
      </c>
      <c r="BQ607">
        <v>3.1328800000000001</v>
      </c>
      <c r="BR607">
        <v>20300121</v>
      </c>
      <c r="BS607">
        <v>3.1427429999999998</v>
      </c>
      <c r="BT607">
        <v>20300419</v>
      </c>
      <c r="BU607">
        <v>3.150115</v>
      </c>
      <c r="BV607">
        <v>20300719</v>
      </c>
      <c r="BW607">
        <v>3.1568350000000001</v>
      </c>
      <c r="BX607">
        <v>20301021</v>
      </c>
      <c r="BY607">
        <v>3.163767</v>
      </c>
      <c r="BZ607">
        <v>20310120</v>
      </c>
      <c r="CA607">
        <v>3.1713200000000001</v>
      </c>
      <c r="CB607">
        <v>20310421</v>
      </c>
      <c r="CC607">
        <v>3.1804649999999999</v>
      </c>
      <c r="CD607">
        <v>20310721</v>
      </c>
      <c r="CE607">
        <v>3.1919010000000001</v>
      </c>
      <c r="CF607">
        <v>20311020</v>
      </c>
      <c r="CG607">
        <v>3.2062789999999999</v>
      </c>
      <c r="CH607">
        <v>20320119</v>
      </c>
      <c r="CI607">
        <v>3.2242120000000001</v>
      </c>
      <c r="CJ607">
        <v>20320419</v>
      </c>
      <c r="CK607">
        <v>3.2472340000000002</v>
      </c>
      <c r="CL607">
        <v>20320719</v>
      </c>
      <c r="CM607">
        <v>3.2739889999999998</v>
      </c>
      <c r="CN607">
        <v>20321019</v>
      </c>
      <c r="CO607">
        <v>3.306381</v>
      </c>
      <c r="CQ607">
        <v>20341019</v>
      </c>
      <c r="CR607">
        <v>3.6671200000000002</v>
      </c>
      <c r="CU607">
        <v>20371019</v>
      </c>
      <c r="CV607">
        <v>4.0264610000000003</v>
      </c>
      <c r="CW607">
        <v>20421020</v>
      </c>
      <c r="CX607">
        <v>4.3431170000000003</v>
      </c>
      <c r="CY607">
        <v>20471021</v>
      </c>
      <c r="CZ607">
        <v>4.290813</v>
      </c>
      <c r="DA607">
        <v>20521021</v>
      </c>
      <c r="DB607">
        <v>4.2611410000000003</v>
      </c>
    </row>
    <row r="608" spans="1:106" x14ac:dyDescent="0.25">
      <c r="A608" s="2">
        <v>44846</v>
      </c>
      <c r="B608">
        <v>20221017</v>
      </c>
      <c r="C608">
        <v>0.99769699999999994</v>
      </c>
      <c r="D608">
        <v>20221018</v>
      </c>
      <c r="E608">
        <v>0.99851699999999999</v>
      </c>
      <c r="G608">
        <v>20221025</v>
      </c>
      <c r="H608">
        <v>1.004578</v>
      </c>
      <c r="J608">
        <v>20221118</v>
      </c>
      <c r="K608">
        <v>1.027968</v>
      </c>
      <c r="L608">
        <v>20221219</v>
      </c>
      <c r="M608">
        <v>1.1177360000000001</v>
      </c>
      <c r="N608">
        <v>20230118</v>
      </c>
      <c r="O608">
        <v>1.1621779999999999</v>
      </c>
      <c r="P608">
        <v>20230418</v>
      </c>
      <c r="Q608">
        <v>1.365046</v>
      </c>
      <c r="R608">
        <v>20230718</v>
      </c>
      <c r="S608">
        <v>1.522761</v>
      </c>
      <c r="T608">
        <v>20231018</v>
      </c>
      <c r="U608">
        <v>1.7727740000000001</v>
      </c>
      <c r="V608">
        <v>20240118</v>
      </c>
      <c r="W608">
        <v>1.968893</v>
      </c>
      <c r="X608">
        <v>20240418</v>
      </c>
      <c r="Y608">
        <v>2.1128360000000002</v>
      </c>
      <c r="Z608">
        <v>20240718</v>
      </c>
      <c r="AA608">
        <v>2.2207759999999999</v>
      </c>
      <c r="AB608">
        <v>20241018</v>
      </c>
      <c r="AC608">
        <v>2.3088310000000001</v>
      </c>
      <c r="AD608">
        <v>20250120</v>
      </c>
      <c r="AE608">
        <v>2.3836249999999999</v>
      </c>
      <c r="AF608">
        <v>20250418</v>
      </c>
      <c r="AG608">
        <v>2.4440379999999999</v>
      </c>
      <c r="AH608">
        <v>20250718</v>
      </c>
      <c r="AI608">
        <v>2.4996710000000002</v>
      </c>
      <c r="AJ608">
        <v>20251020</v>
      </c>
      <c r="AK608">
        <v>2.551939</v>
      </c>
      <c r="AL608">
        <v>20260119</v>
      </c>
      <c r="AM608">
        <v>2.5990099999999998</v>
      </c>
      <c r="AN608">
        <v>20260420</v>
      </c>
      <c r="AO608">
        <v>2.6439349999999999</v>
      </c>
      <c r="AP608">
        <v>20260720</v>
      </c>
      <c r="AQ608">
        <v>2.6877550000000001</v>
      </c>
      <c r="AR608">
        <v>20261019</v>
      </c>
      <c r="AS608">
        <v>2.731271</v>
      </c>
      <c r="AT608">
        <v>20270118</v>
      </c>
      <c r="AU608">
        <v>2.7748300000000001</v>
      </c>
      <c r="AV608">
        <v>20270419</v>
      </c>
      <c r="AW608">
        <v>2.817596</v>
      </c>
      <c r="AX608">
        <v>20270719</v>
      </c>
      <c r="AY608">
        <v>2.8586149999999999</v>
      </c>
      <c r="AZ608">
        <v>20271018</v>
      </c>
      <c r="BA608">
        <v>2.8970829999999999</v>
      </c>
      <c r="BB608">
        <v>20280118</v>
      </c>
      <c r="BC608">
        <v>2.9327960000000002</v>
      </c>
      <c r="BD608">
        <v>20280418</v>
      </c>
      <c r="BE608">
        <v>2.9664069999999998</v>
      </c>
      <c r="BF608">
        <v>20280718</v>
      </c>
      <c r="BG608">
        <v>2.9953189999999998</v>
      </c>
      <c r="BH608">
        <v>20281018</v>
      </c>
      <c r="BI608">
        <v>3.0213619999999999</v>
      </c>
      <c r="BJ608">
        <v>20290118</v>
      </c>
      <c r="BK608">
        <v>3.0442</v>
      </c>
      <c r="BL608">
        <v>20290418</v>
      </c>
      <c r="BM608">
        <v>3.063431</v>
      </c>
      <c r="BN608">
        <v>20290718</v>
      </c>
      <c r="BO608">
        <v>3.0797249999999998</v>
      </c>
      <c r="BP608">
        <v>20291018</v>
      </c>
      <c r="BQ608">
        <v>3.0929500000000001</v>
      </c>
      <c r="BR608">
        <v>20300118</v>
      </c>
      <c r="BS608">
        <v>3.103081</v>
      </c>
      <c r="BT608">
        <v>20300418</v>
      </c>
      <c r="BU608">
        <v>3.110935</v>
      </c>
      <c r="BV608">
        <v>20300718</v>
      </c>
      <c r="BW608">
        <v>3.1178379999999999</v>
      </c>
      <c r="BX608">
        <v>20301018</v>
      </c>
      <c r="BY608">
        <v>3.1247090000000002</v>
      </c>
      <c r="BZ608">
        <v>20310120</v>
      </c>
      <c r="CA608">
        <v>3.1325270000000001</v>
      </c>
      <c r="CB608">
        <v>20310418</v>
      </c>
      <c r="CC608">
        <v>3.1413329999999999</v>
      </c>
      <c r="CD608">
        <v>20310718</v>
      </c>
      <c r="CE608">
        <v>3.1526559999999999</v>
      </c>
      <c r="CF608">
        <v>20311020</v>
      </c>
      <c r="CG608">
        <v>3.1674220000000002</v>
      </c>
      <c r="CH608">
        <v>20320119</v>
      </c>
      <c r="CI608">
        <v>3.185333</v>
      </c>
      <c r="CJ608">
        <v>20320419</v>
      </c>
      <c r="CK608">
        <v>3.2083439999999999</v>
      </c>
      <c r="CL608">
        <v>20320719</v>
      </c>
      <c r="CM608">
        <v>3.2351399999999999</v>
      </c>
      <c r="CN608">
        <v>20321018</v>
      </c>
      <c r="CO608">
        <v>3.2672379999999999</v>
      </c>
      <c r="CQ608">
        <v>20341018</v>
      </c>
      <c r="CR608">
        <v>3.6287889999999998</v>
      </c>
      <c r="CU608">
        <v>20371019</v>
      </c>
      <c r="CV608">
        <v>3.9862199999999999</v>
      </c>
      <c r="CW608">
        <v>20421020</v>
      </c>
      <c r="CX608">
        <v>4.3023730000000002</v>
      </c>
      <c r="CY608">
        <v>20471018</v>
      </c>
      <c r="CZ608">
        <v>4.2511489999999998</v>
      </c>
      <c r="DA608">
        <v>20521018</v>
      </c>
      <c r="DB608">
        <v>4.2219090000000001</v>
      </c>
    </row>
    <row r="609" spans="1:106" x14ac:dyDescent="0.25">
      <c r="A609" s="2">
        <v>44845</v>
      </c>
      <c r="B609">
        <v>20221012</v>
      </c>
      <c r="C609">
        <v>0.99865000000000004</v>
      </c>
      <c r="D609">
        <v>20221017</v>
      </c>
      <c r="E609">
        <v>1.0035890000000001</v>
      </c>
      <c r="G609">
        <v>20221025</v>
      </c>
      <c r="H609">
        <v>1.009193</v>
      </c>
      <c r="J609">
        <v>20221117</v>
      </c>
      <c r="K609">
        <v>1.0266219999999999</v>
      </c>
      <c r="L609">
        <v>20221219</v>
      </c>
      <c r="M609">
        <v>1.1157859999999999</v>
      </c>
      <c r="N609">
        <v>20230117</v>
      </c>
      <c r="O609">
        <v>1.149489</v>
      </c>
      <c r="P609">
        <v>20230417</v>
      </c>
      <c r="Q609">
        <v>1.335788</v>
      </c>
      <c r="R609">
        <v>20230717</v>
      </c>
      <c r="S609">
        <v>1.5320290000000001</v>
      </c>
      <c r="T609">
        <v>20231017</v>
      </c>
      <c r="U609">
        <v>1.797121</v>
      </c>
      <c r="V609">
        <v>20240117</v>
      </c>
      <c r="W609">
        <v>2.004327</v>
      </c>
      <c r="X609">
        <v>20240417</v>
      </c>
      <c r="Y609">
        <v>2.1585610000000002</v>
      </c>
      <c r="Z609">
        <v>20240717</v>
      </c>
      <c r="AA609">
        <v>2.2735340000000002</v>
      </c>
      <c r="AB609">
        <v>20241017</v>
      </c>
      <c r="AC609">
        <v>2.3641489999999998</v>
      </c>
      <c r="AD609">
        <v>20250117</v>
      </c>
      <c r="AE609">
        <v>2.4353259999999999</v>
      </c>
      <c r="AF609">
        <v>20250417</v>
      </c>
      <c r="AG609">
        <v>2.4927899999999998</v>
      </c>
      <c r="AH609">
        <v>20250717</v>
      </c>
      <c r="AI609">
        <v>2.5436450000000002</v>
      </c>
      <c r="AJ609">
        <v>20251017</v>
      </c>
      <c r="AK609">
        <v>2.59111</v>
      </c>
      <c r="AL609">
        <v>20260119</v>
      </c>
      <c r="AM609">
        <v>2.637794</v>
      </c>
      <c r="AN609">
        <v>20260417</v>
      </c>
      <c r="AO609">
        <v>2.6804030000000001</v>
      </c>
      <c r="AP609">
        <v>20260717</v>
      </c>
      <c r="AQ609">
        <v>2.7235520000000002</v>
      </c>
      <c r="AR609">
        <v>20261019</v>
      </c>
      <c r="AS609">
        <v>2.7673070000000002</v>
      </c>
      <c r="AT609">
        <v>20270118</v>
      </c>
      <c r="AU609">
        <v>2.8088440000000001</v>
      </c>
      <c r="AV609">
        <v>20270419</v>
      </c>
      <c r="AW609">
        <v>2.8489520000000002</v>
      </c>
      <c r="AX609">
        <v>20270719</v>
      </c>
      <c r="AY609">
        <v>2.8869760000000002</v>
      </c>
      <c r="AZ609">
        <v>20271018</v>
      </c>
      <c r="BA609">
        <v>2.9223599999999998</v>
      </c>
      <c r="BB609">
        <v>20280117</v>
      </c>
      <c r="BC609">
        <v>2.954717</v>
      </c>
      <c r="BD609">
        <v>20280417</v>
      </c>
      <c r="BE609">
        <v>2.9855670000000001</v>
      </c>
      <c r="BF609">
        <v>20280717</v>
      </c>
      <c r="BG609">
        <v>3.0119340000000001</v>
      </c>
      <c r="BH609">
        <v>20281017</v>
      </c>
      <c r="BI609">
        <v>3.0356830000000001</v>
      </c>
      <c r="BJ609">
        <v>20290117</v>
      </c>
      <c r="BK609">
        <v>3.0565509999999998</v>
      </c>
      <c r="BL609">
        <v>20290417</v>
      </c>
      <c r="BM609">
        <v>3.0742029999999998</v>
      </c>
      <c r="BN609">
        <v>20290717</v>
      </c>
      <c r="BO609">
        <v>3.0892849999999998</v>
      </c>
      <c r="BP609">
        <v>20291017</v>
      </c>
      <c r="BQ609">
        <v>3.101709</v>
      </c>
      <c r="BR609">
        <v>20300117</v>
      </c>
      <c r="BS609">
        <v>3.1114769999999998</v>
      </c>
      <c r="BT609">
        <v>20300417</v>
      </c>
      <c r="BU609">
        <v>3.119332</v>
      </c>
      <c r="BV609">
        <v>20300717</v>
      </c>
      <c r="BW609">
        <v>3.1265230000000002</v>
      </c>
      <c r="BX609">
        <v>20301017</v>
      </c>
      <c r="BY609">
        <v>3.1339070000000002</v>
      </c>
      <c r="BZ609">
        <v>20310117</v>
      </c>
      <c r="CA609">
        <v>3.1422180000000002</v>
      </c>
      <c r="CB609">
        <v>20310417</v>
      </c>
      <c r="CC609">
        <v>3.1519650000000001</v>
      </c>
      <c r="CD609">
        <v>20310717</v>
      </c>
      <c r="CE609">
        <v>3.1641089999999998</v>
      </c>
      <c r="CF609">
        <v>20311017</v>
      </c>
      <c r="CG609">
        <v>3.1793610000000001</v>
      </c>
      <c r="CH609">
        <v>20320119</v>
      </c>
      <c r="CI609">
        <v>3.198661</v>
      </c>
      <c r="CJ609">
        <v>20320419</v>
      </c>
      <c r="CK609">
        <v>3.2224439999999999</v>
      </c>
      <c r="CL609">
        <v>20320719</v>
      </c>
      <c r="CM609">
        <v>3.249905</v>
      </c>
      <c r="CN609">
        <v>20321018</v>
      </c>
      <c r="CO609">
        <v>3.2825310000000001</v>
      </c>
      <c r="CQ609">
        <v>20341017</v>
      </c>
      <c r="CR609">
        <v>3.644034</v>
      </c>
      <c r="CU609">
        <v>20371019</v>
      </c>
      <c r="CV609">
        <v>4.0021209999999998</v>
      </c>
      <c r="CW609">
        <v>20421017</v>
      </c>
      <c r="CX609">
        <v>4.318238</v>
      </c>
      <c r="CY609">
        <v>20471017</v>
      </c>
      <c r="CZ609">
        <v>4.267131</v>
      </c>
      <c r="DA609">
        <v>20521017</v>
      </c>
      <c r="DB609">
        <v>4.2377729999999998</v>
      </c>
    </row>
    <row r="610" spans="1:106" x14ac:dyDescent="0.25">
      <c r="A610" s="2">
        <v>44844</v>
      </c>
      <c r="B610">
        <v>20221011</v>
      </c>
      <c r="C610">
        <v>0.99673100000000003</v>
      </c>
      <c r="D610">
        <v>20221012</v>
      </c>
      <c r="E610">
        <v>0.99688699999999997</v>
      </c>
      <c r="G610">
        <v>20221019</v>
      </c>
      <c r="H610">
        <v>0.99991699999999994</v>
      </c>
      <c r="J610">
        <v>20221114</v>
      </c>
      <c r="K610">
        <v>1.0357499999999999</v>
      </c>
      <c r="L610">
        <v>20221213</v>
      </c>
      <c r="M610">
        <v>1.0918209999999999</v>
      </c>
      <c r="N610">
        <v>20230112</v>
      </c>
      <c r="O610">
        <v>1.1455709999999999</v>
      </c>
      <c r="P610">
        <v>20230412</v>
      </c>
      <c r="Q610">
        <v>1.3310040000000001</v>
      </c>
      <c r="R610">
        <v>20230712</v>
      </c>
      <c r="S610">
        <v>1.5339769999999999</v>
      </c>
      <c r="T610">
        <v>20231012</v>
      </c>
      <c r="U610">
        <v>1.7751189999999999</v>
      </c>
      <c r="V610">
        <v>20240112</v>
      </c>
      <c r="W610">
        <v>1.9723599999999999</v>
      </c>
      <c r="X610">
        <v>20240412</v>
      </c>
      <c r="Y610">
        <v>2.1277550000000001</v>
      </c>
      <c r="Z610">
        <v>20240712</v>
      </c>
      <c r="AA610">
        <v>2.2457159999999998</v>
      </c>
      <c r="AB610">
        <v>20241015</v>
      </c>
      <c r="AC610">
        <v>2.338797</v>
      </c>
      <c r="AD610">
        <v>20250113</v>
      </c>
      <c r="AE610">
        <v>2.4030499999999999</v>
      </c>
      <c r="AF610">
        <v>20250416</v>
      </c>
      <c r="AG610">
        <v>2.454936</v>
      </c>
      <c r="AH610">
        <v>20250714</v>
      </c>
      <c r="AI610">
        <v>2.4984090000000001</v>
      </c>
      <c r="AJ610">
        <v>20251014</v>
      </c>
      <c r="AK610">
        <v>2.542392</v>
      </c>
      <c r="AL610">
        <v>20260112</v>
      </c>
      <c r="AM610">
        <v>2.5875379999999999</v>
      </c>
      <c r="AN610">
        <v>20260416</v>
      </c>
      <c r="AO610">
        <v>2.636539</v>
      </c>
      <c r="AP610">
        <v>20260713</v>
      </c>
      <c r="AQ610">
        <v>2.6832500000000001</v>
      </c>
      <c r="AR610">
        <v>20261012</v>
      </c>
      <c r="AS610">
        <v>2.7317200000000001</v>
      </c>
      <c r="AT610">
        <v>20270112</v>
      </c>
      <c r="AU610">
        <v>2.7801680000000002</v>
      </c>
      <c r="AV610">
        <v>20270412</v>
      </c>
      <c r="AW610">
        <v>2.8258190000000001</v>
      </c>
      <c r="AX610">
        <v>20270712</v>
      </c>
      <c r="AY610">
        <v>2.869068</v>
      </c>
      <c r="AZ610">
        <v>20271012</v>
      </c>
      <c r="BA610">
        <v>2.9088229999999999</v>
      </c>
      <c r="BB610">
        <v>20280112</v>
      </c>
      <c r="BC610">
        <v>2.9439380000000002</v>
      </c>
      <c r="BD610">
        <v>20280412</v>
      </c>
      <c r="BE610">
        <v>2.9758819999999999</v>
      </c>
      <c r="BF610">
        <v>20280712</v>
      </c>
      <c r="BG610">
        <v>3.0024169999999999</v>
      </c>
      <c r="BH610">
        <v>20281012</v>
      </c>
      <c r="BI610">
        <v>3.0256759999999998</v>
      </c>
      <c r="BJ610">
        <v>20290112</v>
      </c>
      <c r="BK610">
        <v>3.045636</v>
      </c>
      <c r="BL610">
        <v>20290412</v>
      </c>
      <c r="BM610">
        <v>3.0622050000000001</v>
      </c>
      <c r="BN610">
        <v>20290712</v>
      </c>
      <c r="BO610">
        <v>3.0761790000000002</v>
      </c>
      <c r="BP610">
        <v>20291012</v>
      </c>
      <c r="BQ610">
        <v>3.087634</v>
      </c>
      <c r="BR610">
        <v>20300114</v>
      </c>
      <c r="BS610">
        <v>3.0968840000000002</v>
      </c>
      <c r="BT610">
        <v>20300412</v>
      </c>
      <c r="BU610">
        <v>3.1041280000000002</v>
      </c>
      <c r="BV610">
        <v>20300712</v>
      </c>
      <c r="BW610">
        <v>3.1110790000000001</v>
      </c>
      <c r="BX610">
        <v>20301015</v>
      </c>
      <c r="BY610">
        <v>3.118636</v>
      </c>
      <c r="BZ610">
        <v>20310113</v>
      </c>
      <c r="CA610">
        <v>3.1268400000000001</v>
      </c>
      <c r="CB610">
        <v>20310416</v>
      </c>
      <c r="CC610">
        <v>3.1371060000000002</v>
      </c>
      <c r="CD610">
        <v>20310714</v>
      </c>
      <c r="CE610">
        <v>3.1492529999999999</v>
      </c>
      <c r="CF610">
        <v>20311014</v>
      </c>
      <c r="CG610">
        <v>3.1647959999999999</v>
      </c>
      <c r="CH610">
        <v>20320112</v>
      </c>
      <c r="CI610">
        <v>3.1834880000000001</v>
      </c>
      <c r="CJ610">
        <v>20320412</v>
      </c>
      <c r="CK610">
        <v>3.2073659999999999</v>
      </c>
      <c r="CL610">
        <v>20320712</v>
      </c>
      <c r="CM610">
        <v>3.234864</v>
      </c>
      <c r="CN610">
        <v>20321012</v>
      </c>
      <c r="CO610">
        <v>3.2678349999999998</v>
      </c>
      <c r="CQ610">
        <v>20341012</v>
      </c>
      <c r="CR610">
        <v>3.6283249999999998</v>
      </c>
      <c r="CU610">
        <v>20371012</v>
      </c>
      <c r="CV610">
        <v>3.986462</v>
      </c>
      <c r="CW610">
        <v>20421014</v>
      </c>
      <c r="CX610">
        <v>4.3026289999999996</v>
      </c>
      <c r="CY610">
        <v>20471015</v>
      </c>
      <c r="CZ610">
        <v>4.2511830000000002</v>
      </c>
      <c r="DA610">
        <v>20521015</v>
      </c>
      <c r="DB610">
        <v>4.2220610000000001</v>
      </c>
    </row>
    <row r="611" spans="1:106" x14ac:dyDescent="0.25">
      <c r="A611" s="2">
        <v>44841</v>
      </c>
      <c r="B611">
        <v>20221010</v>
      </c>
      <c r="C611">
        <v>0.99674399999999996</v>
      </c>
      <c r="D611">
        <v>20221011</v>
      </c>
      <c r="E611">
        <v>0.99604800000000004</v>
      </c>
      <c r="G611">
        <v>20221018</v>
      </c>
      <c r="H611">
        <v>0.99416599999999999</v>
      </c>
      <c r="J611">
        <v>20221111</v>
      </c>
      <c r="K611">
        <v>1.029312</v>
      </c>
      <c r="L611">
        <v>20221213</v>
      </c>
      <c r="M611">
        <v>1.0584720000000001</v>
      </c>
      <c r="N611">
        <v>20230111</v>
      </c>
      <c r="O611">
        <v>1.1337649999999999</v>
      </c>
      <c r="P611">
        <v>20230411</v>
      </c>
      <c r="Q611">
        <v>1.3040240000000001</v>
      </c>
      <c r="R611">
        <v>20230711</v>
      </c>
      <c r="S611">
        <v>1.5184800000000001</v>
      </c>
      <c r="T611">
        <v>20231011</v>
      </c>
      <c r="U611">
        <v>1.733549</v>
      </c>
      <c r="V611">
        <v>20240111</v>
      </c>
      <c r="W611">
        <v>1.9155690000000001</v>
      </c>
      <c r="X611">
        <v>20240411</v>
      </c>
      <c r="Y611">
        <v>2.0683370000000001</v>
      </c>
      <c r="Z611">
        <v>20240711</v>
      </c>
      <c r="AA611">
        <v>2.1891180000000001</v>
      </c>
      <c r="AB611">
        <v>20241011</v>
      </c>
      <c r="AC611">
        <v>2.2842210000000001</v>
      </c>
      <c r="AD611">
        <v>20250113</v>
      </c>
      <c r="AE611">
        <v>2.3560940000000001</v>
      </c>
      <c r="AF611">
        <v>20250411</v>
      </c>
      <c r="AG611">
        <v>2.4088729999999998</v>
      </c>
      <c r="AH611">
        <v>20250711</v>
      </c>
      <c r="AI611">
        <v>2.4560580000000001</v>
      </c>
      <c r="AJ611">
        <v>20251014</v>
      </c>
      <c r="AK611">
        <v>2.502745</v>
      </c>
      <c r="AL611">
        <v>20260112</v>
      </c>
      <c r="AM611">
        <v>2.5476800000000002</v>
      </c>
      <c r="AN611">
        <v>20260416</v>
      </c>
      <c r="AO611">
        <v>2.5954640000000002</v>
      </c>
      <c r="AP611">
        <v>20260713</v>
      </c>
      <c r="AQ611">
        <v>2.6405609999999999</v>
      </c>
      <c r="AR611">
        <v>20261012</v>
      </c>
      <c r="AS611">
        <v>2.6872310000000001</v>
      </c>
      <c r="AT611">
        <v>20270111</v>
      </c>
      <c r="AU611">
        <v>2.7334770000000002</v>
      </c>
      <c r="AV611">
        <v>20270412</v>
      </c>
      <c r="AW611">
        <v>2.778181</v>
      </c>
      <c r="AX611">
        <v>20270712</v>
      </c>
      <c r="AY611">
        <v>2.8202410000000002</v>
      </c>
      <c r="AZ611">
        <v>20271011</v>
      </c>
      <c r="BA611">
        <v>2.8587250000000002</v>
      </c>
      <c r="BB611">
        <v>20280111</v>
      </c>
      <c r="BC611">
        <v>2.8933789999999999</v>
      </c>
      <c r="BD611">
        <v>20280411</v>
      </c>
      <c r="BE611">
        <v>2.9251320000000001</v>
      </c>
      <c r="BF611">
        <v>20280711</v>
      </c>
      <c r="BG611">
        <v>2.9517180000000001</v>
      </c>
      <c r="BH611">
        <v>20281011</v>
      </c>
      <c r="BI611">
        <v>2.975177</v>
      </c>
      <c r="BJ611">
        <v>20290111</v>
      </c>
      <c r="BK611">
        <v>2.9954299999999998</v>
      </c>
      <c r="BL611">
        <v>20290411</v>
      </c>
      <c r="BM611">
        <v>3.0123250000000001</v>
      </c>
      <c r="BN611">
        <v>20290711</v>
      </c>
      <c r="BO611">
        <v>3.026627</v>
      </c>
      <c r="BP611">
        <v>20291011</v>
      </c>
      <c r="BQ611">
        <v>3.038373</v>
      </c>
      <c r="BR611">
        <v>20300111</v>
      </c>
      <c r="BS611">
        <v>3.047666</v>
      </c>
      <c r="BT611">
        <v>20300411</v>
      </c>
      <c r="BU611">
        <v>3.0552389999999998</v>
      </c>
      <c r="BV611">
        <v>20300711</v>
      </c>
      <c r="BW611">
        <v>3.0622910000000001</v>
      </c>
      <c r="BX611">
        <v>20301011</v>
      </c>
      <c r="BY611">
        <v>3.069652</v>
      </c>
      <c r="BZ611">
        <v>20310113</v>
      </c>
      <c r="CA611">
        <v>3.0782259999999999</v>
      </c>
      <c r="CB611">
        <v>20310411</v>
      </c>
      <c r="CC611">
        <v>3.0878920000000001</v>
      </c>
      <c r="CD611">
        <v>20310711</v>
      </c>
      <c r="CE611">
        <v>3.100187</v>
      </c>
      <c r="CF611">
        <v>20311014</v>
      </c>
      <c r="CG611">
        <v>3.116158</v>
      </c>
      <c r="CH611">
        <v>20320112</v>
      </c>
      <c r="CI611">
        <v>3.134817</v>
      </c>
      <c r="CJ611">
        <v>20320412</v>
      </c>
      <c r="CK611">
        <v>3.158639</v>
      </c>
      <c r="CL611">
        <v>20320712</v>
      </c>
      <c r="CM611">
        <v>3.1860919999999999</v>
      </c>
      <c r="CN611">
        <v>20321011</v>
      </c>
      <c r="CO611">
        <v>3.218626</v>
      </c>
      <c r="CQ611">
        <v>20341011</v>
      </c>
      <c r="CR611">
        <v>3.578157</v>
      </c>
      <c r="CU611">
        <v>20371012</v>
      </c>
      <c r="CV611">
        <v>3.9359160000000002</v>
      </c>
      <c r="CW611">
        <v>20421014</v>
      </c>
      <c r="CX611">
        <v>4.2513550000000002</v>
      </c>
      <c r="CY611">
        <v>20471011</v>
      </c>
      <c r="CZ611">
        <v>4.2011890000000003</v>
      </c>
      <c r="DA611">
        <v>20521011</v>
      </c>
      <c r="DB611">
        <v>4.172434</v>
      </c>
    </row>
    <row r="612" spans="1:106" x14ac:dyDescent="0.25">
      <c r="A612" s="2">
        <v>44840</v>
      </c>
      <c r="B612">
        <v>20221007</v>
      </c>
      <c r="C612">
        <v>0.99757899999999999</v>
      </c>
      <c r="D612">
        <v>20221010</v>
      </c>
      <c r="E612">
        <v>0.99598600000000004</v>
      </c>
      <c r="G612">
        <v>20221017</v>
      </c>
      <c r="H612">
        <v>0.99700699999999998</v>
      </c>
      <c r="J612">
        <v>20221110</v>
      </c>
      <c r="K612">
        <v>1.034888</v>
      </c>
      <c r="L612">
        <v>20221213</v>
      </c>
      <c r="M612">
        <v>1.0631710000000001</v>
      </c>
      <c r="N612">
        <v>20230110</v>
      </c>
      <c r="O612">
        <v>1.140331</v>
      </c>
      <c r="P612">
        <v>20230410</v>
      </c>
      <c r="Q612">
        <v>1.290635</v>
      </c>
      <c r="R612">
        <v>20230710</v>
      </c>
      <c r="S612">
        <v>1.4967509999999999</v>
      </c>
      <c r="T612">
        <v>20231010</v>
      </c>
      <c r="U612">
        <v>1.7185520000000001</v>
      </c>
      <c r="V612">
        <v>20240110</v>
      </c>
      <c r="W612">
        <v>1.9017250000000001</v>
      </c>
      <c r="X612">
        <v>20240410</v>
      </c>
      <c r="Y612">
        <v>2.0507949999999999</v>
      </c>
      <c r="Z612">
        <v>20240710</v>
      </c>
      <c r="AA612">
        <v>2.1660490000000001</v>
      </c>
      <c r="AB612">
        <v>20241010</v>
      </c>
      <c r="AC612">
        <v>2.2551990000000002</v>
      </c>
      <c r="AD612">
        <v>20250110</v>
      </c>
      <c r="AE612">
        <v>2.3202430000000001</v>
      </c>
      <c r="AF612">
        <v>20250410</v>
      </c>
      <c r="AG612">
        <v>2.3696649999999999</v>
      </c>
      <c r="AH612">
        <v>20250710</v>
      </c>
      <c r="AI612">
        <v>2.4129299999999998</v>
      </c>
      <c r="AJ612">
        <v>20251010</v>
      </c>
      <c r="AK612">
        <v>2.4550960000000002</v>
      </c>
      <c r="AL612">
        <v>20260112</v>
      </c>
      <c r="AM612">
        <v>2.4998109999999998</v>
      </c>
      <c r="AN612">
        <v>20260410</v>
      </c>
      <c r="AO612">
        <v>2.5430869999999999</v>
      </c>
      <c r="AP612">
        <v>20260710</v>
      </c>
      <c r="AQ612">
        <v>2.5886840000000002</v>
      </c>
      <c r="AR612">
        <v>20261012</v>
      </c>
      <c r="AS612">
        <v>2.6362040000000002</v>
      </c>
      <c r="AT612">
        <v>20270111</v>
      </c>
      <c r="AU612">
        <v>2.6820430000000002</v>
      </c>
      <c r="AV612">
        <v>20270412</v>
      </c>
      <c r="AW612">
        <v>2.7265069999999998</v>
      </c>
      <c r="AX612">
        <v>20270712</v>
      </c>
      <c r="AY612">
        <v>2.7684169999999999</v>
      </c>
      <c r="AZ612">
        <v>20271011</v>
      </c>
      <c r="BA612">
        <v>2.8067820000000001</v>
      </c>
      <c r="BB612">
        <v>20280110</v>
      </c>
      <c r="BC612">
        <v>2.8409490000000002</v>
      </c>
      <c r="BD612">
        <v>20280410</v>
      </c>
      <c r="BE612">
        <v>2.8725670000000001</v>
      </c>
      <c r="BF612">
        <v>20280710</v>
      </c>
      <c r="BG612">
        <v>2.8990290000000001</v>
      </c>
      <c r="BH612">
        <v>20281010</v>
      </c>
      <c r="BI612">
        <v>2.9223509999999999</v>
      </c>
      <c r="BJ612">
        <v>20290110</v>
      </c>
      <c r="BK612">
        <v>2.9424600000000001</v>
      </c>
      <c r="BL612">
        <v>20290410</v>
      </c>
      <c r="BM612">
        <v>2.9592079999999998</v>
      </c>
      <c r="BN612">
        <v>20290710</v>
      </c>
      <c r="BO612">
        <v>2.97336</v>
      </c>
      <c r="BP612">
        <v>20291010</v>
      </c>
      <c r="BQ612">
        <v>2.9849559999999999</v>
      </c>
      <c r="BR612">
        <v>20300110</v>
      </c>
      <c r="BS612">
        <v>2.994103</v>
      </c>
      <c r="BT612">
        <v>20300410</v>
      </c>
      <c r="BU612">
        <v>3.0015399999999999</v>
      </c>
      <c r="BV612">
        <v>20300710</v>
      </c>
      <c r="BW612">
        <v>3.008464</v>
      </c>
      <c r="BX612">
        <v>20301010</v>
      </c>
      <c r="BY612">
        <v>3.0157060000000002</v>
      </c>
      <c r="BZ612">
        <v>20310110</v>
      </c>
      <c r="CA612">
        <v>3.0239750000000001</v>
      </c>
      <c r="CB612">
        <v>20310410</v>
      </c>
      <c r="CC612">
        <v>3.0337489999999998</v>
      </c>
      <c r="CD612">
        <v>20310710</v>
      </c>
      <c r="CE612">
        <v>3.0459649999999998</v>
      </c>
      <c r="CF612">
        <v>20311010</v>
      </c>
      <c r="CG612">
        <v>3.0613100000000002</v>
      </c>
      <c r="CH612">
        <v>20320112</v>
      </c>
      <c r="CI612">
        <v>3.0807030000000002</v>
      </c>
      <c r="CJ612">
        <v>20320412</v>
      </c>
      <c r="CK612">
        <v>3.1045150000000001</v>
      </c>
      <c r="CL612">
        <v>20320712</v>
      </c>
      <c r="CM612">
        <v>3.1319919999999999</v>
      </c>
      <c r="CN612">
        <v>20321011</v>
      </c>
      <c r="CO612">
        <v>3.1645650000000001</v>
      </c>
      <c r="CQ612">
        <v>20341010</v>
      </c>
      <c r="CR612">
        <v>3.5236010000000002</v>
      </c>
      <c r="CU612">
        <v>20371012</v>
      </c>
      <c r="CV612">
        <v>3.878959</v>
      </c>
      <c r="CW612">
        <v>20421010</v>
      </c>
      <c r="CX612">
        <v>4.1921520000000001</v>
      </c>
      <c r="CY612">
        <v>20471010</v>
      </c>
      <c r="CZ612">
        <v>4.1428250000000002</v>
      </c>
      <c r="DA612">
        <v>20521010</v>
      </c>
      <c r="DB612">
        <v>4.1142479999999999</v>
      </c>
    </row>
    <row r="613" spans="1:106" x14ac:dyDescent="0.25">
      <c r="A613" s="2">
        <v>44839</v>
      </c>
      <c r="B613">
        <v>20221006</v>
      </c>
      <c r="C613">
        <v>0.998367</v>
      </c>
      <c r="D613">
        <v>20221007</v>
      </c>
      <c r="E613">
        <v>0.99687800000000004</v>
      </c>
      <c r="G613">
        <v>20221017</v>
      </c>
      <c r="H613">
        <v>0.99352399999999996</v>
      </c>
      <c r="J613">
        <v>20221107</v>
      </c>
      <c r="K613">
        <v>1.0358419999999999</v>
      </c>
      <c r="L613">
        <v>20221207</v>
      </c>
      <c r="M613">
        <v>1.059736</v>
      </c>
      <c r="N613">
        <v>20230109</v>
      </c>
      <c r="O613">
        <v>1.146539</v>
      </c>
      <c r="P613">
        <v>20230407</v>
      </c>
      <c r="Q613">
        <v>1.300106</v>
      </c>
      <c r="R613">
        <v>20230707</v>
      </c>
      <c r="S613">
        <v>1.505557</v>
      </c>
      <c r="T613">
        <v>20231009</v>
      </c>
      <c r="U613">
        <v>1.7496119999999999</v>
      </c>
      <c r="V613">
        <v>20240108</v>
      </c>
      <c r="W613">
        <v>1.939587</v>
      </c>
      <c r="X613">
        <v>20240409</v>
      </c>
      <c r="Y613">
        <v>2.0917110000000001</v>
      </c>
      <c r="Z613">
        <v>20240708</v>
      </c>
      <c r="AA613">
        <v>2.203999</v>
      </c>
      <c r="AB613">
        <v>20241007</v>
      </c>
      <c r="AC613">
        <v>2.289911</v>
      </c>
      <c r="AD613">
        <v>20250107</v>
      </c>
      <c r="AE613">
        <v>2.3530289999999998</v>
      </c>
      <c r="AF613">
        <v>20250408</v>
      </c>
      <c r="AG613">
        <v>2.4012500000000001</v>
      </c>
      <c r="AH613">
        <v>20250707</v>
      </c>
      <c r="AI613">
        <v>2.442361</v>
      </c>
      <c r="AJ613">
        <v>20251007</v>
      </c>
      <c r="AK613">
        <v>2.4827430000000001</v>
      </c>
      <c r="AL613">
        <v>20260107</v>
      </c>
      <c r="AM613">
        <v>2.5245769999999998</v>
      </c>
      <c r="AN613">
        <v>20260407</v>
      </c>
      <c r="AO613">
        <v>2.567024</v>
      </c>
      <c r="AP613">
        <v>20260707</v>
      </c>
      <c r="AQ613">
        <v>2.6110699999999998</v>
      </c>
      <c r="AR613">
        <v>20261007</v>
      </c>
      <c r="AS613">
        <v>2.6564450000000002</v>
      </c>
      <c r="AT613">
        <v>20270107</v>
      </c>
      <c r="AU613">
        <v>2.7021700000000002</v>
      </c>
      <c r="AV613">
        <v>20270407</v>
      </c>
      <c r="AW613">
        <v>2.7459229999999999</v>
      </c>
      <c r="AX613">
        <v>20270707</v>
      </c>
      <c r="AY613">
        <v>2.7878660000000002</v>
      </c>
      <c r="AZ613">
        <v>20271007</v>
      </c>
      <c r="BA613">
        <v>2.8267959999999999</v>
      </c>
      <c r="BB613">
        <v>20280107</v>
      </c>
      <c r="BC613">
        <v>2.8614769999999998</v>
      </c>
      <c r="BD613">
        <v>20280407</v>
      </c>
      <c r="BE613">
        <v>2.8932359999999999</v>
      </c>
      <c r="BF613">
        <v>20280707</v>
      </c>
      <c r="BG613">
        <v>2.9198309999999998</v>
      </c>
      <c r="BH613">
        <v>20281009</v>
      </c>
      <c r="BI613">
        <v>2.9437549999999999</v>
      </c>
      <c r="BJ613">
        <v>20290108</v>
      </c>
      <c r="BK613">
        <v>2.9637039999999999</v>
      </c>
      <c r="BL613">
        <v>20290409</v>
      </c>
      <c r="BM613">
        <v>2.9806789999999999</v>
      </c>
      <c r="BN613">
        <v>20290709</v>
      </c>
      <c r="BO613">
        <v>2.9948260000000002</v>
      </c>
      <c r="BP613">
        <v>20291008</v>
      </c>
      <c r="BQ613">
        <v>3.0062709999999999</v>
      </c>
      <c r="BR613">
        <v>20300107</v>
      </c>
      <c r="BS613">
        <v>3.015279</v>
      </c>
      <c r="BT613">
        <v>20300409</v>
      </c>
      <c r="BU613">
        <v>3.022802</v>
      </c>
      <c r="BV613">
        <v>20300708</v>
      </c>
      <c r="BW613">
        <v>3.02955</v>
      </c>
      <c r="BX613">
        <v>20301007</v>
      </c>
      <c r="BY613">
        <v>3.0366010000000001</v>
      </c>
      <c r="BZ613">
        <v>20310107</v>
      </c>
      <c r="CA613">
        <v>3.0447470000000001</v>
      </c>
      <c r="CB613">
        <v>20310408</v>
      </c>
      <c r="CC613">
        <v>3.0545209999999998</v>
      </c>
      <c r="CD613">
        <v>20310707</v>
      </c>
      <c r="CE613">
        <v>3.0665079999999998</v>
      </c>
      <c r="CF613">
        <v>20311007</v>
      </c>
      <c r="CG613">
        <v>3.0817600000000001</v>
      </c>
      <c r="CH613">
        <v>20320107</v>
      </c>
      <c r="CI613">
        <v>3.1006309999999999</v>
      </c>
      <c r="CJ613">
        <v>20320407</v>
      </c>
      <c r="CK613">
        <v>3.124323</v>
      </c>
      <c r="CL613">
        <v>20320707</v>
      </c>
      <c r="CM613">
        <v>3.1517010000000001</v>
      </c>
      <c r="CN613">
        <v>20321007</v>
      </c>
      <c r="CO613">
        <v>3.1846000000000001</v>
      </c>
      <c r="CQ613">
        <v>20341009</v>
      </c>
      <c r="CR613">
        <v>3.546192</v>
      </c>
      <c r="CU613">
        <v>20371007</v>
      </c>
      <c r="CV613">
        <v>3.9005010000000002</v>
      </c>
      <c r="CW613">
        <v>20421007</v>
      </c>
      <c r="CX613">
        <v>4.214715</v>
      </c>
      <c r="CY613">
        <v>20471007</v>
      </c>
      <c r="CZ613">
        <v>4.1647040000000004</v>
      </c>
      <c r="DA613">
        <v>20521007</v>
      </c>
      <c r="DB613">
        <v>4.1360669999999997</v>
      </c>
    </row>
    <row r="614" spans="1:106" x14ac:dyDescent="0.25">
      <c r="A614" s="2">
        <v>44838</v>
      </c>
      <c r="B614">
        <v>20221005</v>
      </c>
      <c r="C614">
        <v>0.99515600000000004</v>
      </c>
      <c r="D614">
        <v>20221006</v>
      </c>
      <c r="E614">
        <v>0.99318600000000001</v>
      </c>
      <c r="G614">
        <v>20221017</v>
      </c>
      <c r="H614">
        <v>0.98790299999999998</v>
      </c>
      <c r="J614">
        <v>20221107</v>
      </c>
      <c r="K614">
        <v>1.041501</v>
      </c>
      <c r="L614">
        <v>20221206</v>
      </c>
      <c r="M614">
        <v>1.0817099999999999</v>
      </c>
      <c r="N614">
        <v>20230106</v>
      </c>
      <c r="O614">
        <v>1.1392249999999999</v>
      </c>
      <c r="P614">
        <v>20230407</v>
      </c>
      <c r="Q614">
        <v>1.2977129999999999</v>
      </c>
      <c r="R614">
        <v>20230706</v>
      </c>
      <c r="S614">
        <v>1.5062549999999999</v>
      </c>
      <c r="T614">
        <v>20231006</v>
      </c>
      <c r="U614">
        <v>1.730855</v>
      </c>
      <c r="V614">
        <v>20240108</v>
      </c>
      <c r="W614">
        <v>1.9205449999999999</v>
      </c>
      <c r="X614">
        <v>20240409</v>
      </c>
      <c r="Y614">
        <v>2.072365</v>
      </c>
      <c r="Z614">
        <v>20240708</v>
      </c>
      <c r="AA614">
        <v>2.1863860000000002</v>
      </c>
      <c r="AB614">
        <v>20241007</v>
      </c>
      <c r="AC614">
        <v>2.2736049999999999</v>
      </c>
      <c r="AD614">
        <v>20250106</v>
      </c>
      <c r="AE614">
        <v>2.3359019999999999</v>
      </c>
      <c r="AF614">
        <v>20250408</v>
      </c>
      <c r="AG614">
        <v>2.3834070000000001</v>
      </c>
      <c r="AH614">
        <v>20250707</v>
      </c>
      <c r="AI614">
        <v>2.4227569999999998</v>
      </c>
      <c r="AJ614">
        <v>20251006</v>
      </c>
      <c r="AK614">
        <v>2.4608189999999999</v>
      </c>
      <c r="AL614">
        <v>20260106</v>
      </c>
      <c r="AM614">
        <v>2.5008859999999999</v>
      </c>
      <c r="AN614">
        <v>20260407</v>
      </c>
      <c r="AO614">
        <v>2.5423200000000001</v>
      </c>
      <c r="AP614">
        <v>20260706</v>
      </c>
      <c r="AQ614">
        <v>2.584746</v>
      </c>
      <c r="AR614">
        <v>20261006</v>
      </c>
      <c r="AS614">
        <v>2.6293570000000002</v>
      </c>
      <c r="AT614">
        <v>20270106</v>
      </c>
      <c r="AU614">
        <v>2.6747160000000001</v>
      </c>
      <c r="AV614">
        <v>20270407</v>
      </c>
      <c r="AW614">
        <v>2.7187009999999998</v>
      </c>
      <c r="AX614">
        <v>20270706</v>
      </c>
      <c r="AY614">
        <v>2.7597700000000001</v>
      </c>
      <c r="AZ614">
        <v>20271006</v>
      </c>
      <c r="BA614">
        <v>2.797898</v>
      </c>
      <c r="BB614">
        <v>20280106</v>
      </c>
      <c r="BC614">
        <v>2.8312460000000002</v>
      </c>
      <c r="BD614">
        <v>20280407</v>
      </c>
      <c r="BE614">
        <v>2.8615919999999999</v>
      </c>
      <c r="BF614">
        <v>20280706</v>
      </c>
      <c r="BG614">
        <v>2.886031</v>
      </c>
      <c r="BH614">
        <v>20281006</v>
      </c>
      <c r="BI614">
        <v>2.9075850000000001</v>
      </c>
      <c r="BJ614">
        <v>20290108</v>
      </c>
      <c r="BK614">
        <v>2.9264139999999998</v>
      </c>
      <c r="BL614">
        <v>20290409</v>
      </c>
      <c r="BM614">
        <v>2.9418839999999999</v>
      </c>
      <c r="BN614">
        <v>20290706</v>
      </c>
      <c r="BO614">
        <v>2.95451</v>
      </c>
      <c r="BP614">
        <v>20291008</v>
      </c>
      <c r="BQ614">
        <v>2.9656940000000001</v>
      </c>
      <c r="BR614">
        <v>20300107</v>
      </c>
      <c r="BS614">
        <v>2.9745759999999999</v>
      </c>
      <c r="BT614">
        <v>20300409</v>
      </c>
      <c r="BU614">
        <v>2.9824060000000001</v>
      </c>
      <c r="BV614">
        <v>20300708</v>
      </c>
      <c r="BW614">
        <v>2.989754</v>
      </c>
      <c r="BX614">
        <v>20301007</v>
      </c>
      <c r="BY614">
        <v>2.997601</v>
      </c>
      <c r="BZ614">
        <v>20310106</v>
      </c>
      <c r="CA614">
        <v>3.0065330000000001</v>
      </c>
      <c r="CB614">
        <v>20310408</v>
      </c>
      <c r="CC614">
        <v>3.017293</v>
      </c>
      <c r="CD614">
        <v>20310707</v>
      </c>
      <c r="CE614">
        <v>3.030062</v>
      </c>
      <c r="CF614">
        <v>20311006</v>
      </c>
      <c r="CG614">
        <v>3.0457550000000002</v>
      </c>
      <c r="CH614">
        <v>20320106</v>
      </c>
      <c r="CI614">
        <v>3.0649709999999999</v>
      </c>
      <c r="CJ614">
        <v>20320407</v>
      </c>
      <c r="CK614">
        <v>3.0889489999999999</v>
      </c>
      <c r="CL614">
        <v>20320706</v>
      </c>
      <c r="CM614">
        <v>3.1156980000000001</v>
      </c>
      <c r="CN614">
        <v>20321006</v>
      </c>
      <c r="CO614">
        <v>3.147783</v>
      </c>
      <c r="CQ614">
        <v>20341006</v>
      </c>
      <c r="CR614">
        <v>3.4937710000000002</v>
      </c>
      <c r="CU614">
        <v>20371006</v>
      </c>
      <c r="CV614">
        <v>3.848913</v>
      </c>
      <c r="CW614">
        <v>20421006</v>
      </c>
      <c r="CX614">
        <v>4.1623720000000004</v>
      </c>
      <c r="CY614">
        <v>20471007</v>
      </c>
      <c r="CZ614">
        <v>4.1136179999999998</v>
      </c>
      <c r="DA614">
        <v>20521007</v>
      </c>
      <c r="DB614">
        <v>4.0857469999999996</v>
      </c>
    </row>
    <row r="615" spans="1:106" x14ac:dyDescent="0.25">
      <c r="A615" s="2">
        <v>44837</v>
      </c>
      <c r="B615">
        <v>20221004</v>
      </c>
      <c r="C615">
        <v>0.98892500000000005</v>
      </c>
      <c r="D615">
        <v>20221005</v>
      </c>
      <c r="E615">
        <v>0.98890100000000003</v>
      </c>
      <c r="G615">
        <v>20221012</v>
      </c>
      <c r="H615">
        <v>0.99283299999999997</v>
      </c>
      <c r="J615">
        <v>20221107</v>
      </c>
      <c r="K615">
        <v>1.0475319999999999</v>
      </c>
      <c r="L615">
        <v>20221206</v>
      </c>
      <c r="M615">
        <v>1.0867340000000001</v>
      </c>
      <c r="N615">
        <v>20230105</v>
      </c>
      <c r="O615">
        <v>1.1489039999999999</v>
      </c>
      <c r="P615">
        <v>20230405</v>
      </c>
      <c r="Q615">
        <v>1.3426469999999999</v>
      </c>
      <c r="R615">
        <v>20230705</v>
      </c>
      <c r="S615">
        <v>1.5445040000000001</v>
      </c>
      <c r="T615">
        <v>20231005</v>
      </c>
      <c r="U615">
        <v>1.8005850000000001</v>
      </c>
      <c r="V615">
        <v>20240105</v>
      </c>
      <c r="W615">
        <v>2.0065620000000002</v>
      </c>
      <c r="X615">
        <v>20240405</v>
      </c>
      <c r="Y615">
        <v>2.1648000000000001</v>
      </c>
      <c r="Z615">
        <v>20240705</v>
      </c>
      <c r="AA615">
        <v>2.2831130000000002</v>
      </c>
      <c r="AB615">
        <v>20241007</v>
      </c>
      <c r="AC615">
        <v>2.3750300000000002</v>
      </c>
      <c r="AD615">
        <v>20250106</v>
      </c>
      <c r="AE615">
        <v>2.4400940000000002</v>
      </c>
      <c r="AF615">
        <v>20250408</v>
      </c>
      <c r="AG615">
        <v>2.4919929999999999</v>
      </c>
      <c r="AH615">
        <v>20250707</v>
      </c>
      <c r="AI615">
        <v>2.5370379999999999</v>
      </c>
      <c r="AJ615">
        <v>20251006</v>
      </c>
      <c r="AK615">
        <v>2.5821740000000002</v>
      </c>
      <c r="AL615">
        <v>20260105</v>
      </c>
      <c r="AM615">
        <v>2.629877</v>
      </c>
      <c r="AN615">
        <v>20260407</v>
      </c>
      <c r="AO615">
        <v>2.6797029999999999</v>
      </c>
      <c r="AP615">
        <v>20260706</v>
      </c>
      <c r="AQ615">
        <v>2.7285200000000001</v>
      </c>
      <c r="AR615">
        <v>20261005</v>
      </c>
      <c r="AS615">
        <v>2.776802</v>
      </c>
      <c r="AT615">
        <v>20270105</v>
      </c>
      <c r="AU615">
        <v>2.823563</v>
      </c>
      <c r="AV615">
        <v>20270405</v>
      </c>
      <c r="AW615">
        <v>2.8665189999999998</v>
      </c>
      <c r="AX615">
        <v>20270705</v>
      </c>
      <c r="AY615">
        <v>2.9064739999999998</v>
      </c>
      <c r="AZ615">
        <v>20271005</v>
      </c>
      <c r="BA615">
        <v>2.94272</v>
      </c>
      <c r="BB615">
        <v>20280105</v>
      </c>
      <c r="BC615">
        <v>2.9744510000000002</v>
      </c>
      <c r="BD615">
        <v>20280405</v>
      </c>
      <c r="BE615">
        <v>3.0032990000000002</v>
      </c>
      <c r="BF615">
        <v>20280705</v>
      </c>
      <c r="BG615">
        <v>3.0270220000000001</v>
      </c>
      <c r="BH615">
        <v>20281005</v>
      </c>
      <c r="BI615">
        <v>3.0477970000000001</v>
      </c>
      <c r="BJ615">
        <v>20290105</v>
      </c>
      <c r="BK615">
        <v>3.0656870000000001</v>
      </c>
      <c r="BL615">
        <v>20290405</v>
      </c>
      <c r="BM615">
        <v>3.080676</v>
      </c>
      <c r="BN615">
        <v>20290705</v>
      </c>
      <c r="BO615">
        <v>3.0935410000000001</v>
      </c>
      <c r="BP615">
        <v>20291005</v>
      </c>
      <c r="BQ615">
        <v>3.1044130000000001</v>
      </c>
      <c r="BR615">
        <v>20300107</v>
      </c>
      <c r="BS615">
        <v>3.1136300000000001</v>
      </c>
      <c r="BT615">
        <v>20300405</v>
      </c>
      <c r="BU615">
        <v>3.1212550000000001</v>
      </c>
      <c r="BV615">
        <v>20300705</v>
      </c>
      <c r="BW615">
        <v>3.1288990000000001</v>
      </c>
      <c r="BX615">
        <v>20301007</v>
      </c>
      <c r="BY615">
        <v>3.1372870000000002</v>
      </c>
      <c r="BZ615">
        <v>20310106</v>
      </c>
      <c r="CA615">
        <v>3.1465550000000002</v>
      </c>
      <c r="CB615">
        <v>20310408</v>
      </c>
      <c r="CC615">
        <v>3.1576879999999998</v>
      </c>
      <c r="CD615">
        <v>20310707</v>
      </c>
      <c r="CE615">
        <v>3.1708430000000001</v>
      </c>
      <c r="CF615">
        <v>20311006</v>
      </c>
      <c r="CG615">
        <v>3.1869350000000001</v>
      </c>
      <c r="CH615">
        <v>20320105</v>
      </c>
      <c r="CI615">
        <v>3.2063229999999998</v>
      </c>
      <c r="CJ615">
        <v>20320405</v>
      </c>
      <c r="CK615">
        <v>3.2304200000000001</v>
      </c>
      <c r="CL615">
        <v>20320705</v>
      </c>
      <c r="CM615">
        <v>3.2577729999999998</v>
      </c>
      <c r="CN615">
        <v>20321005</v>
      </c>
      <c r="CO615">
        <v>3.2901699999999998</v>
      </c>
      <c r="CQ615">
        <v>20341005</v>
      </c>
      <c r="CR615">
        <v>3.638347</v>
      </c>
      <c r="CU615">
        <v>20371005</v>
      </c>
      <c r="CV615">
        <v>3.9969440000000001</v>
      </c>
      <c r="CW615">
        <v>20421006</v>
      </c>
      <c r="CX615">
        <v>4.3132549999999998</v>
      </c>
      <c r="CY615">
        <v>20471007</v>
      </c>
      <c r="CZ615">
        <v>4.2618489999999998</v>
      </c>
      <c r="DA615">
        <v>20521007</v>
      </c>
      <c r="DB615">
        <v>4.2326620000000004</v>
      </c>
    </row>
    <row r="616" spans="1:106" x14ac:dyDescent="0.25">
      <c r="A616" s="2">
        <v>44834</v>
      </c>
      <c r="B616">
        <v>20221003</v>
      </c>
      <c r="C616">
        <v>0.99879399999999996</v>
      </c>
      <c r="D616">
        <v>20221004</v>
      </c>
      <c r="E616">
        <v>0.99795199999999995</v>
      </c>
      <c r="G616">
        <v>20221011</v>
      </c>
      <c r="H616">
        <v>0.99590199999999995</v>
      </c>
      <c r="J616">
        <v>20221104</v>
      </c>
      <c r="K616">
        <v>1.0423880000000001</v>
      </c>
      <c r="L616">
        <v>20221206</v>
      </c>
      <c r="M616">
        <v>1.0677589999999999</v>
      </c>
      <c r="N616">
        <v>20230104</v>
      </c>
      <c r="O616">
        <v>1.1219779999999999</v>
      </c>
      <c r="P616">
        <v>20230404</v>
      </c>
      <c r="Q616">
        <v>1.326524</v>
      </c>
      <c r="R616">
        <v>20230704</v>
      </c>
      <c r="S616">
        <v>1.55487</v>
      </c>
      <c r="T616">
        <v>20231004</v>
      </c>
      <c r="U616">
        <v>1.825885</v>
      </c>
      <c r="V616">
        <v>20240104</v>
      </c>
      <c r="W616">
        <v>2.0330840000000001</v>
      </c>
      <c r="X616">
        <v>20240404</v>
      </c>
      <c r="Y616">
        <v>2.1865109999999999</v>
      </c>
      <c r="Z616">
        <v>20240704</v>
      </c>
      <c r="AA616">
        <v>2.2987160000000002</v>
      </c>
      <c r="AB616">
        <v>20241004</v>
      </c>
      <c r="AC616">
        <v>2.3840309999999998</v>
      </c>
      <c r="AD616">
        <v>20250106</v>
      </c>
      <c r="AE616">
        <v>2.4488449999999999</v>
      </c>
      <c r="AF616">
        <v>20250404</v>
      </c>
      <c r="AG616">
        <v>2.4977529999999999</v>
      </c>
      <c r="AH616">
        <v>20250704</v>
      </c>
      <c r="AI616">
        <v>2.5432419999999998</v>
      </c>
      <c r="AJ616">
        <v>20251006</v>
      </c>
      <c r="AK616">
        <v>2.5898150000000002</v>
      </c>
      <c r="AL616">
        <v>20260105</v>
      </c>
      <c r="AM616">
        <v>2.6372870000000002</v>
      </c>
      <c r="AN616">
        <v>20260407</v>
      </c>
      <c r="AO616">
        <v>2.6869320000000001</v>
      </c>
      <c r="AP616">
        <v>20260706</v>
      </c>
      <c r="AQ616">
        <v>2.7359270000000002</v>
      </c>
      <c r="AR616">
        <v>20261005</v>
      </c>
      <c r="AS616">
        <v>2.78498</v>
      </c>
      <c r="AT616">
        <v>20270104</v>
      </c>
      <c r="AU616">
        <v>2.8326829999999998</v>
      </c>
      <c r="AV616">
        <v>20270405</v>
      </c>
      <c r="AW616">
        <v>2.877837</v>
      </c>
      <c r="AX616">
        <v>20270705</v>
      </c>
      <c r="AY616">
        <v>2.9193220000000002</v>
      </c>
      <c r="AZ616">
        <v>20271004</v>
      </c>
      <c r="BA616">
        <v>2.9561890000000002</v>
      </c>
      <c r="BB616">
        <v>20280104</v>
      </c>
      <c r="BC616">
        <v>2.9882019999999998</v>
      </c>
      <c r="BD616">
        <v>20280404</v>
      </c>
      <c r="BE616">
        <v>3.0167199999999998</v>
      </c>
      <c r="BF616">
        <v>20280704</v>
      </c>
      <c r="BG616">
        <v>3.0396999999999998</v>
      </c>
      <c r="BH616">
        <v>20281004</v>
      </c>
      <c r="BI616">
        <v>3.0594899999999998</v>
      </c>
      <c r="BJ616">
        <v>20290104</v>
      </c>
      <c r="BK616">
        <v>3.0763150000000001</v>
      </c>
      <c r="BL616">
        <v>20290404</v>
      </c>
      <c r="BM616">
        <v>3.0903139999999998</v>
      </c>
      <c r="BN616">
        <v>20290704</v>
      </c>
      <c r="BO616">
        <v>3.1023499999999999</v>
      </c>
      <c r="BP616">
        <v>20291004</v>
      </c>
      <c r="BQ616">
        <v>3.112663</v>
      </c>
      <c r="BR616">
        <v>20300104</v>
      </c>
      <c r="BS616">
        <v>3.1214930000000001</v>
      </c>
      <c r="BT616">
        <v>20300404</v>
      </c>
      <c r="BU616">
        <v>3.1293959999999998</v>
      </c>
      <c r="BV616">
        <v>20300704</v>
      </c>
      <c r="BW616">
        <v>3.1373769999999999</v>
      </c>
      <c r="BX616">
        <v>20301004</v>
      </c>
      <c r="BY616">
        <v>3.1461049999999999</v>
      </c>
      <c r="BZ616">
        <v>20310106</v>
      </c>
      <c r="CA616">
        <v>3.1563539999999999</v>
      </c>
      <c r="CB616">
        <v>20310404</v>
      </c>
      <c r="CC616">
        <v>3.1677070000000001</v>
      </c>
      <c r="CD616">
        <v>20310704</v>
      </c>
      <c r="CE616">
        <v>3.1817389999999999</v>
      </c>
      <c r="CF616">
        <v>20311006</v>
      </c>
      <c r="CG616">
        <v>3.1991879999999999</v>
      </c>
      <c r="CH616">
        <v>20320105</v>
      </c>
      <c r="CI616">
        <v>3.2194099999999999</v>
      </c>
      <c r="CJ616">
        <v>20320405</v>
      </c>
      <c r="CK616">
        <v>3.2442989999999998</v>
      </c>
      <c r="CL616">
        <v>20320705</v>
      </c>
      <c r="CM616">
        <v>3.2723659999999999</v>
      </c>
      <c r="CN616">
        <v>20321004</v>
      </c>
      <c r="CO616">
        <v>3.3049970000000002</v>
      </c>
      <c r="CQ616">
        <v>20341004</v>
      </c>
      <c r="CR616">
        <v>3.6544279999999998</v>
      </c>
      <c r="CU616">
        <v>20371005</v>
      </c>
      <c r="CV616">
        <v>4.0126670000000004</v>
      </c>
      <c r="CW616">
        <v>20421006</v>
      </c>
      <c r="CX616">
        <v>4.3292929999999998</v>
      </c>
      <c r="CY616">
        <v>20471004</v>
      </c>
      <c r="CZ616">
        <v>4.2778419999999997</v>
      </c>
      <c r="DA616">
        <v>20521004</v>
      </c>
      <c r="DB616">
        <v>4.2484549999999999</v>
      </c>
    </row>
    <row r="617" spans="1:106" x14ac:dyDescent="0.25">
      <c r="A617" s="2">
        <v>44833</v>
      </c>
      <c r="B617">
        <v>20220930</v>
      </c>
      <c r="C617">
        <v>0.99799400000000005</v>
      </c>
      <c r="D617">
        <v>20221003</v>
      </c>
      <c r="E617">
        <v>0.99521700000000002</v>
      </c>
      <c r="G617">
        <v>20221010</v>
      </c>
      <c r="H617">
        <v>0.99489399999999995</v>
      </c>
      <c r="J617">
        <v>20221103</v>
      </c>
      <c r="K617">
        <v>1.04081</v>
      </c>
      <c r="L617">
        <v>20221206</v>
      </c>
      <c r="M617">
        <v>1.0676479999999999</v>
      </c>
      <c r="N617">
        <v>20230103</v>
      </c>
      <c r="O617">
        <v>1.112144</v>
      </c>
      <c r="P617">
        <v>20230403</v>
      </c>
      <c r="Q617">
        <v>1.357869</v>
      </c>
      <c r="R617">
        <v>20230703</v>
      </c>
      <c r="S617">
        <v>1.578867</v>
      </c>
      <c r="T617">
        <v>20231003</v>
      </c>
      <c r="U617">
        <v>1.893902</v>
      </c>
      <c r="V617">
        <v>20240103</v>
      </c>
      <c r="W617">
        <v>2.1180210000000002</v>
      </c>
      <c r="X617">
        <v>20240403</v>
      </c>
      <c r="Y617">
        <v>2.2662900000000001</v>
      </c>
      <c r="Z617">
        <v>20240703</v>
      </c>
      <c r="AA617">
        <v>2.367429</v>
      </c>
      <c r="AB617">
        <v>20241003</v>
      </c>
      <c r="AC617">
        <v>2.4442529999999998</v>
      </c>
      <c r="AD617">
        <v>20250103</v>
      </c>
      <c r="AE617">
        <v>2.5057339999999999</v>
      </c>
      <c r="AF617">
        <v>20250403</v>
      </c>
      <c r="AG617">
        <v>2.557642</v>
      </c>
      <c r="AH617">
        <v>20250703</v>
      </c>
      <c r="AI617">
        <v>2.6062799999999999</v>
      </c>
      <c r="AJ617">
        <v>20251003</v>
      </c>
      <c r="AK617">
        <v>2.6546150000000002</v>
      </c>
      <c r="AL617">
        <v>20260105</v>
      </c>
      <c r="AM617">
        <v>2.7050860000000001</v>
      </c>
      <c r="AN617">
        <v>20260403</v>
      </c>
      <c r="AO617">
        <v>2.7534139999999998</v>
      </c>
      <c r="AP617">
        <v>20260703</v>
      </c>
      <c r="AQ617">
        <v>2.8042669999999998</v>
      </c>
      <c r="AR617">
        <v>20261005</v>
      </c>
      <c r="AS617">
        <v>2.8575629999999999</v>
      </c>
      <c r="AT617">
        <v>20270104</v>
      </c>
      <c r="AU617">
        <v>2.9093450000000001</v>
      </c>
      <c r="AV617">
        <v>20270405</v>
      </c>
      <c r="AW617">
        <v>2.9592329999999998</v>
      </c>
      <c r="AX617">
        <v>20270705</v>
      </c>
      <c r="AY617">
        <v>3.0051239999999999</v>
      </c>
      <c r="AZ617">
        <v>20271004</v>
      </c>
      <c r="BA617">
        <v>3.0452439999999998</v>
      </c>
      <c r="BB617">
        <v>20280104</v>
      </c>
      <c r="BC617">
        <v>3.0788519999999999</v>
      </c>
      <c r="BD617">
        <v>20280403</v>
      </c>
      <c r="BE617">
        <v>3.107345</v>
      </c>
      <c r="BF617">
        <v>20280703</v>
      </c>
      <c r="BG617">
        <v>3.129623</v>
      </c>
      <c r="BH617">
        <v>20281003</v>
      </c>
      <c r="BI617">
        <v>3.148101</v>
      </c>
      <c r="BJ617">
        <v>20290103</v>
      </c>
      <c r="BK617">
        <v>3.1633339999999999</v>
      </c>
      <c r="BL617">
        <v>20290403</v>
      </c>
      <c r="BM617">
        <v>3.1757789999999999</v>
      </c>
      <c r="BN617">
        <v>20290703</v>
      </c>
      <c r="BO617">
        <v>3.1864889999999999</v>
      </c>
      <c r="BP617">
        <v>20291003</v>
      </c>
      <c r="BQ617">
        <v>3.1959339999999998</v>
      </c>
      <c r="BR617">
        <v>20300103</v>
      </c>
      <c r="BS617">
        <v>3.2045170000000001</v>
      </c>
      <c r="BT617">
        <v>20300403</v>
      </c>
      <c r="BU617">
        <v>3.212707</v>
      </c>
      <c r="BV617">
        <v>20300703</v>
      </c>
      <c r="BW617">
        <v>3.2213940000000001</v>
      </c>
      <c r="BX617">
        <v>20301003</v>
      </c>
      <c r="BY617">
        <v>3.2311580000000002</v>
      </c>
      <c r="BZ617">
        <v>20310103</v>
      </c>
      <c r="CA617">
        <v>3.242435</v>
      </c>
      <c r="CB617">
        <v>20310403</v>
      </c>
      <c r="CC617">
        <v>3.255401</v>
      </c>
      <c r="CD617">
        <v>20310703</v>
      </c>
      <c r="CE617">
        <v>3.2708949999999999</v>
      </c>
      <c r="CF617">
        <v>20311003</v>
      </c>
      <c r="CG617">
        <v>3.2894160000000001</v>
      </c>
      <c r="CH617">
        <v>20320105</v>
      </c>
      <c r="CI617">
        <v>3.3117329999999998</v>
      </c>
      <c r="CJ617">
        <v>20320405</v>
      </c>
      <c r="CK617">
        <v>3.3379729999999999</v>
      </c>
      <c r="CL617">
        <v>20320705</v>
      </c>
      <c r="CM617">
        <v>3.3671980000000001</v>
      </c>
      <c r="CN617">
        <v>20321004</v>
      </c>
      <c r="CO617">
        <v>3.4007710000000002</v>
      </c>
      <c r="CQ617">
        <v>20341003</v>
      </c>
      <c r="CR617">
        <v>3.7515230000000002</v>
      </c>
      <c r="CU617">
        <v>20371005</v>
      </c>
      <c r="CV617">
        <v>4.1119599999999998</v>
      </c>
      <c r="CW617">
        <v>20421003</v>
      </c>
      <c r="CX617">
        <v>4.4299670000000004</v>
      </c>
      <c r="CY617">
        <v>20471003</v>
      </c>
      <c r="CZ617">
        <v>4.3770300000000004</v>
      </c>
      <c r="DA617">
        <v>20521003</v>
      </c>
      <c r="DB617">
        <v>4.3466420000000001</v>
      </c>
    </row>
    <row r="618" spans="1:106" x14ac:dyDescent="0.25">
      <c r="A618" s="2">
        <v>44832</v>
      </c>
      <c r="B618">
        <v>20220929</v>
      </c>
      <c r="C618">
        <v>0.74571900000000002</v>
      </c>
      <c r="D618">
        <v>20220930</v>
      </c>
      <c r="E618">
        <v>0.74826700000000002</v>
      </c>
      <c r="G618">
        <v>20221007</v>
      </c>
      <c r="H618">
        <v>0.77695199999999998</v>
      </c>
      <c r="J618">
        <v>20221031</v>
      </c>
      <c r="K618">
        <v>0.95637300000000003</v>
      </c>
      <c r="L618">
        <v>20221130</v>
      </c>
      <c r="M618">
        <v>1.0749420000000001</v>
      </c>
      <c r="N618">
        <v>20221230</v>
      </c>
      <c r="O618">
        <v>1.113494</v>
      </c>
      <c r="P618">
        <v>20230331</v>
      </c>
      <c r="Q618">
        <v>1.349529</v>
      </c>
      <c r="R618">
        <v>20230630</v>
      </c>
      <c r="S618">
        <v>1.6090040000000001</v>
      </c>
      <c r="T618">
        <v>20230929</v>
      </c>
      <c r="U618">
        <v>1.857267</v>
      </c>
      <c r="V618">
        <v>20231229</v>
      </c>
      <c r="W618">
        <v>2.0617290000000001</v>
      </c>
      <c r="X618">
        <v>20240329</v>
      </c>
      <c r="Y618">
        <v>2.2294860000000001</v>
      </c>
      <c r="Z618">
        <v>20240628</v>
      </c>
      <c r="AA618">
        <v>2.3578440000000001</v>
      </c>
      <c r="AB618">
        <v>20240930</v>
      </c>
      <c r="AC618">
        <v>2.456607</v>
      </c>
      <c r="AD618">
        <v>20241230</v>
      </c>
      <c r="AE618">
        <v>2.5234160000000001</v>
      </c>
      <c r="AF618">
        <v>20250331</v>
      </c>
      <c r="AG618">
        <v>2.5742129999999999</v>
      </c>
      <c r="AH618">
        <v>20250630</v>
      </c>
      <c r="AI618">
        <v>2.6192630000000001</v>
      </c>
      <c r="AJ618">
        <v>20250930</v>
      </c>
      <c r="AK618">
        <v>2.666137</v>
      </c>
      <c r="AL618">
        <v>20251230</v>
      </c>
      <c r="AM618">
        <v>2.7175600000000002</v>
      </c>
      <c r="AN618">
        <v>20260331</v>
      </c>
      <c r="AO618">
        <v>2.77176</v>
      </c>
      <c r="AP618">
        <v>20260630</v>
      </c>
      <c r="AQ618">
        <v>2.8258529999999999</v>
      </c>
      <c r="AR618">
        <v>20260930</v>
      </c>
      <c r="AS618">
        <v>2.878142</v>
      </c>
      <c r="AT618">
        <v>20261230</v>
      </c>
      <c r="AU618">
        <v>2.925926</v>
      </c>
      <c r="AV618">
        <v>20270331</v>
      </c>
      <c r="AW618">
        <v>2.969468</v>
      </c>
      <c r="AX618">
        <v>20270630</v>
      </c>
      <c r="AY618">
        <v>3.0087079999999999</v>
      </c>
      <c r="AZ618">
        <v>20270930</v>
      </c>
      <c r="BA618">
        <v>3.0439280000000002</v>
      </c>
      <c r="BB618">
        <v>20271230</v>
      </c>
      <c r="BC618">
        <v>3.0743770000000001</v>
      </c>
      <c r="BD618">
        <v>20280331</v>
      </c>
      <c r="BE618">
        <v>3.1026790000000002</v>
      </c>
      <c r="BF618">
        <v>20280630</v>
      </c>
      <c r="BG618">
        <v>3.1254710000000001</v>
      </c>
      <c r="BH618">
        <v>20280929</v>
      </c>
      <c r="BI618">
        <v>3.1450209999999998</v>
      </c>
      <c r="BJ618">
        <v>20281229</v>
      </c>
      <c r="BK618">
        <v>3.1616080000000002</v>
      </c>
      <c r="BL618">
        <v>20290330</v>
      </c>
      <c r="BM618">
        <v>3.1754639999999998</v>
      </c>
      <c r="BN618">
        <v>20290629</v>
      </c>
      <c r="BO618">
        <v>3.186782</v>
      </c>
      <c r="BP618">
        <v>20290928</v>
      </c>
      <c r="BQ618">
        <v>3.195729</v>
      </c>
      <c r="BR618">
        <v>20291228</v>
      </c>
      <c r="BS618">
        <v>3.2025899999999998</v>
      </c>
      <c r="BT618">
        <v>20300329</v>
      </c>
      <c r="BU618">
        <v>3.2081900000000001</v>
      </c>
      <c r="BV618">
        <v>20300628</v>
      </c>
      <c r="BW618">
        <v>3.2134049999999998</v>
      </c>
      <c r="BX618">
        <v>20300930</v>
      </c>
      <c r="BY618">
        <v>3.2192289999999999</v>
      </c>
      <c r="BZ618">
        <v>20301230</v>
      </c>
      <c r="CA618">
        <v>3.2260300000000002</v>
      </c>
      <c r="CB618">
        <v>20310331</v>
      </c>
      <c r="CC618">
        <v>3.234645</v>
      </c>
      <c r="CD618">
        <v>20310630</v>
      </c>
      <c r="CE618">
        <v>3.2456849999999999</v>
      </c>
      <c r="CF618">
        <v>20310930</v>
      </c>
      <c r="CG618">
        <v>3.2598940000000001</v>
      </c>
      <c r="CH618">
        <v>20311230</v>
      </c>
      <c r="CI618">
        <v>3.2775089999999998</v>
      </c>
      <c r="CJ618">
        <v>20320331</v>
      </c>
      <c r="CK618">
        <v>3.3004129999999998</v>
      </c>
      <c r="CL618">
        <v>20320630</v>
      </c>
      <c r="CM618">
        <v>3.3266810000000002</v>
      </c>
      <c r="CN618">
        <v>20320930</v>
      </c>
      <c r="CO618">
        <v>3.3583780000000001</v>
      </c>
      <c r="CQ618">
        <v>20340929</v>
      </c>
      <c r="CR618">
        <v>3.7095020000000001</v>
      </c>
      <c r="CU618">
        <v>20370930</v>
      </c>
      <c r="CV618">
        <v>4.0694270000000001</v>
      </c>
      <c r="CW618">
        <v>20420930</v>
      </c>
      <c r="CX618">
        <v>4.387861</v>
      </c>
      <c r="CY618">
        <v>20470930</v>
      </c>
      <c r="CZ618">
        <v>4.3360099999999999</v>
      </c>
      <c r="DA618">
        <v>20520930</v>
      </c>
      <c r="DB618">
        <v>4.3064910000000003</v>
      </c>
    </row>
    <row r="619" spans="1:106" x14ac:dyDescent="0.25">
      <c r="A619" s="2">
        <v>44831</v>
      </c>
      <c r="B619">
        <v>20220928</v>
      </c>
      <c r="C619">
        <v>0.74375500000000005</v>
      </c>
      <c r="D619">
        <v>20220929</v>
      </c>
      <c r="E619">
        <v>0.74563400000000002</v>
      </c>
      <c r="G619">
        <v>20221006</v>
      </c>
      <c r="H619">
        <v>0.76944000000000001</v>
      </c>
      <c r="J619">
        <v>20221031</v>
      </c>
      <c r="K619">
        <v>0.96093300000000004</v>
      </c>
      <c r="L619">
        <v>20221129</v>
      </c>
      <c r="M619">
        <v>1.1551359999999999</v>
      </c>
      <c r="N619">
        <v>20221229</v>
      </c>
      <c r="O619">
        <v>1.2593220000000001</v>
      </c>
      <c r="P619">
        <v>20230329</v>
      </c>
      <c r="Q619">
        <v>1.424204</v>
      </c>
      <c r="R619">
        <v>20230629</v>
      </c>
      <c r="S619">
        <v>1.632228</v>
      </c>
      <c r="T619">
        <v>20230929</v>
      </c>
      <c r="U619">
        <v>1.9124639999999999</v>
      </c>
      <c r="V619">
        <v>20231229</v>
      </c>
      <c r="W619">
        <v>2.1228579999999999</v>
      </c>
      <c r="X619">
        <v>20240329</v>
      </c>
      <c r="Y619">
        <v>2.2765659999999999</v>
      </c>
      <c r="Z619">
        <v>20240628</v>
      </c>
      <c r="AA619">
        <v>2.386282</v>
      </c>
      <c r="AB619">
        <v>20240930</v>
      </c>
      <c r="AC619">
        <v>2.469646</v>
      </c>
      <c r="AD619">
        <v>20241230</v>
      </c>
      <c r="AE619">
        <v>2.5285329999999999</v>
      </c>
      <c r="AF619">
        <v>20250331</v>
      </c>
      <c r="AG619">
        <v>2.5746720000000001</v>
      </c>
      <c r="AH619">
        <v>20250630</v>
      </c>
      <c r="AI619">
        <v>2.6146790000000002</v>
      </c>
      <c r="AJ619">
        <v>20250929</v>
      </c>
      <c r="AK619">
        <v>2.6530659999999999</v>
      </c>
      <c r="AL619">
        <v>20251229</v>
      </c>
      <c r="AM619">
        <v>2.69245</v>
      </c>
      <c r="AN619">
        <v>20260330</v>
      </c>
      <c r="AO619">
        <v>2.7324999999999999</v>
      </c>
      <c r="AP619">
        <v>20260629</v>
      </c>
      <c r="AQ619">
        <v>2.772443</v>
      </c>
      <c r="AR619">
        <v>20260929</v>
      </c>
      <c r="AS619">
        <v>2.8120980000000002</v>
      </c>
      <c r="AT619">
        <v>20261229</v>
      </c>
      <c r="AU619">
        <v>2.8500839999999998</v>
      </c>
      <c r="AV619">
        <v>20270329</v>
      </c>
      <c r="AW619">
        <v>2.8858899999999998</v>
      </c>
      <c r="AX619">
        <v>20270629</v>
      </c>
      <c r="AY619">
        <v>2.9201769999999998</v>
      </c>
      <c r="AZ619">
        <v>20270929</v>
      </c>
      <c r="BA619">
        <v>2.9516840000000002</v>
      </c>
      <c r="BB619">
        <v>20271229</v>
      </c>
      <c r="BC619">
        <v>2.9798269999999998</v>
      </c>
      <c r="BD619">
        <v>20280329</v>
      </c>
      <c r="BE619">
        <v>3.006586</v>
      </c>
      <c r="BF619">
        <v>20280629</v>
      </c>
      <c r="BG619">
        <v>3.0292590000000001</v>
      </c>
      <c r="BH619">
        <v>20280929</v>
      </c>
      <c r="BI619">
        <v>3.0492590000000002</v>
      </c>
      <c r="BJ619">
        <v>20281229</v>
      </c>
      <c r="BK619">
        <v>3.066513</v>
      </c>
      <c r="BL619">
        <v>20290330</v>
      </c>
      <c r="BM619">
        <v>3.0813280000000001</v>
      </c>
      <c r="BN619">
        <v>20290629</v>
      </c>
      <c r="BO619">
        <v>3.0937640000000002</v>
      </c>
      <c r="BP619">
        <v>20290928</v>
      </c>
      <c r="BQ619">
        <v>3.1038649999999999</v>
      </c>
      <c r="BR619">
        <v>20291228</v>
      </c>
      <c r="BS619">
        <v>3.1118260000000002</v>
      </c>
      <c r="BT619">
        <v>20300329</v>
      </c>
      <c r="BU619">
        <v>3.1184509999999999</v>
      </c>
      <c r="BV619">
        <v>20300628</v>
      </c>
      <c r="BW619">
        <v>3.1246130000000001</v>
      </c>
      <c r="BX619">
        <v>20300930</v>
      </c>
      <c r="BY619">
        <v>3.1313300000000002</v>
      </c>
      <c r="BZ619">
        <v>20301230</v>
      </c>
      <c r="CA619">
        <v>3.1389089999999999</v>
      </c>
      <c r="CB619">
        <v>20310331</v>
      </c>
      <c r="CC619">
        <v>3.148212</v>
      </c>
      <c r="CD619">
        <v>20310630</v>
      </c>
      <c r="CE619">
        <v>3.1598449999999998</v>
      </c>
      <c r="CF619">
        <v>20310929</v>
      </c>
      <c r="CG619">
        <v>3.1743760000000001</v>
      </c>
      <c r="CH619">
        <v>20311229</v>
      </c>
      <c r="CI619">
        <v>3.192339</v>
      </c>
      <c r="CJ619">
        <v>20320329</v>
      </c>
      <c r="CK619">
        <v>3.2151860000000001</v>
      </c>
      <c r="CL619">
        <v>20320629</v>
      </c>
      <c r="CM619">
        <v>3.2418269999999998</v>
      </c>
      <c r="CN619">
        <v>20320929</v>
      </c>
      <c r="CO619">
        <v>3.2735020000000001</v>
      </c>
      <c r="CQ619">
        <v>20340929</v>
      </c>
      <c r="CR619">
        <v>3.6222810000000001</v>
      </c>
      <c r="CU619">
        <v>20370929</v>
      </c>
      <c r="CV619">
        <v>3.980626</v>
      </c>
      <c r="CW619">
        <v>20420929</v>
      </c>
      <c r="CX619">
        <v>4.2974899999999998</v>
      </c>
      <c r="CY619">
        <v>20470930</v>
      </c>
      <c r="CZ619">
        <v>4.2472899999999996</v>
      </c>
      <c r="DA619">
        <v>20520930</v>
      </c>
      <c r="DB619">
        <v>4.2187549999999998</v>
      </c>
    </row>
    <row r="620" spans="1:106" x14ac:dyDescent="0.25">
      <c r="A620" s="2">
        <v>44830</v>
      </c>
      <c r="B620">
        <v>20220927</v>
      </c>
      <c r="C620">
        <v>0.74261600000000005</v>
      </c>
      <c r="D620">
        <v>20220928</v>
      </c>
      <c r="E620">
        <v>0.741255</v>
      </c>
      <c r="G620">
        <v>20221005</v>
      </c>
      <c r="H620">
        <v>0.75010100000000002</v>
      </c>
      <c r="J620">
        <v>20221028</v>
      </c>
      <c r="K620">
        <v>0.95350599999999996</v>
      </c>
      <c r="L620">
        <v>20221128</v>
      </c>
      <c r="M620">
        <v>1.110433</v>
      </c>
      <c r="N620">
        <v>20221228</v>
      </c>
      <c r="O620">
        <v>1.2594669999999999</v>
      </c>
      <c r="P620">
        <v>20230328</v>
      </c>
      <c r="Q620">
        <v>1.5140150000000001</v>
      </c>
      <c r="R620">
        <v>20230628</v>
      </c>
      <c r="S620">
        <v>1.7386889999999999</v>
      </c>
      <c r="T620">
        <v>20230928</v>
      </c>
      <c r="U620">
        <v>1.9887060000000001</v>
      </c>
      <c r="V620">
        <v>20231228</v>
      </c>
      <c r="W620">
        <v>2.188815</v>
      </c>
      <c r="X620">
        <v>20240328</v>
      </c>
      <c r="Y620">
        <v>2.3468900000000001</v>
      </c>
      <c r="Z620">
        <v>20240628</v>
      </c>
      <c r="AA620">
        <v>2.4647519999999998</v>
      </c>
      <c r="AB620">
        <v>20240930</v>
      </c>
      <c r="AC620">
        <v>2.5515889999999999</v>
      </c>
      <c r="AD620">
        <v>20241230</v>
      </c>
      <c r="AE620">
        <v>2.607958</v>
      </c>
      <c r="AF620">
        <v>20250328</v>
      </c>
      <c r="AG620">
        <v>2.6469100000000001</v>
      </c>
      <c r="AH620">
        <v>20250630</v>
      </c>
      <c r="AI620">
        <v>2.6809419999999999</v>
      </c>
      <c r="AJ620">
        <v>20250929</v>
      </c>
      <c r="AK620">
        <v>2.7127029999999999</v>
      </c>
      <c r="AL620">
        <v>20251229</v>
      </c>
      <c r="AM620">
        <v>2.7468720000000002</v>
      </c>
      <c r="AN620">
        <v>20260330</v>
      </c>
      <c r="AO620">
        <v>2.7827709999999999</v>
      </c>
      <c r="AP620">
        <v>20260629</v>
      </c>
      <c r="AQ620">
        <v>2.819121</v>
      </c>
      <c r="AR620">
        <v>20260928</v>
      </c>
      <c r="AS620">
        <v>2.8549319999999998</v>
      </c>
      <c r="AT620">
        <v>20261228</v>
      </c>
      <c r="AU620">
        <v>2.8894929999999999</v>
      </c>
      <c r="AV620">
        <v>20270329</v>
      </c>
      <c r="AW620">
        <v>2.922504</v>
      </c>
      <c r="AX620">
        <v>20270628</v>
      </c>
      <c r="AY620">
        <v>2.9537810000000002</v>
      </c>
      <c r="AZ620">
        <v>20270928</v>
      </c>
      <c r="BA620">
        <v>2.9834710000000002</v>
      </c>
      <c r="BB620">
        <v>20271228</v>
      </c>
      <c r="BC620">
        <v>3.0107819999999998</v>
      </c>
      <c r="BD620">
        <v>20280328</v>
      </c>
      <c r="BE620">
        <v>3.0374479999999999</v>
      </c>
      <c r="BF620">
        <v>20280628</v>
      </c>
      <c r="BG620">
        <v>3.060457</v>
      </c>
      <c r="BH620">
        <v>20280928</v>
      </c>
      <c r="BI620">
        <v>3.0809929999999999</v>
      </c>
      <c r="BJ620">
        <v>20281228</v>
      </c>
      <c r="BK620">
        <v>3.0987589999999998</v>
      </c>
      <c r="BL620">
        <v>20290328</v>
      </c>
      <c r="BM620">
        <v>3.113731</v>
      </c>
      <c r="BN620">
        <v>20290628</v>
      </c>
      <c r="BO620">
        <v>3.1262599999999998</v>
      </c>
      <c r="BP620">
        <v>20290928</v>
      </c>
      <c r="BQ620">
        <v>3.1358769999999998</v>
      </c>
      <c r="BR620">
        <v>20291228</v>
      </c>
      <c r="BS620">
        <v>3.1426340000000001</v>
      </c>
      <c r="BT620">
        <v>20300329</v>
      </c>
      <c r="BU620">
        <v>3.1475550000000001</v>
      </c>
      <c r="BV620">
        <v>20300628</v>
      </c>
      <c r="BW620">
        <v>3.1516500000000001</v>
      </c>
      <c r="BX620">
        <v>20300930</v>
      </c>
      <c r="BY620">
        <v>3.155977</v>
      </c>
      <c r="BZ620">
        <v>20301230</v>
      </c>
      <c r="CA620">
        <v>3.1611099999999999</v>
      </c>
      <c r="CB620">
        <v>20310328</v>
      </c>
      <c r="CC620">
        <v>3.1676739999999999</v>
      </c>
      <c r="CD620">
        <v>20310630</v>
      </c>
      <c r="CE620">
        <v>3.1771440000000002</v>
      </c>
      <c r="CF620">
        <v>20310929</v>
      </c>
      <c r="CG620">
        <v>3.1893899999999999</v>
      </c>
      <c r="CH620">
        <v>20311229</v>
      </c>
      <c r="CI620">
        <v>3.2052830000000001</v>
      </c>
      <c r="CJ620">
        <v>20320329</v>
      </c>
      <c r="CK620">
        <v>3.2263470000000001</v>
      </c>
      <c r="CL620">
        <v>20320628</v>
      </c>
      <c r="CM620">
        <v>3.2512370000000002</v>
      </c>
      <c r="CN620">
        <v>20320928</v>
      </c>
      <c r="CO620">
        <v>3.2818260000000001</v>
      </c>
      <c r="CQ620">
        <v>20340928</v>
      </c>
      <c r="CR620">
        <v>3.6319409999999999</v>
      </c>
      <c r="CU620">
        <v>20370928</v>
      </c>
      <c r="CV620">
        <v>3.9896569999999998</v>
      </c>
      <c r="CW620">
        <v>20420929</v>
      </c>
      <c r="CX620">
        <v>4.3071780000000004</v>
      </c>
      <c r="CY620">
        <v>20470930</v>
      </c>
      <c r="CZ620">
        <v>4.2569670000000004</v>
      </c>
      <c r="DA620">
        <v>20520930</v>
      </c>
      <c r="DB620">
        <v>4.2286049999999999</v>
      </c>
    </row>
    <row r="621" spans="1:106" x14ac:dyDescent="0.25">
      <c r="A621" s="2">
        <v>44827</v>
      </c>
      <c r="B621">
        <v>20220926</v>
      </c>
      <c r="C621">
        <v>0.74373999999999996</v>
      </c>
      <c r="D621">
        <v>20220927</v>
      </c>
      <c r="E621">
        <v>0.741591</v>
      </c>
      <c r="G621">
        <v>20221004</v>
      </c>
      <c r="H621">
        <v>0.74154500000000001</v>
      </c>
      <c r="J621">
        <v>20221027</v>
      </c>
      <c r="K621">
        <v>0.93423</v>
      </c>
      <c r="L621">
        <v>20221128</v>
      </c>
      <c r="M621">
        <v>1.1038250000000001</v>
      </c>
      <c r="N621">
        <v>20221227</v>
      </c>
      <c r="O621">
        <v>1.2404569999999999</v>
      </c>
      <c r="P621">
        <v>20230327</v>
      </c>
      <c r="Q621">
        <v>1.4042829999999999</v>
      </c>
      <c r="R621">
        <v>20230627</v>
      </c>
      <c r="S621">
        <v>1.618409</v>
      </c>
      <c r="T621">
        <v>20230927</v>
      </c>
      <c r="U621">
        <v>1.866306</v>
      </c>
      <c r="V621">
        <v>20231227</v>
      </c>
      <c r="W621">
        <v>2.0648200000000001</v>
      </c>
      <c r="X621">
        <v>20240327</v>
      </c>
      <c r="Y621">
        <v>2.2224740000000001</v>
      </c>
      <c r="Z621">
        <v>20240627</v>
      </c>
      <c r="AA621">
        <v>2.3409960000000001</v>
      </c>
      <c r="AB621">
        <v>20240927</v>
      </c>
      <c r="AC621">
        <v>2.427467</v>
      </c>
      <c r="AD621">
        <v>20241227</v>
      </c>
      <c r="AE621">
        <v>2.4858989999999999</v>
      </c>
      <c r="AF621">
        <v>20250327</v>
      </c>
      <c r="AG621">
        <v>2.5276960000000002</v>
      </c>
      <c r="AH621">
        <v>20250627</v>
      </c>
      <c r="AI621">
        <v>2.5628989999999998</v>
      </c>
      <c r="AJ621">
        <v>20250929</v>
      </c>
      <c r="AK621">
        <v>2.5974189999999999</v>
      </c>
      <c r="AL621">
        <v>20251229</v>
      </c>
      <c r="AM621">
        <v>2.6329259999999999</v>
      </c>
      <c r="AN621">
        <v>20260327</v>
      </c>
      <c r="AO621">
        <v>2.6683050000000001</v>
      </c>
      <c r="AP621">
        <v>20260629</v>
      </c>
      <c r="AQ621">
        <v>2.7056010000000001</v>
      </c>
      <c r="AR621">
        <v>20260928</v>
      </c>
      <c r="AS621">
        <v>2.7399740000000001</v>
      </c>
      <c r="AT621">
        <v>20261228</v>
      </c>
      <c r="AU621">
        <v>2.771906</v>
      </c>
      <c r="AV621">
        <v>20270329</v>
      </c>
      <c r="AW621">
        <v>2.801774</v>
      </c>
      <c r="AX621">
        <v>20270628</v>
      </c>
      <c r="AY621">
        <v>2.8301090000000002</v>
      </c>
      <c r="AZ621">
        <v>20270927</v>
      </c>
      <c r="BA621">
        <v>2.8573409999999999</v>
      </c>
      <c r="BB621">
        <v>20271227</v>
      </c>
      <c r="BC621">
        <v>2.8837060000000001</v>
      </c>
      <c r="BD621">
        <v>20280327</v>
      </c>
      <c r="BE621">
        <v>2.9104040000000002</v>
      </c>
      <c r="BF621">
        <v>20280627</v>
      </c>
      <c r="BG621">
        <v>2.9343509999999999</v>
      </c>
      <c r="BH621">
        <v>20280927</v>
      </c>
      <c r="BI621">
        <v>2.9564720000000002</v>
      </c>
      <c r="BJ621">
        <v>20281227</v>
      </c>
      <c r="BK621">
        <v>2.9762780000000002</v>
      </c>
      <c r="BL621">
        <v>20290327</v>
      </c>
      <c r="BM621">
        <v>2.993595</v>
      </c>
      <c r="BN621">
        <v>20290627</v>
      </c>
      <c r="BO621">
        <v>3.008731</v>
      </c>
      <c r="BP621">
        <v>20290927</v>
      </c>
      <c r="BQ621">
        <v>3.0210590000000002</v>
      </c>
      <c r="BR621">
        <v>20291227</v>
      </c>
      <c r="BS621">
        <v>3.0305089999999999</v>
      </c>
      <c r="BT621">
        <v>20300327</v>
      </c>
      <c r="BU621">
        <v>3.0380099999999999</v>
      </c>
      <c r="BV621">
        <v>20300627</v>
      </c>
      <c r="BW621">
        <v>3.0447639999999998</v>
      </c>
      <c r="BX621">
        <v>20300927</v>
      </c>
      <c r="BY621">
        <v>3.0514939999999999</v>
      </c>
      <c r="BZ621">
        <v>20301227</v>
      </c>
      <c r="CA621">
        <v>3.0589330000000001</v>
      </c>
      <c r="CB621">
        <v>20310327</v>
      </c>
      <c r="CC621">
        <v>3.0677699999999999</v>
      </c>
      <c r="CD621">
        <v>20310627</v>
      </c>
      <c r="CE621">
        <v>3.0790030000000002</v>
      </c>
      <c r="CF621">
        <v>20310929</v>
      </c>
      <c r="CG621">
        <v>3.093442</v>
      </c>
      <c r="CH621">
        <v>20311229</v>
      </c>
      <c r="CI621">
        <v>3.1108760000000002</v>
      </c>
      <c r="CJ621">
        <v>20320329</v>
      </c>
      <c r="CK621">
        <v>3.1331910000000001</v>
      </c>
      <c r="CL621">
        <v>20320628</v>
      </c>
      <c r="CM621">
        <v>3.1590720000000001</v>
      </c>
      <c r="CN621">
        <v>20320927</v>
      </c>
      <c r="CO621">
        <v>3.1899769999999998</v>
      </c>
      <c r="CQ621">
        <v>20340927</v>
      </c>
      <c r="CR621">
        <v>3.537677</v>
      </c>
      <c r="CU621">
        <v>20370928</v>
      </c>
      <c r="CV621">
        <v>3.8940030000000001</v>
      </c>
      <c r="CW621">
        <v>20420929</v>
      </c>
      <c r="CX621">
        <v>4.2090509999999997</v>
      </c>
      <c r="CY621">
        <v>20470927</v>
      </c>
      <c r="CZ621">
        <v>4.1601499999999998</v>
      </c>
      <c r="DA621">
        <v>20520927</v>
      </c>
      <c r="DB621">
        <v>4.1322229999999998</v>
      </c>
    </row>
    <row r="622" spans="1:106" x14ac:dyDescent="0.25">
      <c r="A622" s="2">
        <v>44826</v>
      </c>
      <c r="B622">
        <v>20220923</v>
      </c>
      <c r="C622">
        <v>0.74651500000000004</v>
      </c>
      <c r="D622">
        <v>20220926</v>
      </c>
      <c r="E622">
        <v>0.74931599999999998</v>
      </c>
      <c r="G622">
        <v>20221003</v>
      </c>
      <c r="H622">
        <v>0.772706</v>
      </c>
      <c r="J622">
        <v>20221026</v>
      </c>
      <c r="K622">
        <v>0.95183300000000004</v>
      </c>
      <c r="L622">
        <v>20221128</v>
      </c>
      <c r="M622">
        <v>1.0735250000000001</v>
      </c>
      <c r="N622">
        <v>20221226</v>
      </c>
      <c r="O622">
        <v>1.1942269999999999</v>
      </c>
      <c r="P622">
        <v>20230327</v>
      </c>
      <c r="Q622">
        <v>1.3579760000000001</v>
      </c>
      <c r="R622">
        <v>20230626</v>
      </c>
      <c r="S622">
        <v>1.555021</v>
      </c>
      <c r="T622">
        <v>20230926</v>
      </c>
      <c r="U622">
        <v>1.8026869999999999</v>
      </c>
      <c r="V622">
        <v>20231226</v>
      </c>
      <c r="W622">
        <v>1.9923010000000001</v>
      </c>
      <c r="X622">
        <v>20240326</v>
      </c>
      <c r="Y622">
        <v>2.136422</v>
      </c>
      <c r="Z622">
        <v>20240626</v>
      </c>
      <c r="AA622">
        <v>2.243735</v>
      </c>
      <c r="AB622">
        <v>20240926</v>
      </c>
      <c r="AC622">
        <v>2.3249590000000002</v>
      </c>
      <c r="AD622">
        <v>20241226</v>
      </c>
      <c r="AE622">
        <v>2.3850690000000001</v>
      </c>
      <c r="AF622">
        <v>20250326</v>
      </c>
      <c r="AG622">
        <v>2.4319069999999998</v>
      </c>
      <c r="AH622">
        <v>20250626</v>
      </c>
      <c r="AI622">
        <v>2.4725450000000002</v>
      </c>
      <c r="AJ622">
        <v>20250926</v>
      </c>
      <c r="AK622">
        <v>2.509808</v>
      </c>
      <c r="AL622">
        <v>20251226</v>
      </c>
      <c r="AM622">
        <v>2.5456840000000001</v>
      </c>
      <c r="AN622">
        <v>20260326</v>
      </c>
      <c r="AO622">
        <v>2.5803389999999999</v>
      </c>
      <c r="AP622">
        <v>20260626</v>
      </c>
      <c r="AQ622">
        <v>2.6146349999999998</v>
      </c>
      <c r="AR622">
        <v>20260928</v>
      </c>
      <c r="AS622">
        <v>2.6482619999999999</v>
      </c>
      <c r="AT622">
        <v>20261228</v>
      </c>
      <c r="AU622">
        <v>2.679332</v>
      </c>
      <c r="AV622">
        <v>20270326</v>
      </c>
      <c r="AW622">
        <v>2.708126</v>
      </c>
      <c r="AX622">
        <v>20270628</v>
      </c>
      <c r="AY622">
        <v>2.7377030000000002</v>
      </c>
      <c r="AZ622">
        <v>20270927</v>
      </c>
      <c r="BA622">
        <v>2.7653129999999999</v>
      </c>
      <c r="BB622">
        <v>20271227</v>
      </c>
      <c r="BC622">
        <v>2.7919619999999998</v>
      </c>
      <c r="BD622">
        <v>20280327</v>
      </c>
      <c r="BE622">
        <v>2.8188430000000002</v>
      </c>
      <c r="BF622">
        <v>20280626</v>
      </c>
      <c r="BG622">
        <v>2.842803</v>
      </c>
      <c r="BH622">
        <v>20280926</v>
      </c>
      <c r="BI622">
        <v>2.8653179999999998</v>
      </c>
      <c r="BJ622">
        <v>20281226</v>
      </c>
      <c r="BK622">
        <v>2.8856890000000002</v>
      </c>
      <c r="BL622">
        <v>20290326</v>
      </c>
      <c r="BM622">
        <v>2.9037890000000002</v>
      </c>
      <c r="BN622">
        <v>20290626</v>
      </c>
      <c r="BO622">
        <v>2.92001</v>
      </c>
      <c r="BP622">
        <v>20290926</v>
      </c>
      <c r="BQ622">
        <v>2.9337580000000001</v>
      </c>
      <c r="BR622">
        <v>20291226</v>
      </c>
      <c r="BS622">
        <v>2.9449619999999999</v>
      </c>
      <c r="BT622">
        <v>20300326</v>
      </c>
      <c r="BU622">
        <v>2.9544649999999999</v>
      </c>
      <c r="BV622">
        <v>20300626</v>
      </c>
      <c r="BW622">
        <v>2.9634490000000002</v>
      </c>
      <c r="BX622">
        <v>20300926</v>
      </c>
      <c r="BY622">
        <v>2.9725109999999999</v>
      </c>
      <c r="BZ622">
        <v>20301226</v>
      </c>
      <c r="CA622">
        <v>2.9822820000000001</v>
      </c>
      <c r="CB622">
        <v>20310326</v>
      </c>
      <c r="CC622">
        <v>2.993385</v>
      </c>
      <c r="CD622">
        <v>20310626</v>
      </c>
      <c r="CE622">
        <v>3.0068299999999999</v>
      </c>
      <c r="CF622">
        <v>20310926</v>
      </c>
      <c r="CG622">
        <v>3.0229759999999999</v>
      </c>
      <c r="CH622">
        <v>20311226</v>
      </c>
      <c r="CI622">
        <v>3.0421429999999998</v>
      </c>
      <c r="CJ622">
        <v>20320326</v>
      </c>
      <c r="CK622">
        <v>3.065896</v>
      </c>
      <c r="CL622">
        <v>20320628</v>
      </c>
      <c r="CM622">
        <v>3.0938819999999998</v>
      </c>
      <c r="CN622">
        <v>20320927</v>
      </c>
      <c r="CO622">
        <v>3.1257169999999999</v>
      </c>
      <c r="CQ622">
        <v>20340926</v>
      </c>
      <c r="CR622">
        <v>3.471562</v>
      </c>
      <c r="CU622">
        <v>20370928</v>
      </c>
      <c r="CV622">
        <v>3.8264529999999999</v>
      </c>
      <c r="CW622">
        <v>20420926</v>
      </c>
      <c r="CX622">
        <v>4.1391869999999997</v>
      </c>
      <c r="CY622">
        <v>20470926</v>
      </c>
      <c r="CZ622">
        <v>4.0911730000000004</v>
      </c>
      <c r="DA622">
        <v>20520926</v>
      </c>
      <c r="DB622">
        <v>4.0634629999999996</v>
      </c>
    </row>
    <row r="623" spans="1:106" x14ac:dyDescent="0.25">
      <c r="A623" s="2">
        <v>44825</v>
      </c>
      <c r="B623">
        <v>20220922</v>
      </c>
      <c r="C623">
        <v>0.74412699999999998</v>
      </c>
      <c r="D623">
        <v>20220923</v>
      </c>
      <c r="E623">
        <v>0.74438099999999996</v>
      </c>
      <c r="G623">
        <v>20220930</v>
      </c>
      <c r="H623">
        <v>0.76270499999999997</v>
      </c>
      <c r="J623">
        <v>20221025</v>
      </c>
      <c r="K623">
        <v>0.96692100000000003</v>
      </c>
      <c r="L623">
        <v>20221123</v>
      </c>
      <c r="M623">
        <v>1.0360480000000001</v>
      </c>
      <c r="N623">
        <v>20221223</v>
      </c>
      <c r="O623">
        <v>1.1082559999999999</v>
      </c>
      <c r="P623">
        <v>20230323</v>
      </c>
      <c r="Q623">
        <v>1.257711</v>
      </c>
      <c r="R623">
        <v>20230623</v>
      </c>
      <c r="S623">
        <v>1.4569270000000001</v>
      </c>
      <c r="T623">
        <v>20230925</v>
      </c>
      <c r="U623">
        <v>1.6969510000000001</v>
      </c>
      <c r="V623">
        <v>20231225</v>
      </c>
      <c r="W623">
        <v>1.8746529999999999</v>
      </c>
      <c r="X623">
        <v>20240325</v>
      </c>
      <c r="Y623">
        <v>2.0095670000000001</v>
      </c>
      <c r="Z623">
        <v>20240624</v>
      </c>
      <c r="AA623">
        <v>2.1094810000000002</v>
      </c>
      <c r="AB623">
        <v>20240923</v>
      </c>
      <c r="AC623">
        <v>2.1862189999999999</v>
      </c>
      <c r="AD623">
        <v>20241223</v>
      </c>
      <c r="AE623">
        <v>2.2450060000000001</v>
      </c>
      <c r="AF623">
        <v>20250324</v>
      </c>
      <c r="AG623">
        <v>2.292637</v>
      </c>
      <c r="AH623">
        <v>20250623</v>
      </c>
      <c r="AI623">
        <v>2.334336</v>
      </c>
      <c r="AJ623">
        <v>20250923</v>
      </c>
      <c r="AK623">
        <v>2.3740800000000002</v>
      </c>
      <c r="AL623">
        <v>20251223</v>
      </c>
      <c r="AM623">
        <v>2.4130099999999999</v>
      </c>
      <c r="AN623">
        <v>20260323</v>
      </c>
      <c r="AO623">
        <v>2.4506209999999999</v>
      </c>
      <c r="AP623">
        <v>20260623</v>
      </c>
      <c r="AQ623">
        <v>2.4872649999999998</v>
      </c>
      <c r="AR623">
        <v>20260923</v>
      </c>
      <c r="AS623">
        <v>2.5213800000000002</v>
      </c>
      <c r="AT623">
        <v>20261223</v>
      </c>
      <c r="AU623">
        <v>2.5523530000000001</v>
      </c>
      <c r="AV623">
        <v>20270323</v>
      </c>
      <c r="AW623">
        <v>2.5810919999999999</v>
      </c>
      <c r="AX623">
        <v>20270623</v>
      </c>
      <c r="AY623">
        <v>2.609464</v>
      </c>
      <c r="AZ623">
        <v>20270923</v>
      </c>
      <c r="BA623">
        <v>2.6375999999999999</v>
      </c>
      <c r="BB623">
        <v>20271223</v>
      </c>
      <c r="BC623">
        <v>2.665632</v>
      </c>
      <c r="BD623">
        <v>20280323</v>
      </c>
      <c r="BE623">
        <v>2.6947709999999998</v>
      </c>
      <c r="BF623">
        <v>20280623</v>
      </c>
      <c r="BG623">
        <v>2.7219579999999999</v>
      </c>
      <c r="BH623">
        <v>20280925</v>
      </c>
      <c r="BI623">
        <v>2.74831</v>
      </c>
      <c r="BJ623">
        <v>20281225</v>
      </c>
      <c r="BK623">
        <v>2.771989</v>
      </c>
      <c r="BL623">
        <v>20290323</v>
      </c>
      <c r="BM623">
        <v>2.7927949999999999</v>
      </c>
      <c r="BN623">
        <v>20290625</v>
      </c>
      <c r="BO623">
        <v>2.8123770000000001</v>
      </c>
      <c r="BP623">
        <v>20290924</v>
      </c>
      <c r="BQ623">
        <v>2.8284020000000001</v>
      </c>
      <c r="BR623">
        <v>20291224</v>
      </c>
      <c r="BS623">
        <v>2.841472</v>
      </c>
      <c r="BT623">
        <v>20300325</v>
      </c>
      <c r="BU623">
        <v>2.852427</v>
      </c>
      <c r="BV623">
        <v>20300624</v>
      </c>
      <c r="BW623">
        <v>2.8622369999999999</v>
      </c>
      <c r="BX623">
        <v>20300923</v>
      </c>
      <c r="BY623">
        <v>2.8717730000000001</v>
      </c>
      <c r="BZ623">
        <v>20301223</v>
      </c>
      <c r="CA623">
        <v>2.8818290000000002</v>
      </c>
      <c r="CB623">
        <v>20310324</v>
      </c>
      <c r="CC623">
        <v>2.8931260000000001</v>
      </c>
      <c r="CD623">
        <v>20310623</v>
      </c>
      <c r="CE623">
        <v>2.9063289999999999</v>
      </c>
      <c r="CF623">
        <v>20310923</v>
      </c>
      <c r="CG623">
        <v>2.9222450000000002</v>
      </c>
      <c r="CH623">
        <v>20311223</v>
      </c>
      <c r="CI623">
        <v>2.9411109999999998</v>
      </c>
      <c r="CJ623">
        <v>20320323</v>
      </c>
      <c r="CK623">
        <v>2.964499</v>
      </c>
      <c r="CL623">
        <v>20320623</v>
      </c>
      <c r="CM623">
        <v>2.9915060000000002</v>
      </c>
      <c r="CN623">
        <v>20320923</v>
      </c>
      <c r="CO623">
        <v>3.0233140000000001</v>
      </c>
      <c r="CQ623">
        <v>20340925</v>
      </c>
      <c r="CR623">
        <v>3.3691200000000001</v>
      </c>
      <c r="CU623">
        <v>20370923</v>
      </c>
      <c r="CV623">
        <v>3.7201300000000002</v>
      </c>
      <c r="CW623">
        <v>20420923</v>
      </c>
      <c r="CX623">
        <v>4.0308679999999999</v>
      </c>
      <c r="CY623">
        <v>20470923</v>
      </c>
      <c r="CZ623">
        <v>3.9839159999999998</v>
      </c>
      <c r="DA623">
        <v>20520923</v>
      </c>
      <c r="DB623">
        <v>3.9568979999999998</v>
      </c>
    </row>
    <row r="624" spans="1:106" x14ac:dyDescent="0.25">
      <c r="A624" s="2">
        <v>44824</v>
      </c>
      <c r="B624">
        <v>20220921</v>
      </c>
      <c r="C624">
        <v>0.74547699999999995</v>
      </c>
      <c r="D624">
        <v>20220922</v>
      </c>
      <c r="E624">
        <v>0.74478999999999995</v>
      </c>
      <c r="G624">
        <v>20220929</v>
      </c>
      <c r="H624">
        <v>0.75605800000000001</v>
      </c>
      <c r="J624">
        <v>20221025</v>
      </c>
      <c r="K624">
        <v>0.96048</v>
      </c>
      <c r="L624">
        <v>20221122</v>
      </c>
      <c r="M624">
        <v>1.0415490000000001</v>
      </c>
      <c r="N624">
        <v>20221222</v>
      </c>
      <c r="O624">
        <v>1.0850169999999999</v>
      </c>
      <c r="P624">
        <v>20230322</v>
      </c>
      <c r="Q624">
        <v>1.2815289999999999</v>
      </c>
      <c r="R624">
        <v>20230622</v>
      </c>
      <c r="S624">
        <v>1.496677</v>
      </c>
      <c r="T624">
        <v>20230922</v>
      </c>
      <c r="U624">
        <v>1.7076910000000001</v>
      </c>
      <c r="V624">
        <v>20231222</v>
      </c>
      <c r="W624">
        <v>1.880906</v>
      </c>
      <c r="X624">
        <v>20240322</v>
      </c>
      <c r="Y624">
        <v>2.0241389999999999</v>
      </c>
      <c r="Z624">
        <v>20240624</v>
      </c>
      <c r="AA624">
        <v>2.137661</v>
      </c>
      <c r="AB624">
        <v>20240923</v>
      </c>
      <c r="AC624">
        <v>2.2206000000000001</v>
      </c>
      <c r="AD624">
        <v>20241223</v>
      </c>
      <c r="AE624">
        <v>2.2801140000000002</v>
      </c>
      <c r="AF624">
        <v>20250324</v>
      </c>
      <c r="AG624">
        <v>2.325577</v>
      </c>
      <c r="AH624">
        <v>20250623</v>
      </c>
      <c r="AI624">
        <v>2.3648009999999999</v>
      </c>
      <c r="AJ624">
        <v>20250922</v>
      </c>
      <c r="AK624">
        <v>2.4031120000000001</v>
      </c>
      <c r="AL624">
        <v>20251222</v>
      </c>
      <c r="AM624">
        <v>2.4433799999999999</v>
      </c>
      <c r="AN624">
        <v>20260323</v>
      </c>
      <c r="AO624">
        <v>2.4842629999999999</v>
      </c>
      <c r="AP624">
        <v>20260622</v>
      </c>
      <c r="AQ624">
        <v>2.5239340000000001</v>
      </c>
      <c r="AR624">
        <v>20260922</v>
      </c>
      <c r="AS624">
        <v>2.561356</v>
      </c>
      <c r="AT624">
        <v>20261222</v>
      </c>
      <c r="AU624">
        <v>2.5949399999999998</v>
      </c>
      <c r="AV624">
        <v>20270322</v>
      </c>
      <c r="AW624">
        <v>2.6255609999999998</v>
      </c>
      <c r="AX624">
        <v>20270622</v>
      </c>
      <c r="AY624">
        <v>2.6551719999999999</v>
      </c>
      <c r="AZ624">
        <v>20270922</v>
      </c>
      <c r="BA624">
        <v>2.6838799999999998</v>
      </c>
      <c r="BB624">
        <v>20271222</v>
      </c>
      <c r="BC624">
        <v>2.7118720000000001</v>
      </c>
      <c r="BD624">
        <v>20280322</v>
      </c>
      <c r="BE624">
        <v>2.7405390000000001</v>
      </c>
      <c r="BF624">
        <v>20280622</v>
      </c>
      <c r="BG624">
        <v>2.7669160000000002</v>
      </c>
      <c r="BH624">
        <v>20280922</v>
      </c>
      <c r="BI624">
        <v>2.7917420000000002</v>
      </c>
      <c r="BJ624">
        <v>20281222</v>
      </c>
      <c r="BK624">
        <v>2.8144330000000002</v>
      </c>
      <c r="BL624">
        <v>20290322</v>
      </c>
      <c r="BM624">
        <v>2.8347530000000001</v>
      </c>
      <c r="BN624">
        <v>20290622</v>
      </c>
      <c r="BO624">
        <v>2.8530700000000002</v>
      </c>
      <c r="BP624">
        <v>20290924</v>
      </c>
      <c r="BQ624">
        <v>2.8689550000000001</v>
      </c>
      <c r="BR624">
        <v>20291224</v>
      </c>
      <c r="BS624">
        <v>2.881583</v>
      </c>
      <c r="BT624">
        <v>20300322</v>
      </c>
      <c r="BU624">
        <v>2.8919809999999999</v>
      </c>
      <c r="BV624">
        <v>20300624</v>
      </c>
      <c r="BW624">
        <v>2.9020779999999999</v>
      </c>
      <c r="BX624">
        <v>20300923</v>
      </c>
      <c r="BY624">
        <v>2.9117039999999998</v>
      </c>
      <c r="BZ624">
        <v>20301223</v>
      </c>
      <c r="CA624">
        <v>2.921951</v>
      </c>
      <c r="CB624">
        <v>20310324</v>
      </c>
      <c r="CC624">
        <v>2.9335089999999999</v>
      </c>
      <c r="CD624">
        <v>20310623</v>
      </c>
      <c r="CE624">
        <v>2.9470149999999999</v>
      </c>
      <c r="CF624">
        <v>20310922</v>
      </c>
      <c r="CG624">
        <v>2.9630619999999999</v>
      </c>
      <c r="CH624">
        <v>20311222</v>
      </c>
      <c r="CI624">
        <v>2.9822039999999999</v>
      </c>
      <c r="CJ624">
        <v>20320322</v>
      </c>
      <c r="CK624">
        <v>3.005849</v>
      </c>
      <c r="CL624">
        <v>20320622</v>
      </c>
      <c r="CM624">
        <v>3.0330490000000001</v>
      </c>
      <c r="CN624">
        <v>20320922</v>
      </c>
      <c r="CO624">
        <v>3.0649790000000001</v>
      </c>
      <c r="CQ624">
        <v>20340922</v>
      </c>
      <c r="CR624">
        <v>3.4094069999999999</v>
      </c>
      <c r="CU624">
        <v>20370922</v>
      </c>
      <c r="CV624">
        <v>3.7627480000000002</v>
      </c>
      <c r="CW624">
        <v>20420922</v>
      </c>
      <c r="CX624">
        <v>4.0667739999999997</v>
      </c>
      <c r="CY624">
        <v>20470923</v>
      </c>
      <c r="CZ624">
        <v>4.0198450000000001</v>
      </c>
      <c r="DA624">
        <v>20520923</v>
      </c>
      <c r="DB624">
        <v>3.9928880000000002</v>
      </c>
    </row>
    <row r="625" spans="1:106" x14ac:dyDescent="0.25">
      <c r="A625" s="2">
        <v>44823</v>
      </c>
      <c r="B625">
        <v>20220920</v>
      </c>
      <c r="C625">
        <v>0.74355300000000002</v>
      </c>
      <c r="D625">
        <v>20220921</v>
      </c>
      <c r="E625">
        <v>0.74571299999999996</v>
      </c>
      <c r="G625">
        <v>20220928</v>
      </c>
      <c r="H625">
        <v>0.77543600000000001</v>
      </c>
      <c r="J625">
        <v>20221021</v>
      </c>
      <c r="K625">
        <v>0.95428199999999996</v>
      </c>
      <c r="L625">
        <v>20221121</v>
      </c>
      <c r="M625">
        <v>1.0029440000000001</v>
      </c>
      <c r="N625">
        <v>20221221</v>
      </c>
      <c r="O625">
        <v>1.0935189999999999</v>
      </c>
      <c r="P625">
        <v>20230321</v>
      </c>
      <c r="Q625">
        <v>1.306837</v>
      </c>
      <c r="R625">
        <v>20230621</v>
      </c>
      <c r="S625">
        <v>1.5467360000000001</v>
      </c>
      <c r="T625">
        <v>20230921</v>
      </c>
      <c r="U625">
        <v>1.726987</v>
      </c>
      <c r="V625">
        <v>20231221</v>
      </c>
      <c r="W625">
        <v>1.8844510000000001</v>
      </c>
      <c r="X625">
        <v>20240321</v>
      </c>
      <c r="Y625">
        <v>2.0272019999999999</v>
      </c>
      <c r="Z625">
        <v>20240621</v>
      </c>
      <c r="AA625">
        <v>2.1424020000000001</v>
      </c>
      <c r="AB625">
        <v>20240923</v>
      </c>
      <c r="AC625">
        <v>2.2305130000000002</v>
      </c>
      <c r="AD625">
        <v>20241223</v>
      </c>
      <c r="AE625">
        <v>2.28803</v>
      </c>
      <c r="AF625">
        <v>20250321</v>
      </c>
      <c r="AG625">
        <v>2.3283649999999998</v>
      </c>
      <c r="AH625">
        <v>20250623</v>
      </c>
      <c r="AI625">
        <v>2.3650859999999998</v>
      </c>
      <c r="AJ625">
        <v>20250922</v>
      </c>
      <c r="AK625">
        <v>2.4012579999999999</v>
      </c>
      <c r="AL625">
        <v>20251222</v>
      </c>
      <c r="AM625">
        <v>2.4416370000000001</v>
      </c>
      <c r="AN625">
        <v>20260323</v>
      </c>
      <c r="AO625">
        <v>2.4839799999999999</v>
      </c>
      <c r="AP625">
        <v>20260622</v>
      </c>
      <c r="AQ625">
        <v>2.525458</v>
      </c>
      <c r="AR625">
        <v>20260921</v>
      </c>
      <c r="AS625">
        <v>2.5638719999999999</v>
      </c>
      <c r="AT625">
        <v>20261221</v>
      </c>
      <c r="AU625">
        <v>2.597998</v>
      </c>
      <c r="AV625">
        <v>20270322</v>
      </c>
      <c r="AW625">
        <v>2.6288589999999998</v>
      </c>
      <c r="AX625">
        <v>20270621</v>
      </c>
      <c r="AY625">
        <v>2.6577540000000002</v>
      </c>
      <c r="AZ625">
        <v>20270921</v>
      </c>
      <c r="BA625">
        <v>2.6860569999999999</v>
      </c>
      <c r="BB625">
        <v>20271221</v>
      </c>
      <c r="BC625">
        <v>2.713819</v>
      </c>
      <c r="BD625">
        <v>20280321</v>
      </c>
      <c r="BE625">
        <v>2.742407</v>
      </c>
      <c r="BF625">
        <v>20280621</v>
      </c>
      <c r="BG625">
        <v>2.7687909999999998</v>
      </c>
      <c r="BH625">
        <v>20280921</v>
      </c>
      <c r="BI625">
        <v>2.7936570000000001</v>
      </c>
      <c r="BJ625">
        <v>20281221</v>
      </c>
      <c r="BK625">
        <v>2.8163749999999999</v>
      </c>
      <c r="BL625">
        <v>20290321</v>
      </c>
      <c r="BM625">
        <v>2.8366699999999998</v>
      </c>
      <c r="BN625">
        <v>20290621</v>
      </c>
      <c r="BO625">
        <v>2.85487</v>
      </c>
      <c r="BP625">
        <v>20290921</v>
      </c>
      <c r="BQ625">
        <v>2.8702079999999999</v>
      </c>
      <c r="BR625">
        <v>20291221</v>
      </c>
      <c r="BS625">
        <v>2.8825240000000001</v>
      </c>
      <c r="BT625">
        <v>20300321</v>
      </c>
      <c r="BU625">
        <v>2.8927239999999999</v>
      </c>
      <c r="BV625">
        <v>20300621</v>
      </c>
      <c r="BW625">
        <v>2.9020790000000001</v>
      </c>
      <c r="BX625">
        <v>20300923</v>
      </c>
      <c r="BY625">
        <v>2.9114339999999999</v>
      </c>
      <c r="BZ625">
        <v>20301223</v>
      </c>
      <c r="CA625">
        <v>2.9210959999999999</v>
      </c>
      <c r="CB625">
        <v>20310321</v>
      </c>
      <c r="CC625">
        <v>2.9316819999999999</v>
      </c>
      <c r="CD625">
        <v>20310623</v>
      </c>
      <c r="CE625">
        <v>2.945014</v>
      </c>
      <c r="CF625">
        <v>20310922</v>
      </c>
      <c r="CG625">
        <v>2.960528</v>
      </c>
      <c r="CH625">
        <v>20311222</v>
      </c>
      <c r="CI625">
        <v>2.9791840000000001</v>
      </c>
      <c r="CJ625">
        <v>20320322</v>
      </c>
      <c r="CK625">
        <v>3.0024000000000002</v>
      </c>
      <c r="CL625">
        <v>20320621</v>
      </c>
      <c r="CM625">
        <v>3.0289220000000001</v>
      </c>
      <c r="CN625">
        <v>20320921</v>
      </c>
      <c r="CO625">
        <v>3.0605190000000002</v>
      </c>
      <c r="CQ625">
        <v>20340921</v>
      </c>
      <c r="CR625">
        <v>3.4044029999999998</v>
      </c>
      <c r="CU625">
        <v>20370921</v>
      </c>
      <c r="CV625">
        <v>3.758105</v>
      </c>
      <c r="CW625">
        <v>20420922</v>
      </c>
      <c r="CX625">
        <v>4.0619889999999996</v>
      </c>
      <c r="CY625">
        <v>20470923</v>
      </c>
      <c r="CZ625">
        <v>4.0148989999999998</v>
      </c>
      <c r="DA625">
        <v>20520923</v>
      </c>
      <c r="DB625">
        <v>3.9879470000000001</v>
      </c>
    </row>
    <row r="626" spans="1:106" x14ac:dyDescent="0.25">
      <c r="A626" s="2">
        <v>44820</v>
      </c>
      <c r="B626">
        <v>20220919</v>
      </c>
      <c r="C626">
        <v>0.746923</v>
      </c>
      <c r="D626">
        <v>20220920</v>
      </c>
      <c r="E626">
        <v>0.74861500000000003</v>
      </c>
      <c r="G626">
        <v>20220927</v>
      </c>
      <c r="H626">
        <v>0.773312</v>
      </c>
      <c r="J626">
        <v>20221020</v>
      </c>
      <c r="K626">
        <v>0.94076499999999996</v>
      </c>
      <c r="L626">
        <v>20221121</v>
      </c>
      <c r="M626">
        <v>0.99773199999999995</v>
      </c>
      <c r="N626">
        <v>20221220</v>
      </c>
      <c r="O626">
        <v>1.086141</v>
      </c>
      <c r="P626">
        <v>20230320</v>
      </c>
      <c r="Q626">
        <v>1.2971600000000001</v>
      </c>
      <c r="R626">
        <v>20230620</v>
      </c>
      <c r="S626">
        <v>1.4916430000000001</v>
      </c>
      <c r="T626">
        <v>20230920</v>
      </c>
      <c r="U626">
        <v>1.7194130000000001</v>
      </c>
      <c r="V626">
        <v>20231220</v>
      </c>
      <c r="W626">
        <v>1.8981079999999999</v>
      </c>
      <c r="X626">
        <v>20240320</v>
      </c>
      <c r="Y626">
        <v>2.0366309999999999</v>
      </c>
      <c r="Z626">
        <v>20240620</v>
      </c>
      <c r="AA626">
        <v>2.1406909999999999</v>
      </c>
      <c r="AB626">
        <v>20240920</v>
      </c>
      <c r="AC626">
        <v>2.2191190000000001</v>
      </c>
      <c r="AD626">
        <v>20241220</v>
      </c>
      <c r="AE626">
        <v>2.276351</v>
      </c>
      <c r="AF626">
        <v>20250320</v>
      </c>
      <c r="AG626">
        <v>2.3213859999999999</v>
      </c>
      <c r="AH626">
        <v>20250620</v>
      </c>
      <c r="AI626">
        <v>2.3623919999999998</v>
      </c>
      <c r="AJ626">
        <v>20250922</v>
      </c>
      <c r="AK626">
        <v>2.403972</v>
      </c>
      <c r="AL626">
        <v>20251222</v>
      </c>
      <c r="AM626">
        <v>2.4463689999999998</v>
      </c>
      <c r="AN626">
        <v>20260320</v>
      </c>
      <c r="AO626">
        <v>2.4876860000000001</v>
      </c>
      <c r="AP626">
        <v>20260622</v>
      </c>
      <c r="AQ626">
        <v>2.5298769999999999</v>
      </c>
      <c r="AR626">
        <v>20260921</v>
      </c>
      <c r="AS626">
        <v>2.5670510000000002</v>
      </c>
      <c r="AT626">
        <v>20261221</v>
      </c>
      <c r="AU626">
        <v>2.5997249999999998</v>
      </c>
      <c r="AV626">
        <v>20270322</v>
      </c>
      <c r="AW626">
        <v>2.6291389999999999</v>
      </c>
      <c r="AX626">
        <v>20270621</v>
      </c>
      <c r="AY626">
        <v>2.6567599999999998</v>
      </c>
      <c r="AZ626">
        <v>20270920</v>
      </c>
      <c r="BA626">
        <v>2.6837879999999998</v>
      </c>
      <c r="BB626">
        <v>20271220</v>
      </c>
      <c r="BC626">
        <v>2.710966</v>
      </c>
      <c r="BD626">
        <v>20280320</v>
      </c>
      <c r="BE626">
        <v>2.7392859999999999</v>
      </c>
      <c r="BF626">
        <v>20280620</v>
      </c>
      <c r="BG626">
        <v>2.765641</v>
      </c>
      <c r="BH626">
        <v>20280920</v>
      </c>
      <c r="BI626">
        <v>2.7906460000000002</v>
      </c>
      <c r="BJ626">
        <v>20281220</v>
      </c>
      <c r="BK626">
        <v>2.8136049999999999</v>
      </c>
      <c r="BL626">
        <v>20290320</v>
      </c>
      <c r="BM626">
        <v>2.834187</v>
      </c>
      <c r="BN626">
        <v>20290620</v>
      </c>
      <c r="BO626">
        <v>2.8526850000000001</v>
      </c>
      <c r="BP626">
        <v>20290920</v>
      </c>
      <c r="BQ626">
        <v>2.8682820000000002</v>
      </c>
      <c r="BR626">
        <v>20291220</v>
      </c>
      <c r="BS626">
        <v>2.8807860000000001</v>
      </c>
      <c r="BT626">
        <v>20300320</v>
      </c>
      <c r="BU626">
        <v>2.8911120000000001</v>
      </c>
      <c r="BV626">
        <v>20300620</v>
      </c>
      <c r="BW626">
        <v>2.9005480000000001</v>
      </c>
      <c r="BX626">
        <v>20300920</v>
      </c>
      <c r="BY626">
        <v>2.9097430000000002</v>
      </c>
      <c r="BZ626">
        <v>20301220</v>
      </c>
      <c r="CA626">
        <v>2.9194010000000001</v>
      </c>
      <c r="CB626">
        <v>20310320</v>
      </c>
      <c r="CC626">
        <v>2.930212</v>
      </c>
      <c r="CD626">
        <v>20310620</v>
      </c>
      <c r="CE626">
        <v>2.9432269999999998</v>
      </c>
      <c r="CF626">
        <v>20310922</v>
      </c>
      <c r="CG626">
        <v>2.9592329999999998</v>
      </c>
      <c r="CH626">
        <v>20311222</v>
      </c>
      <c r="CI626">
        <v>2.9779309999999999</v>
      </c>
      <c r="CJ626">
        <v>20320322</v>
      </c>
      <c r="CK626">
        <v>3.0012099999999999</v>
      </c>
      <c r="CL626">
        <v>20320621</v>
      </c>
      <c r="CM626">
        <v>3.0278239999999998</v>
      </c>
      <c r="CN626">
        <v>20320920</v>
      </c>
      <c r="CO626">
        <v>3.059177</v>
      </c>
      <c r="CQ626">
        <v>20340920</v>
      </c>
      <c r="CR626">
        <v>3.4040430000000002</v>
      </c>
      <c r="CU626">
        <v>20370921</v>
      </c>
      <c r="CV626">
        <v>3.7570950000000001</v>
      </c>
      <c r="CW626">
        <v>20420922</v>
      </c>
      <c r="CX626">
        <v>4.0610379999999999</v>
      </c>
      <c r="CY626">
        <v>20470920</v>
      </c>
      <c r="CZ626">
        <v>4.0142189999999998</v>
      </c>
      <c r="DA626">
        <v>20520920</v>
      </c>
      <c r="DB626">
        <v>3.9872619999999999</v>
      </c>
    </row>
    <row r="627" spans="1:106" x14ac:dyDescent="0.25">
      <c r="A627" s="2">
        <v>44819</v>
      </c>
      <c r="B627">
        <v>20220916</v>
      </c>
      <c r="C627">
        <v>0.74521499999999996</v>
      </c>
      <c r="D627">
        <v>20220919</v>
      </c>
      <c r="E627">
        <v>0.759104</v>
      </c>
      <c r="G627">
        <v>20220926</v>
      </c>
      <c r="H627">
        <v>0.79158799999999996</v>
      </c>
      <c r="J627">
        <v>20221019</v>
      </c>
      <c r="K627">
        <v>0.86889799999999995</v>
      </c>
      <c r="L627">
        <v>20221121</v>
      </c>
      <c r="M627">
        <v>0.91883199999999998</v>
      </c>
      <c r="N627">
        <v>20221219</v>
      </c>
      <c r="O627">
        <v>0.98331100000000005</v>
      </c>
      <c r="P627">
        <v>20230320</v>
      </c>
      <c r="Q627">
        <v>1.2699530000000001</v>
      </c>
      <c r="R627">
        <v>20230619</v>
      </c>
      <c r="S627">
        <v>1.4534929999999999</v>
      </c>
      <c r="T627">
        <v>20230919</v>
      </c>
      <c r="U627">
        <v>1.6464099999999999</v>
      </c>
      <c r="V627">
        <v>20231219</v>
      </c>
      <c r="W627">
        <v>1.8133760000000001</v>
      </c>
      <c r="X627">
        <v>20240319</v>
      </c>
      <c r="Y627">
        <v>1.9532039999999999</v>
      </c>
      <c r="Z627">
        <v>20240619</v>
      </c>
      <c r="AA627">
        <v>2.0618370000000001</v>
      </c>
      <c r="AB627">
        <v>20240919</v>
      </c>
      <c r="AC627">
        <v>2.1425489999999998</v>
      </c>
      <c r="AD627">
        <v>20241219</v>
      </c>
      <c r="AE627">
        <v>2.1974390000000001</v>
      </c>
      <c r="AF627">
        <v>20250319</v>
      </c>
      <c r="AG627">
        <v>2.2367059999999999</v>
      </c>
      <c r="AH627">
        <v>20250619</v>
      </c>
      <c r="AI627">
        <v>2.2695449999999999</v>
      </c>
      <c r="AJ627">
        <v>20250919</v>
      </c>
      <c r="AK627">
        <v>2.3006229999999999</v>
      </c>
      <c r="AL627">
        <v>20251219</v>
      </c>
      <c r="AM627">
        <v>2.332738</v>
      </c>
      <c r="AN627">
        <v>20260319</v>
      </c>
      <c r="AO627">
        <v>2.365002</v>
      </c>
      <c r="AP627">
        <v>20260619</v>
      </c>
      <c r="AQ627">
        <v>2.3970950000000002</v>
      </c>
      <c r="AR627">
        <v>20260921</v>
      </c>
      <c r="AS627">
        <v>2.4278110000000002</v>
      </c>
      <c r="AT627">
        <v>20261221</v>
      </c>
      <c r="AU627">
        <v>2.455057</v>
      </c>
      <c r="AV627">
        <v>20270319</v>
      </c>
      <c r="AW627">
        <v>2.480124</v>
      </c>
      <c r="AX627">
        <v>20270621</v>
      </c>
      <c r="AY627">
        <v>2.506815</v>
      </c>
      <c r="AZ627">
        <v>20270920</v>
      </c>
      <c r="BA627">
        <v>2.533633</v>
      </c>
      <c r="BB627">
        <v>20271220</v>
      </c>
      <c r="BC627">
        <v>2.561982</v>
      </c>
      <c r="BD627">
        <v>20280320</v>
      </c>
      <c r="BE627">
        <v>2.592428</v>
      </c>
      <c r="BF627">
        <v>20280619</v>
      </c>
      <c r="BG627">
        <v>2.6213950000000001</v>
      </c>
      <c r="BH627">
        <v>20280919</v>
      </c>
      <c r="BI627">
        <v>2.6497359999999999</v>
      </c>
      <c r="BJ627">
        <v>20281219</v>
      </c>
      <c r="BK627">
        <v>2.6761339999999998</v>
      </c>
      <c r="BL627">
        <v>20290319</v>
      </c>
      <c r="BM627">
        <v>2.7000359999999999</v>
      </c>
      <c r="BN627">
        <v>20290619</v>
      </c>
      <c r="BO627">
        <v>2.721644</v>
      </c>
      <c r="BP627">
        <v>20290919</v>
      </c>
      <c r="BQ627">
        <v>2.739887</v>
      </c>
      <c r="BR627">
        <v>20291219</v>
      </c>
      <c r="BS627">
        <v>2.7544339999999998</v>
      </c>
      <c r="BT627">
        <v>20300319</v>
      </c>
      <c r="BU627">
        <v>2.7662680000000002</v>
      </c>
      <c r="BV627">
        <v>20300619</v>
      </c>
      <c r="BW627">
        <v>2.7768009999999999</v>
      </c>
      <c r="BX627">
        <v>20300919</v>
      </c>
      <c r="BY627">
        <v>2.7867220000000001</v>
      </c>
      <c r="BZ627">
        <v>20301219</v>
      </c>
      <c r="CA627">
        <v>2.7967970000000002</v>
      </c>
      <c r="CB627">
        <v>20310319</v>
      </c>
      <c r="CC627">
        <v>2.807782</v>
      </c>
      <c r="CD627">
        <v>20310619</v>
      </c>
      <c r="CE627">
        <v>2.820783</v>
      </c>
      <c r="CF627">
        <v>20310919</v>
      </c>
      <c r="CG627">
        <v>2.836252</v>
      </c>
      <c r="CH627">
        <v>20311219</v>
      </c>
      <c r="CI627">
        <v>2.8546070000000001</v>
      </c>
      <c r="CJ627">
        <v>20320319</v>
      </c>
      <c r="CK627">
        <v>2.8774259999999998</v>
      </c>
      <c r="CL627">
        <v>20320621</v>
      </c>
      <c r="CM627">
        <v>2.9045079999999999</v>
      </c>
      <c r="CN627">
        <v>20320920</v>
      </c>
      <c r="CO627">
        <v>2.9355359999999999</v>
      </c>
      <c r="CQ627">
        <v>20340919</v>
      </c>
      <c r="CR627">
        <v>3.2776350000000001</v>
      </c>
      <c r="CU627">
        <v>20370921</v>
      </c>
      <c r="CV627">
        <v>3.6282230000000002</v>
      </c>
      <c r="CW627">
        <v>20420919</v>
      </c>
      <c r="CX627">
        <v>3.929141</v>
      </c>
      <c r="CY627">
        <v>20470919</v>
      </c>
      <c r="CZ627">
        <v>3.88436</v>
      </c>
      <c r="DA627">
        <v>20520919</v>
      </c>
      <c r="DB627">
        <v>3.8583050000000001</v>
      </c>
    </row>
    <row r="628" spans="1:106" x14ac:dyDescent="0.25">
      <c r="A628" s="2">
        <v>44818</v>
      </c>
      <c r="B628">
        <v>20220915</v>
      </c>
      <c r="C628">
        <v>0.74534599999999995</v>
      </c>
      <c r="D628">
        <v>20220916</v>
      </c>
      <c r="E628">
        <v>0.75004999999999999</v>
      </c>
      <c r="G628">
        <v>20220923</v>
      </c>
      <c r="H628">
        <v>0.78623200000000004</v>
      </c>
      <c r="J628">
        <v>20221017</v>
      </c>
      <c r="K628">
        <v>0.87281600000000004</v>
      </c>
      <c r="L628">
        <v>20221116</v>
      </c>
      <c r="M628">
        <v>0.91742699999999999</v>
      </c>
      <c r="N628">
        <v>20221216</v>
      </c>
      <c r="O628">
        <v>0.98279499999999997</v>
      </c>
      <c r="P628">
        <v>20230316</v>
      </c>
      <c r="Q628">
        <v>1.2602500000000001</v>
      </c>
      <c r="R628">
        <v>20230616</v>
      </c>
      <c r="S628">
        <v>1.449254</v>
      </c>
      <c r="T628">
        <v>20230918</v>
      </c>
      <c r="U628">
        <v>1.628142</v>
      </c>
      <c r="V628">
        <v>20231218</v>
      </c>
      <c r="W628">
        <v>1.7759959999999999</v>
      </c>
      <c r="X628">
        <v>20240318</v>
      </c>
      <c r="Y628">
        <v>1.900409</v>
      </c>
      <c r="Z628">
        <v>20240617</v>
      </c>
      <c r="AA628">
        <v>1.9965520000000001</v>
      </c>
      <c r="AB628">
        <v>20240916</v>
      </c>
      <c r="AC628">
        <v>2.0693269999999999</v>
      </c>
      <c r="AD628">
        <v>20241216</v>
      </c>
      <c r="AE628">
        <v>2.1211449999999998</v>
      </c>
      <c r="AF628">
        <v>20250317</v>
      </c>
      <c r="AG628">
        <v>2.160752</v>
      </c>
      <c r="AH628">
        <v>20250616</v>
      </c>
      <c r="AI628">
        <v>2.1954910000000001</v>
      </c>
      <c r="AJ628">
        <v>20250916</v>
      </c>
      <c r="AK628">
        <v>2.2307649999999999</v>
      </c>
      <c r="AL628">
        <v>20251216</v>
      </c>
      <c r="AM628">
        <v>2.2682899999999999</v>
      </c>
      <c r="AN628">
        <v>20260316</v>
      </c>
      <c r="AO628">
        <v>2.3056920000000001</v>
      </c>
      <c r="AP628">
        <v>20260616</v>
      </c>
      <c r="AQ628">
        <v>2.3414480000000002</v>
      </c>
      <c r="AR628">
        <v>20260916</v>
      </c>
      <c r="AS628">
        <v>2.372512</v>
      </c>
      <c r="AT628">
        <v>20261216</v>
      </c>
      <c r="AU628">
        <v>2.397653</v>
      </c>
      <c r="AV628">
        <v>20270316</v>
      </c>
      <c r="AW628">
        <v>2.419114</v>
      </c>
      <c r="AX628">
        <v>20270616</v>
      </c>
      <c r="AY628">
        <v>2.4399649999999999</v>
      </c>
      <c r="AZ628">
        <v>20270916</v>
      </c>
      <c r="BA628">
        <v>2.4617270000000002</v>
      </c>
      <c r="BB628">
        <v>20271216</v>
      </c>
      <c r="BC628">
        <v>2.4853670000000001</v>
      </c>
      <c r="BD628">
        <v>20280316</v>
      </c>
      <c r="BE628">
        <v>2.5117080000000001</v>
      </c>
      <c r="BF628">
        <v>20280616</v>
      </c>
      <c r="BG628">
        <v>2.5374810000000001</v>
      </c>
      <c r="BH628">
        <v>20280918</v>
      </c>
      <c r="BI628">
        <v>2.563409</v>
      </c>
      <c r="BJ628">
        <v>20281218</v>
      </c>
      <c r="BK628">
        <v>2.5873699999999999</v>
      </c>
      <c r="BL628">
        <v>20290316</v>
      </c>
      <c r="BM628">
        <v>2.60887</v>
      </c>
      <c r="BN628">
        <v>20290618</v>
      </c>
      <c r="BO628">
        <v>2.629435</v>
      </c>
      <c r="BP628">
        <v>20290917</v>
      </c>
      <c r="BQ628">
        <v>2.6464639999999999</v>
      </c>
      <c r="BR628">
        <v>20291217</v>
      </c>
      <c r="BS628">
        <v>2.6604519999999998</v>
      </c>
      <c r="BT628">
        <v>20300318</v>
      </c>
      <c r="BU628">
        <v>2.672221</v>
      </c>
      <c r="BV628">
        <v>20300617</v>
      </c>
      <c r="BW628">
        <v>2.6827459999999999</v>
      </c>
      <c r="BX628">
        <v>20300916</v>
      </c>
      <c r="BY628">
        <v>2.6929080000000001</v>
      </c>
      <c r="BZ628">
        <v>20301216</v>
      </c>
      <c r="CA628">
        <v>2.7035010000000002</v>
      </c>
      <c r="CB628">
        <v>20310317</v>
      </c>
      <c r="CC628">
        <v>2.715249</v>
      </c>
      <c r="CD628">
        <v>20310616</v>
      </c>
      <c r="CE628">
        <v>2.7288169999999998</v>
      </c>
      <c r="CF628">
        <v>20310916</v>
      </c>
      <c r="CG628">
        <v>2.7450130000000001</v>
      </c>
      <c r="CH628">
        <v>20311216</v>
      </c>
      <c r="CI628">
        <v>2.764065</v>
      </c>
      <c r="CJ628">
        <v>20320316</v>
      </c>
      <c r="CK628">
        <v>2.7874940000000001</v>
      </c>
      <c r="CL628">
        <v>20320616</v>
      </c>
      <c r="CM628">
        <v>2.814495</v>
      </c>
      <c r="CN628">
        <v>20320916</v>
      </c>
      <c r="CO628">
        <v>2.84619</v>
      </c>
      <c r="CQ628">
        <v>20340918</v>
      </c>
      <c r="CR628">
        <v>3.1886709999999998</v>
      </c>
      <c r="CU628">
        <v>20370916</v>
      </c>
      <c r="CV628">
        <v>3.5360049999999998</v>
      </c>
      <c r="CW628">
        <v>20420916</v>
      </c>
      <c r="CX628">
        <v>3.8356949999999999</v>
      </c>
      <c r="CY628">
        <v>20470916</v>
      </c>
      <c r="CZ628">
        <v>3.7921010000000002</v>
      </c>
      <c r="DA628">
        <v>20520916</v>
      </c>
      <c r="DB628">
        <v>3.7668469999999998</v>
      </c>
    </row>
    <row r="629" spans="1:106" x14ac:dyDescent="0.25">
      <c r="A629" s="2">
        <v>44817</v>
      </c>
      <c r="B629">
        <v>20220914</v>
      </c>
      <c r="C629">
        <v>0.74435899999999999</v>
      </c>
      <c r="D629">
        <v>20220915</v>
      </c>
      <c r="E629">
        <v>0.74682999999999999</v>
      </c>
      <c r="G629">
        <v>20220922</v>
      </c>
      <c r="H629">
        <v>0.77018799999999998</v>
      </c>
      <c r="J629">
        <v>20221017</v>
      </c>
      <c r="K629">
        <v>0.86995500000000003</v>
      </c>
      <c r="L629">
        <v>20221115</v>
      </c>
      <c r="M629">
        <v>0.91398000000000001</v>
      </c>
      <c r="N629">
        <v>20221215</v>
      </c>
      <c r="O629">
        <v>0.97919299999999998</v>
      </c>
      <c r="P629">
        <v>20230315</v>
      </c>
      <c r="Q629">
        <v>1.1802919999999999</v>
      </c>
      <c r="R629">
        <v>20230615</v>
      </c>
      <c r="S629">
        <v>1.3609640000000001</v>
      </c>
      <c r="T629">
        <v>20230915</v>
      </c>
      <c r="U629">
        <v>1.541525</v>
      </c>
      <c r="V629">
        <v>20231215</v>
      </c>
      <c r="W629">
        <v>1.6913739999999999</v>
      </c>
      <c r="X629">
        <v>20240315</v>
      </c>
      <c r="Y629">
        <v>1.8158270000000001</v>
      </c>
      <c r="Z629">
        <v>20240617</v>
      </c>
      <c r="AA629">
        <v>1.9146829999999999</v>
      </c>
      <c r="AB629">
        <v>20240916</v>
      </c>
      <c r="AC629">
        <v>1.9871989999999999</v>
      </c>
      <c r="AD629">
        <v>20241216</v>
      </c>
      <c r="AE629">
        <v>2.039434</v>
      </c>
      <c r="AF629">
        <v>20250317</v>
      </c>
      <c r="AG629">
        <v>2.0789599999999999</v>
      </c>
      <c r="AH629">
        <v>20250616</v>
      </c>
      <c r="AI629">
        <v>2.11206</v>
      </c>
      <c r="AJ629">
        <v>20250915</v>
      </c>
      <c r="AK629">
        <v>2.1430030000000002</v>
      </c>
      <c r="AL629">
        <v>20251215</v>
      </c>
      <c r="AM629">
        <v>2.174213</v>
      </c>
      <c r="AN629">
        <v>20260316</v>
      </c>
      <c r="AO629">
        <v>2.2052179999999999</v>
      </c>
      <c r="AP629">
        <v>20260615</v>
      </c>
      <c r="AQ629">
        <v>2.2351350000000001</v>
      </c>
      <c r="AR629">
        <v>20260915</v>
      </c>
      <c r="AS629">
        <v>2.2635740000000002</v>
      </c>
      <c r="AT629">
        <v>20261215</v>
      </c>
      <c r="AU629">
        <v>2.2896339999999999</v>
      </c>
      <c r="AV629">
        <v>20270315</v>
      </c>
      <c r="AW629">
        <v>2.3141750000000001</v>
      </c>
      <c r="AX629">
        <v>20270615</v>
      </c>
      <c r="AY629">
        <v>2.3389030000000002</v>
      </c>
      <c r="AZ629">
        <v>20270915</v>
      </c>
      <c r="BA629">
        <v>2.3640270000000001</v>
      </c>
      <c r="BB629">
        <v>20271215</v>
      </c>
      <c r="BC629">
        <v>2.3896700000000002</v>
      </c>
      <c r="BD629">
        <v>20280315</v>
      </c>
      <c r="BE629">
        <v>2.4168059999999998</v>
      </c>
      <c r="BF629">
        <v>20280615</v>
      </c>
      <c r="BG629">
        <v>2.4425940000000002</v>
      </c>
      <c r="BH629">
        <v>20280915</v>
      </c>
      <c r="BI629">
        <v>2.4674399999999999</v>
      </c>
      <c r="BJ629">
        <v>20281215</v>
      </c>
      <c r="BK629">
        <v>2.4905979999999999</v>
      </c>
      <c r="BL629">
        <v>20290315</v>
      </c>
      <c r="BM629">
        <v>2.511698</v>
      </c>
      <c r="BN629">
        <v>20290615</v>
      </c>
      <c r="BO629">
        <v>2.5310260000000002</v>
      </c>
      <c r="BP629">
        <v>20290917</v>
      </c>
      <c r="BQ629">
        <v>2.5480689999999999</v>
      </c>
      <c r="BR629">
        <v>20291217</v>
      </c>
      <c r="BS629">
        <v>2.5618629999999998</v>
      </c>
      <c r="BT629">
        <v>20300315</v>
      </c>
      <c r="BU629">
        <v>2.5733999999999999</v>
      </c>
      <c r="BV629">
        <v>20300617</v>
      </c>
      <c r="BW629">
        <v>2.5846979999999999</v>
      </c>
      <c r="BX629">
        <v>20300916</v>
      </c>
      <c r="BY629">
        <v>2.595453</v>
      </c>
      <c r="BZ629">
        <v>20301216</v>
      </c>
      <c r="CA629">
        <v>2.6067680000000002</v>
      </c>
      <c r="CB629">
        <v>20310317</v>
      </c>
      <c r="CC629">
        <v>2.6193140000000001</v>
      </c>
      <c r="CD629">
        <v>20310616</v>
      </c>
      <c r="CE629">
        <v>2.6337030000000001</v>
      </c>
      <c r="CF629">
        <v>20310915</v>
      </c>
      <c r="CG629">
        <v>2.6505030000000001</v>
      </c>
      <c r="CH629">
        <v>20311215</v>
      </c>
      <c r="CI629">
        <v>2.670248</v>
      </c>
      <c r="CJ629">
        <v>20320315</v>
      </c>
      <c r="CK629">
        <v>2.694226</v>
      </c>
      <c r="CL629">
        <v>20320615</v>
      </c>
      <c r="CM629">
        <v>2.721654</v>
      </c>
      <c r="CN629">
        <v>20320915</v>
      </c>
      <c r="CO629">
        <v>2.7535780000000001</v>
      </c>
      <c r="CQ629">
        <v>20340915</v>
      </c>
      <c r="CR629">
        <v>3.0921349999999999</v>
      </c>
      <c r="CU629">
        <v>20370915</v>
      </c>
      <c r="CV629">
        <v>3.438917</v>
      </c>
      <c r="CW629">
        <v>20420915</v>
      </c>
      <c r="CX629">
        <v>3.736745</v>
      </c>
      <c r="CY629">
        <v>20470916</v>
      </c>
      <c r="CZ629">
        <v>3.6945229999999998</v>
      </c>
      <c r="DA629">
        <v>20520916</v>
      </c>
      <c r="DB629">
        <v>3.6700719999999998</v>
      </c>
    </row>
    <row r="630" spans="1:106" x14ac:dyDescent="0.25">
      <c r="A630" s="2">
        <v>44816</v>
      </c>
      <c r="B630">
        <v>20220913</v>
      </c>
      <c r="C630">
        <v>0.74388600000000005</v>
      </c>
      <c r="D630">
        <v>20220914</v>
      </c>
      <c r="E630">
        <v>0.74837299999999995</v>
      </c>
      <c r="G630">
        <v>20220921</v>
      </c>
      <c r="H630">
        <v>0.78353700000000004</v>
      </c>
      <c r="J630">
        <v>20221017</v>
      </c>
      <c r="K630">
        <v>0.87817699999999999</v>
      </c>
      <c r="L630">
        <v>20221114</v>
      </c>
      <c r="M630">
        <v>0.91904699999999995</v>
      </c>
      <c r="N630">
        <v>20221214</v>
      </c>
      <c r="O630">
        <v>0.98841900000000005</v>
      </c>
      <c r="P630">
        <v>20230314</v>
      </c>
      <c r="Q630">
        <v>1.1902680000000001</v>
      </c>
      <c r="R630">
        <v>20230614</v>
      </c>
      <c r="S630">
        <v>1.354611</v>
      </c>
      <c r="T630">
        <v>20230914</v>
      </c>
      <c r="U630">
        <v>1.5433589999999999</v>
      </c>
      <c r="V630">
        <v>20231214</v>
      </c>
      <c r="W630">
        <v>1.7073320000000001</v>
      </c>
      <c r="X630">
        <v>20240314</v>
      </c>
      <c r="Y630">
        <v>1.8446020000000001</v>
      </c>
      <c r="Z630">
        <v>20240614</v>
      </c>
      <c r="AA630">
        <v>1.9514229999999999</v>
      </c>
      <c r="AB630">
        <v>20240916</v>
      </c>
      <c r="AC630">
        <v>2.0322840000000002</v>
      </c>
      <c r="AD630">
        <v>20241216</v>
      </c>
      <c r="AE630">
        <v>2.0858379999999999</v>
      </c>
      <c r="AF630">
        <v>20250314</v>
      </c>
      <c r="AG630">
        <v>2.12344</v>
      </c>
      <c r="AH630">
        <v>20250616</v>
      </c>
      <c r="AI630">
        <v>2.1564540000000001</v>
      </c>
      <c r="AJ630">
        <v>20250915</v>
      </c>
      <c r="AK630">
        <v>2.1869049999999999</v>
      </c>
      <c r="AL630">
        <v>20251215</v>
      </c>
      <c r="AM630">
        <v>2.2190050000000001</v>
      </c>
      <c r="AN630">
        <v>20260316</v>
      </c>
      <c r="AO630">
        <v>2.2521369999999998</v>
      </c>
      <c r="AP630">
        <v>20260615</v>
      </c>
      <c r="AQ630">
        <v>2.2851659999999998</v>
      </c>
      <c r="AR630">
        <v>20260914</v>
      </c>
      <c r="AS630">
        <v>2.3172109999999999</v>
      </c>
      <c r="AT630">
        <v>20261214</v>
      </c>
      <c r="AU630">
        <v>2.3477549999999998</v>
      </c>
      <c r="AV630">
        <v>20270315</v>
      </c>
      <c r="AW630">
        <v>2.3770440000000002</v>
      </c>
      <c r="AX630">
        <v>20270614</v>
      </c>
      <c r="AY630">
        <v>2.4054350000000002</v>
      </c>
      <c r="AZ630">
        <v>20270914</v>
      </c>
      <c r="BA630">
        <v>2.433522</v>
      </c>
      <c r="BB630">
        <v>20271214</v>
      </c>
      <c r="BC630">
        <v>2.4608340000000002</v>
      </c>
      <c r="BD630">
        <v>20280314</v>
      </c>
      <c r="BE630">
        <v>2.488658</v>
      </c>
      <c r="BF630">
        <v>20280614</v>
      </c>
      <c r="BG630">
        <v>2.514386</v>
      </c>
      <c r="BH630">
        <v>20280914</v>
      </c>
      <c r="BI630">
        <v>2.5387240000000002</v>
      </c>
      <c r="BJ630">
        <v>20281214</v>
      </c>
      <c r="BK630">
        <v>2.561169</v>
      </c>
      <c r="BL630">
        <v>20290314</v>
      </c>
      <c r="BM630">
        <v>2.5815489999999999</v>
      </c>
      <c r="BN630">
        <v>20290614</v>
      </c>
      <c r="BO630">
        <v>2.6003039999999999</v>
      </c>
      <c r="BP630">
        <v>20290914</v>
      </c>
      <c r="BQ630">
        <v>2.616762</v>
      </c>
      <c r="BR630">
        <v>20291214</v>
      </c>
      <c r="BS630">
        <v>2.6307870000000002</v>
      </c>
      <c r="BT630">
        <v>20300314</v>
      </c>
      <c r="BU630">
        <v>2.643157</v>
      </c>
      <c r="BV630">
        <v>20300614</v>
      </c>
      <c r="BW630">
        <v>2.655081</v>
      </c>
      <c r="BX630">
        <v>20300916</v>
      </c>
      <c r="BY630">
        <v>2.6672940000000001</v>
      </c>
      <c r="BZ630">
        <v>20301216</v>
      </c>
      <c r="CA630">
        <v>2.6798299999999999</v>
      </c>
      <c r="CB630">
        <v>20310314</v>
      </c>
      <c r="CC630">
        <v>2.6931949999999998</v>
      </c>
      <c r="CD630">
        <v>20310616</v>
      </c>
      <c r="CE630">
        <v>2.7093959999999999</v>
      </c>
      <c r="CF630">
        <v>20310915</v>
      </c>
      <c r="CG630">
        <v>2.7274989999999999</v>
      </c>
      <c r="CH630">
        <v>20311215</v>
      </c>
      <c r="CI630">
        <v>2.7484739999999999</v>
      </c>
      <c r="CJ630">
        <v>20320315</v>
      </c>
      <c r="CK630">
        <v>2.77359</v>
      </c>
      <c r="CL630">
        <v>20320614</v>
      </c>
      <c r="CM630">
        <v>2.8016559999999999</v>
      </c>
      <c r="CN630">
        <v>20320914</v>
      </c>
      <c r="CO630">
        <v>2.8343039999999999</v>
      </c>
      <c r="CQ630">
        <v>20340914</v>
      </c>
      <c r="CR630">
        <v>3.173778</v>
      </c>
      <c r="CU630">
        <v>20370914</v>
      </c>
      <c r="CV630">
        <v>3.522497</v>
      </c>
      <c r="CW630">
        <v>20420915</v>
      </c>
      <c r="CX630">
        <v>3.8214990000000002</v>
      </c>
      <c r="CY630">
        <v>20470916</v>
      </c>
      <c r="CZ630">
        <v>3.7775539999999999</v>
      </c>
      <c r="DA630">
        <v>20520916</v>
      </c>
      <c r="DB630">
        <v>3.7522180000000001</v>
      </c>
    </row>
    <row r="631" spans="1:106" x14ac:dyDescent="0.25">
      <c r="A631" s="2">
        <v>44813</v>
      </c>
      <c r="B631">
        <v>20220912</v>
      </c>
      <c r="C631">
        <v>0.74591499999999999</v>
      </c>
      <c r="D631">
        <v>20220913</v>
      </c>
      <c r="E631">
        <v>0.747529</v>
      </c>
      <c r="G631">
        <v>20220920</v>
      </c>
      <c r="H631">
        <v>0.76152699999999995</v>
      </c>
      <c r="J631">
        <v>20221017</v>
      </c>
      <c r="K631">
        <v>0.81173499999999998</v>
      </c>
      <c r="L631">
        <v>20221114</v>
      </c>
      <c r="M631">
        <v>0.85094499999999995</v>
      </c>
      <c r="N631">
        <v>20221213</v>
      </c>
      <c r="O631">
        <v>0.92997200000000002</v>
      </c>
      <c r="P631">
        <v>20230313</v>
      </c>
      <c r="Q631">
        <v>1.1847369999999999</v>
      </c>
      <c r="R631">
        <v>20230613</v>
      </c>
      <c r="S631">
        <v>1.355227</v>
      </c>
      <c r="T631">
        <v>20230913</v>
      </c>
      <c r="U631">
        <v>1.533283</v>
      </c>
      <c r="V631">
        <v>20231213</v>
      </c>
      <c r="W631">
        <v>1.6906399999999999</v>
      </c>
      <c r="X631">
        <v>20240313</v>
      </c>
      <c r="Y631">
        <v>1.8251109999999999</v>
      </c>
      <c r="Z631">
        <v>20240613</v>
      </c>
      <c r="AA631">
        <v>1.9312959999999999</v>
      </c>
      <c r="AB631">
        <v>20240913</v>
      </c>
      <c r="AC631">
        <v>2.0113409999999998</v>
      </c>
      <c r="AD631">
        <v>20241213</v>
      </c>
      <c r="AE631">
        <v>2.0666609999999999</v>
      </c>
      <c r="AF631">
        <v>20250313</v>
      </c>
      <c r="AG631">
        <v>2.1064379999999998</v>
      </c>
      <c r="AH631">
        <v>20250613</v>
      </c>
      <c r="AI631">
        <v>2.1390829999999998</v>
      </c>
      <c r="AJ631">
        <v>20250915</v>
      </c>
      <c r="AK631">
        <v>2.1693099999999998</v>
      </c>
      <c r="AL631">
        <v>20251215</v>
      </c>
      <c r="AM631">
        <v>2.198569</v>
      </c>
      <c r="AN631">
        <v>20260313</v>
      </c>
      <c r="AO631">
        <v>2.226858</v>
      </c>
      <c r="AP631">
        <v>20260615</v>
      </c>
      <c r="AQ631">
        <v>2.2565200000000001</v>
      </c>
      <c r="AR631">
        <v>20260914</v>
      </c>
      <c r="AS631">
        <v>2.2842709999999999</v>
      </c>
      <c r="AT631">
        <v>20261214</v>
      </c>
      <c r="AU631">
        <v>2.3109160000000002</v>
      </c>
      <c r="AV631">
        <v>20270315</v>
      </c>
      <c r="AW631">
        <v>2.3370030000000002</v>
      </c>
      <c r="AX631">
        <v>20270614</v>
      </c>
      <c r="AY631">
        <v>2.3631350000000002</v>
      </c>
      <c r="AZ631">
        <v>20270913</v>
      </c>
      <c r="BA631">
        <v>2.3898130000000002</v>
      </c>
      <c r="BB631">
        <v>20271213</v>
      </c>
      <c r="BC631">
        <v>2.4172549999999999</v>
      </c>
      <c r="BD631">
        <v>20280313</v>
      </c>
      <c r="BE631">
        <v>2.4461210000000002</v>
      </c>
      <c r="BF631">
        <v>20280613</v>
      </c>
      <c r="BG631">
        <v>2.4735309999999999</v>
      </c>
      <c r="BH631">
        <v>20280913</v>
      </c>
      <c r="BI631">
        <v>2.4998589999999998</v>
      </c>
      <c r="BJ631">
        <v>20281213</v>
      </c>
      <c r="BK631">
        <v>2.5243250000000002</v>
      </c>
      <c r="BL631">
        <v>20290313</v>
      </c>
      <c r="BM631">
        <v>2.5465390000000001</v>
      </c>
      <c r="BN631">
        <v>20290613</v>
      </c>
      <c r="BO631">
        <v>2.566805</v>
      </c>
      <c r="BP631">
        <v>20290913</v>
      </c>
      <c r="BQ631">
        <v>2.5842309999999999</v>
      </c>
      <c r="BR631">
        <v>20291213</v>
      </c>
      <c r="BS631">
        <v>2.5985710000000002</v>
      </c>
      <c r="BT631">
        <v>20300313</v>
      </c>
      <c r="BU631">
        <v>2.6107070000000001</v>
      </c>
      <c r="BV631">
        <v>20300613</v>
      </c>
      <c r="BW631">
        <v>2.6219570000000001</v>
      </c>
      <c r="BX631">
        <v>20300913</v>
      </c>
      <c r="BY631">
        <v>2.6329009999999999</v>
      </c>
      <c r="BZ631">
        <v>20301213</v>
      </c>
      <c r="CA631">
        <v>2.644196</v>
      </c>
      <c r="CB631">
        <v>20310313</v>
      </c>
      <c r="CC631">
        <v>2.6565089999999998</v>
      </c>
      <c r="CD631">
        <v>20310613</v>
      </c>
      <c r="CE631">
        <v>2.670912</v>
      </c>
      <c r="CF631">
        <v>20310915</v>
      </c>
      <c r="CG631">
        <v>2.6881529999999998</v>
      </c>
      <c r="CH631">
        <v>20311215</v>
      </c>
      <c r="CI631">
        <v>2.707843</v>
      </c>
      <c r="CJ631">
        <v>20320315</v>
      </c>
      <c r="CK631">
        <v>2.7318069999999999</v>
      </c>
      <c r="CL631">
        <v>20320614</v>
      </c>
      <c r="CM631">
        <v>2.758934</v>
      </c>
      <c r="CN631">
        <v>20320913</v>
      </c>
      <c r="CO631">
        <v>2.7905169999999999</v>
      </c>
      <c r="CQ631">
        <v>20340913</v>
      </c>
      <c r="CR631">
        <v>3.1302159999999999</v>
      </c>
      <c r="CU631">
        <v>20370914</v>
      </c>
      <c r="CV631">
        <v>3.4774919999999998</v>
      </c>
      <c r="CW631">
        <v>20420915</v>
      </c>
      <c r="CX631">
        <v>3.7758769999999999</v>
      </c>
      <c r="CY631">
        <v>20470913</v>
      </c>
      <c r="CZ631">
        <v>3.7329569999999999</v>
      </c>
      <c r="DA631">
        <v>20520913</v>
      </c>
      <c r="DB631">
        <v>3.708056</v>
      </c>
    </row>
    <row r="632" spans="1:106" x14ac:dyDescent="0.25">
      <c r="A632" s="2">
        <v>44812</v>
      </c>
      <c r="B632">
        <v>20220909</v>
      </c>
      <c r="C632">
        <v>0.74582999999999999</v>
      </c>
      <c r="D632">
        <v>20220912</v>
      </c>
      <c r="E632">
        <v>0.75061800000000001</v>
      </c>
      <c r="G632">
        <v>20220919</v>
      </c>
      <c r="H632">
        <v>0.76338899999999998</v>
      </c>
      <c r="J632">
        <v>20221012</v>
      </c>
      <c r="K632">
        <v>0.80624799999999996</v>
      </c>
      <c r="L632">
        <v>20221114</v>
      </c>
      <c r="M632">
        <v>0.85332399999999997</v>
      </c>
      <c r="N632">
        <v>20221213</v>
      </c>
      <c r="O632">
        <v>0.92875399999999997</v>
      </c>
      <c r="P632">
        <v>20230313</v>
      </c>
      <c r="Q632">
        <v>1.167484</v>
      </c>
      <c r="R632">
        <v>20230612</v>
      </c>
      <c r="S632">
        <v>1.350088</v>
      </c>
      <c r="T632">
        <v>20230912</v>
      </c>
      <c r="U632">
        <v>1.5380419999999999</v>
      </c>
      <c r="V632">
        <v>20231212</v>
      </c>
      <c r="W632">
        <v>1.7056020000000001</v>
      </c>
      <c r="X632">
        <v>20240312</v>
      </c>
      <c r="Y632">
        <v>1.849227</v>
      </c>
      <c r="Z632">
        <v>20240612</v>
      </c>
      <c r="AA632">
        <v>1.9609350000000001</v>
      </c>
      <c r="AB632">
        <v>20240912</v>
      </c>
      <c r="AC632">
        <v>2.041391</v>
      </c>
      <c r="AD632">
        <v>20241212</v>
      </c>
      <c r="AE632">
        <v>2.0920969999999999</v>
      </c>
      <c r="AF632">
        <v>20250312</v>
      </c>
      <c r="AG632">
        <v>2.1253709999999999</v>
      </c>
      <c r="AH632">
        <v>20250612</v>
      </c>
      <c r="AI632">
        <v>2.1520760000000001</v>
      </c>
      <c r="AJ632">
        <v>20250912</v>
      </c>
      <c r="AK632">
        <v>2.1783239999999999</v>
      </c>
      <c r="AL632">
        <v>20251212</v>
      </c>
      <c r="AM632">
        <v>2.2075900000000002</v>
      </c>
      <c r="AN632">
        <v>20260312</v>
      </c>
      <c r="AO632">
        <v>2.2383860000000002</v>
      </c>
      <c r="AP632">
        <v>20260612</v>
      </c>
      <c r="AQ632">
        <v>2.2697050000000001</v>
      </c>
      <c r="AR632">
        <v>20260914</v>
      </c>
      <c r="AS632">
        <v>2.2998620000000001</v>
      </c>
      <c r="AT632">
        <v>20261214</v>
      </c>
      <c r="AU632">
        <v>2.3264119999999999</v>
      </c>
      <c r="AV632">
        <v>20270312</v>
      </c>
      <c r="AW632">
        <v>2.350457</v>
      </c>
      <c r="AX632">
        <v>20270614</v>
      </c>
      <c r="AY632">
        <v>2.3755169999999999</v>
      </c>
      <c r="AZ632">
        <v>20270913</v>
      </c>
      <c r="BA632">
        <v>2.4000870000000001</v>
      </c>
      <c r="BB632">
        <v>20271213</v>
      </c>
      <c r="BC632">
        <v>2.4254899999999999</v>
      </c>
      <c r="BD632">
        <v>20280313</v>
      </c>
      <c r="BE632">
        <v>2.4524710000000001</v>
      </c>
      <c r="BF632">
        <v>20280612</v>
      </c>
      <c r="BG632">
        <v>2.477881</v>
      </c>
      <c r="BH632">
        <v>20280912</v>
      </c>
      <c r="BI632">
        <v>2.5027089999999999</v>
      </c>
      <c r="BJ632">
        <v>20281212</v>
      </c>
      <c r="BK632">
        <v>2.5259299999999998</v>
      </c>
      <c r="BL632">
        <v>20290312</v>
      </c>
      <c r="BM632">
        <v>2.5471689999999998</v>
      </c>
      <c r="BN632">
        <v>20290612</v>
      </c>
      <c r="BO632">
        <v>2.5667200000000001</v>
      </c>
      <c r="BP632">
        <v>20290912</v>
      </c>
      <c r="BQ632">
        <v>2.5837349999999999</v>
      </c>
      <c r="BR632">
        <v>20291212</v>
      </c>
      <c r="BS632">
        <v>2.5979730000000001</v>
      </c>
      <c r="BT632">
        <v>20300312</v>
      </c>
      <c r="BU632">
        <v>2.610258</v>
      </c>
      <c r="BV632">
        <v>20300612</v>
      </c>
      <c r="BW632">
        <v>2.6218590000000002</v>
      </c>
      <c r="BX632">
        <v>20300912</v>
      </c>
      <c r="BY632">
        <v>2.633305</v>
      </c>
      <c r="BZ632">
        <v>20301212</v>
      </c>
      <c r="CA632">
        <v>2.6451989999999999</v>
      </c>
      <c r="CB632">
        <v>20310312</v>
      </c>
      <c r="CC632">
        <v>2.6581640000000002</v>
      </c>
      <c r="CD632">
        <v>20310612</v>
      </c>
      <c r="CE632">
        <v>2.6732589999999998</v>
      </c>
      <c r="CF632">
        <v>20310912</v>
      </c>
      <c r="CG632">
        <v>2.6907869999999998</v>
      </c>
      <c r="CH632">
        <v>20311212</v>
      </c>
      <c r="CI632">
        <v>2.7110430000000001</v>
      </c>
      <c r="CJ632">
        <v>20320312</v>
      </c>
      <c r="CK632">
        <v>2.7354970000000001</v>
      </c>
      <c r="CL632">
        <v>20320614</v>
      </c>
      <c r="CM632">
        <v>2.7639870000000002</v>
      </c>
      <c r="CN632">
        <v>20320913</v>
      </c>
      <c r="CO632">
        <v>2.7959770000000002</v>
      </c>
      <c r="CQ632">
        <v>20340912</v>
      </c>
      <c r="CR632">
        <v>3.1353939999999998</v>
      </c>
      <c r="CU632">
        <v>20370914</v>
      </c>
      <c r="CV632">
        <v>3.483034</v>
      </c>
      <c r="CW632">
        <v>20420912</v>
      </c>
      <c r="CX632">
        <v>3.781094</v>
      </c>
      <c r="CY632">
        <v>20470912</v>
      </c>
      <c r="CZ632">
        <v>3.7383449999999998</v>
      </c>
      <c r="DA632">
        <v>20520912</v>
      </c>
      <c r="DB632">
        <v>3.7133660000000002</v>
      </c>
    </row>
    <row r="633" spans="1:106" x14ac:dyDescent="0.25">
      <c r="A633" s="2">
        <v>44811</v>
      </c>
      <c r="B633">
        <v>20220908</v>
      </c>
      <c r="C633">
        <v>0.74587999999999999</v>
      </c>
      <c r="D633">
        <v>20220909</v>
      </c>
      <c r="E633">
        <v>0.74718899999999999</v>
      </c>
      <c r="G633">
        <v>20220916</v>
      </c>
      <c r="H633">
        <v>0.75950399999999996</v>
      </c>
      <c r="J633">
        <v>20221010</v>
      </c>
      <c r="K633">
        <v>0.81119399999999997</v>
      </c>
      <c r="L633">
        <v>20221109</v>
      </c>
      <c r="M633">
        <v>0.85082599999999997</v>
      </c>
      <c r="N633">
        <v>20221209</v>
      </c>
      <c r="O633">
        <v>0.92220500000000005</v>
      </c>
      <c r="P633">
        <v>20230309</v>
      </c>
      <c r="Q633">
        <v>1.1723760000000001</v>
      </c>
      <c r="R633">
        <v>20230609</v>
      </c>
      <c r="S633">
        <v>1.364795</v>
      </c>
      <c r="T633">
        <v>20230911</v>
      </c>
      <c r="U633">
        <v>1.5638369999999999</v>
      </c>
      <c r="V633">
        <v>20231212</v>
      </c>
      <c r="W633">
        <v>1.7455449999999999</v>
      </c>
      <c r="X633">
        <v>20240311</v>
      </c>
      <c r="Y633">
        <v>1.901683</v>
      </c>
      <c r="Z633">
        <v>20240610</v>
      </c>
      <c r="AA633">
        <v>2.0254669999999999</v>
      </c>
      <c r="AB633">
        <v>20240909</v>
      </c>
      <c r="AC633">
        <v>2.1158860000000002</v>
      </c>
      <c r="AD633">
        <v>20241209</v>
      </c>
      <c r="AE633">
        <v>2.1741039999999998</v>
      </c>
      <c r="AF633">
        <v>20250310</v>
      </c>
      <c r="AG633">
        <v>2.2122380000000001</v>
      </c>
      <c r="AH633">
        <v>20250609</v>
      </c>
      <c r="AI633">
        <v>2.240761</v>
      </c>
      <c r="AJ633">
        <v>20250909</v>
      </c>
      <c r="AK633">
        <v>2.2670880000000002</v>
      </c>
      <c r="AL633">
        <v>20251209</v>
      </c>
      <c r="AM633">
        <v>2.2947289999999998</v>
      </c>
      <c r="AN633">
        <v>20260309</v>
      </c>
      <c r="AO633">
        <v>2.322848</v>
      </c>
      <c r="AP633">
        <v>20260609</v>
      </c>
      <c r="AQ633">
        <v>2.3508810000000002</v>
      </c>
      <c r="AR633">
        <v>20260909</v>
      </c>
      <c r="AS633">
        <v>2.377005</v>
      </c>
      <c r="AT633">
        <v>20261209</v>
      </c>
      <c r="AU633">
        <v>2.4004050000000001</v>
      </c>
      <c r="AV633">
        <v>20270309</v>
      </c>
      <c r="AW633">
        <v>2.4220999999999999</v>
      </c>
      <c r="AX633">
        <v>20270609</v>
      </c>
      <c r="AY633">
        <v>2.4439109999999999</v>
      </c>
      <c r="AZ633">
        <v>20270909</v>
      </c>
      <c r="BA633">
        <v>2.466291</v>
      </c>
      <c r="BB633">
        <v>20271209</v>
      </c>
      <c r="BC633">
        <v>2.4895179999999999</v>
      </c>
      <c r="BD633">
        <v>20280309</v>
      </c>
      <c r="BE633">
        <v>2.5146109999999999</v>
      </c>
      <c r="BF633">
        <v>20280609</v>
      </c>
      <c r="BG633">
        <v>2.5386120000000001</v>
      </c>
      <c r="BH633">
        <v>20280911</v>
      </c>
      <c r="BI633">
        <v>2.5625079999999998</v>
      </c>
      <c r="BJ633">
        <v>20281212</v>
      </c>
      <c r="BK633">
        <v>2.5847799999999999</v>
      </c>
      <c r="BL633">
        <v>20290309</v>
      </c>
      <c r="BM633">
        <v>2.6044320000000001</v>
      </c>
      <c r="BN633">
        <v>20290611</v>
      </c>
      <c r="BO633">
        <v>2.623739</v>
      </c>
      <c r="BP633">
        <v>20290910</v>
      </c>
      <c r="BQ633">
        <v>2.6401819999999998</v>
      </c>
      <c r="BR633">
        <v>20291211</v>
      </c>
      <c r="BS633">
        <v>2.6544569999999998</v>
      </c>
      <c r="BT633">
        <v>20300311</v>
      </c>
      <c r="BU633">
        <v>2.6668430000000001</v>
      </c>
      <c r="BV633">
        <v>20300610</v>
      </c>
      <c r="BW633">
        <v>2.6786099999999999</v>
      </c>
      <c r="BX633">
        <v>20300909</v>
      </c>
      <c r="BY633">
        <v>2.6903649999999999</v>
      </c>
      <c r="BZ633">
        <v>20301209</v>
      </c>
      <c r="CA633">
        <v>2.702788</v>
      </c>
      <c r="CB633">
        <v>20310310</v>
      </c>
      <c r="CC633">
        <v>2.7164999999999999</v>
      </c>
      <c r="CD633">
        <v>20310609</v>
      </c>
      <c r="CE633">
        <v>2.732075</v>
      </c>
      <c r="CF633">
        <v>20310909</v>
      </c>
      <c r="CG633">
        <v>2.750257</v>
      </c>
      <c r="CH633">
        <v>20311209</v>
      </c>
      <c r="CI633">
        <v>2.771153</v>
      </c>
      <c r="CJ633">
        <v>20320309</v>
      </c>
      <c r="CK633">
        <v>2.7962349999999998</v>
      </c>
      <c r="CL633">
        <v>20320609</v>
      </c>
      <c r="CM633">
        <v>2.8246419999999999</v>
      </c>
      <c r="CN633">
        <v>20320909</v>
      </c>
      <c r="CO633">
        <v>2.8574130000000002</v>
      </c>
      <c r="CQ633">
        <v>20340911</v>
      </c>
      <c r="CR633">
        <v>3.2000510000000002</v>
      </c>
      <c r="CU633">
        <v>20370909</v>
      </c>
      <c r="CV633">
        <v>3.5475669999999999</v>
      </c>
      <c r="CW633">
        <v>20420909</v>
      </c>
      <c r="CX633">
        <v>3.847324</v>
      </c>
      <c r="CY633">
        <v>20470909</v>
      </c>
      <c r="CZ633">
        <v>3.8034530000000002</v>
      </c>
      <c r="DA633">
        <v>20520909</v>
      </c>
      <c r="DB633">
        <v>3.7780269999999998</v>
      </c>
    </row>
    <row r="634" spans="1:106" x14ac:dyDescent="0.25">
      <c r="A634" s="2">
        <v>44810</v>
      </c>
      <c r="B634">
        <v>20220907</v>
      </c>
      <c r="C634">
        <v>0.74331100000000006</v>
      </c>
      <c r="D634">
        <v>20220908</v>
      </c>
      <c r="E634">
        <v>0.74432799999999999</v>
      </c>
      <c r="G634">
        <v>20220915</v>
      </c>
      <c r="H634">
        <v>0.75495599999999996</v>
      </c>
      <c r="J634">
        <v>20221010</v>
      </c>
      <c r="K634">
        <v>0.81018100000000004</v>
      </c>
      <c r="L634">
        <v>20221108</v>
      </c>
      <c r="M634">
        <v>0.84900699999999996</v>
      </c>
      <c r="N634">
        <v>20221208</v>
      </c>
      <c r="O634">
        <v>0.92119700000000004</v>
      </c>
      <c r="P634">
        <v>20230308</v>
      </c>
      <c r="Q634">
        <v>1.193703</v>
      </c>
      <c r="R634">
        <v>20230608</v>
      </c>
      <c r="S634">
        <v>1.389721</v>
      </c>
      <c r="T634">
        <v>20230908</v>
      </c>
      <c r="U634">
        <v>1.5896760000000001</v>
      </c>
      <c r="V634">
        <v>20231208</v>
      </c>
      <c r="W634">
        <v>1.769757</v>
      </c>
      <c r="X634">
        <v>20240308</v>
      </c>
      <c r="Y634">
        <v>1.925381</v>
      </c>
      <c r="Z634">
        <v>20240610</v>
      </c>
      <c r="AA634">
        <v>2.0506419999999999</v>
      </c>
      <c r="AB634">
        <v>20240909</v>
      </c>
      <c r="AC634">
        <v>2.1400199999999998</v>
      </c>
      <c r="AD634">
        <v>20241209</v>
      </c>
      <c r="AE634">
        <v>2.1997179999999998</v>
      </c>
      <c r="AF634">
        <v>20250310</v>
      </c>
      <c r="AG634">
        <v>2.2407360000000001</v>
      </c>
      <c r="AH634">
        <v>20250609</v>
      </c>
      <c r="AI634">
        <v>2.2724929999999999</v>
      </c>
      <c r="AJ634">
        <v>20250908</v>
      </c>
      <c r="AK634">
        <v>2.301396</v>
      </c>
      <c r="AL634">
        <v>20251208</v>
      </c>
      <c r="AM634">
        <v>2.3312050000000002</v>
      </c>
      <c r="AN634">
        <v>20260309</v>
      </c>
      <c r="AO634">
        <v>2.361739</v>
      </c>
      <c r="AP634">
        <v>20260608</v>
      </c>
      <c r="AQ634">
        <v>2.392172</v>
      </c>
      <c r="AR634">
        <v>20260908</v>
      </c>
      <c r="AS634">
        <v>2.422186</v>
      </c>
      <c r="AT634">
        <v>20261208</v>
      </c>
      <c r="AU634">
        <v>2.4507759999999998</v>
      </c>
      <c r="AV634">
        <v>20270308</v>
      </c>
      <c r="AW634">
        <v>2.4782839999999999</v>
      </c>
      <c r="AX634">
        <v>20270608</v>
      </c>
      <c r="AY634">
        <v>2.506014</v>
      </c>
      <c r="AZ634">
        <v>20270908</v>
      </c>
      <c r="BA634">
        <v>2.5336829999999999</v>
      </c>
      <c r="BB634">
        <v>20271208</v>
      </c>
      <c r="BC634">
        <v>2.561131</v>
      </c>
      <c r="BD634">
        <v>20280308</v>
      </c>
      <c r="BE634">
        <v>2.5895679999999999</v>
      </c>
      <c r="BF634">
        <v>20280608</v>
      </c>
      <c r="BG634">
        <v>2.616155</v>
      </c>
      <c r="BH634">
        <v>20280908</v>
      </c>
      <c r="BI634">
        <v>2.6415289999999998</v>
      </c>
      <c r="BJ634">
        <v>20281208</v>
      </c>
      <c r="BK634">
        <v>2.6650749999999999</v>
      </c>
      <c r="BL634">
        <v>20290308</v>
      </c>
      <c r="BM634">
        <v>2.686531</v>
      </c>
      <c r="BN634">
        <v>20290608</v>
      </c>
      <c r="BO634">
        <v>2.7062940000000002</v>
      </c>
      <c r="BP634">
        <v>20290910</v>
      </c>
      <c r="BQ634">
        <v>2.7239439999999999</v>
      </c>
      <c r="BR634">
        <v>20291211</v>
      </c>
      <c r="BS634">
        <v>2.7386870000000001</v>
      </c>
      <c r="BT634">
        <v>20300308</v>
      </c>
      <c r="BU634">
        <v>2.7510129999999999</v>
      </c>
      <c r="BV634">
        <v>20300610</v>
      </c>
      <c r="BW634">
        <v>2.7634400000000001</v>
      </c>
      <c r="BX634">
        <v>20300909</v>
      </c>
      <c r="BY634">
        <v>2.7753679999999998</v>
      </c>
      <c r="BZ634">
        <v>20301209</v>
      </c>
      <c r="CA634">
        <v>2.7878980000000002</v>
      </c>
      <c r="CB634">
        <v>20310310</v>
      </c>
      <c r="CC634">
        <v>2.8016640000000002</v>
      </c>
      <c r="CD634">
        <v>20310609</v>
      </c>
      <c r="CE634">
        <v>2.8172519999999999</v>
      </c>
      <c r="CF634">
        <v>20310908</v>
      </c>
      <c r="CG634">
        <v>2.8352059999999999</v>
      </c>
      <c r="CH634">
        <v>20311208</v>
      </c>
      <c r="CI634">
        <v>2.8560349999999999</v>
      </c>
      <c r="CJ634">
        <v>20320308</v>
      </c>
      <c r="CK634">
        <v>2.8810660000000001</v>
      </c>
      <c r="CL634">
        <v>20320608</v>
      </c>
      <c r="CM634">
        <v>2.909395</v>
      </c>
      <c r="CN634">
        <v>20320908</v>
      </c>
      <c r="CO634">
        <v>2.9420989999999998</v>
      </c>
      <c r="CQ634">
        <v>20340908</v>
      </c>
      <c r="CR634">
        <v>3.284068</v>
      </c>
      <c r="CU634">
        <v>20370908</v>
      </c>
      <c r="CV634">
        <v>3.6346370000000001</v>
      </c>
      <c r="CW634">
        <v>20420908</v>
      </c>
      <c r="CX634">
        <v>3.9358960000000001</v>
      </c>
      <c r="CY634">
        <v>20470909</v>
      </c>
      <c r="CZ634">
        <v>3.8906139999999998</v>
      </c>
      <c r="DA634">
        <v>20520909</v>
      </c>
      <c r="DB634">
        <v>3.8644889999999998</v>
      </c>
    </row>
    <row r="635" spans="1:106" x14ac:dyDescent="0.25">
      <c r="A635" s="2">
        <v>44809</v>
      </c>
      <c r="B635">
        <v>20220906</v>
      </c>
      <c r="C635">
        <v>0.74413799999999997</v>
      </c>
      <c r="D635">
        <v>20220907</v>
      </c>
      <c r="E635">
        <v>0.74604099999999995</v>
      </c>
      <c r="G635">
        <v>20220914</v>
      </c>
      <c r="H635">
        <v>0.76198900000000003</v>
      </c>
      <c r="J635">
        <v>20221007</v>
      </c>
      <c r="K635">
        <v>0.81102399999999997</v>
      </c>
      <c r="L635">
        <v>20221107</v>
      </c>
      <c r="M635">
        <v>0.85201400000000005</v>
      </c>
      <c r="N635">
        <v>20221207</v>
      </c>
      <c r="O635">
        <v>0.929454</v>
      </c>
      <c r="P635">
        <v>20230307</v>
      </c>
      <c r="Q635">
        <v>1.1789670000000001</v>
      </c>
      <c r="R635">
        <v>20230607</v>
      </c>
      <c r="S635">
        <v>1.3840699999999999</v>
      </c>
      <c r="T635">
        <v>20230907</v>
      </c>
      <c r="U635">
        <v>1.558621</v>
      </c>
      <c r="V635">
        <v>20231207</v>
      </c>
      <c r="W635">
        <v>1.7227189999999999</v>
      </c>
      <c r="X635">
        <v>20240307</v>
      </c>
      <c r="Y635">
        <v>1.873075</v>
      </c>
      <c r="Z635">
        <v>20240607</v>
      </c>
      <c r="AA635">
        <v>1.995395</v>
      </c>
      <c r="AB635">
        <v>20240909</v>
      </c>
      <c r="AC635">
        <v>2.0886390000000001</v>
      </c>
      <c r="AD635">
        <v>20241209</v>
      </c>
      <c r="AE635">
        <v>2.1485080000000001</v>
      </c>
      <c r="AF635">
        <v>20250307</v>
      </c>
      <c r="AG635">
        <v>2.1886770000000002</v>
      </c>
      <c r="AH635">
        <v>20250609</v>
      </c>
      <c r="AI635">
        <v>2.222645</v>
      </c>
      <c r="AJ635">
        <v>20250908</v>
      </c>
      <c r="AK635">
        <v>2.2536450000000001</v>
      </c>
      <c r="AL635">
        <v>20251208</v>
      </c>
      <c r="AM635">
        <v>2.286632</v>
      </c>
      <c r="AN635">
        <v>20260309</v>
      </c>
      <c r="AO635">
        <v>2.3204739999999999</v>
      </c>
      <c r="AP635">
        <v>20260608</v>
      </c>
      <c r="AQ635">
        <v>2.3534039999999998</v>
      </c>
      <c r="AR635">
        <v>20260907</v>
      </c>
      <c r="AS635">
        <v>2.3840490000000001</v>
      </c>
      <c r="AT635">
        <v>20261208</v>
      </c>
      <c r="AU635">
        <v>2.4119549999999998</v>
      </c>
      <c r="AV635">
        <v>20270308</v>
      </c>
      <c r="AW635">
        <v>2.4369779999999999</v>
      </c>
      <c r="AX635">
        <v>20270607</v>
      </c>
      <c r="AY635">
        <v>2.46088</v>
      </c>
      <c r="AZ635">
        <v>20270907</v>
      </c>
      <c r="BA635">
        <v>2.484356</v>
      </c>
      <c r="BB635">
        <v>20271207</v>
      </c>
      <c r="BC635">
        <v>2.5073639999999999</v>
      </c>
      <c r="BD635">
        <v>20280307</v>
      </c>
      <c r="BE635">
        <v>2.5312709999999998</v>
      </c>
      <c r="BF635">
        <v>20280607</v>
      </c>
      <c r="BG635">
        <v>2.5534379999999999</v>
      </c>
      <c r="BH635">
        <v>20280907</v>
      </c>
      <c r="BI635">
        <v>2.5746880000000001</v>
      </c>
      <c r="BJ635">
        <v>20281207</v>
      </c>
      <c r="BK635">
        <v>2.5945879999999999</v>
      </c>
      <c r="BL635">
        <v>20290307</v>
      </c>
      <c r="BM635">
        <v>2.6129889999999998</v>
      </c>
      <c r="BN635">
        <v>20290607</v>
      </c>
      <c r="BO635">
        <v>2.6303079999999999</v>
      </c>
      <c r="BP635">
        <v>20290907</v>
      </c>
      <c r="BQ635">
        <v>2.6459600000000001</v>
      </c>
      <c r="BR635">
        <v>20291207</v>
      </c>
      <c r="BS635">
        <v>2.6598120000000001</v>
      </c>
      <c r="BT635">
        <v>20300307</v>
      </c>
      <c r="BU635">
        <v>2.672523</v>
      </c>
      <c r="BV635">
        <v>20300607</v>
      </c>
      <c r="BW635">
        <v>2.6852070000000001</v>
      </c>
      <c r="BX635">
        <v>20300909</v>
      </c>
      <c r="BY635">
        <v>2.6985169999999998</v>
      </c>
      <c r="BZ635">
        <v>20301209</v>
      </c>
      <c r="CA635">
        <v>2.7123300000000001</v>
      </c>
      <c r="CB635">
        <v>20310307</v>
      </c>
      <c r="CC635">
        <v>2.727055</v>
      </c>
      <c r="CD635">
        <v>20310609</v>
      </c>
      <c r="CE635">
        <v>2.744767</v>
      </c>
      <c r="CF635">
        <v>20310908</v>
      </c>
      <c r="CG635">
        <v>2.7643239999999998</v>
      </c>
      <c r="CH635">
        <v>20311208</v>
      </c>
      <c r="CI635">
        <v>2.7866810000000002</v>
      </c>
      <c r="CJ635">
        <v>20320308</v>
      </c>
      <c r="CK635">
        <v>2.8130639999999998</v>
      </c>
      <c r="CL635">
        <v>20320607</v>
      </c>
      <c r="CM635">
        <v>2.8422040000000002</v>
      </c>
      <c r="CN635">
        <v>20320907</v>
      </c>
      <c r="CO635">
        <v>2.875705</v>
      </c>
      <c r="CQ635">
        <v>20340907</v>
      </c>
      <c r="CR635">
        <v>3.2159490000000002</v>
      </c>
      <c r="CU635">
        <v>20370907</v>
      </c>
      <c r="CV635">
        <v>3.5655600000000001</v>
      </c>
      <c r="CW635">
        <v>20420908</v>
      </c>
      <c r="CX635">
        <v>3.8653719999999998</v>
      </c>
      <c r="CY635">
        <v>20470909</v>
      </c>
      <c r="CZ635">
        <v>3.8208289999999998</v>
      </c>
      <c r="DA635">
        <v>20520909</v>
      </c>
      <c r="DB635">
        <v>3.795169</v>
      </c>
    </row>
    <row r="636" spans="1:106" x14ac:dyDescent="0.25">
      <c r="A636" s="2">
        <v>44806</v>
      </c>
      <c r="B636">
        <v>20220905</v>
      </c>
      <c r="C636">
        <v>0.74435399999999996</v>
      </c>
      <c r="D636">
        <v>20220906</v>
      </c>
      <c r="E636">
        <v>0.74596499999999999</v>
      </c>
      <c r="G636">
        <v>20220913</v>
      </c>
      <c r="H636">
        <v>0.76015100000000002</v>
      </c>
      <c r="J636">
        <v>20221006</v>
      </c>
      <c r="K636">
        <v>0.80638100000000001</v>
      </c>
      <c r="L636">
        <v>20221107</v>
      </c>
      <c r="M636">
        <v>0.85087400000000002</v>
      </c>
      <c r="N636">
        <v>20221206</v>
      </c>
      <c r="O636">
        <v>0.92552699999999999</v>
      </c>
      <c r="P636">
        <v>20230306</v>
      </c>
      <c r="Q636">
        <v>1.183899</v>
      </c>
      <c r="R636">
        <v>20230606</v>
      </c>
      <c r="S636">
        <v>1.3893880000000001</v>
      </c>
      <c r="T636">
        <v>20230906</v>
      </c>
      <c r="U636">
        <v>1.558017</v>
      </c>
      <c r="V636">
        <v>20231206</v>
      </c>
      <c r="W636">
        <v>1.718977</v>
      </c>
      <c r="X636">
        <v>20240306</v>
      </c>
      <c r="Y636">
        <v>1.868994</v>
      </c>
      <c r="Z636">
        <v>20240606</v>
      </c>
      <c r="AA636">
        <v>1.9928969999999999</v>
      </c>
      <c r="AB636">
        <v>20240906</v>
      </c>
      <c r="AC636">
        <v>2.0875140000000001</v>
      </c>
      <c r="AD636">
        <v>20241206</v>
      </c>
      <c r="AE636">
        <v>2.1519780000000002</v>
      </c>
      <c r="AF636">
        <v>20250306</v>
      </c>
      <c r="AG636">
        <v>2.1972239999999998</v>
      </c>
      <c r="AH636">
        <v>20250606</v>
      </c>
      <c r="AI636">
        <v>2.23353</v>
      </c>
      <c r="AJ636">
        <v>20250908</v>
      </c>
      <c r="AK636">
        <v>2.2667410000000001</v>
      </c>
      <c r="AL636">
        <v>20251208</v>
      </c>
      <c r="AM636">
        <v>2.2987769999999998</v>
      </c>
      <c r="AN636">
        <v>20260306</v>
      </c>
      <c r="AO636">
        <v>2.329196</v>
      </c>
      <c r="AP636">
        <v>20260608</v>
      </c>
      <c r="AQ636">
        <v>2.359928</v>
      </c>
      <c r="AR636">
        <v>20260907</v>
      </c>
      <c r="AS636">
        <v>2.3870559999999998</v>
      </c>
      <c r="AT636">
        <v>20261208</v>
      </c>
      <c r="AU636">
        <v>2.4114960000000001</v>
      </c>
      <c r="AV636">
        <v>20270308</v>
      </c>
      <c r="AW636">
        <v>2.433516</v>
      </c>
      <c r="AX636">
        <v>20270607</v>
      </c>
      <c r="AY636">
        <v>2.4550160000000001</v>
      </c>
      <c r="AZ636">
        <v>20270906</v>
      </c>
      <c r="BA636">
        <v>2.4766819999999998</v>
      </c>
      <c r="BB636">
        <v>20271207</v>
      </c>
      <c r="BC636">
        <v>2.4993280000000002</v>
      </c>
      <c r="BD636">
        <v>20280306</v>
      </c>
      <c r="BE636">
        <v>2.5231249999999998</v>
      </c>
      <c r="BF636">
        <v>20280606</v>
      </c>
      <c r="BG636">
        <v>2.5459809999999998</v>
      </c>
      <c r="BH636">
        <v>20280906</v>
      </c>
      <c r="BI636">
        <v>2.568273</v>
      </c>
      <c r="BJ636">
        <v>20281206</v>
      </c>
      <c r="BK636">
        <v>2.589385</v>
      </c>
      <c r="BL636">
        <v>20290306</v>
      </c>
      <c r="BM636">
        <v>2.6090249999999999</v>
      </c>
      <c r="BN636">
        <v>20290606</v>
      </c>
      <c r="BO636">
        <v>2.6275249999999999</v>
      </c>
      <c r="BP636">
        <v>20290906</v>
      </c>
      <c r="BQ636">
        <v>2.6441590000000001</v>
      </c>
      <c r="BR636">
        <v>20291206</v>
      </c>
      <c r="BS636">
        <v>2.658712</v>
      </c>
      <c r="BT636">
        <v>20300306</v>
      </c>
      <c r="BU636">
        <v>2.6718760000000001</v>
      </c>
      <c r="BV636">
        <v>20300606</v>
      </c>
      <c r="BW636">
        <v>2.6848230000000002</v>
      </c>
      <c r="BX636">
        <v>20300906</v>
      </c>
      <c r="BY636">
        <v>2.6979449999999998</v>
      </c>
      <c r="BZ636">
        <v>20301206</v>
      </c>
      <c r="CA636">
        <v>2.711716</v>
      </c>
      <c r="CB636">
        <v>20310306</v>
      </c>
      <c r="CC636">
        <v>2.7266560000000002</v>
      </c>
      <c r="CD636">
        <v>20310606</v>
      </c>
      <c r="CE636">
        <v>2.7438060000000002</v>
      </c>
      <c r="CF636">
        <v>20310908</v>
      </c>
      <c r="CG636">
        <v>2.763801</v>
      </c>
      <c r="CH636">
        <v>20311208</v>
      </c>
      <c r="CI636">
        <v>2.7860019999999999</v>
      </c>
      <c r="CJ636">
        <v>20320308</v>
      </c>
      <c r="CK636">
        <v>2.8122530000000001</v>
      </c>
      <c r="CL636">
        <v>20320607</v>
      </c>
      <c r="CM636">
        <v>2.84131</v>
      </c>
      <c r="CN636">
        <v>20320906</v>
      </c>
      <c r="CO636">
        <v>2.8744079999999999</v>
      </c>
      <c r="CQ636">
        <v>20340906</v>
      </c>
      <c r="CR636">
        <v>3.2156009999999999</v>
      </c>
      <c r="CU636">
        <v>20370907</v>
      </c>
      <c r="CV636">
        <v>3.5645760000000002</v>
      </c>
      <c r="CW636">
        <v>20420908</v>
      </c>
      <c r="CX636">
        <v>3.8644370000000001</v>
      </c>
      <c r="CY636">
        <v>20470906</v>
      </c>
      <c r="CZ636">
        <v>3.8201559999999999</v>
      </c>
      <c r="DA636">
        <v>20520906</v>
      </c>
      <c r="DB636">
        <v>3.7944969999999998</v>
      </c>
    </row>
    <row r="637" spans="1:106" x14ac:dyDescent="0.25">
      <c r="A637" s="2">
        <v>44805</v>
      </c>
      <c r="B637">
        <v>20220902</v>
      </c>
      <c r="C637">
        <v>0.74139699999999997</v>
      </c>
      <c r="D637">
        <v>20220905</v>
      </c>
      <c r="E637">
        <v>0.74632799999999999</v>
      </c>
      <c r="G637">
        <v>20220912</v>
      </c>
      <c r="H637">
        <v>0.75996399999999997</v>
      </c>
      <c r="J637">
        <v>20221005</v>
      </c>
      <c r="K637">
        <v>0.80814900000000001</v>
      </c>
      <c r="L637">
        <v>20221107</v>
      </c>
      <c r="M637">
        <v>0.85295399999999999</v>
      </c>
      <c r="N637">
        <v>20221206</v>
      </c>
      <c r="O637">
        <v>0.928288</v>
      </c>
      <c r="P637">
        <v>20230306</v>
      </c>
      <c r="Q637">
        <v>1.2012039999999999</v>
      </c>
      <c r="R637">
        <v>20230606</v>
      </c>
      <c r="S637">
        <v>1.3960490000000001</v>
      </c>
      <c r="T637">
        <v>20230905</v>
      </c>
      <c r="U637">
        <v>1.596803</v>
      </c>
      <c r="V637">
        <v>20231206</v>
      </c>
      <c r="W637">
        <v>1.766886</v>
      </c>
      <c r="X637">
        <v>20240305</v>
      </c>
      <c r="Y637">
        <v>1.9029659999999999</v>
      </c>
      <c r="Z637">
        <v>20240605</v>
      </c>
      <c r="AA637">
        <v>2.0100280000000001</v>
      </c>
      <c r="AB637">
        <v>20240905</v>
      </c>
      <c r="AC637">
        <v>2.0917150000000002</v>
      </c>
      <c r="AD637">
        <v>20241206</v>
      </c>
      <c r="AE637">
        <v>2.1511900000000002</v>
      </c>
      <c r="AF637">
        <v>20250305</v>
      </c>
      <c r="AG637">
        <v>2.1949169999999998</v>
      </c>
      <c r="AH637">
        <v>20250605</v>
      </c>
      <c r="AI637">
        <v>2.2320660000000001</v>
      </c>
      <c r="AJ637">
        <v>20250905</v>
      </c>
      <c r="AK637">
        <v>2.2653159999999999</v>
      </c>
      <c r="AL637">
        <v>20251208</v>
      </c>
      <c r="AM637">
        <v>2.2979940000000001</v>
      </c>
      <c r="AN637">
        <v>20260305</v>
      </c>
      <c r="AO637">
        <v>2.3273920000000001</v>
      </c>
      <c r="AP637">
        <v>20260605</v>
      </c>
      <c r="AQ637">
        <v>2.3574820000000001</v>
      </c>
      <c r="AR637">
        <v>20260907</v>
      </c>
      <c r="AS637">
        <v>2.387073</v>
      </c>
      <c r="AT637">
        <v>20261208</v>
      </c>
      <c r="AU637">
        <v>2.4148890000000001</v>
      </c>
      <c r="AV637">
        <v>20270305</v>
      </c>
      <c r="AW637">
        <v>2.4403649999999999</v>
      </c>
      <c r="AX637">
        <v>20270607</v>
      </c>
      <c r="AY637">
        <v>2.4672329999999998</v>
      </c>
      <c r="AZ637">
        <v>20270906</v>
      </c>
      <c r="BA637">
        <v>2.492791</v>
      </c>
      <c r="BB637">
        <v>20271207</v>
      </c>
      <c r="BC637">
        <v>2.5182630000000001</v>
      </c>
      <c r="BD637">
        <v>20280306</v>
      </c>
      <c r="BE637">
        <v>2.5438719999999999</v>
      </c>
      <c r="BF637">
        <v>20280606</v>
      </c>
      <c r="BG637">
        <v>2.5678160000000001</v>
      </c>
      <c r="BH637">
        <v>20280905</v>
      </c>
      <c r="BI637">
        <v>2.5903849999999999</v>
      </c>
      <c r="BJ637">
        <v>20281206</v>
      </c>
      <c r="BK637">
        <v>2.6118570000000001</v>
      </c>
      <c r="BL637">
        <v>20290305</v>
      </c>
      <c r="BM637">
        <v>2.6311550000000001</v>
      </c>
      <c r="BN637">
        <v>20290605</v>
      </c>
      <c r="BO637">
        <v>2.6494070000000001</v>
      </c>
      <c r="BP637">
        <v>20290905</v>
      </c>
      <c r="BQ637">
        <v>2.665772</v>
      </c>
      <c r="BR637">
        <v>20291206</v>
      </c>
      <c r="BS637">
        <v>2.6802670000000002</v>
      </c>
      <c r="BT637">
        <v>20300305</v>
      </c>
      <c r="BU637">
        <v>2.6931389999999999</v>
      </c>
      <c r="BV637">
        <v>20300605</v>
      </c>
      <c r="BW637">
        <v>2.7059920000000002</v>
      </c>
      <c r="BX637">
        <v>20300905</v>
      </c>
      <c r="BY637">
        <v>2.7190639999999999</v>
      </c>
      <c r="BZ637">
        <v>20301206</v>
      </c>
      <c r="CA637">
        <v>2.7329729999999999</v>
      </c>
      <c r="CB637">
        <v>20310305</v>
      </c>
      <c r="CC637">
        <v>2.74776</v>
      </c>
      <c r="CD637">
        <v>20310605</v>
      </c>
      <c r="CE637">
        <v>2.7649330000000001</v>
      </c>
      <c r="CF637">
        <v>20310905</v>
      </c>
      <c r="CG637">
        <v>2.7845040000000001</v>
      </c>
      <c r="CH637">
        <v>20311208</v>
      </c>
      <c r="CI637">
        <v>2.807458</v>
      </c>
      <c r="CJ637">
        <v>20320305</v>
      </c>
      <c r="CK637">
        <v>2.8328899999999999</v>
      </c>
      <c r="CL637">
        <v>20320607</v>
      </c>
      <c r="CM637">
        <v>2.8629129999999998</v>
      </c>
      <c r="CN637">
        <v>20320906</v>
      </c>
      <c r="CO637">
        <v>2.8960750000000002</v>
      </c>
      <c r="CQ637">
        <v>20340905</v>
      </c>
      <c r="CR637">
        <v>3.2372480000000001</v>
      </c>
      <c r="CU637">
        <v>20370907</v>
      </c>
      <c r="CV637">
        <v>3.5868329999999999</v>
      </c>
      <c r="CW637">
        <v>20420905</v>
      </c>
      <c r="CX637">
        <v>3.879197</v>
      </c>
      <c r="CY637">
        <v>20470905</v>
      </c>
      <c r="CZ637">
        <v>3.8434889999999999</v>
      </c>
      <c r="DA637">
        <v>20520905</v>
      </c>
      <c r="DB637">
        <v>3.8172090000000001</v>
      </c>
    </row>
    <row r="638" spans="1:106" x14ac:dyDescent="0.25">
      <c r="A638" s="2">
        <v>44804</v>
      </c>
      <c r="B638">
        <v>20220901</v>
      </c>
      <c r="C638">
        <v>0.74497400000000003</v>
      </c>
      <c r="D638">
        <v>20220902</v>
      </c>
      <c r="E638">
        <v>0.74633499999999997</v>
      </c>
      <c r="G638">
        <v>20220909</v>
      </c>
      <c r="H638">
        <v>0.75901300000000005</v>
      </c>
      <c r="J638">
        <v>20221003</v>
      </c>
      <c r="K638">
        <v>0.81109900000000001</v>
      </c>
      <c r="L638">
        <v>20221102</v>
      </c>
      <c r="M638">
        <v>0.85072999999999999</v>
      </c>
      <c r="N638">
        <v>20221202</v>
      </c>
      <c r="O638">
        <v>0.92233100000000001</v>
      </c>
      <c r="P638">
        <v>20230302</v>
      </c>
      <c r="Q638">
        <v>1.1630609999999999</v>
      </c>
      <c r="R638">
        <v>20230602</v>
      </c>
      <c r="S638">
        <v>1.34799</v>
      </c>
      <c r="T638">
        <v>20230904</v>
      </c>
      <c r="U638">
        <v>1.5441</v>
      </c>
      <c r="V638">
        <v>20231204</v>
      </c>
      <c r="W638">
        <v>1.704429</v>
      </c>
      <c r="X638">
        <v>20240304</v>
      </c>
      <c r="Y638">
        <v>1.83524</v>
      </c>
      <c r="Z638">
        <v>20240604</v>
      </c>
      <c r="AA638">
        <v>1.9341269999999999</v>
      </c>
      <c r="AB638">
        <v>20240902</v>
      </c>
      <c r="AC638">
        <v>2.0036740000000002</v>
      </c>
      <c r="AD638">
        <v>20241202</v>
      </c>
      <c r="AE638">
        <v>2.049677</v>
      </c>
      <c r="AF638">
        <v>20250303</v>
      </c>
      <c r="AG638">
        <v>2.0814119999999998</v>
      </c>
      <c r="AH638">
        <v>20250602</v>
      </c>
      <c r="AI638">
        <v>2.107405</v>
      </c>
      <c r="AJ638">
        <v>20250902</v>
      </c>
      <c r="AK638">
        <v>2.133759</v>
      </c>
      <c r="AL638">
        <v>20251202</v>
      </c>
      <c r="AM638">
        <v>2.1629520000000002</v>
      </c>
      <c r="AN638">
        <v>20260302</v>
      </c>
      <c r="AO638">
        <v>2.1930100000000001</v>
      </c>
      <c r="AP638">
        <v>20260602</v>
      </c>
      <c r="AQ638">
        <v>2.2225190000000001</v>
      </c>
      <c r="AR638">
        <v>20260902</v>
      </c>
      <c r="AS638">
        <v>2.2488830000000002</v>
      </c>
      <c r="AT638">
        <v>20261202</v>
      </c>
      <c r="AU638">
        <v>2.2710170000000001</v>
      </c>
      <c r="AV638">
        <v>20270302</v>
      </c>
      <c r="AW638">
        <v>2.2908029999999999</v>
      </c>
      <c r="AX638">
        <v>20270602</v>
      </c>
      <c r="AY638">
        <v>2.3109250000000001</v>
      </c>
      <c r="AZ638">
        <v>20270902</v>
      </c>
      <c r="BA638">
        <v>2.3326570000000002</v>
      </c>
      <c r="BB638">
        <v>20271202</v>
      </c>
      <c r="BC638">
        <v>2.3567490000000002</v>
      </c>
      <c r="BD638">
        <v>20280302</v>
      </c>
      <c r="BE638">
        <v>2.383915</v>
      </c>
      <c r="BF638">
        <v>20280602</v>
      </c>
      <c r="BG638">
        <v>2.411035</v>
      </c>
      <c r="BH638">
        <v>20280904</v>
      </c>
      <c r="BI638">
        <v>2.4388019999999999</v>
      </c>
      <c r="BJ638">
        <v>20281204</v>
      </c>
      <c r="BK638">
        <v>2.4649939999999999</v>
      </c>
      <c r="BL638">
        <v>20290302</v>
      </c>
      <c r="BM638">
        <v>2.4890789999999998</v>
      </c>
      <c r="BN638">
        <v>20290605</v>
      </c>
      <c r="BO638">
        <v>2.5131160000000001</v>
      </c>
      <c r="BP638">
        <v>20290903</v>
      </c>
      <c r="BQ638">
        <v>2.5335040000000002</v>
      </c>
      <c r="BR638">
        <v>20291203</v>
      </c>
      <c r="BS638">
        <v>2.551536</v>
      </c>
      <c r="BT638">
        <v>20300304</v>
      </c>
      <c r="BU638">
        <v>2.567666</v>
      </c>
      <c r="BV638">
        <v>20300604</v>
      </c>
      <c r="BW638">
        <v>2.5828959999999999</v>
      </c>
      <c r="BX638">
        <v>20300902</v>
      </c>
      <c r="BY638">
        <v>2.5974930000000001</v>
      </c>
      <c r="BZ638">
        <v>20301202</v>
      </c>
      <c r="CA638">
        <v>2.612628</v>
      </c>
      <c r="CB638">
        <v>20310303</v>
      </c>
      <c r="CC638">
        <v>2.6287609999999999</v>
      </c>
      <c r="CD638">
        <v>20310602</v>
      </c>
      <c r="CE638">
        <v>2.6464639999999999</v>
      </c>
      <c r="CF638">
        <v>20310902</v>
      </c>
      <c r="CG638">
        <v>2.6665000000000001</v>
      </c>
      <c r="CH638">
        <v>20311202</v>
      </c>
      <c r="CI638">
        <v>2.688933</v>
      </c>
      <c r="CJ638">
        <v>20320302</v>
      </c>
      <c r="CK638">
        <v>2.7152319999999999</v>
      </c>
      <c r="CL638">
        <v>20320602</v>
      </c>
      <c r="CM638">
        <v>2.7445870000000001</v>
      </c>
      <c r="CN638">
        <v>20320902</v>
      </c>
      <c r="CO638">
        <v>2.7779910000000001</v>
      </c>
      <c r="CQ638">
        <v>20340904</v>
      </c>
      <c r="CR638">
        <v>3.1189239999999998</v>
      </c>
      <c r="CU638">
        <v>20370902</v>
      </c>
      <c r="CV638">
        <v>3.464445</v>
      </c>
      <c r="CW638">
        <v>20420902</v>
      </c>
      <c r="CX638">
        <v>3.754769</v>
      </c>
      <c r="CY638">
        <v>20470902</v>
      </c>
      <c r="CZ638">
        <v>3.7201960000000001</v>
      </c>
      <c r="DA638">
        <v>20520902</v>
      </c>
      <c r="DB638">
        <v>3.6947320000000001</v>
      </c>
    </row>
    <row r="639" spans="1:106" x14ac:dyDescent="0.25">
      <c r="A639" s="2">
        <v>44803</v>
      </c>
      <c r="B639">
        <v>20220831</v>
      </c>
      <c r="C639">
        <v>0.74488299999999996</v>
      </c>
      <c r="D639">
        <v>20220901</v>
      </c>
      <c r="E639">
        <v>0.74584499999999998</v>
      </c>
      <c r="G639">
        <v>20220908</v>
      </c>
      <c r="H639">
        <v>0.756027</v>
      </c>
      <c r="J639">
        <v>20221003</v>
      </c>
      <c r="K639">
        <v>0.81040400000000001</v>
      </c>
      <c r="L639">
        <v>20221101</v>
      </c>
      <c r="M639">
        <v>0.84936599999999995</v>
      </c>
      <c r="N639">
        <v>20221201</v>
      </c>
      <c r="O639">
        <v>0.91386800000000001</v>
      </c>
      <c r="P639">
        <v>20230301</v>
      </c>
      <c r="Q639">
        <v>1.1457740000000001</v>
      </c>
      <c r="R639">
        <v>20230601</v>
      </c>
      <c r="S639">
        <v>1.3155380000000001</v>
      </c>
      <c r="T639">
        <v>20230901</v>
      </c>
      <c r="U639">
        <v>1.4826870000000001</v>
      </c>
      <c r="V639">
        <v>20231201</v>
      </c>
      <c r="W639">
        <v>1.625259</v>
      </c>
      <c r="X639">
        <v>20240301</v>
      </c>
      <c r="Y639">
        <v>1.7447809999999999</v>
      </c>
      <c r="Z639">
        <v>20240604</v>
      </c>
      <c r="AA639">
        <v>1.839836</v>
      </c>
      <c r="AB639">
        <v>20240902</v>
      </c>
      <c r="AC639">
        <v>1.9060900000000001</v>
      </c>
      <c r="AD639">
        <v>20241202</v>
      </c>
      <c r="AE639">
        <v>1.951605</v>
      </c>
      <c r="AF639">
        <v>20250303</v>
      </c>
      <c r="AG639">
        <v>1.983457</v>
      </c>
      <c r="AH639">
        <v>20250602</v>
      </c>
      <c r="AI639">
        <v>2.0083129999999998</v>
      </c>
      <c r="AJ639">
        <v>20250901</v>
      </c>
      <c r="AK639">
        <v>2.030697</v>
      </c>
      <c r="AL639">
        <v>20251201</v>
      </c>
      <c r="AM639">
        <v>2.0532590000000002</v>
      </c>
      <c r="AN639">
        <v>20260302</v>
      </c>
      <c r="AO639">
        <v>2.075901</v>
      </c>
      <c r="AP639">
        <v>20260601</v>
      </c>
      <c r="AQ639">
        <v>2.098071</v>
      </c>
      <c r="AR639">
        <v>20260901</v>
      </c>
      <c r="AS639">
        <v>2.1195689999999998</v>
      </c>
      <c r="AT639">
        <v>20261201</v>
      </c>
      <c r="AU639">
        <v>2.1398380000000001</v>
      </c>
      <c r="AV639">
        <v>20270301</v>
      </c>
      <c r="AW639">
        <v>2.1597740000000001</v>
      </c>
      <c r="AX639">
        <v>20270601</v>
      </c>
      <c r="AY639">
        <v>2.1809959999999999</v>
      </c>
      <c r="AZ639">
        <v>20270901</v>
      </c>
      <c r="BA639">
        <v>2.2038679999999999</v>
      </c>
      <c r="BB639">
        <v>20271201</v>
      </c>
      <c r="BC639">
        <v>2.2285189999999999</v>
      </c>
      <c r="BD639">
        <v>20280301</v>
      </c>
      <c r="BE639">
        <v>2.2556699999999998</v>
      </c>
      <c r="BF639">
        <v>20280601</v>
      </c>
      <c r="BG639">
        <v>2.282518</v>
      </c>
      <c r="BH639">
        <v>20280901</v>
      </c>
      <c r="BI639">
        <v>2.3092609999999998</v>
      </c>
      <c r="BJ639">
        <v>20281201</v>
      </c>
      <c r="BK639">
        <v>2.3350200000000001</v>
      </c>
      <c r="BL639">
        <v>20290301</v>
      </c>
      <c r="BM639">
        <v>2.3593130000000002</v>
      </c>
      <c r="BN639">
        <v>20290601</v>
      </c>
      <c r="BO639">
        <v>2.3824740000000002</v>
      </c>
      <c r="BP639">
        <v>20290903</v>
      </c>
      <c r="BQ639">
        <v>2.4039579999999998</v>
      </c>
      <c r="BR639">
        <v>20291203</v>
      </c>
      <c r="BS639">
        <v>2.4224839999999999</v>
      </c>
      <c r="BT639">
        <v>20300301</v>
      </c>
      <c r="BU639">
        <v>2.4388679999999998</v>
      </c>
      <c r="BV639">
        <v>20300604</v>
      </c>
      <c r="BW639">
        <v>2.4556680000000002</v>
      </c>
      <c r="BX639">
        <v>20300902</v>
      </c>
      <c r="BY639">
        <v>2.4714209999999999</v>
      </c>
      <c r="BZ639">
        <v>20301202</v>
      </c>
      <c r="CA639">
        <v>2.4878089999999999</v>
      </c>
      <c r="CB639">
        <v>20310303</v>
      </c>
      <c r="CC639">
        <v>2.5052210000000001</v>
      </c>
      <c r="CD639">
        <v>20310602</v>
      </c>
      <c r="CE639">
        <v>2.5241760000000002</v>
      </c>
      <c r="CF639">
        <v>20310901</v>
      </c>
      <c r="CG639">
        <v>2.545153</v>
      </c>
      <c r="CH639">
        <v>20311201</v>
      </c>
      <c r="CI639">
        <v>2.5686019999999998</v>
      </c>
      <c r="CJ639">
        <v>20320301</v>
      </c>
      <c r="CK639">
        <v>2.595707</v>
      </c>
      <c r="CL639">
        <v>20320601</v>
      </c>
      <c r="CM639">
        <v>2.6256919999999999</v>
      </c>
      <c r="CN639">
        <v>20320901</v>
      </c>
      <c r="CO639">
        <v>2.6594609999999999</v>
      </c>
      <c r="CQ639">
        <v>20340901</v>
      </c>
      <c r="CR639">
        <v>2.9960079999999998</v>
      </c>
      <c r="CU639">
        <v>20370901</v>
      </c>
      <c r="CV639">
        <v>3.3404600000000002</v>
      </c>
      <c r="CW639">
        <v>20420901</v>
      </c>
      <c r="CX639">
        <v>3.6284749999999999</v>
      </c>
      <c r="CY639">
        <v>20470902</v>
      </c>
      <c r="CZ639">
        <v>3.587577</v>
      </c>
      <c r="DA639">
        <v>20520902</v>
      </c>
      <c r="DB639">
        <v>3.5637150000000002</v>
      </c>
    </row>
    <row r="640" spans="1:106" x14ac:dyDescent="0.25">
      <c r="A640" s="2">
        <v>44802</v>
      </c>
      <c r="B640">
        <v>20220830</v>
      </c>
      <c r="C640">
        <v>0.74571900000000002</v>
      </c>
      <c r="D640">
        <v>20220831</v>
      </c>
      <c r="E640">
        <v>0.74728399999999995</v>
      </c>
      <c r="G640">
        <v>20220907</v>
      </c>
      <c r="H640">
        <v>0.76151000000000002</v>
      </c>
      <c r="J640">
        <v>20220930</v>
      </c>
      <c r="K640">
        <v>0.81197200000000003</v>
      </c>
      <c r="L640">
        <v>20221031</v>
      </c>
      <c r="M640">
        <v>0.85076499999999999</v>
      </c>
      <c r="N640">
        <v>20221130</v>
      </c>
      <c r="O640">
        <v>0.94844799999999996</v>
      </c>
      <c r="P640">
        <v>20230228</v>
      </c>
      <c r="Q640">
        <v>1.1408990000000001</v>
      </c>
      <c r="R640">
        <v>20230531</v>
      </c>
      <c r="S640">
        <v>1.319709</v>
      </c>
      <c r="T640">
        <v>20230831</v>
      </c>
      <c r="U640">
        <v>1.5042720000000001</v>
      </c>
      <c r="V640">
        <v>20231130</v>
      </c>
      <c r="W640">
        <v>1.6526000000000001</v>
      </c>
      <c r="X640">
        <v>20240229</v>
      </c>
      <c r="Y640">
        <v>1.771943</v>
      </c>
      <c r="Z640">
        <v>20240531</v>
      </c>
      <c r="AA640">
        <v>1.862366</v>
      </c>
      <c r="AB640">
        <v>20240830</v>
      </c>
      <c r="AC640">
        <v>1.9284060000000001</v>
      </c>
      <c r="AD640">
        <v>20241129</v>
      </c>
      <c r="AE640">
        <v>1.9742059999999999</v>
      </c>
      <c r="AF640">
        <v>20250228</v>
      </c>
      <c r="AG640">
        <v>2.0072990000000002</v>
      </c>
      <c r="AH640">
        <v>20250530</v>
      </c>
      <c r="AI640">
        <v>2.0338539999999998</v>
      </c>
      <c r="AJ640">
        <v>20250829</v>
      </c>
      <c r="AK640">
        <v>2.0580509999999999</v>
      </c>
      <c r="AL640">
        <v>20251128</v>
      </c>
      <c r="AM640">
        <v>2.082309</v>
      </c>
      <c r="AN640">
        <v>20260227</v>
      </c>
      <c r="AO640">
        <v>2.106392</v>
      </c>
      <c r="AP640">
        <v>20260529</v>
      </c>
      <c r="AQ640">
        <v>2.1296539999999999</v>
      </c>
      <c r="AR640">
        <v>20260831</v>
      </c>
      <c r="AS640">
        <v>2.152288</v>
      </c>
      <c r="AT640">
        <v>20261130</v>
      </c>
      <c r="AU640">
        <v>2.172739</v>
      </c>
      <c r="AV640">
        <v>20270226</v>
      </c>
      <c r="AW640">
        <v>2.1921360000000001</v>
      </c>
      <c r="AX640">
        <v>20270531</v>
      </c>
      <c r="AY640">
        <v>2.213606</v>
      </c>
      <c r="AZ640">
        <v>20270831</v>
      </c>
      <c r="BA640">
        <v>2.2363279999999999</v>
      </c>
      <c r="BB640">
        <v>20271130</v>
      </c>
      <c r="BC640">
        <v>2.2609840000000001</v>
      </c>
      <c r="BD640">
        <v>20280229</v>
      </c>
      <c r="BE640">
        <v>2.2883309999999999</v>
      </c>
      <c r="BF640">
        <v>20280531</v>
      </c>
      <c r="BG640">
        <v>2.3155380000000001</v>
      </c>
      <c r="BH640">
        <v>20280831</v>
      </c>
      <c r="BI640">
        <v>2.342822</v>
      </c>
      <c r="BJ640">
        <v>20281130</v>
      </c>
      <c r="BK640">
        <v>2.3692959999999998</v>
      </c>
      <c r="BL640">
        <v>20290228</v>
      </c>
      <c r="BM640">
        <v>2.3944779999999999</v>
      </c>
      <c r="BN640">
        <v>20290531</v>
      </c>
      <c r="BO640">
        <v>2.4187340000000002</v>
      </c>
      <c r="BP640">
        <v>20290831</v>
      </c>
      <c r="BQ640">
        <v>2.441074</v>
      </c>
      <c r="BR640">
        <v>20291130</v>
      </c>
      <c r="BS640">
        <v>2.4611100000000001</v>
      </c>
      <c r="BT640">
        <v>20300228</v>
      </c>
      <c r="BU640">
        <v>2.4794809999999998</v>
      </c>
      <c r="BV640">
        <v>20300531</v>
      </c>
      <c r="BW640">
        <v>2.497487</v>
      </c>
      <c r="BX640">
        <v>20300830</v>
      </c>
      <c r="BY640">
        <v>2.515164</v>
      </c>
      <c r="BZ640">
        <v>20301129</v>
      </c>
      <c r="CA640">
        <v>2.5332849999999998</v>
      </c>
      <c r="CB640">
        <v>20310228</v>
      </c>
      <c r="CC640">
        <v>2.5523720000000001</v>
      </c>
      <c r="CD640">
        <v>20310530</v>
      </c>
      <c r="CE640">
        <v>2.5729069999999998</v>
      </c>
      <c r="CF640">
        <v>20310829</v>
      </c>
      <c r="CG640">
        <v>2.5953360000000001</v>
      </c>
      <c r="CH640">
        <v>20311128</v>
      </c>
      <c r="CI640">
        <v>2.620079</v>
      </c>
      <c r="CJ640">
        <v>20320227</v>
      </c>
      <c r="CK640">
        <v>2.647532</v>
      </c>
      <c r="CL640">
        <v>20320531</v>
      </c>
      <c r="CM640">
        <v>2.6798999999999999</v>
      </c>
      <c r="CN640">
        <v>20320831</v>
      </c>
      <c r="CO640">
        <v>2.7144059999999999</v>
      </c>
      <c r="CQ640">
        <v>20340831</v>
      </c>
      <c r="CR640">
        <v>3.0513840000000001</v>
      </c>
      <c r="CU640">
        <v>20370831</v>
      </c>
      <c r="CV640">
        <v>3.3971990000000001</v>
      </c>
      <c r="CW640">
        <v>20420829</v>
      </c>
      <c r="CX640">
        <v>3.6856309999999999</v>
      </c>
      <c r="CY640">
        <v>20470830</v>
      </c>
      <c r="CZ640">
        <v>3.6436869999999999</v>
      </c>
      <c r="DA640">
        <v>20520830</v>
      </c>
      <c r="DB640">
        <v>3.6189939999999998</v>
      </c>
    </row>
    <row r="641" spans="1:106" x14ac:dyDescent="0.25">
      <c r="A641" s="2">
        <v>44799</v>
      </c>
      <c r="B641">
        <v>20220829</v>
      </c>
      <c r="C641">
        <v>0.74651000000000001</v>
      </c>
      <c r="D641">
        <v>20220830</v>
      </c>
      <c r="E641">
        <v>0.74798799999999999</v>
      </c>
      <c r="G641">
        <v>20220906</v>
      </c>
      <c r="H641">
        <v>0.761243</v>
      </c>
      <c r="J641">
        <v>20220930</v>
      </c>
      <c r="K641">
        <v>0.808141</v>
      </c>
      <c r="L641">
        <v>20221031</v>
      </c>
      <c r="M641">
        <v>0.850885</v>
      </c>
      <c r="N641">
        <v>20221130</v>
      </c>
      <c r="O641">
        <v>0.93083400000000005</v>
      </c>
      <c r="P641">
        <v>20230228</v>
      </c>
      <c r="Q641">
        <v>1.13198</v>
      </c>
      <c r="R641">
        <v>20230530</v>
      </c>
      <c r="S641">
        <v>1.2867230000000001</v>
      </c>
      <c r="T641">
        <v>20230830</v>
      </c>
      <c r="U641">
        <v>1.4500980000000001</v>
      </c>
      <c r="V641">
        <v>20231130</v>
      </c>
      <c r="W641">
        <v>1.5866169999999999</v>
      </c>
      <c r="X641">
        <v>20240229</v>
      </c>
      <c r="Y641">
        <v>1.6976230000000001</v>
      </c>
      <c r="Z641">
        <v>20240530</v>
      </c>
      <c r="AA641">
        <v>1.7830159999999999</v>
      </c>
      <c r="AB641">
        <v>20240830</v>
      </c>
      <c r="AC641">
        <v>1.849113</v>
      </c>
      <c r="AD641">
        <v>20241129</v>
      </c>
      <c r="AE641">
        <v>1.8967909999999999</v>
      </c>
      <c r="AF641">
        <v>20250228</v>
      </c>
      <c r="AG641">
        <v>1.932501</v>
      </c>
      <c r="AH641">
        <v>20250530</v>
      </c>
      <c r="AI641">
        <v>1.9608369999999999</v>
      </c>
      <c r="AJ641">
        <v>20250829</v>
      </c>
      <c r="AK641">
        <v>1.9849030000000001</v>
      </c>
      <c r="AL641">
        <v>20251128</v>
      </c>
      <c r="AM641">
        <v>2.0067650000000001</v>
      </c>
      <c r="AN641">
        <v>20260227</v>
      </c>
      <c r="AO641">
        <v>2.027498</v>
      </c>
      <c r="AP641">
        <v>20260529</v>
      </c>
      <c r="AQ641">
        <v>2.047803</v>
      </c>
      <c r="AR641">
        <v>20260831</v>
      </c>
      <c r="AS641">
        <v>2.068899</v>
      </c>
      <c r="AT641">
        <v>20261130</v>
      </c>
      <c r="AU641">
        <v>2.0898539999999999</v>
      </c>
      <c r="AV641">
        <v>20270226</v>
      </c>
      <c r="AW641">
        <v>2.1108630000000002</v>
      </c>
      <c r="AX641">
        <v>20270531</v>
      </c>
      <c r="AY641">
        <v>2.1343139999999998</v>
      </c>
      <c r="AZ641">
        <v>20270830</v>
      </c>
      <c r="BA641">
        <v>2.1581790000000001</v>
      </c>
      <c r="BB641">
        <v>20271130</v>
      </c>
      <c r="BC641">
        <v>2.1834769999999999</v>
      </c>
      <c r="BD641">
        <v>20280229</v>
      </c>
      <c r="BE641">
        <v>2.2102550000000001</v>
      </c>
      <c r="BF641">
        <v>20280530</v>
      </c>
      <c r="BG641">
        <v>2.2359719999999998</v>
      </c>
      <c r="BH641">
        <v>20280830</v>
      </c>
      <c r="BI641">
        <v>2.2615780000000001</v>
      </c>
      <c r="BJ641">
        <v>20281130</v>
      </c>
      <c r="BK641">
        <v>2.2863639999999998</v>
      </c>
      <c r="BL641">
        <v>20290228</v>
      </c>
      <c r="BM641">
        <v>2.3094589999999999</v>
      </c>
      <c r="BN641">
        <v>20290530</v>
      </c>
      <c r="BO641">
        <v>2.3313329999999999</v>
      </c>
      <c r="BP641">
        <v>20290830</v>
      </c>
      <c r="BQ641">
        <v>2.3516439999999998</v>
      </c>
      <c r="BR641">
        <v>20291130</v>
      </c>
      <c r="BS641">
        <v>2.3700519999999998</v>
      </c>
      <c r="BT641">
        <v>20300228</v>
      </c>
      <c r="BU641">
        <v>2.386803</v>
      </c>
      <c r="BV641">
        <v>20300530</v>
      </c>
      <c r="BW641">
        <v>2.403162</v>
      </c>
      <c r="BX641">
        <v>20300830</v>
      </c>
      <c r="BY641">
        <v>2.41974</v>
      </c>
      <c r="BZ641">
        <v>20301129</v>
      </c>
      <c r="CA641">
        <v>2.436744</v>
      </c>
      <c r="CB641">
        <v>20310228</v>
      </c>
      <c r="CC641">
        <v>2.4548640000000002</v>
      </c>
      <c r="CD641">
        <v>20310530</v>
      </c>
      <c r="CE641">
        <v>2.4745720000000002</v>
      </c>
      <c r="CF641">
        <v>20310829</v>
      </c>
      <c r="CG641">
        <v>2.496305</v>
      </c>
      <c r="CH641">
        <v>20311128</v>
      </c>
      <c r="CI641">
        <v>2.520473</v>
      </c>
      <c r="CJ641">
        <v>20320227</v>
      </c>
      <c r="CK641">
        <v>2.5474649999999999</v>
      </c>
      <c r="CL641">
        <v>20320531</v>
      </c>
      <c r="CM641">
        <v>2.5794380000000001</v>
      </c>
      <c r="CN641">
        <v>20320830</v>
      </c>
      <c r="CO641">
        <v>2.6132960000000001</v>
      </c>
      <c r="CQ641">
        <v>20340830</v>
      </c>
      <c r="CR641">
        <v>2.949446</v>
      </c>
      <c r="CU641">
        <v>20370831</v>
      </c>
      <c r="CV641">
        <v>3.2927179999999998</v>
      </c>
      <c r="CW641">
        <v>20420829</v>
      </c>
      <c r="CX641">
        <v>3.579577</v>
      </c>
      <c r="CY641">
        <v>20470830</v>
      </c>
      <c r="CZ641">
        <v>3.53939</v>
      </c>
      <c r="DA641">
        <v>20520830</v>
      </c>
      <c r="DB641">
        <v>3.5157569999999998</v>
      </c>
    </row>
    <row r="642" spans="1:106" x14ac:dyDescent="0.25">
      <c r="A642" s="2">
        <v>44798</v>
      </c>
      <c r="B642">
        <v>20220826</v>
      </c>
      <c r="C642">
        <v>0.74666600000000005</v>
      </c>
      <c r="D642">
        <v>20220829</v>
      </c>
      <c r="E642">
        <v>0.75126999999999999</v>
      </c>
      <c r="G642">
        <v>20220905</v>
      </c>
      <c r="H642">
        <v>0.76370899999999997</v>
      </c>
      <c r="J642">
        <v>20220929</v>
      </c>
      <c r="K642">
        <v>0.80779800000000002</v>
      </c>
      <c r="L642">
        <v>20221031</v>
      </c>
      <c r="M642">
        <v>0.85337399999999997</v>
      </c>
      <c r="N642">
        <v>20221129</v>
      </c>
      <c r="O642">
        <v>0.93107899999999999</v>
      </c>
      <c r="P642">
        <v>20230228</v>
      </c>
      <c r="Q642">
        <v>1.1320669999999999</v>
      </c>
      <c r="R642">
        <v>20230529</v>
      </c>
      <c r="S642">
        <v>1.2869219999999999</v>
      </c>
      <c r="T642">
        <v>20230829</v>
      </c>
      <c r="U642">
        <v>1.440483</v>
      </c>
      <c r="V642">
        <v>20231129</v>
      </c>
      <c r="W642">
        <v>1.5737270000000001</v>
      </c>
      <c r="X642">
        <v>20240229</v>
      </c>
      <c r="Y642">
        <v>1.687163</v>
      </c>
      <c r="Z642">
        <v>20240529</v>
      </c>
      <c r="AA642">
        <v>1.7735080000000001</v>
      </c>
      <c r="AB642">
        <v>20240829</v>
      </c>
      <c r="AC642">
        <v>1.840252</v>
      </c>
      <c r="AD642">
        <v>20241129</v>
      </c>
      <c r="AE642">
        <v>1.887014</v>
      </c>
      <c r="AF642">
        <v>20250228</v>
      </c>
      <c r="AG642">
        <v>1.9210529999999999</v>
      </c>
      <c r="AH642">
        <v>20250529</v>
      </c>
      <c r="AI642">
        <v>1.948869</v>
      </c>
      <c r="AJ642">
        <v>20250829</v>
      </c>
      <c r="AK642">
        <v>1.9755419999999999</v>
      </c>
      <c r="AL642">
        <v>20251128</v>
      </c>
      <c r="AM642">
        <v>2.002532</v>
      </c>
      <c r="AN642">
        <v>20260227</v>
      </c>
      <c r="AO642">
        <v>2.0294690000000002</v>
      </c>
      <c r="AP642">
        <v>20260529</v>
      </c>
      <c r="AQ642">
        <v>2.0552929999999998</v>
      </c>
      <c r="AR642">
        <v>20260831</v>
      </c>
      <c r="AS642">
        <v>2.0799310000000002</v>
      </c>
      <c r="AT642">
        <v>20261130</v>
      </c>
      <c r="AU642">
        <v>2.1015899999999998</v>
      </c>
      <c r="AV642">
        <v>20270226</v>
      </c>
      <c r="AW642">
        <v>2.1219269999999999</v>
      </c>
      <c r="AX642">
        <v>20270531</v>
      </c>
      <c r="AY642">
        <v>2.1446969999999999</v>
      </c>
      <c r="AZ642">
        <v>20270830</v>
      </c>
      <c r="BA642">
        <v>2.1691560000000001</v>
      </c>
      <c r="BB642">
        <v>20271129</v>
      </c>
      <c r="BC642">
        <v>2.1967479999999999</v>
      </c>
      <c r="BD642">
        <v>20280229</v>
      </c>
      <c r="BE642">
        <v>2.2280340000000001</v>
      </c>
      <c r="BF642">
        <v>20280529</v>
      </c>
      <c r="BG642">
        <v>2.2586110000000001</v>
      </c>
      <c r="BH642">
        <v>20280829</v>
      </c>
      <c r="BI642">
        <v>2.2900239999999998</v>
      </c>
      <c r="BJ642">
        <v>20281129</v>
      </c>
      <c r="BK642">
        <v>2.3207420000000001</v>
      </c>
      <c r="BL642">
        <v>20290228</v>
      </c>
      <c r="BM642">
        <v>2.3497080000000001</v>
      </c>
      <c r="BN642">
        <v>20290529</v>
      </c>
      <c r="BO642">
        <v>2.3763350000000001</v>
      </c>
      <c r="BP642">
        <v>20290829</v>
      </c>
      <c r="BQ642">
        <v>2.4008929999999999</v>
      </c>
      <c r="BR642">
        <v>20291129</v>
      </c>
      <c r="BS642">
        <v>2.4224809999999999</v>
      </c>
      <c r="BT642">
        <v>20300228</v>
      </c>
      <c r="BU642">
        <v>2.4416180000000001</v>
      </c>
      <c r="BV642">
        <v>20300529</v>
      </c>
      <c r="BW642">
        <v>2.4592160000000001</v>
      </c>
      <c r="BX642">
        <v>20300829</v>
      </c>
      <c r="BY642">
        <v>2.476613</v>
      </c>
      <c r="BZ642">
        <v>20301129</v>
      </c>
      <c r="CA642">
        <v>2.494122</v>
      </c>
      <c r="CB642">
        <v>20310228</v>
      </c>
      <c r="CC642">
        <v>2.5121910000000001</v>
      </c>
      <c r="CD642">
        <v>20310529</v>
      </c>
      <c r="CE642">
        <v>2.5313620000000001</v>
      </c>
      <c r="CF642">
        <v>20310829</v>
      </c>
      <c r="CG642">
        <v>2.5528369999999998</v>
      </c>
      <c r="CH642">
        <v>20311128</v>
      </c>
      <c r="CI642">
        <v>2.5764490000000002</v>
      </c>
      <c r="CJ642">
        <v>20320227</v>
      </c>
      <c r="CK642">
        <v>2.6028910000000001</v>
      </c>
      <c r="CL642">
        <v>20320531</v>
      </c>
      <c r="CM642">
        <v>2.6343999999999999</v>
      </c>
      <c r="CN642">
        <v>20320830</v>
      </c>
      <c r="CO642">
        <v>2.6679520000000001</v>
      </c>
      <c r="CQ642">
        <v>20340829</v>
      </c>
      <c r="CR642">
        <v>3.004569</v>
      </c>
      <c r="CU642">
        <v>20370831</v>
      </c>
      <c r="CV642">
        <v>3.342327</v>
      </c>
      <c r="CW642">
        <v>20420829</v>
      </c>
      <c r="CX642">
        <v>3.6373289999999998</v>
      </c>
      <c r="CY642">
        <v>20470829</v>
      </c>
      <c r="CZ642">
        <v>3.5954470000000001</v>
      </c>
      <c r="DA642">
        <v>20520829</v>
      </c>
      <c r="DB642">
        <v>3.5711789999999999</v>
      </c>
    </row>
    <row r="643" spans="1:106" x14ac:dyDescent="0.25">
      <c r="A643" s="2">
        <v>44797</v>
      </c>
      <c r="B643">
        <v>20220825</v>
      </c>
      <c r="C643">
        <v>0.74663599999999997</v>
      </c>
      <c r="D643">
        <v>20220826</v>
      </c>
      <c r="E643">
        <v>0.74811300000000003</v>
      </c>
      <c r="G643">
        <v>20220902</v>
      </c>
      <c r="H643">
        <v>0.76111099999999998</v>
      </c>
      <c r="J643">
        <v>20220926</v>
      </c>
      <c r="K643">
        <v>0.81010099999999996</v>
      </c>
      <c r="L643">
        <v>20221026</v>
      </c>
      <c r="M643">
        <v>0.83563399999999999</v>
      </c>
      <c r="N643">
        <v>20221128</v>
      </c>
      <c r="O643">
        <v>0.85707999999999995</v>
      </c>
      <c r="P643">
        <v>20230227</v>
      </c>
      <c r="Q643">
        <v>1.106236</v>
      </c>
      <c r="R643">
        <v>20230526</v>
      </c>
      <c r="S643">
        <v>1.2479629999999999</v>
      </c>
      <c r="T643">
        <v>20230828</v>
      </c>
      <c r="U643">
        <v>1.410965</v>
      </c>
      <c r="V643">
        <v>20231127</v>
      </c>
      <c r="W643">
        <v>1.543533</v>
      </c>
      <c r="X643">
        <v>20240226</v>
      </c>
      <c r="Y643">
        <v>1.6477379999999999</v>
      </c>
      <c r="Z643">
        <v>20240527</v>
      </c>
      <c r="AA643">
        <v>1.7326239999999999</v>
      </c>
      <c r="AB643">
        <v>20240826</v>
      </c>
      <c r="AC643">
        <v>1.795563</v>
      </c>
      <c r="AD643">
        <v>20241126</v>
      </c>
      <c r="AE643">
        <v>1.8428340000000001</v>
      </c>
      <c r="AF643">
        <v>20250226</v>
      </c>
      <c r="AG643">
        <v>1.8798619999999999</v>
      </c>
      <c r="AH643">
        <v>20250526</v>
      </c>
      <c r="AI643">
        <v>1.9106719999999999</v>
      </c>
      <c r="AJ643">
        <v>20250826</v>
      </c>
      <c r="AK643">
        <v>1.940658</v>
      </c>
      <c r="AL643">
        <v>20251126</v>
      </c>
      <c r="AM643">
        <v>1.970558</v>
      </c>
      <c r="AN643">
        <v>20260226</v>
      </c>
      <c r="AO643">
        <v>1.999584</v>
      </c>
      <c r="AP643">
        <v>20260526</v>
      </c>
      <c r="AQ643">
        <v>2.0257930000000002</v>
      </c>
      <c r="AR643">
        <v>20260826</v>
      </c>
      <c r="AS643">
        <v>2.0501200000000002</v>
      </c>
      <c r="AT643">
        <v>20261126</v>
      </c>
      <c r="AU643">
        <v>2.0715400000000002</v>
      </c>
      <c r="AV643">
        <v>20270226</v>
      </c>
      <c r="AW643">
        <v>2.092168</v>
      </c>
      <c r="AX643">
        <v>20270526</v>
      </c>
      <c r="AY643">
        <v>2.1134719999999998</v>
      </c>
      <c r="AZ643">
        <v>20270826</v>
      </c>
      <c r="BA643">
        <v>2.1386780000000001</v>
      </c>
      <c r="BB643">
        <v>20271126</v>
      </c>
      <c r="BC643">
        <v>2.168113</v>
      </c>
      <c r="BD643">
        <v>20280228</v>
      </c>
      <c r="BE643">
        <v>2.201298</v>
      </c>
      <c r="BF643">
        <v>20280526</v>
      </c>
      <c r="BG643">
        <v>2.234877</v>
      </c>
      <c r="BH643">
        <v>20280828</v>
      </c>
      <c r="BI643">
        <v>2.2698010000000002</v>
      </c>
      <c r="BJ643">
        <v>20281127</v>
      </c>
      <c r="BK643">
        <v>2.3027500000000001</v>
      </c>
      <c r="BL643">
        <v>20290226</v>
      </c>
      <c r="BM643">
        <v>2.3338990000000002</v>
      </c>
      <c r="BN643">
        <v>20290528</v>
      </c>
      <c r="BO643">
        <v>2.3624130000000001</v>
      </c>
      <c r="BP643">
        <v>20290827</v>
      </c>
      <c r="BQ643">
        <v>2.387543</v>
      </c>
      <c r="BR643">
        <v>20291126</v>
      </c>
      <c r="BS643">
        <v>2.4089130000000001</v>
      </c>
      <c r="BT643">
        <v>20300226</v>
      </c>
      <c r="BU643">
        <v>2.42754</v>
      </c>
      <c r="BV643">
        <v>20300527</v>
      </c>
      <c r="BW643">
        <v>2.4438719999999998</v>
      </c>
      <c r="BX643">
        <v>20300826</v>
      </c>
      <c r="BY643">
        <v>2.4593959999999999</v>
      </c>
      <c r="BZ643">
        <v>20301126</v>
      </c>
      <c r="CA643">
        <v>2.474917</v>
      </c>
      <c r="CB643">
        <v>20310226</v>
      </c>
      <c r="CC643">
        <v>2.4910369999999999</v>
      </c>
      <c r="CD643">
        <v>20310526</v>
      </c>
      <c r="CE643">
        <v>2.5078680000000002</v>
      </c>
      <c r="CF643">
        <v>20310826</v>
      </c>
      <c r="CG643">
        <v>2.5271810000000001</v>
      </c>
      <c r="CH643">
        <v>20311126</v>
      </c>
      <c r="CI643">
        <v>2.5490430000000002</v>
      </c>
      <c r="CJ643">
        <v>20320226</v>
      </c>
      <c r="CK643">
        <v>2.5740259999999999</v>
      </c>
      <c r="CL643">
        <v>20320526</v>
      </c>
      <c r="CM643">
        <v>2.6027480000000001</v>
      </c>
      <c r="CN643">
        <v>20320826</v>
      </c>
      <c r="CO643">
        <v>2.6354760000000002</v>
      </c>
      <c r="CQ643">
        <v>20340828</v>
      </c>
      <c r="CR643">
        <v>2.9736189999999998</v>
      </c>
      <c r="CU643">
        <v>20370826</v>
      </c>
      <c r="CV643">
        <v>3.3093840000000001</v>
      </c>
      <c r="CW643">
        <v>20420826</v>
      </c>
      <c r="CX643">
        <v>3.6041340000000002</v>
      </c>
      <c r="CY643">
        <v>20470826</v>
      </c>
      <c r="CZ643">
        <v>3.5629270000000002</v>
      </c>
      <c r="DA643">
        <v>20520826</v>
      </c>
      <c r="DB643">
        <v>3.5388799999999998</v>
      </c>
    </row>
    <row r="644" spans="1:106" x14ac:dyDescent="0.25">
      <c r="A644" s="2">
        <v>44796</v>
      </c>
      <c r="B644">
        <v>20220824</v>
      </c>
      <c r="C644">
        <v>0.74352300000000004</v>
      </c>
      <c r="D644">
        <v>20220825</v>
      </c>
      <c r="E644">
        <v>0.74477700000000002</v>
      </c>
      <c r="G644">
        <v>20220901</v>
      </c>
      <c r="H644">
        <v>0.75653199999999998</v>
      </c>
      <c r="J644">
        <v>20220926</v>
      </c>
      <c r="K644">
        <v>0.80915599999999999</v>
      </c>
      <c r="L644">
        <v>20221025</v>
      </c>
      <c r="M644">
        <v>0.83413999999999999</v>
      </c>
      <c r="N644">
        <v>20221125</v>
      </c>
      <c r="O644">
        <v>0.850912</v>
      </c>
      <c r="P644">
        <v>20230227</v>
      </c>
      <c r="Q644">
        <v>1.0966499999999999</v>
      </c>
      <c r="R644">
        <v>20230525</v>
      </c>
      <c r="S644">
        <v>1.230513</v>
      </c>
      <c r="T644">
        <v>20230825</v>
      </c>
      <c r="U644">
        <v>1.3701730000000001</v>
      </c>
      <c r="V644">
        <v>20231127</v>
      </c>
      <c r="W644">
        <v>1.504842</v>
      </c>
      <c r="X644">
        <v>20240226</v>
      </c>
      <c r="Y644">
        <v>1.6175729999999999</v>
      </c>
      <c r="Z644">
        <v>20240527</v>
      </c>
      <c r="AA644">
        <v>1.713222</v>
      </c>
      <c r="AB644">
        <v>20240826</v>
      </c>
      <c r="AC644">
        <v>1.7847740000000001</v>
      </c>
      <c r="AD644">
        <v>20241125</v>
      </c>
      <c r="AE644">
        <v>1.836185</v>
      </c>
      <c r="AF644">
        <v>20250225</v>
      </c>
      <c r="AG644">
        <v>1.875516</v>
      </c>
      <c r="AH644">
        <v>20250526</v>
      </c>
      <c r="AI644">
        <v>1.9081969999999999</v>
      </c>
      <c r="AJ644">
        <v>20250825</v>
      </c>
      <c r="AK644">
        <v>1.939856</v>
      </c>
      <c r="AL644">
        <v>20251125</v>
      </c>
      <c r="AM644">
        <v>1.972785</v>
      </c>
      <c r="AN644">
        <v>20260225</v>
      </c>
      <c r="AO644">
        <v>2.005112</v>
      </c>
      <c r="AP644">
        <v>20260525</v>
      </c>
      <c r="AQ644">
        <v>2.0340020000000001</v>
      </c>
      <c r="AR644">
        <v>20260825</v>
      </c>
      <c r="AS644">
        <v>2.059955</v>
      </c>
      <c r="AT644">
        <v>20261125</v>
      </c>
      <c r="AU644">
        <v>2.0815039999999998</v>
      </c>
      <c r="AV644">
        <v>20270225</v>
      </c>
      <c r="AW644">
        <v>2.1011199999999999</v>
      </c>
      <c r="AX644">
        <v>20270525</v>
      </c>
      <c r="AY644">
        <v>2.1207669999999998</v>
      </c>
      <c r="AZ644">
        <v>20270825</v>
      </c>
      <c r="BA644">
        <v>2.1439059999999999</v>
      </c>
      <c r="BB644">
        <v>20271125</v>
      </c>
      <c r="BC644">
        <v>2.171176</v>
      </c>
      <c r="BD644">
        <v>20280225</v>
      </c>
      <c r="BE644">
        <v>2.201511</v>
      </c>
      <c r="BF644">
        <v>20280525</v>
      </c>
      <c r="BG644">
        <v>2.2338749999999998</v>
      </c>
      <c r="BH644">
        <v>20280825</v>
      </c>
      <c r="BI644">
        <v>2.2662969999999998</v>
      </c>
      <c r="BJ644">
        <v>20281127</v>
      </c>
      <c r="BK644">
        <v>2.2988430000000002</v>
      </c>
      <c r="BL644">
        <v>20290226</v>
      </c>
      <c r="BM644">
        <v>2.3288850000000001</v>
      </c>
      <c r="BN644">
        <v>20290525</v>
      </c>
      <c r="BO644">
        <v>2.3558270000000001</v>
      </c>
      <c r="BP644">
        <v>20290827</v>
      </c>
      <c r="BQ644">
        <v>2.3815970000000002</v>
      </c>
      <c r="BR644">
        <v>20291126</v>
      </c>
      <c r="BS644">
        <v>2.403219</v>
      </c>
      <c r="BT644">
        <v>20300225</v>
      </c>
      <c r="BU644">
        <v>2.4223129999999999</v>
      </c>
      <c r="BV644">
        <v>20300527</v>
      </c>
      <c r="BW644">
        <v>2.4398</v>
      </c>
      <c r="BX644">
        <v>20300826</v>
      </c>
      <c r="BY644">
        <v>2.4565090000000001</v>
      </c>
      <c r="BZ644">
        <v>20301125</v>
      </c>
      <c r="CA644">
        <v>2.4731860000000001</v>
      </c>
      <c r="CB644">
        <v>20310225</v>
      </c>
      <c r="CC644">
        <v>2.4907089999999998</v>
      </c>
      <c r="CD644">
        <v>20310526</v>
      </c>
      <c r="CE644">
        <v>2.5091100000000002</v>
      </c>
      <c r="CF644">
        <v>20310825</v>
      </c>
      <c r="CG644">
        <v>2.5295559999999999</v>
      </c>
      <c r="CH644">
        <v>20311125</v>
      </c>
      <c r="CI644">
        <v>2.5526529999999998</v>
      </c>
      <c r="CJ644">
        <v>20320225</v>
      </c>
      <c r="CK644">
        <v>2.5787079999999998</v>
      </c>
      <c r="CL644">
        <v>20320525</v>
      </c>
      <c r="CM644">
        <v>2.6082779999999999</v>
      </c>
      <c r="CN644">
        <v>20320825</v>
      </c>
      <c r="CO644">
        <v>2.6416210000000002</v>
      </c>
      <c r="CQ644">
        <v>20340825</v>
      </c>
      <c r="CR644">
        <v>2.977687</v>
      </c>
      <c r="CU644">
        <v>20370825</v>
      </c>
      <c r="CV644">
        <v>3.3148960000000001</v>
      </c>
      <c r="CW644">
        <v>20420825</v>
      </c>
      <c r="CX644">
        <v>3.609674</v>
      </c>
      <c r="CY644">
        <v>20470826</v>
      </c>
      <c r="CZ644">
        <v>3.5683440000000002</v>
      </c>
      <c r="DA644">
        <v>20520826</v>
      </c>
      <c r="DB644">
        <v>3.544289</v>
      </c>
    </row>
    <row r="645" spans="1:106" x14ac:dyDescent="0.25">
      <c r="A645" s="2">
        <v>44795</v>
      </c>
      <c r="B645">
        <v>20220823</v>
      </c>
      <c r="C645">
        <v>0.74570899999999996</v>
      </c>
      <c r="D645">
        <v>20220824</v>
      </c>
      <c r="E645">
        <v>0.74770000000000003</v>
      </c>
      <c r="G645">
        <v>20220831</v>
      </c>
      <c r="H645">
        <v>0.76378500000000005</v>
      </c>
      <c r="J645">
        <v>20220926</v>
      </c>
      <c r="K645">
        <v>0.81498199999999998</v>
      </c>
      <c r="L645">
        <v>20221025</v>
      </c>
      <c r="M645">
        <v>0.83718899999999996</v>
      </c>
      <c r="N645">
        <v>20221124</v>
      </c>
      <c r="O645">
        <v>0.85201099999999996</v>
      </c>
      <c r="P645">
        <v>20230224</v>
      </c>
      <c r="Q645">
        <v>1.079582</v>
      </c>
      <c r="R645">
        <v>20230524</v>
      </c>
      <c r="S645">
        <v>1.2218560000000001</v>
      </c>
      <c r="T645">
        <v>20230824</v>
      </c>
      <c r="U645">
        <v>1.371772</v>
      </c>
      <c r="V645">
        <v>20231124</v>
      </c>
      <c r="W645">
        <v>1.5062059999999999</v>
      </c>
      <c r="X645">
        <v>20240226</v>
      </c>
      <c r="Y645">
        <v>1.620795</v>
      </c>
      <c r="Z645">
        <v>20240524</v>
      </c>
      <c r="AA645">
        <v>1.71092</v>
      </c>
      <c r="AB645">
        <v>20240826</v>
      </c>
      <c r="AC645">
        <v>1.7832410000000001</v>
      </c>
      <c r="AD645">
        <v>20241125</v>
      </c>
      <c r="AE645">
        <v>1.834416</v>
      </c>
      <c r="AF645">
        <v>20250224</v>
      </c>
      <c r="AG645">
        <v>1.873729</v>
      </c>
      <c r="AH645">
        <v>20250526</v>
      </c>
      <c r="AI645">
        <v>1.906776</v>
      </c>
      <c r="AJ645">
        <v>20250825</v>
      </c>
      <c r="AK645">
        <v>1.937351</v>
      </c>
      <c r="AL645">
        <v>20251124</v>
      </c>
      <c r="AM645">
        <v>1.967611</v>
      </c>
      <c r="AN645">
        <v>20260224</v>
      </c>
      <c r="AO645">
        <v>1.997498</v>
      </c>
      <c r="AP645">
        <v>20260525</v>
      </c>
      <c r="AQ645">
        <v>2.0253109999999999</v>
      </c>
      <c r="AR645">
        <v>20260824</v>
      </c>
      <c r="AS645">
        <v>2.0514230000000002</v>
      </c>
      <c r="AT645">
        <v>20261124</v>
      </c>
      <c r="AU645">
        <v>2.0757279999999998</v>
      </c>
      <c r="AV645">
        <v>20270224</v>
      </c>
      <c r="AW645">
        <v>2.0995219999999999</v>
      </c>
      <c r="AX645">
        <v>20270524</v>
      </c>
      <c r="AY645">
        <v>2.1236389999999998</v>
      </c>
      <c r="AZ645">
        <v>20270824</v>
      </c>
      <c r="BA645">
        <v>2.1510549999999999</v>
      </c>
      <c r="BB645">
        <v>20271124</v>
      </c>
      <c r="BC645">
        <v>2.181721</v>
      </c>
      <c r="BD645">
        <v>20280224</v>
      </c>
      <c r="BE645">
        <v>2.2146089999999998</v>
      </c>
      <c r="BF645">
        <v>20280524</v>
      </c>
      <c r="BG645">
        <v>2.2488030000000001</v>
      </c>
      <c r="BH645">
        <v>20280824</v>
      </c>
      <c r="BI645">
        <v>2.2825199999999999</v>
      </c>
      <c r="BJ645">
        <v>20281124</v>
      </c>
      <c r="BK645">
        <v>2.3152080000000002</v>
      </c>
      <c r="BL645">
        <v>20290226</v>
      </c>
      <c r="BM645">
        <v>2.3466909999999999</v>
      </c>
      <c r="BN645">
        <v>20290524</v>
      </c>
      <c r="BO645">
        <v>2.373434</v>
      </c>
      <c r="BP645">
        <v>20290824</v>
      </c>
      <c r="BQ645">
        <v>2.3985799999999999</v>
      </c>
      <c r="BR645">
        <v>20291126</v>
      </c>
      <c r="BS645">
        <v>2.4206430000000001</v>
      </c>
      <c r="BT645">
        <v>20300225</v>
      </c>
      <c r="BU645">
        <v>2.4393150000000001</v>
      </c>
      <c r="BV645">
        <v>20300524</v>
      </c>
      <c r="BW645">
        <v>2.4557630000000001</v>
      </c>
      <c r="BX645">
        <v>20300826</v>
      </c>
      <c r="BY645">
        <v>2.472467</v>
      </c>
      <c r="BZ645">
        <v>20301125</v>
      </c>
      <c r="CA645">
        <v>2.4885709999999999</v>
      </c>
      <c r="CB645">
        <v>20310224</v>
      </c>
      <c r="CC645">
        <v>2.5053160000000001</v>
      </c>
      <c r="CD645">
        <v>20310526</v>
      </c>
      <c r="CE645">
        <v>2.5233469999999998</v>
      </c>
      <c r="CF645">
        <v>20310825</v>
      </c>
      <c r="CG645">
        <v>2.5432540000000001</v>
      </c>
      <c r="CH645">
        <v>20311124</v>
      </c>
      <c r="CI645">
        <v>2.5655920000000001</v>
      </c>
      <c r="CJ645">
        <v>20320224</v>
      </c>
      <c r="CK645">
        <v>2.5911749999999998</v>
      </c>
      <c r="CL645">
        <v>20320524</v>
      </c>
      <c r="CM645">
        <v>2.620355</v>
      </c>
      <c r="CN645">
        <v>20320824</v>
      </c>
      <c r="CO645">
        <v>2.6533790000000002</v>
      </c>
      <c r="CQ645">
        <v>20340824</v>
      </c>
      <c r="CR645">
        <v>2.989195</v>
      </c>
      <c r="CU645">
        <v>20370824</v>
      </c>
      <c r="CV645">
        <v>3.3270140000000001</v>
      </c>
      <c r="CW645">
        <v>20420825</v>
      </c>
      <c r="CX645">
        <v>3.621874</v>
      </c>
      <c r="CY645">
        <v>20470826</v>
      </c>
      <c r="CZ645">
        <v>3.5800529999999999</v>
      </c>
      <c r="DA645">
        <v>20520826</v>
      </c>
      <c r="DB645">
        <v>3.5558040000000002</v>
      </c>
    </row>
    <row r="646" spans="1:106" x14ac:dyDescent="0.25">
      <c r="A646" s="2">
        <v>44792</v>
      </c>
      <c r="B646">
        <v>20220822</v>
      </c>
      <c r="C646">
        <v>0.74655000000000005</v>
      </c>
      <c r="D646">
        <v>20220823</v>
      </c>
      <c r="E646">
        <v>0.74815200000000004</v>
      </c>
      <c r="G646">
        <v>20220830</v>
      </c>
      <c r="H646">
        <v>0.76200800000000002</v>
      </c>
      <c r="J646">
        <v>20220923</v>
      </c>
      <c r="K646">
        <v>0.80766199999999999</v>
      </c>
      <c r="L646">
        <v>20221025</v>
      </c>
      <c r="M646">
        <v>0.834785</v>
      </c>
      <c r="N646">
        <v>20221123</v>
      </c>
      <c r="O646">
        <v>0.852993</v>
      </c>
      <c r="P646">
        <v>20230223</v>
      </c>
      <c r="Q646">
        <v>1.07419</v>
      </c>
      <c r="R646">
        <v>20230523</v>
      </c>
      <c r="S646">
        <v>1.2184029999999999</v>
      </c>
      <c r="T646">
        <v>20230823</v>
      </c>
      <c r="U646">
        <v>1.3667830000000001</v>
      </c>
      <c r="V646">
        <v>20231123</v>
      </c>
      <c r="W646">
        <v>1.490672</v>
      </c>
      <c r="X646">
        <v>20240223</v>
      </c>
      <c r="Y646">
        <v>1.589574</v>
      </c>
      <c r="Z646">
        <v>20240523</v>
      </c>
      <c r="AA646">
        <v>1.670083</v>
      </c>
      <c r="AB646">
        <v>20240823</v>
      </c>
      <c r="AC646">
        <v>1.73281</v>
      </c>
      <c r="AD646">
        <v>20241125</v>
      </c>
      <c r="AE646">
        <v>1.782292</v>
      </c>
      <c r="AF646">
        <v>20250224</v>
      </c>
      <c r="AG646">
        <v>1.822055</v>
      </c>
      <c r="AH646">
        <v>20250523</v>
      </c>
      <c r="AI646">
        <v>1.857335</v>
      </c>
      <c r="AJ646">
        <v>20250825</v>
      </c>
      <c r="AK646">
        <v>1.8948469999999999</v>
      </c>
      <c r="AL646">
        <v>20251124</v>
      </c>
      <c r="AM646">
        <v>1.9325159999999999</v>
      </c>
      <c r="AN646">
        <v>20260223</v>
      </c>
      <c r="AO646">
        <v>1.9697499999999999</v>
      </c>
      <c r="AP646">
        <v>20260525</v>
      </c>
      <c r="AQ646">
        <v>2.0045329999999999</v>
      </c>
      <c r="AR646">
        <v>20260824</v>
      </c>
      <c r="AS646">
        <v>2.035301</v>
      </c>
      <c r="AT646">
        <v>20261123</v>
      </c>
      <c r="AU646">
        <v>2.061496</v>
      </c>
      <c r="AV646">
        <v>20270223</v>
      </c>
      <c r="AW646">
        <v>2.0855510000000002</v>
      </c>
      <c r="AX646">
        <v>20270524</v>
      </c>
      <c r="AY646">
        <v>2.109076</v>
      </c>
      <c r="AZ646">
        <v>20270823</v>
      </c>
      <c r="BA646">
        <v>2.1348009999999999</v>
      </c>
      <c r="BB646">
        <v>20271123</v>
      </c>
      <c r="BC646">
        <v>2.1639379999999999</v>
      </c>
      <c r="BD646">
        <v>20280223</v>
      </c>
      <c r="BE646">
        <v>2.1952240000000001</v>
      </c>
      <c r="BF646">
        <v>20280523</v>
      </c>
      <c r="BG646">
        <v>2.227719</v>
      </c>
      <c r="BH646">
        <v>20280823</v>
      </c>
      <c r="BI646">
        <v>2.259544</v>
      </c>
      <c r="BJ646">
        <v>20281123</v>
      </c>
      <c r="BK646">
        <v>2.2901349999999998</v>
      </c>
      <c r="BL646">
        <v>20290223</v>
      </c>
      <c r="BM646">
        <v>2.3186369999999998</v>
      </c>
      <c r="BN646">
        <v>20290523</v>
      </c>
      <c r="BO646">
        <v>2.3435069999999998</v>
      </c>
      <c r="BP646">
        <v>20290823</v>
      </c>
      <c r="BQ646">
        <v>2.3657599999999999</v>
      </c>
      <c r="BR646">
        <v>20291123</v>
      </c>
      <c r="BS646">
        <v>2.3841990000000002</v>
      </c>
      <c r="BT646">
        <v>20300225</v>
      </c>
      <c r="BU646">
        <v>2.4000349999999999</v>
      </c>
      <c r="BV646">
        <v>20300523</v>
      </c>
      <c r="BW646">
        <v>2.4129830000000001</v>
      </c>
      <c r="BX646">
        <v>20300823</v>
      </c>
      <c r="BY646">
        <v>2.425827</v>
      </c>
      <c r="BZ646">
        <v>20301125</v>
      </c>
      <c r="CA646">
        <v>2.4389460000000001</v>
      </c>
      <c r="CB646">
        <v>20310224</v>
      </c>
      <c r="CC646">
        <v>2.4524360000000001</v>
      </c>
      <c r="CD646">
        <v>20310523</v>
      </c>
      <c r="CE646">
        <v>2.4668929999999998</v>
      </c>
      <c r="CF646">
        <v>20310825</v>
      </c>
      <c r="CG646">
        <v>2.48454</v>
      </c>
      <c r="CH646">
        <v>20311124</v>
      </c>
      <c r="CI646">
        <v>2.5044059999999999</v>
      </c>
      <c r="CJ646">
        <v>20320223</v>
      </c>
      <c r="CK646">
        <v>2.5275859999999999</v>
      </c>
      <c r="CL646">
        <v>20320524</v>
      </c>
      <c r="CM646">
        <v>2.5553439999999998</v>
      </c>
      <c r="CN646">
        <v>20320823</v>
      </c>
      <c r="CO646">
        <v>2.5867390000000001</v>
      </c>
      <c r="CQ646">
        <v>20340823</v>
      </c>
      <c r="CR646">
        <v>2.9224649999999999</v>
      </c>
      <c r="CU646">
        <v>20370824</v>
      </c>
      <c r="CV646">
        <v>3.2586360000000001</v>
      </c>
      <c r="CW646">
        <v>20420825</v>
      </c>
      <c r="CX646">
        <v>3.552797</v>
      </c>
      <c r="CY646">
        <v>20470823</v>
      </c>
      <c r="CZ646">
        <v>3.5126149999999998</v>
      </c>
      <c r="DA646">
        <v>20520823</v>
      </c>
      <c r="DB646">
        <v>3.4891899999999998</v>
      </c>
    </row>
    <row r="647" spans="1:106" x14ac:dyDescent="0.25">
      <c r="A647" s="2">
        <v>44791</v>
      </c>
      <c r="B647">
        <v>20220819</v>
      </c>
      <c r="C647">
        <v>0.74546699999999999</v>
      </c>
      <c r="D647">
        <v>20220822</v>
      </c>
      <c r="E647">
        <v>0.75071500000000002</v>
      </c>
      <c r="G647">
        <v>20220829</v>
      </c>
      <c r="H647">
        <v>0.76404300000000003</v>
      </c>
      <c r="J647">
        <v>20220922</v>
      </c>
      <c r="K647">
        <v>0.80714900000000001</v>
      </c>
      <c r="L647">
        <v>20221025</v>
      </c>
      <c r="M647">
        <v>0.83512500000000001</v>
      </c>
      <c r="N647">
        <v>20221122</v>
      </c>
      <c r="O647">
        <v>0.85311800000000004</v>
      </c>
      <c r="P647">
        <v>20230222</v>
      </c>
      <c r="Q647">
        <v>1.078146</v>
      </c>
      <c r="R647">
        <v>20230522</v>
      </c>
      <c r="S647">
        <v>1.2186600000000001</v>
      </c>
      <c r="T647">
        <v>20230822</v>
      </c>
      <c r="U647">
        <v>1.357138</v>
      </c>
      <c r="V647">
        <v>20231122</v>
      </c>
      <c r="W647">
        <v>1.478259</v>
      </c>
      <c r="X647">
        <v>20240222</v>
      </c>
      <c r="Y647">
        <v>1.5789029999999999</v>
      </c>
      <c r="Z647">
        <v>20240522</v>
      </c>
      <c r="AA647">
        <v>1.6621889999999999</v>
      </c>
      <c r="AB647">
        <v>20240822</v>
      </c>
      <c r="AC647">
        <v>1.7271669999999999</v>
      </c>
      <c r="AD647">
        <v>20241122</v>
      </c>
      <c r="AE647">
        <v>1.7763930000000001</v>
      </c>
      <c r="AF647">
        <v>20250224</v>
      </c>
      <c r="AG647">
        <v>1.816152</v>
      </c>
      <c r="AH647">
        <v>20250522</v>
      </c>
      <c r="AI647">
        <v>1.8476729999999999</v>
      </c>
      <c r="AJ647">
        <v>20250822</v>
      </c>
      <c r="AK647">
        <v>1.878468</v>
      </c>
      <c r="AL647">
        <v>20251124</v>
      </c>
      <c r="AM647">
        <v>1.909022</v>
      </c>
      <c r="AN647">
        <v>20260223</v>
      </c>
      <c r="AO647">
        <v>1.937449</v>
      </c>
      <c r="AP647">
        <v>20260522</v>
      </c>
      <c r="AQ647">
        <v>1.9633350000000001</v>
      </c>
      <c r="AR647">
        <v>20260824</v>
      </c>
      <c r="AS647">
        <v>1.9887969999999999</v>
      </c>
      <c r="AT647">
        <v>20261123</v>
      </c>
      <c r="AU647">
        <v>2.0112580000000002</v>
      </c>
      <c r="AV647">
        <v>20270222</v>
      </c>
      <c r="AW647">
        <v>2.032769</v>
      </c>
      <c r="AX647">
        <v>20270524</v>
      </c>
      <c r="AY647">
        <v>2.0545900000000001</v>
      </c>
      <c r="AZ647">
        <v>20270823</v>
      </c>
      <c r="BA647">
        <v>2.0777600000000001</v>
      </c>
      <c r="BB647">
        <v>20271122</v>
      </c>
      <c r="BC647">
        <v>2.1028359999999999</v>
      </c>
      <c r="BD647">
        <v>20280222</v>
      </c>
      <c r="BE647">
        <v>2.1293929999999999</v>
      </c>
      <c r="BF647">
        <v>20280522</v>
      </c>
      <c r="BG647">
        <v>2.1567020000000001</v>
      </c>
      <c r="BH647">
        <v>20280822</v>
      </c>
      <c r="BI647">
        <v>2.183052</v>
      </c>
      <c r="BJ647">
        <v>20281122</v>
      </c>
      <c r="BK647">
        <v>2.2082470000000001</v>
      </c>
      <c r="BL647">
        <v>20290222</v>
      </c>
      <c r="BM647">
        <v>2.2316889999999998</v>
      </c>
      <c r="BN647">
        <v>20290522</v>
      </c>
      <c r="BO647">
        <v>2.2522000000000002</v>
      </c>
      <c r="BP647">
        <v>20290822</v>
      </c>
      <c r="BQ647">
        <v>2.2707000000000002</v>
      </c>
      <c r="BR647">
        <v>20291122</v>
      </c>
      <c r="BS647">
        <v>2.286279</v>
      </c>
      <c r="BT647">
        <v>20300222</v>
      </c>
      <c r="BU647">
        <v>2.2997390000000002</v>
      </c>
      <c r="BV647">
        <v>20300522</v>
      </c>
      <c r="BW647">
        <v>2.311639</v>
      </c>
      <c r="BX647">
        <v>20300822</v>
      </c>
      <c r="BY647">
        <v>2.323607</v>
      </c>
      <c r="BZ647">
        <v>20301122</v>
      </c>
      <c r="CA647">
        <v>2.3359969999999999</v>
      </c>
      <c r="CB647">
        <v>20310224</v>
      </c>
      <c r="CC647">
        <v>2.349818</v>
      </c>
      <c r="CD647">
        <v>20310522</v>
      </c>
      <c r="CE647">
        <v>2.3642409999999998</v>
      </c>
      <c r="CF647">
        <v>20310822</v>
      </c>
      <c r="CG647">
        <v>2.381767</v>
      </c>
      <c r="CH647">
        <v>20311124</v>
      </c>
      <c r="CI647">
        <v>2.4026489999999998</v>
      </c>
      <c r="CJ647">
        <v>20320223</v>
      </c>
      <c r="CK647">
        <v>2.4262419999999998</v>
      </c>
      <c r="CL647">
        <v>20320524</v>
      </c>
      <c r="CM647">
        <v>2.4543379999999999</v>
      </c>
      <c r="CN647">
        <v>20320823</v>
      </c>
      <c r="CO647">
        <v>2.485992</v>
      </c>
      <c r="CQ647">
        <v>20340822</v>
      </c>
      <c r="CR647">
        <v>2.8196349999999999</v>
      </c>
      <c r="CU647">
        <v>20370824</v>
      </c>
      <c r="CV647">
        <v>3.1543049999999999</v>
      </c>
      <c r="CW647">
        <v>20420822</v>
      </c>
      <c r="CX647">
        <v>3.4465400000000002</v>
      </c>
      <c r="CY647">
        <v>20470822</v>
      </c>
      <c r="CZ647">
        <v>3.4084289999999999</v>
      </c>
      <c r="DA647">
        <v>20520822</v>
      </c>
      <c r="DB647">
        <v>3.3860139999999999</v>
      </c>
    </row>
    <row r="648" spans="1:106" x14ac:dyDescent="0.25">
      <c r="A648" s="2">
        <v>44790</v>
      </c>
      <c r="B648">
        <v>20220818</v>
      </c>
      <c r="C648">
        <v>0.74514499999999995</v>
      </c>
      <c r="D648">
        <v>20220819</v>
      </c>
      <c r="E648">
        <v>0.74665199999999998</v>
      </c>
      <c r="G648">
        <v>20220826</v>
      </c>
      <c r="H648">
        <v>0.75998500000000002</v>
      </c>
      <c r="J648">
        <v>20220919</v>
      </c>
      <c r="K648">
        <v>0.81005099999999997</v>
      </c>
      <c r="L648">
        <v>20221019</v>
      </c>
      <c r="M648">
        <v>0.83518099999999995</v>
      </c>
      <c r="N648">
        <v>20221121</v>
      </c>
      <c r="O648">
        <v>0.85701000000000005</v>
      </c>
      <c r="P648">
        <v>20230220</v>
      </c>
      <c r="Q648">
        <v>1.0523769999999999</v>
      </c>
      <c r="R648">
        <v>20230519</v>
      </c>
      <c r="S648">
        <v>1.218126</v>
      </c>
      <c r="T648">
        <v>20230821</v>
      </c>
      <c r="U648">
        <v>1.3665590000000001</v>
      </c>
      <c r="V648">
        <v>20231120</v>
      </c>
      <c r="W648">
        <v>1.4839</v>
      </c>
      <c r="X648">
        <v>20240219</v>
      </c>
      <c r="Y648">
        <v>1.579577</v>
      </c>
      <c r="Z648">
        <v>20240520</v>
      </c>
      <c r="AA648">
        <v>1.6594420000000001</v>
      </c>
      <c r="AB648">
        <v>20240819</v>
      </c>
      <c r="AC648">
        <v>1.719562</v>
      </c>
      <c r="AD648">
        <v>20241119</v>
      </c>
      <c r="AE648">
        <v>1.765171</v>
      </c>
      <c r="AF648">
        <v>20250219</v>
      </c>
      <c r="AG648">
        <v>1.8010379999999999</v>
      </c>
      <c r="AH648">
        <v>20250519</v>
      </c>
      <c r="AI648">
        <v>1.8307469999999999</v>
      </c>
      <c r="AJ648">
        <v>20250819</v>
      </c>
      <c r="AK648">
        <v>1.859294</v>
      </c>
      <c r="AL648">
        <v>20251119</v>
      </c>
      <c r="AM648">
        <v>1.8872530000000001</v>
      </c>
      <c r="AN648">
        <v>20260219</v>
      </c>
      <c r="AO648">
        <v>1.913829</v>
      </c>
      <c r="AP648">
        <v>20260519</v>
      </c>
      <c r="AQ648">
        <v>1.9372119999999999</v>
      </c>
      <c r="AR648">
        <v>20260819</v>
      </c>
      <c r="AS648">
        <v>1.9581679999999999</v>
      </c>
      <c r="AT648">
        <v>20261119</v>
      </c>
      <c r="AU648">
        <v>1.975808</v>
      </c>
      <c r="AV648">
        <v>20270219</v>
      </c>
      <c r="AW648">
        <v>1.9924029999999999</v>
      </c>
      <c r="AX648">
        <v>20270519</v>
      </c>
      <c r="AY648">
        <v>2.0097079999999998</v>
      </c>
      <c r="AZ648">
        <v>20270819</v>
      </c>
      <c r="BA648">
        <v>2.0307970000000002</v>
      </c>
      <c r="BB648">
        <v>20271119</v>
      </c>
      <c r="BC648">
        <v>2.0561560000000001</v>
      </c>
      <c r="BD648">
        <v>20280221</v>
      </c>
      <c r="BE648">
        <v>2.084981</v>
      </c>
      <c r="BF648">
        <v>20280519</v>
      </c>
      <c r="BG648">
        <v>2.1139920000000001</v>
      </c>
      <c r="BH648">
        <v>20280821</v>
      </c>
      <c r="BI648">
        <v>2.1434220000000002</v>
      </c>
      <c r="BJ648">
        <v>20281120</v>
      </c>
      <c r="BK648">
        <v>2.1701959999999998</v>
      </c>
      <c r="BL648">
        <v>20290219</v>
      </c>
      <c r="BM648">
        <v>2.1941660000000001</v>
      </c>
      <c r="BN648">
        <v>20290521</v>
      </c>
      <c r="BO648">
        <v>2.2143549999999999</v>
      </c>
      <c r="BP648">
        <v>20290820</v>
      </c>
      <c r="BQ648">
        <v>2.2298909999999998</v>
      </c>
      <c r="BR648">
        <v>20291119</v>
      </c>
      <c r="BS648">
        <v>2.2403870000000001</v>
      </c>
      <c r="BT648">
        <v>20300219</v>
      </c>
      <c r="BU648">
        <v>2.2470699999999999</v>
      </c>
      <c r="BV648">
        <v>20300520</v>
      </c>
      <c r="BW648">
        <v>2.2511839999999999</v>
      </c>
      <c r="BX648">
        <v>20300819</v>
      </c>
      <c r="BY648">
        <v>2.2541630000000001</v>
      </c>
      <c r="BZ648">
        <v>20301119</v>
      </c>
      <c r="CA648">
        <v>2.2571189999999999</v>
      </c>
      <c r="CB648">
        <v>20310219</v>
      </c>
      <c r="CC648">
        <v>2.2610749999999999</v>
      </c>
      <c r="CD648">
        <v>20310519</v>
      </c>
      <c r="CE648">
        <v>2.2667579999999998</v>
      </c>
      <c r="CF648">
        <v>20310819</v>
      </c>
      <c r="CG648">
        <v>2.2754110000000001</v>
      </c>
      <c r="CH648">
        <v>20311119</v>
      </c>
      <c r="CI648">
        <v>2.287693</v>
      </c>
      <c r="CJ648">
        <v>20320219</v>
      </c>
      <c r="CK648">
        <v>2.3043650000000002</v>
      </c>
      <c r="CL648">
        <v>20320519</v>
      </c>
      <c r="CM648">
        <v>2.3262710000000002</v>
      </c>
      <c r="CN648">
        <v>20320819</v>
      </c>
      <c r="CO648">
        <v>2.3536999999999999</v>
      </c>
      <c r="CQ648">
        <v>20340821</v>
      </c>
      <c r="CR648">
        <v>2.6872739999999999</v>
      </c>
      <c r="CU648">
        <v>20370819</v>
      </c>
      <c r="CV648">
        <v>3.0185620000000002</v>
      </c>
      <c r="CW648">
        <v>20420819</v>
      </c>
      <c r="CX648">
        <v>3.310006</v>
      </c>
      <c r="CY648">
        <v>20470819</v>
      </c>
      <c r="CZ648">
        <v>3.2746040000000001</v>
      </c>
      <c r="DA648">
        <v>20520819</v>
      </c>
      <c r="DB648">
        <v>3.2539769999999999</v>
      </c>
    </row>
    <row r="649" spans="1:106" x14ac:dyDescent="0.25">
      <c r="A649" s="2">
        <v>44789</v>
      </c>
      <c r="B649">
        <v>20220817</v>
      </c>
      <c r="C649">
        <v>0.74513499999999999</v>
      </c>
      <c r="D649">
        <v>20220818</v>
      </c>
      <c r="E649">
        <v>0.74633499999999997</v>
      </c>
      <c r="G649">
        <v>20220825</v>
      </c>
      <c r="H649">
        <v>0.75764200000000004</v>
      </c>
      <c r="J649">
        <v>20220919</v>
      </c>
      <c r="K649">
        <v>0.80933999999999995</v>
      </c>
      <c r="L649">
        <v>20221018</v>
      </c>
      <c r="M649">
        <v>0.83835000000000004</v>
      </c>
      <c r="N649">
        <v>20221118</v>
      </c>
      <c r="O649">
        <v>0.85679799999999995</v>
      </c>
      <c r="P649">
        <v>20230220</v>
      </c>
      <c r="Q649">
        <v>1.0480309999999999</v>
      </c>
      <c r="R649">
        <v>20230518</v>
      </c>
      <c r="S649">
        <v>1.1948099999999999</v>
      </c>
      <c r="T649">
        <v>20230818</v>
      </c>
      <c r="U649">
        <v>1.360063</v>
      </c>
      <c r="V649">
        <v>20231120</v>
      </c>
      <c r="W649">
        <v>1.4873590000000001</v>
      </c>
      <c r="X649">
        <v>20240219</v>
      </c>
      <c r="Y649">
        <v>1.577199</v>
      </c>
      <c r="Z649">
        <v>20240520</v>
      </c>
      <c r="AA649">
        <v>1.649054</v>
      </c>
      <c r="AB649">
        <v>20240819</v>
      </c>
      <c r="AC649">
        <v>1.7035549999999999</v>
      </c>
      <c r="AD649">
        <v>20241118</v>
      </c>
      <c r="AE649">
        <v>1.747363</v>
      </c>
      <c r="AF649">
        <v>20250218</v>
      </c>
      <c r="AG649">
        <v>1.7847029999999999</v>
      </c>
      <c r="AH649">
        <v>20250519</v>
      </c>
      <c r="AI649">
        <v>1.817267</v>
      </c>
      <c r="AJ649">
        <v>20250818</v>
      </c>
      <c r="AK649">
        <v>1.848106</v>
      </c>
      <c r="AL649">
        <v>20251118</v>
      </c>
      <c r="AM649">
        <v>1.87812</v>
      </c>
      <c r="AN649">
        <v>20260218</v>
      </c>
      <c r="AO649">
        <v>1.906199</v>
      </c>
      <c r="AP649">
        <v>20260518</v>
      </c>
      <c r="AQ649">
        <v>1.9306430000000001</v>
      </c>
      <c r="AR649">
        <v>20260818</v>
      </c>
      <c r="AS649">
        <v>1.952393</v>
      </c>
      <c r="AT649">
        <v>20261118</v>
      </c>
      <c r="AU649">
        <v>1.970585</v>
      </c>
      <c r="AV649">
        <v>20270218</v>
      </c>
      <c r="AW649">
        <v>1.9874810000000001</v>
      </c>
      <c r="AX649">
        <v>20270518</v>
      </c>
      <c r="AY649">
        <v>2.0048149999999998</v>
      </c>
      <c r="AZ649">
        <v>20270818</v>
      </c>
      <c r="BA649">
        <v>2.0256460000000001</v>
      </c>
      <c r="BB649">
        <v>20271118</v>
      </c>
      <c r="BC649">
        <v>2.050459</v>
      </c>
      <c r="BD649">
        <v>20280218</v>
      </c>
      <c r="BE649">
        <v>2.0778989999999999</v>
      </c>
      <c r="BF649">
        <v>20280518</v>
      </c>
      <c r="BG649">
        <v>2.1066859999999998</v>
      </c>
      <c r="BH649">
        <v>20280818</v>
      </c>
      <c r="BI649">
        <v>2.1345939999999999</v>
      </c>
      <c r="BJ649">
        <v>20281120</v>
      </c>
      <c r="BK649">
        <v>2.1613579999999999</v>
      </c>
      <c r="BL649">
        <v>20290219</v>
      </c>
      <c r="BM649">
        <v>2.1844999999999999</v>
      </c>
      <c r="BN649">
        <v>20290518</v>
      </c>
      <c r="BO649">
        <v>2.203408</v>
      </c>
      <c r="BP649">
        <v>20290820</v>
      </c>
      <c r="BQ649">
        <v>2.2189830000000001</v>
      </c>
      <c r="BR649">
        <v>20291119</v>
      </c>
      <c r="BS649">
        <v>2.2291379999999998</v>
      </c>
      <c r="BT649">
        <v>20300218</v>
      </c>
      <c r="BU649">
        <v>2.2355960000000001</v>
      </c>
      <c r="BV649">
        <v>20300520</v>
      </c>
      <c r="BW649">
        <v>2.2397339999999999</v>
      </c>
      <c r="BX649">
        <v>20300819</v>
      </c>
      <c r="BY649">
        <v>2.242785</v>
      </c>
      <c r="BZ649">
        <v>20301118</v>
      </c>
      <c r="CA649">
        <v>2.2458550000000002</v>
      </c>
      <c r="CB649">
        <v>20310218</v>
      </c>
      <c r="CC649">
        <v>2.249997</v>
      </c>
      <c r="CD649">
        <v>20310519</v>
      </c>
      <c r="CE649">
        <v>2.25596</v>
      </c>
      <c r="CF649">
        <v>20310818</v>
      </c>
      <c r="CG649">
        <v>2.2647379999999999</v>
      </c>
      <c r="CH649">
        <v>20311118</v>
      </c>
      <c r="CI649">
        <v>2.2772060000000001</v>
      </c>
      <c r="CJ649">
        <v>20320218</v>
      </c>
      <c r="CK649">
        <v>2.2940260000000001</v>
      </c>
      <c r="CL649">
        <v>20320518</v>
      </c>
      <c r="CM649">
        <v>2.3160240000000001</v>
      </c>
      <c r="CN649">
        <v>20320818</v>
      </c>
      <c r="CO649">
        <v>2.3434819999999998</v>
      </c>
      <c r="CQ649">
        <v>20340818</v>
      </c>
      <c r="CR649">
        <v>2.6748159999999999</v>
      </c>
      <c r="CU649">
        <v>20370818</v>
      </c>
      <c r="CV649">
        <v>3.0072920000000001</v>
      </c>
      <c r="CW649">
        <v>20420818</v>
      </c>
      <c r="CX649">
        <v>3.298584</v>
      </c>
      <c r="CY649">
        <v>20470819</v>
      </c>
      <c r="CZ649">
        <v>3.263395</v>
      </c>
      <c r="DA649">
        <v>20520819</v>
      </c>
      <c r="DB649">
        <v>3.2429549999999998</v>
      </c>
    </row>
    <row r="650" spans="1:106" x14ac:dyDescent="0.25">
      <c r="A650" s="2">
        <v>44788</v>
      </c>
      <c r="B650">
        <v>20220816</v>
      </c>
      <c r="C650">
        <v>0.74274700000000005</v>
      </c>
      <c r="D650">
        <v>20220817</v>
      </c>
      <c r="E650">
        <v>0.74521199999999999</v>
      </c>
      <c r="G650">
        <v>20220824</v>
      </c>
      <c r="H650">
        <v>0.76383800000000002</v>
      </c>
      <c r="J650">
        <v>20220919</v>
      </c>
      <c r="K650">
        <v>0.81480799999999998</v>
      </c>
      <c r="L650">
        <v>20221017</v>
      </c>
      <c r="M650">
        <v>0.85492800000000002</v>
      </c>
      <c r="N650">
        <v>20221117</v>
      </c>
      <c r="O650">
        <v>0.87268000000000001</v>
      </c>
      <c r="P650">
        <v>20230217</v>
      </c>
      <c r="Q650">
        <v>1.0598449999999999</v>
      </c>
      <c r="R650">
        <v>20230517</v>
      </c>
      <c r="S650">
        <v>1.221562</v>
      </c>
      <c r="T650">
        <v>20230817</v>
      </c>
      <c r="U650">
        <v>1.3674139999999999</v>
      </c>
      <c r="V650">
        <v>20231117</v>
      </c>
      <c r="W650">
        <v>1.485698</v>
      </c>
      <c r="X650">
        <v>20240219</v>
      </c>
      <c r="Y650">
        <v>1.5829960000000001</v>
      </c>
      <c r="Z650">
        <v>20240517</v>
      </c>
      <c r="AA650">
        <v>1.6594819999999999</v>
      </c>
      <c r="AB650">
        <v>20240819</v>
      </c>
      <c r="AC650">
        <v>1.7220120000000001</v>
      </c>
      <c r="AD650">
        <v>20241118</v>
      </c>
      <c r="AE650">
        <v>1.7688079999999999</v>
      </c>
      <c r="AF650">
        <v>20250217</v>
      </c>
      <c r="AG650">
        <v>1.8068599999999999</v>
      </c>
      <c r="AH650">
        <v>20250519</v>
      </c>
      <c r="AI650">
        <v>1.8400289999999999</v>
      </c>
      <c r="AJ650">
        <v>20250818</v>
      </c>
      <c r="AK650">
        <v>1.870927</v>
      </c>
      <c r="AL650">
        <v>20251117</v>
      </c>
      <c r="AM650">
        <v>1.900976</v>
      </c>
      <c r="AN650">
        <v>20260217</v>
      </c>
      <c r="AO650">
        <v>1.929929</v>
      </c>
      <c r="AP650">
        <v>20260518</v>
      </c>
      <c r="AQ650">
        <v>1.9560850000000001</v>
      </c>
      <c r="AR650">
        <v>20260817</v>
      </c>
      <c r="AS650">
        <v>1.9797359999999999</v>
      </c>
      <c r="AT650">
        <v>20261117</v>
      </c>
      <c r="AU650">
        <v>2.0007640000000002</v>
      </c>
      <c r="AV650">
        <v>20270217</v>
      </c>
      <c r="AW650">
        <v>2.0206620000000002</v>
      </c>
      <c r="AX650">
        <v>20270517</v>
      </c>
      <c r="AY650">
        <v>2.0405880000000001</v>
      </c>
      <c r="AZ650">
        <v>20270817</v>
      </c>
      <c r="BA650">
        <v>2.0633720000000002</v>
      </c>
      <c r="BB650">
        <v>20271117</v>
      </c>
      <c r="BC650">
        <v>2.0891419999999998</v>
      </c>
      <c r="BD650">
        <v>20280217</v>
      </c>
      <c r="BE650">
        <v>2.1166290000000001</v>
      </c>
      <c r="BF650">
        <v>20280517</v>
      </c>
      <c r="BG650">
        <v>2.1447340000000001</v>
      </c>
      <c r="BH650">
        <v>20280817</v>
      </c>
      <c r="BI650">
        <v>2.171278</v>
      </c>
      <c r="BJ650">
        <v>20281117</v>
      </c>
      <c r="BK650">
        <v>2.1955789999999999</v>
      </c>
      <c r="BL650">
        <v>20290219</v>
      </c>
      <c r="BM650">
        <v>2.2170510000000001</v>
      </c>
      <c r="BN650">
        <v>20290517</v>
      </c>
      <c r="BO650">
        <v>2.233088</v>
      </c>
      <c r="BP650">
        <v>20290817</v>
      </c>
      <c r="BQ650">
        <v>2.2452749999999999</v>
      </c>
      <c r="BR650">
        <v>20291119</v>
      </c>
      <c r="BS650">
        <v>2.2523650000000002</v>
      </c>
      <c r="BT650">
        <v>20300218</v>
      </c>
      <c r="BU650">
        <v>2.255344</v>
      </c>
      <c r="BV650">
        <v>20300517</v>
      </c>
      <c r="BW650">
        <v>2.2559819999999999</v>
      </c>
      <c r="BX650">
        <v>20300819</v>
      </c>
      <c r="BY650">
        <v>2.255576</v>
      </c>
      <c r="BZ650">
        <v>20301118</v>
      </c>
      <c r="CA650">
        <v>2.2553030000000001</v>
      </c>
      <c r="CB650">
        <v>20310217</v>
      </c>
      <c r="CC650">
        <v>2.2562190000000002</v>
      </c>
      <c r="CD650">
        <v>20310519</v>
      </c>
      <c r="CE650">
        <v>2.2592840000000001</v>
      </c>
      <c r="CF650">
        <v>20310818</v>
      </c>
      <c r="CG650">
        <v>2.2653780000000001</v>
      </c>
      <c r="CH650">
        <v>20311117</v>
      </c>
      <c r="CI650">
        <v>2.275312</v>
      </c>
      <c r="CJ650">
        <v>20320217</v>
      </c>
      <c r="CK650">
        <v>2.2900330000000002</v>
      </c>
      <c r="CL650">
        <v>20320517</v>
      </c>
      <c r="CM650">
        <v>2.3103479999999998</v>
      </c>
      <c r="CN650">
        <v>20320817</v>
      </c>
      <c r="CO650">
        <v>2.3365040000000001</v>
      </c>
      <c r="CQ650">
        <v>20340817</v>
      </c>
      <c r="CR650">
        <v>2.667408</v>
      </c>
      <c r="CU650">
        <v>20370817</v>
      </c>
      <c r="CV650">
        <v>3.000407</v>
      </c>
      <c r="CW650">
        <v>20420818</v>
      </c>
      <c r="CX650">
        <v>3.291919</v>
      </c>
      <c r="CY650">
        <v>20470819</v>
      </c>
      <c r="CZ650">
        <v>3.256955</v>
      </c>
      <c r="DA650">
        <v>20520819</v>
      </c>
      <c r="DB650">
        <v>3.2367669999999999</v>
      </c>
    </row>
    <row r="651" spans="1:106" x14ac:dyDescent="0.25">
      <c r="A651" s="2">
        <v>44784</v>
      </c>
      <c r="B651">
        <v>20220815</v>
      </c>
      <c r="C651">
        <v>0.74545499999999998</v>
      </c>
      <c r="D651">
        <v>20220816</v>
      </c>
      <c r="E651">
        <v>0.74728399999999995</v>
      </c>
      <c r="G651">
        <v>20220823</v>
      </c>
      <c r="H651">
        <v>0.76211899999999999</v>
      </c>
      <c r="J651">
        <v>20220916</v>
      </c>
      <c r="K651">
        <v>0.80469500000000005</v>
      </c>
      <c r="L651">
        <v>20221017</v>
      </c>
      <c r="M651">
        <v>0.850827</v>
      </c>
      <c r="N651">
        <v>20221116</v>
      </c>
      <c r="O651">
        <v>0.87128099999999997</v>
      </c>
      <c r="P651">
        <v>20230216</v>
      </c>
      <c r="Q651">
        <v>1.0530360000000001</v>
      </c>
      <c r="R651">
        <v>20230516</v>
      </c>
      <c r="S651">
        <v>1.216415</v>
      </c>
      <c r="T651">
        <v>20230816</v>
      </c>
      <c r="U651">
        <v>1.365213</v>
      </c>
      <c r="V651">
        <v>20231116</v>
      </c>
      <c r="W651">
        <v>1.485061</v>
      </c>
      <c r="X651">
        <v>20240216</v>
      </c>
      <c r="Y651">
        <v>1.5805830000000001</v>
      </c>
      <c r="Z651">
        <v>20240516</v>
      </c>
      <c r="AA651">
        <v>1.6576470000000001</v>
      </c>
      <c r="AB651">
        <v>20240816</v>
      </c>
      <c r="AC651">
        <v>1.7163649999999999</v>
      </c>
      <c r="AD651">
        <v>20241118</v>
      </c>
      <c r="AE651">
        <v>1.7609570000000001</v>
      </c>
      <c r="AF651">
        <v>20250217</v>
      </c>
      <c r="AG651">
        <v>1.7949870000000001</v>
      </c>
      <c r="AH651">
        <v>20250516</v>
      </c>
      <c r="AI651">
        <v>1.8236209999999999</v>
      </c>
      <c r="AJ651">
        <v>20250818</v>
      </c>
      <c r="AK651">
        <v>1.8527100000000001</v>
      </c>
      <c r="AL651">
        <v>20251117</v>
      </c>
      <c r="AM651">
        <v>1.881024</v>
      </c>
      <c r="AN651">
        <v>20260216</v>
      </c>
      <c r="AO651">
        <v>1.9085639999999999</v>
      </c>
      <c r="AP651">
        <v>20260518</v>
      </c>
      <c r="AQ651">
        <v>1.9341250000000001</v>
      </c>
      <c r="AR651">
        <v>20260817</v>
      </c>
      <c r="AS651">
        <v>1.956772</v>
      </c>
      <c r="AT651">
        <v>20261116</v>
      </c>
      <c r="AU651">
        <v>1.976302</v>
      </c>
      <c r="AV651">
        <v>20270216</v>
      </c>
      <c r="AW651">
        <v>1.9948090000000001</v>
      </c>
      <c r="AX651">
        <v>20270517</v>
      </c>
      <c r="AY651">
        <v>2.0137049999999999</v>
      </c>
      <c r="AZ651">
        <v>20270816</v>
      </c>
      <c r="BA651">
        <v>2.035256</v>
      </c>
      <c r="BB651">
        <v>20271116</v>
      </c>
      <c r="BC651">
        <v>2.0604079999999998</v>
      </c>
      <c r="BD651">
        <v>20280216</v>
      </c>
      <c r="BE651">
        <v>2.0876100000000002</v>
      </c>
      <c r="BF651">
        <v>20280516</v>
      </c>
      <c r="BG651">
        <v>2.1156609999999998</v>
      </c>
      <c r="BH651">
        <v>20280816</v>
      </c>
      <c r="BI651">
        <v>2.1423350000000001</v>
      </c>
      <c r="BJ651">
        <v>20281116</v>
      </c>
      <c r="BK651">
        <v>2.1668750000000001</v>
      </c>
      <c r="BL651">
        <v>20290216</v>
      </c>
      <c r="BM651">
        <v>2.1882250000000001</v>
      </c>
      <c r="BN651">
        <v>20290516</v>
      </c>
      <c r="BO651">
        <v>2.2049660000000002</v>
      </c>
      <c r="BP651">
        <v>20290816</v>
      </c>
      <c r="BQ651">
        <v>2.2174160000000001</v>
      </c>
      <c r="BR651">
        <v>20291116</v>
      </c>
      <c r="BS651">
        <v>2.2246009999999998</v>
      </c>
      <c r="BT651">
        <v>20300218</v>
      </c>
      <c r="BU651">
        <v>2.22784</v>
      </c>
      <c r="BV651">
        <v>20300516</v>
      </c>
      <c r="BW651">
        <v>2.2285469999999998</v>
      </c>
      <c r="BX651">
        <v>20300816</v>
      </c>
      <c r="BY651">
        <v>2.228208</v>
      </c>
      <c r="BZ651">
        <v>20301118</v>
      </c>
      <c r="CA651">
        <v>2.2279550000000001</v>
      </c>
      <c r="CB651">
        <v>20310217</v>
      </c>
      <c r="CC651">
        <v>2.2289020000000002</v>
      </c>
      <c r="CD651">
        <v>20310516</v>
      </c>
      <c r="CE651">
        <v>2.2318519999999999</v>
      </c>
      <c r="CF651">
        <v>20310818</v>
      </c>
      <c r="CG651">
        <v>2.2381289999999998</v>
      </c>
      <c r="CH651">
        <v>20311117</v>
      </c>
      <c r="CI651">
        <v>2.2481119999999999</v>
      </c>
      <c r="CJ651">
        <v>20320216</v>
      </c>
      <c r="CK651">
        <v>2.2627100000000002</v>
      </c>
      <c r="CL651">
        <v>20320517</v>
      </c>
      <c r="CM651">
        <v>2.28329</v>
      </c>
      <c r="CN651">
        <v>20320816</v>
      </c>
      <c r="CO651">
        <v>2.309237</v>
      </c>
      <c r="CQ651">
        <v>20340816</v>
      </c>
      <c r="CR651">
        <v>2.6405449999999999</v>
      </c>
      <c r="CU651">
        <v>20370817</v>
      </c>
      <c r="CV651">
        <v>2.972388</v>
      </c>
      <c r="CW651">
        <v>20420818</v>
      </c>
      <c r="CX651">
        <v>3.2634940000000001</v>
      </c>
      <c r="CY651">
        <v>20470816</v>
      </c>
      <c r="CZ651">
        <v>3.2291840000000001</v>
      </c>
      <c r="DA651">
        <v>20520816</v>
      </c>
      <c r="DB651">
        <v>3.2092450000000001</v>
      </c>
    </row>
    <row r="652" spans="1:106" x14ac:dyDescent="0.25">
      <c r="A652" s="2">
        <v>44783</v>
      </c>
      <c r="B652">
        <v>20220811</v>
      </c>
      <c r="C652">
        <v>0.49005399999999999</v>
      </c>
      <c r="D652">
        <v>20220815</v>
      </c>
      <c r="E652">
        <v>0.48410700000000001</v>
      </c>
      <c r="G652">
        <v>20220822</v>
      </c>
      <c r="H652">
        <v>0.489651</v>
      </c>
      <c r="J652">
        <v>20220915</v>
      </c>
      <c r="K652">
        <v>0.62063100000000004</v>
      </c>
      <c r="L652">
        <v>20221017</v>
      </c>
      <c r="M652">
        <v>0.73365899999999995</v>
      </c>
      <c r="N652">
        <v>20221115</v>
      </c>
      <c r="O652">
        <v>0.82960599999999995</v>
      </c>
      <c r="P652">
        <v>20230215</v>
      </c>
      <c r="Q652">
        <v>1.066319</v>
      </c>
      <c r="R652">
        <v>20230515</v>
      </c>
      <c r="S652">
        <v>1.2387030000000001</v>
      </c>
      <c r="T652">
        <v>20230815</v>
      </c>
      <c r="U652">
        <v>1.40395</v>
      </c>
      <c r="V652">
        <v>20231115</v>
      </c>
      <c r="W652">
        <v>1.535758</v>
      </c>
      <c r="X652">
        <v>20240215</v>
      </c>
      <c r="Y652">
        <v>1.63839</v>
      </c>
      <c r="Z652">
        <v>20240515</v>
      </c>
      <c r="AA652">
        <v>1.7192050000000001</v>
      </c>
      <c r="AB652">
        <v>20240815</v>
      </c>
      <c r="AC652">
        <v>1.7789710000000001</v>
      </c>
      <c r="AD652">
        <v>20241115</v>
      </c>
      <c r="AE652">
        <v>1.821626</v>
      </c>
      <c r="AF652">
        <v>20250217</v>
      </c>
      <c r="AG652">
        <v>1.8544369999999999</v>
      </c>
      <c r="AH652">
        <v>20250515</v>
      </c>
      <c r="AI652">
        <v>1.8800680000000001</v>
      </c>
      <c r="AJ652">
        <v>20250815</v>
      </c>
      <c r="AK652">
        <v>1.905737</v>
      </c>
      <c r="AL652">
        <v>20251117</v>
      </c>
      <c r="AM652">
        <v>1.932383</v>
      </c>
      <c r="AN652">
        <v>20260216</v>
      </c>
      <c r="AO652">
        <v>1.957544</v>
      </c>
      <c r="AP652">
        <v>20260515</v>
      </c>
      <c r="AQ652">
        <v>1.9800359999999999</v>
      </c>
      <c r="AR652">
        <v>20260817</v>
      </c>
      <c r="AS652">
        <v>2.001017</v>
      </c>
      <c r="AT652">
        <v>20261116</v>
      </c>
      <c r="AU652">
        <v>2.0180690000000001</v>
      </c>
      <c r="AV652">
        <v>20270215</v>
      </c>
      <c r="AW652">
        <v>2.033836</v>
      </c>
      <c r="AX652">
        <v>20270517</v>
      </c>
      <c r="AY652">
        <v>2.0503719999999999</v>
      </c>
      <c r="AZ652">
        <v>20270816</v>
      </c>
      <c r="BA652">
        <v>2.0693670000000002</v>
      </c>
      <c r="BB652">
        <v>20271115</v>
      </c>
      <c r="BC652">
        <v>2.0917119999999998</v>
      </c>
      <c r="BD652">
        <v>20280215</v>
      </c>
      <c r="BE652">
        <v>2.1164420000000002</v>
      </c>
      <c r="BF652">
        <v>20280515</v>
      </c>
      <c r="BG652">
        <v>2.1422340000000002</v>
      </c>
      <c r="BH652">
        <v>20280815</v>
      </c>
      <c r="BI652">
        <v>2.1667740000000002</v>
      </c>
      <c r="BJ652">
        <v>20281115</v>
      </c>
      <c r="BK652">
        <v>2.1894070000000001</v>
      </c>
      <c r="BL652">
        <v>20290215</v>
      </c>
      <c r="BM652">
        <v>2.209111</v>
      </c>
      <c r="BN652">
        <v>20290515</v>
      </c>
      <c r="BO652">
        <v>2.2245339999999998</v>
      </c>
      <c r="BP652">
        <v>20290815</v>
      </c>
      <c r="BQ652">
        <v>2.235932</v>
      </c>
      <c r="BR652">
        <v>20291115</v>
      </c>
      <c r="BS652">
        <v>2.2423899999999999</v>
      </c>
      <c r="BT652">
        <v>20300215</v>
      </c>
      <c r="BU652">
        <v>2.2451449999999999</v>
      </c>
      <c r="BV652">
        <v>20300515</v>
      </c>
      <c r="BW652">
        <v>2.2456740000000002</v>
      </c>
      <c r="BX652">
        <v>20300815</v>
      </c>
      <c r="BY652">
        <v>2.2452890000000001</v>
      </c>
      <c r="BZ652">
        <v>20301115</v>
      </c>
      <c r="CA652">
        <v>2.245126</v>
      </c>
      <c r="CB652">
        <v>20310217</v>
      </c>
      <c r="CC652">
        <v>2.2462960000000001</v>
      </c>
      <c r="CD652">
        <v>20310515</v>
      </c>
      <c r="CE652">
        <v>2.2494730000000001</v>
      </c>
      <c r="CF652">
        <v>20310815</v>
      </c>
      <c r="CG652">
        <v>2.2558750000000001</v>
      </c>
      <c r="CH652">
        <v>20311117</v>
      </c>
      <c r="CI652">
        <v>2.2664810000000002</v>
      </c>
      <c r="CJ652">
        <v>20320216</v>
      </c>
      <c r="CK652">
        <v>2.2814269999999999</v>
      </c>
      <c r="CL652">
        <v>20320517</v>
      </c>
      <c r="CM652">
        <v>2.3023310000000001</v>
      </c>
      <c r="CN652">
        <v>20320816</v>
      </c>
      <c r="CO652">
        <v>2.3285499999999999</v>
      </c>
      <c r="CQ652">
        <v>20340815</v>
      </c>
      <c r="CR652">
        <v>2.6600350000000001</v>
      </c>
      <c r="CU652">
        <v>20370817</v>
      </c>
      <c r="CV652">
        <v>2.9926780000000002</v>
      </c>
      <c r="CW652">
        <v>20420815</v>
      </c>
      <c r="CX652">
        <v>3.283976</v>
      </c>
      <c r="CY652">
        <v>20470815</v>
      </c>
      <c r="CZ652">
        <v>3.2498330000000002</v>
      </c>
      <c r="DA652">
        <v>20520815</v>
      </c>
      <c r="DB652">
        <v>3.2298460000000002</v>
      </c>
    </row>
    <row r="653" spans="1:106" x14ac:dyDescent="0.25">
      <c r="A653" s="2">
        <v>44782</v>
      </c>
      <c r="B653">
        <v>20220810</v>
      </c>
      <c r="C653">
        <v>0.49164099999999999</v>
      </c>
      <c r="D653">
        <v>20220811</v>
      </c>
      <c r="E653">
        <v>0.48654799999999998</v>
      </c>
      <c r="G653">
        <v>20220818</v>
      </c>
      <c r="H653">
        <v>0.46855000000000002</v>
      </c>
      <c r="J653">
        <v>20220912</v>
      </c>
      <c r="K653">
        <v>0.63658300000000001</v>
      </c>
      <c r="L653">
        <v>20221011</v>
      </c>
      <c r="M653">
        <v>0.728904</v>
      </c>
      <c r="N653">
        <v>20221111</v>
      </c>
      <c r="O653">
        <v>0.85098300000000004</v>
      </c>
      <c r="P653">
        <v>20230213</v>
      </c>
      <c r="Q653">
        <v>1.1071340000000001</v>
      </c>
      <c r="R653">
        <v>20230511</v>
      </c>
      <c r="S653">
        <v>1.28552</v>
      </c>
      <c r="T653">
        <v>20230811</v>
      </c>
      <c r="U653">
        <v>1.475892</v>
      </c>
      <c r="V653">
        <v>20231113</v>
      </c>
      <c r="W653">
        <v>1.623874</v>
      </c>
      <c r="X653">
        <v>20240212</v>
      </c>
      <c r="Y653">
        <v>1.7291160000000001</v>
      </c>
      <c r="Z653">
        <v>20240513</v>
      </c>
      <c r="AA653">
        <v>1.81077</v>
      </c>
      <c r="AB653">
        <v>20240813</v>
      </c>
      <c r="AC653">
        <v>1.868733</v>
      </c>
      <c r="AD653">
        <v>20241111</v>
      </c>
      <c r="AE653">
        <v>1.9086339999999999</v>
      </c>
      <c r="AF653">
        <v>20250211</v>
      </c>
      <c r="AG653">
        <v>1.9391149999999999</v>
      </c>
      <c r="AH653">
        <v>20250512</v>
      </c>
      <c r="AI653">
        <v>1.9641489999999999</v>
      </c>
      <c r="AJ653">
        <v>20250811</v>
      </c>
      <c r="AK653">
        <v>1.9882869999999999</v>
      </c>
      <c r="AL653">
        <v>20251111</v>
      </c>
      <c r="AM653">
        <v>2.0133740000000002</v>
      </c>
      <c r="AN653">
        <v>20260211</v>
      </c>
      <c r="AO653">
        <v>2.0377719999999999</v>
      </c>
      <c r="AP653">
        <v>20260511</v>
      </c>
      <c r="AQ653">
        <v>2.0591300000000001</v>
      </c>
      <c r="AR653">
        <v>20260811</v>
      </c>
      <c r="AS653">
        <v>2.0776150000000002</v>
      </c>
      <c r="AT653">
        <v>20261111</v>
      </c>
      <c r="AU653">
        <v>2.0921249999999998</v>
      </c>
      <c r="AV653">
        <v>20270211</v>
      </c>
      <c r="AW653">
        <v>2.105073</v>
      </c>
      <c r="AX653">
        <v>20270511</v>
      </c>
      <c r="AY653">
        <v>2.118547</v>
      </c>
      <c r="AZ653">
        <v>20270811</v>
      </c>
      <c r="BA653">
        <v>2.1355209999999998</v>
      </c>
      <c r="BB653">
        <v>20271111</v>
      </c>
      <c r="BC653">
        <v>2.1567270000000001</v>
      </c>
      <c r="BD653">
        <v>20280211</v>
      </c>
      <c r="BE653">
        <v>2.1807690000000002</v>
      </c>
      <c r="BF653">
        <v>20280511</v>
      </c>
      <c r="BG653">
        <v>2.2064170000000001</v>
      </c>
      <c r="BH653">
        <v>20280811</v>
      </c>
      <c r="BI653">
        <v>2.2311429999999999</v>
      </c>
      <c r="BJ653">
        <v>20281113</v>
      </c>
      <c r="BK653">
        <v>2.254686</v>
      </c>
      <c r="BL653">
        <v>20290212</v>
      </c>
      <c r="BM653">
        <v>2.2746970000000002</v>
      </c>
      <c r="BN653">
        <v>20290511</v>
      </c>
      <c r="BO653">
        <v>2.2905280000000001</v>
      </c>
      <c r="BP653">
        <v>20290814</v>
      </c>
      <c r="BQ653">
        <v>2.3028300000000002</v>
      </c>
      <c r="BR653">
        <v>20291112</v>
      </c>
      <c r="BS653">
        <v>2.3095080000000001</v>
      </c>
      <c r="BT653">
        <v>20300211</v>
      </c>
      <c r="BU653">
        <v>2.3125270000000002</v>
      </c>
      <c r="BV653">
        <v>20300513</v>
      </c>
      <c r="BW653">
        <v>2.313234</v>
      </c>
      <c r="BX653">
        <v>20300813</v>
      </c>
      <c r="BY653">
        <v>2.3129200000000001</v>
      </c>
      <c r="BZ653">
        <v>20301111</v>
      </c>
      <c r="CA653">
        <v>2.3127620000000002</v>
      </c>
      <c r="CB653">
        <v>20310211</v>
      </c>
      <c r="CC653">
        <v>2.3138169999999998</v>
      </c>
      <c r="CD653">
        <v>20310512</v>
      </c>
      <c r="CE653">
        <v>2.3169810000000002</v>
      </c>
      <c r="CF653">
        <v>20310811</v>
      </c>
      <c r="CG653">
        <v>2.3231950000000001</v>
      </c>
      <c r="CH653">
        <v>20311111</v>
      </c>
      <c r="CI653">
        <v>2.3333789999999999</v>
      </c>
      <c r="CJ653">
        <v>20320211</v>
      </c>
      <c r="CK653">
        <v>2.3482639999999999</v>
      </c>
      <c r="CL653">
        <v>20320511</v>
      </c>
      <c r="CM653">
        <v>2.3687550000000002</v>
      </c>
      <c r="CN653">
        <v>20320811</v>
      </c>
      <c r="CO653">
        <v>2.3950710000000002</v>
      </c>
      <c r="CQ653">
        <v>20340811</v>
      </c>
      <c r="CR653">
        <v>2.7272289999999999</v>
      </c>
      <c r="CU653">
        <v>20370811</v>
      </c>
      <c r="CV653">
        <v>3.0617000000000001</v>
      </c>
      <c r="CW653">
        <v>20420811</v>
      </c>
      <c r="CX653">
        <v>3.3547389999999999</v>
      </c>
      <c r="CY653">
        <v>20470813</v>
      </c>
      <c r="CZ653">
        <v>3.3194840000000001</v>
      </c>
      <c r="DA653">
        <v>20520813</v>
      </c>
      <c r="DB653">
        <v>3.2991649999999999</v>
      </c>
    </row>
    <row r="654" spans="1:106" x14ac:dyDescent="0.25">
      <c r="A654" s="2">
        <v>44781</v>
      </c>
      <c r="B654">
        <v>20220809</v>
      </c>
      <c r="C654">
        <v>0.49259599999999998</v>
      </c>
      <c r="D654">
        <v>20220810</v>
      </c>
      <c r="E654">
        <v>0.49390699999999998</v>
      </c>
      <c r="G654">
        <v>20220817</v>
      </c>
      <c r="H654">
        <v>0.50490800000000002</v>
      </c>
      <c r="J654">
        <v>20220912</v>
      </c>
      <c r="K654">
        <v>0.54949700000000001</v>
      </c>
      <c r="L654">
        <v>20221010</v>
      </c>
      <c r="M654">
        <v>0.63442900000000002</v>
      </c>
      <c r="N654">
        <v>20221110</v>
      </c>
      <c r="O654">
        <v>0.808056</v>
      </c>
      <c r="P654">
        <v>20230210</v>
      </c>
      <c r="Q654">
        <v>1.093453</v>
      </c>
      <c r="R654">
        <v>20230510</v>
      </c>
      <c r="S654">
        <v>1.286972</v>
      </c>
      <c r="T654">
        <v>20230810</v>
      </c>
      <c r="U654">
        <v>1.5004390000000001</v>
      </c>
      <c r="V654">
        <v>20231110</v>
      </c>
      <c r="W654">
        <v>1.654107</v>
      </c>
      <c r="X654">
        <v>20240212</v>
      </c>
      <c r="Y654">
        <v>1.7614669999999999</v>
      </c>
      <c r="Z654">
        <v>20240510</v>
      </c>
      <c r="AA654">
        <v>1.8364199999999999</v>
      </c>
      <c r="AB654">
        <v>20240813</v>
      </c>
      <c r="AC654">
        <v>1.892326</v>
      </c>
      <c r="AD654">
        <v>20241111</v>
      </c>
      <c r="AE654">
        <v>1.930191</v>
      </c>
      <c r="AF654">
        <v>20250210</v>
      </c>
      <c r="AG654">
        <v>1.959492</v>
      </c>
      <c r="AH654">
        <v>20250512</v>
      </c>
      <c r="AI654">
        <v>1.984181</v>
      </c>
      <c r="AJ654">
        <v>20250811</v>
      </c>
      <c r="AK654">
        <v>2.0072739999999998</v>
      </c>
      <c r="AL654">
        <v>20251110</v>
      </c>
      <c r="AM654">
        <v>2.0302880000000001</v>
      </c>
      <c r="AN654">
        <v>20260210</v>
      </c>
      <c r="AO654">
        <v>2.0522629999999999</v>
      </c>
      <c r="AP654">
        <v>20260511</v>
      </c>
      <c r="AQ654">
        <v>2.0710860000000002</v>
      </c>
      <c r="AR654">
        <v>20260810</v>
      </c>
      <c r="AS654">
        <v>2.0863170000000002</v>
      </c>
      <c r="AT654">
        <v>20261110</v>
      </c>
      <c r="AU654">
        <v>2.0976759999999999</v>
      </c>
      <c r="AV654">
        <v>20270210</v>
      </c>
      <c r="AW654">
        <v>2.1076600000000001</v>
      </c>
      <c r="AX654">
        <v>20270510</v>
      </c>
      <c r="AY654">
        <v>2.1186889999999998</v>
      </c>
      <c r="AZ654">
        <v>20270810</v>
      </c>
      <c r="BA654">
        <v>2.1337799999999998</v>
      </c>
      <c r="BB654">
        <v>20271110</v>
      </c>
      <c r="BC654">
        <v>2.1538710000000001</v>
      </c>
      <c r="BD654">
        <v>20280210</v>
      </c>
      <c r="BE654">
        <v>2.1774239999999998</v>
      </c>
      <c r="BF654">
        <v>20280510</v>
      </c>
      <c r="BG654">
        <v>2.2030289999999999</v>
      </c>
      <c r="BH654">
        <v>20280810</v>
      </c>
      <c r="BI654">
        <v>2.2280160000000002</v>
      </c>
      <c r="BJ654">
        <v>20281110</v>
      </c>
      <c r="BK654">
        <v>2.2515269999999998</v>
      </c>
      <c r="BL654">
        <v>20290212</v>
      </c>
      <c r="BM654">
        <v>2.2727360000000001</v>
      </c>
      <c r="BN654">
        <v>20290510</v>
      </c>
      <c r="BO654">
        <v>2.2888280000000001</v>
      </c>
      <c r="BP654">
        <v>20290810</v>
      </c>
      <c r="BQ654">
        <v>2.3012079999999999</v>
      </c>
      <c r="BR654">
        <v>20291112</v>
      </c>
      <c r="BS654">
        <v>2.3084989999999999</v>
      </c>
      <c r="BT654">
        <v>20300211</v>
      </c>
      <c r="BU654">
        <v>2.3116509999999999</v>
      </c>
      <c r="BV654">
        <v>20300510</v>
      </c>
      <c r="BW654">
        <v>2.3124370000000001</v>
      </c>
      <c r="BX654">
        <v>20300813</v>
      </c>
      <c r="BY654">
        <v>2.3121640000000001</v>
      </c>
      <c r="BZ654">
        <v>20301111</v>
      </c>
      <c r="CA654">
        <v>2.3120129999999999</v>
      </c>
      <c r="CB654">
        <v>20310210</v>
      </c>
      <c r="CC654">
        <v>2.3130320000000002</v>
      </c>
      <c r="CD654">
        <v>20310512</v>
      </c>
      <c r="CE654">
        <v>2.3161900000000002</v>
      </c>
      <c r="CF654">
        <v>20310811</v>
      </c>
      <c r="CG654">
        <v>2.322368</v>
      </c>
      <c r="CH654">
        <v>20311110</v>
      </c>
      <c r="CI654">
        <v>2.3323830000000001</v>
      </c>
      <c r="CJ654">
        <v>20320210</v>
      </c>
      <c r="CK654">
        <v>2.3471860000000002</v>
      </c>
      <c r="CL654">
        <v>20320510</v>
      </c>
      <c r="CM654">
        <v>2.3675999999999999</v>
      </c>
      <c r="CN654">
        <v>20320810</v>
      </c>
      <c r="CO654">
        <v>2.3938489999999999</v>
      </c>
      <c r="CQ654">
        <v>20340810</v>
      </c>
      <c r="CR654">
        <v>2.7258969999999998</v>
      </c>
      <c r="CU654">
        <v>20370810</v>
      </c>
      <c r="CV654">
        <v>3.0606469999999999</v>
      </c>
      <c r="CW654">
        <v>20420811</v>
      </c>
      <c r="CX654">
        <v>3.3540350000000001</v>
      </c>
      <c r="CY654">
        <v>20470813</v>
      </c>
      <c r="CZ654">
        <v>3.3189259999999998</v>
      </c>
      <c r="DA654">
        <v>20520813</v>
      </c>
      <c r="DB654">
        <v>3.298702</v>
      </c>
    </row>
    <row r="655" spans="1:106" x14ac:dyDescent="0.25">
      <c r="A655" s="2">
        <v>44778</v>
      </c>
      <c r="B655">
        <v>20220808</v>
      </c>
      <c r="C655">
        <v>0.49327300000000002</v>
      </c>
      <c r="D655">
        <v>20220809</v>
      </c>
      <c r="E655">
        <v>0.49456299999999997</v>
      </c>
      <c r="G655">
        <v>20220816</v>
      </c>
      <c r="H655">
        <v>0.50581600000000004</v>
      </c>
      <c r="J655">
        <v>20220909</v>
      </c>
      <c r="K655">
        <v>0.54646300000000003</v>
      </c>
      <c r="L655">
        <v>20221010</v>
      </c>
      <c r="M655">
        <v>0.64162799999999998</v>
      </c>
      <c r="N655">
        <v>20221109</v>
      </c>
      <c r="O655">
        <v>0.82092600000000004</v>
      </c>
      <c r="P655">
        <v>20230209</v>
      </c>
      <c r="Q655">
        <v>1.075491</v>
      </c>
      <c r="R655">
        <v>20230509</v>
      </c>
      <c r="S655">
        <v>1.270599</v>
      </c>
      <c r="T655">
        <v>20230809</v>
      </c>
      <c r="U655">
        <v>1.4555469999999999</v>
      </c>
      <c r="V655">
        <v>20231109</v>
      </c>
      <c r="W655">
        <v>1.5992029999999999</v>
      </c>
      <c r="X655">
        <v>20240209</v>
      </c>
      <c r="Y655">
        <v>1.708885</v>
      </c>
      <c r="Z655">
        <v>20240509</v>
      </c>
      <c r="AA655">
        <v>1.792788</v>
      </c>
      <c r="AB655">
        <v>20240809</v>
      </c>
      <c r="AC655">
        <v>1.8518829999999999</v>
      </c>
      <c r="AD655">
        <v>20241111</v>
      </c>
      <c r="AE655">
        <v>1.891324</v>
      </c>
      <c r="AF655">
        <v>20250210</v>
      </c>
      <c r="AG655">
        <v>1.9175089999999999</v>
      </c>
      <c r="AH655">
        <v>20250509</v>
      </c>
      <c r="AI655">
        <v>1.937748</v>
      </c>
      <c r="AJ655">
        <v>20250811</v>
      </c>
      <c r="AK655">
        <v>1.958361</v>
      </c>
      <c r="AL655">
        <v>20251110</v>
      </c>
      <c r="AM655">
        <v>1.9795659999999999</v>
      </c>
      <c r="AN655">
        <v>20260209</v>
      </c>
      <c r="AO655">
        <v>2.0002049999999998</v>
      </c>
      <c r="AP655">
        <v>20260511</v>
      </c>
      <c r="AQ655">
        <v>2.0181110000000002</v>
      </c>
      <c r="AR655">
        <v>20260810</v>
      </c>
      <c r="AS655">
        <v>2.0316049999999999</v>
      </c>
      <c r="AT655">
        <v>20261109</v>
      </c>
      <c r="AU655">
        <v>2.0402589999999998</v>
      </c>
      <c r="AV655">
        <v>20270209</v>
      </c>
      <c r="AW655">
        <v>2.0472220000000001</v>
      </c>
      <c r="AX655">
        <v>20270510</v>
      </c>
      <c r="AY655">
        <v>2.0555509999999999</v>
      </c>
      <c r="AZ655">
        <v>20270809</v>
      </c>
      <c r="BA655">
        <v>2.0681820000000002</v>
      </c>
      <c r="BB655">
        <v>20271109</v>
      </c>
      <c r="BC655">
        <v>2.0867689999999999</v>
      </c>
      <c r="BD655">
        <v>20280209</v>
      </c>
      <c r="BE655">
        <v>2.1095380000000001</v>
      </c>
      <c r="BF655">
        <v>20280509</v>
      </c>
      <c r="BG655">
        <v>2.1348560000000001</v>
      </c>
      <c r="BH655">
        <v>20280809</v>
      </c>
      <c r="BI655">
        <v>2.1599550000000001</v>
      </c>
      <c r="BJ655">
        <v>20281109</v>
      </c>
      <c r="BK655">
        <v>2.183818</v>
      </c>
      <c r="BL655">
        <v>20290209</v>
      </c>
      <c r="BM655">
        <v>2.2050879999999999</v>
      </c>
      <c r="BN655">
        <v>20290509</v>
      </c>
      <c r="BO655">
        <v>2.2220740000000001</v>
      </c>
      <c r="BP655">
        <v>20290809</v>
      </c>
      <c r="BQ655">
        <v>2.2348880000000002</v>
      </c>
      <c r="BR655">
        <v>20291109</v>
      </c>
      <c r="BS655">
        <v>2.242381</v>
      </c>
      <c r="BT655">
        <v>20300211</v>
      </c>
      <c r="BU655">
        <v>2.2458550000000002</v>
      </c>
      <c r="BV655">
        <v>20300509</v>
      </c>
      <c r="BW655">
        <v>2.2467199999999998</v>
      </c>
      <c r="BX655">
        <v>20300809</v>
      </c>
      <c r="BY655">
        <v>2.2464970000000002</v>
      </c>
      <c r="BZ655">
        <v>20301111</v>
      </c>
      <c r="CA655">
        <v>2.2463199999999999</v>
      </c>
      <c r="CB655">
        <v>20310210</v>
      </c>
      <c r="CC655">
        <v>2.2473070000000002</v>
      </c>
      <c r="CD655">
        <v>20310509</v>
      </c>
      <c r="CE655">
        <v>2.2502749999999998</v>
      </c>
      <c r="CF655">
        <v>20310811</v>
      </c>
      <c r="CG655">
        <v>2.2565559999999998</v>
      </c>
      <c r="CH655">
        <v>20311110</v>
      </c>
      <c r="CI655">
        <v>2.2665350000000002</v>
      </c>
      <c r="CJ655">
        <v>20320209</v>
      </c>
      <c r="CK655">
        <v>2.281129</v>
      </c>
      <c r="CL655">
        <v>20320510</v>
      </c>
      <c r="CM655">
        <v>2.3017159999999999</v>
      </c>
      <c r="CN655">
        <v>20320809</v>
      </c>
      <c r="CO655">
        <v>2.3276759999999999</v>
      </c>
      <c r="CQ655">
        <v>20340809</v>
      </c>
      <c r="CR655">
        <v>2.6595010000000001</v>
      </c>
      <c r="CU655">
        <v>20370810</v>
      </c>
      <c r="CV655">
        <v>2.9919470000000001</v>
      </c>
      <c r="CW655">
        <v>20420811</v>
      </c>
      <c r="CX655">
        <v>3.283725</v>
      </c>
      <c r="CY655">
        <v>20470809</v>
      </c>
      <c r="CZ655">
        <v>3.2494619999999999</v>
      </c>
      <c r="DA655">
        <v>20520809</v>
      </c>
      <c r="DB655">
        <v>3.2295370000000001</v>
      </c>
    </row>
    <row r="656" spans="1:106" x14ac:dyDescent="0.25">
      <c r="A656" s="2">
        <v>44777</v>
      </c>
      <c r="B656">
        <v>20220805</v>
      </c>
      <c r="C656">
        <v>0.49365100000000001</v>
      </c>
      <c r="D656">
        <v>20220808</v>
      </c>
      <c r="E656">
        <v>0.49754599999999999</v>
      </c>
      <c r="G656">
        <v>20220815</v>
      </c>
      <c r="H656">
        <v>0.50782799999999995</v>
      </c>
      <c r="J656">
        <v>20220908</v>
      </c>
      <c r="K656">
        <v>0.54593599999999998</v>
      </c>
      <c r="L656">
        <v>20221010</v>
      </c>
      <c r="M656">
        <v>0.64735100000000001</v>
      </c>
      <c r="N656">
        <v>20221108</v>
      </c>
      <c r="O656">
        <v>0.83852300000000002</v>
      </c>
      <c r="P656">
        <v>20230208</v>
      </c>
      <c r="Q656">
        <v>1.13791</v>
      </c>
      <c r="R656">
        <v>20230508</v>
      </c>
      <c r="S656">
        <v>1.329493</v>
      </c>
      <c r="T656">
        <v>20230808</v>
      </c>
      <c r="U656">
        <v>1.524278</v>
      </c>
      <c r="V656">
        <v>20231108</v>
      </c>
      <c r="W656">
        <v>1.6699900000000001</v>
      </c>
      <c r="X656">
        <v>20240208</v>
      </c>
      <c r="Y656">
        <v>1.7768839999999999</v>
      </c>
      <c r="Z656">
        <v>20240508</v>
      </c>
      <c r="AA656">
        <v>1.8595299999999999</v>
      </c>
      <c r="AB656">
        <v>20240808</v>
      </c>
      <c r="AC656">
        <v>1.921816</v>
      </c>
      <c r="AD656">
        <v>20241108</v>
      </c>
      <c r="AE656">
        <v>1.9689300000000001</v>
      </c>
      <c r="AF656">
        <v>20250210</v>
      </c>
      <c r="AG656">
        <v>2.0051109999999999</v>
      </c>
      <c r="AH656">
        <v>20250508</v>
      </c>
      <c r="AI656">
        <v>2.0301680000000002</v>
      </c>
      <c r="AJ656">
        <v>20250808</v>
      </c>
      <c r="AK656">
        <v>2.049474</v>
      </c>
      <c r="AL656">
        <v>20251110</v>
      </c>
      <c r="AM656">
        <v>2.0631680000000001</v>
      </c>
      <c r="AN656">
        <v>20260209</v>
      </c>
      <c r="AO656">
        <v>2.073194</v>
      </c>
      <c r="AP656">
        <v>20260508</v>
      </c>
      <c r="AQ656">
        <v>2.0819519999999998</v>
      </c>
      <c r="AR656">
        <v>20260810</v>
      </c>
      <c r="AS656">
        <v>2.0920200000000002</v>
      </c>
      <c r="AT656">
        <v>20261109</v>
      </c>
      <c r="AU656">
        <v>2.1037050000000002</v>
      </c>
      <c r="AV656">
        <v>20270208</v>
      </c>
      <c r="AW656">
        <v>2.117899</v>
      </c>
      <c r="AX656">
        <v>20270510</v>
      </c>
      <c r="AY656">
        <v>2.134998</v>
      </c>
      <c r="AZ656">
        <v>20270809</v>
      </c>
      <c r="BA656">
        <v>2.1553420000000001</v>
      </c>
      <c r="BB656">
        <v>20271108</v>
      </c>
      <c r="BC656">
        <v>2.1788820000000002</v>
      </c>
      <c r="BD656">
        <v>20280208</v>
      </c>
      <c r="BE656">
        <v>2.2045599999999999</v>
      </c>
      <c r="BF656">
        <v>20280508</v>
      </c>
      <c r="BG656">
        <v>2.2311480000000001</v>
      </c>
      <c r="BH656">
        <v>20280808</v>
      </c>
      <c r="BI656">
        <v>2.2563409999999999</v>
      </c>
      <c r="BJ656">
        <v>20281108</v>
      </c>
      <c r="BK656">
        <v>2.279566</v>
      </c>
      <c r="BL656">
        <v>20290208</v>
      </c>
      <c r="BM656">
        <v>2.299849</v>
      </c>
      <c r="BN656">
        <v>20290508</v>
      </c>
      <c r="BO656">
        <v>2.315855</v>
      </c>
      <c r="BP656">
        <v>20290808</v>
      </c>
      <c r="BQ656">
        <v>2.327915</v>
      </c>
      <c r="BR656">
        <v>20291108</v>
      </c>
      <c r="BS656">
        <v>2.3351139999999999</v>
      </c>
      <c r="BT656">
        <v>20300208</v>
      </c>
      <c r="BU656">
        <v>2.33867</v>
      </c>
      <c r="BV656">
        <v>20300508</v>
      </c>
      <c r="BW656">
        <v>2.3400029999999998</v>
      </c>
      <c r="BX656">
        <v>20300808</v>
      </c>
      <c r="BY656">
        <v>2.3404630000000002</v>
      </c>
      <c r="BZ656">
        <v>20301108</v>
      </c>
      <c r="CA656">
        <v>2.3411390000000001</v>
      </c>
      <c r="CB656">
        <v>20310210</v>
      </c>
      <c r="CC656">
        <v>2.343143</v>
      </c>
      <c r="CD656">
        <v>20310508</v>
      </c>
      <c r="CE656">
        <v>2.3470599999999999</v>
      </c>
      <c r="CF656">
        <v>20310808</v>
      </c>
      <c r="CG656">
        <v>2.3542019999999999</v>
      </c>
      <c r="CH656">
        <v>20311110</v>
      </c>
      <c r="CI656">
        <v>2.36551</v>
      </c>
      <c r="CJ656">
        <v>20320209</v>
      </c>
      <c r="CK656">
        <v>2.3810750000000001</v>
      </c>
      <c r="CL656">
        <v>20320510</v>
      </c>
      <c r="CM656">
        <v>2.4025660000000002</v>
      </c>
      <c r="CN656">
        <v>20320809</v>
      </c>
      <c r="CO656">
        <v>2.4292750000000001</v>
      </c>
      <c r="CQ656">
        <v>20340808</v>
      </c>
      <c r="CR656">
        <v>2.762642</v>
      </c>
      <c r="CU656">
        <v>20370810</v>
      </c>
      <c r="CV656">
        <v>3.0940479999999999</v>
      </c>
      <c r="CW656">
        <v>20420808</v>
      </c>
      <c r="CX656">
        <v>3.3872960000000001</v>
      </c>
      <c r="CY656">
        <v>20470808</v>
      </c>
      <c r="CZ656">
        <v>3.3518539999999999</v>
      </c>
      <c r="DA656">
        <v>20520808</v>
      </c>
      <c r="DB656">
        <v>3.3311250000000001</v>
      </c>
    </row>
    <row r="657" spans="1:106" x14ac:dyDescent="0.25">
      <c r="A657" s="2">
        <v>44776</v>
      </c>
      <c r="B657">
        <v>20220804</v>
      </c>
      <c r="C657">
        <v>0.49268600000000001</v>
      </c>
      <c r="D657">
        <v>20220805</v>
      </c>
      <c r="E657">
        <v>0.493649</v>
      </c>
      <c r="G657">
        <v>20220815</v>
      </c>
      <c r="H657">
        <v>0.50834299999999999</v>
      </c>
      <c r="J657">
        <v>20220905</v>
      </c>
      <c r="K657">
        <v>0.54927999999999999</v>
      </c>
      <c r="L657">
        <v>20221005</v>
      </c>
      <c r="M657">
        <v>0.63756800000000002</v>
      </c>
      <c r="N657">
        <v>20221107</v>
      </c>
      <c r="O657">
        <v>0.85325200000000001</v>
      </c>
      <c r="P657">
        <v>20230206</v>
      </c>
      <c r="Q657">
        <v>1.1433990000000001</v>
      </c>
      <c r="R657">
        <v>20230505</v>
      </c>
      <c r="S657">
        <v>1.3303560000000001</v>
      </c>
      <c r="T657">
        <v>20230807</v>
      </c>
      <c r="U657">
        <v>1.5258309999999999</v>
      </c>
      <c r="V657">
        <v>20231106</v>
      </c>
      <c r="W657">
        <v>1.6692689999999999</v>
      </c>
      <c r="X657">
        <v>20240205</v>
      </c>
      <c r="Y657">
        <v>1.775261</v>
      </c>
      <c r="Z657">
        <v>20240507</v>
      </c>
      <c r="AA657">
        <v>1.8582959999999999</v>
      </c>
      <c r="AB657">
        <v>20240805</v>
      </c>
      <c r="AC657">
        <v>1.9153659999999999</v>
      </c>
      <c r="AD657">
        <v>20241105</v>
      </c>
      <c r="AE657">
        <v>1.9561980000000001</v>
      </c>
      <c r="AF657">
        <v>20250205</v>
      </c>
      <c r="AG657">
        <v>1.9853419999999999</v>
      </c>
      <c r="AH657">
        <v>20250506</v>
      </c>
      <c r="AI657">
        <v>2.007066</v>
      </c>
      <c r="AJ657">
        <v>20250805</v>
      </c>
      <c r="AK657">
        <v>2.0252659999999998</v>
      </c>
      <c r="AL657">
        <v>20251105</v>
      </c>
      <c r="AM657">
        <v>2.0417610000000002</v>
      </c>
      <c r="AN657">
        <v>20260205</v>
      </c>
      <c r="AO657">
        <v>2.0568339999999998</v>
      </c>
      <c r="AP657">
        <v>20260505</v>
      </c>
      <c r="AQ657">
        <v>2.0701999999999998</v>
      </c>
      <c r="AR657">
        <v>20260805</v>
      </c>
      <c r="AS657">
        <v>2.0828639999999998</v>
      </c>
      <c r="AT657">
        <v>20261105</v>
      </c>
      <c r="AU657">
        <v>2.0947559999999998</v>
      </c>
      <c r="AV657">
        <v>20270205</v>
      </c>
      <c r="AW657">
        <v>2.1074139999999999</v>
      </c>
      <c r="AX657">
        <v>20270505</v>
      </c>
      <c r="AY657">
        <v>2.1218340000000002</v>
      </c>
      <c r="AZ657">
        <v>20270805</v>
      </c>
      <c r="BA657">
        <v>2.1402230000000002</v>
      </c>
      <c r="BB657">
        <v>20271105</v>
      </c>
      <c r="BC657">
        <v>2.162703</v>
      </c>
      <c r="BD657">
        <v>20280207</v>
      </c>
      <c r="BE657">
        <v>2.1883650000000001</v>
      </c>
      <c r="BF657">
        <v>20280505</v>
      </c>
      <c r="BG657">
        <v>2.2143229999999998</v>
      </c>
      <c r="BH657">
        <v>20280807</v>
      </c>
      <c r="BI657">
        <v>2.2403339999999998</v>
      </c>
      <c r="BJ657">
        <v>20281106</v>
      </c>
      <c r="BK657">
        <v>2.2637429999999998</v>
      </c>
      <c r="BL657">
        <v>20290205</v>
      </c>
      <c r="BM657">
        <v>2.2843290000000001</v>
      </c>
      <c r="BN657">
        <v>20290507</v>
      </c>
      <c r="BO657">
        <v>2.301148</v>
      </c>
      <c r="BP657">
        <v>20290806</v>
      </c>
      <c r="BQ657">
        <v>2.313358</v>
      </c>
      <c r="BR657">
        <v>20291105</v>
      </c>
      <c r="BS657">
        <v>2.3205969999999998</v>
      </c>
      <c r="BT657">
        <v>20300205</v>
      </c>
      <c r="BU657">
        <v>2.3240940000000001</v>
      </c>
      <c r="BV657">
        <v>20300507</v>
      </c>
      <c r="BW657">
        <v>2.3252299999999999</v>
      </c>
      <c r="BX657">
        <v>20300805</v>
      </c>
      <c r="BY657">
        <v>2.3253499999999998</v>
      </c>
      <c r="BZ657">
        <v>20301105</v>
      </c>
      <c r="CA657">
        <v>2.325612</v>
      </c>
      <c r="CB657">
        <v>20310205</v>
      </c>
      <c r="CC657">
        <v>2.3270900000000001</v>
      </c>
      <c r="CD657">
        <v>20310506</v>
      </c>
      <c r="CE657">
        <v>2.330657</v>
      </c>
      <c r="CF657">
        <v>20310805</v>
      </c>
      <c r="CG657">
        <v>2.3372660000000001</v>
      </c>
      <c r="CH657">
        <v>20311105</v>
      </c>
      <c r="CI657">
        <v>2.3478340000000002</v>
      </c>
      <c r="CJ657">
        <v>20320205</v>
      </c>
      <c r="CK657">
        <v>2.3630870000000002</v>
      </c>
      <c r="CL657">
        <v>20320505</v>
      </c>
      <c r="CM657">
        <v>2.3839250000000001</v>
      </c>
      <c r="CN657">
        <v>20320805</v>
      </c>
      <c r="CO657">
        <v>2.4105720000000002</v>
      </c>
      <c r="CQ657">
        <v>20340807</v>
      </c>
      <c r="CR657">
        <v>2.7454939999999999</v>
      </c>
      <c r="CU657">
        <v>20370805</v>
      </c>
      <c r="CV657">
        <v>3.078373</v>
      </c>
      <c r="CW657">
        <v>20420805</v>
      </c>
      <c r="CX657">
        <v>3.3716560000000002</v>
      </c>
      <c r="CY657">
        <v>20470805</v>
      </c>
      <c r="CZ657">
        <v>3.3361480000000001</v>
      </c>
      <c r="DA657">
        <v>20520805</v>
      </c>
      <c r="DB657">
        <v>3.3155579999999998</v>
      </c>
    </row>
    <row r="658" spans="1:106" x14ac:dyDescent="0.25">
      <c r="A658" s="2">
        <v>44775</v>
      </c>
      <c r="B658">
        <v>20220803</v>
      </c>
      <c r="C658">
        <v>0.48745100000000002</v>
      </c>
      <c r="D658">
        <v>20220804</v>
      </c>
      <c r="E658">
        <v>0.488541</v>
      </c>
      <c r="G658">
        <v>20220811</v>
      </c>
      <c r="H658">
        <v>0.49885600000000002</v>
      </c>
      <c r="J658">
        <v>20220905</v>
      </c>
      <c r="K658">
        <v>0.54812899999999998</v>
      </c>
      <c r="L658">
        <v>20221004</v>
      </c>
      <c r="M658">
        <v>0.63556000000000001</v>
      </c>
      <c r="N658">
        <v>20221104</v>
      </c>
      <c r="O658">
        <v>0.82369800000000004</v>
      </c>
      <c r="P658">
        <v>20230206</v>
      </c>
      <c r="Q658">
        <v>1.1322099999999999</v>
      </c>
      <c r="R658">
        <v>20230505</v>
      </c>
      <c r="S658">
        <v>1.293793</v>
      </c>
      <c r="T658">
        <v>20230804</v>
      </c>
      <c r="U658">
        <v>1.463776</v>
      </c>
      <c r="V658">
        <v>20231106</v>
      </c>
      <c r="W658">
        <v>1.601812</v>
      </c>
      <c r="X658">
        <v>20240205</v>
      </c>
      <c r="Y658">
        <v>1.702288</v>
      </c>
      <c r="Z658">
        <v>20240507</v>
      </c>
      <c r="AA658">
        <v>1.7822789999999999</v>
      </c>
      <c r="AB658">
        <v>20240805</v>
      </c>
      <c r="AC658">
        <v>1.8379160000000001</v>
      </c>
      <c r="AD658">
        <v>20241104</v>
      </c>
      <c r="AE658">
        <v>1.87782</v>
      </c>
      <c r="AF658">
        <v>20250204</v>
      </c>
      <c r="AG658">
        <v>1.9075960000000001</v>
      </c>
      <c r="AH658">
        <v>20250506</v>
      </c>
      <c r="AI658">
        <v>1.931449</v>
      </c>
      <c r="AJ658">
        <v>20250804</v>
      </c>
      <c r="AK658">
        <v>1.952766</v>
      </c>
      <c r="AL658">
        <v>20251104</v>
      </c>
      <c r="AM658">
        <v>1.973903</v>
      </c>
      <c r="AN658">
        <v>20260204</v>
      </c>
      <c r="AO658">
        <v>1.9932719999999999</v>
      </c>
      <c r="AP658">
        <v>20260505</v>
      </c>
      <c r="AQ658">
        <v>2.0091709999999998</v>
      </c>
      <c r="AR658">
        <v>20260804</v>
      </c>
      <c r="AS658">
        <v>2.0211420000000002</v>
      </c>
      <c r="AT658">
        <v>20261104</v>
      </c>
      <c r="AU658">
        <v>2.0290309999999998</v>
      </c>
      <c r="AV658">
        <v>20270204</v>
      </c>
      <c r="AW658">
        <v>2.0357940000000001</v>
      </c>
      <c r="AX658">
        <v>20270505</v>
      </c>
      <c r="AY658">
        <v>2.0444520000000002</v>
      </c>
      <c r="AZ658">
        <v>20270804</v>
      </c>
      <c r="BA658">
        <v>2.05783</v>
      </c>
      <c r="BB658">
        <v>20271104</v>
      </c>
      <c r="BC658">
        <v>2.0774979999999998</v>
      </c>
      <c r="BD658">
        <v>20280204</v>
      </c>
      <c r="BE658">
        <v>2.1015799999999998</v>
      </c>
      <c r="BF658">
        <v>20280505</v>
      </c>
      <c r="BG658">
        <v>2.1286149999999999</v>
      </c>
      <c r="BH658">
        <v>20280804</v>
      </c>
      <c r="BI658">
        <v>2.1549619999999998</v>
      </c>
      <c r="BJ658">
        <v>20281106</v>
      </c>
      <c r="BK658">
        <v>2.1809080000000001</v>
      </c>
      <c r="BL658">
        <v>20290205</v>
      </c>
      <c r="BM658">
        <v>2.203398</v>
      </c>
      <c r="BN658">
        <v>20290507</v>
      </c>
      <c r="BO658">
        <v>2.2220900000000001</v>
      </c>
      <c r="BP658">
        <v>20290806</v>
      </c>
      <c r="BQ658">
        <v>2.2359170000000002</v>
      </c>
      <c r="BR658">
        <v>20291105</v>
      </c>
      <c r="BS658">
        <v>2.244364</v>
      </c>
      <c r="BT658">
        <v>20300204</v>
      </c>
      <c r="BU658">
        <v>2.2486640000000002</v>
      </c>
      <c r="BV658">
        <v>20300507</v>
      </c>
      <c r="BW658">
        <v>2.250337</v>
      </c>
      <c r="BX658">
        <v>20300805</v>
      </c>
      <c r="BY658">
        <v>2.2507079999999999</v>
      </c>
      <c r="BZ658">
        <v>20301104</v>
      </c>
      <c r="CA658">
        <v>2.2510140000000001</v>
      </c>
      <c r="CB658">
        <v>20310204</v>
      </c>
      <c r="CC658">
        <v>2.252364</v>
      </c>
      <c r="CD658">
        <v>20310506</v>
      </c>
      <c r="CE658">
        <v>2.2557320000000001</v>
      </c>
      <c r="CF658">
        <v>20310804</v>
      </c>
      <c r="CG658">
        <v>2.2619449999999999</v>
      </c>
      <c r="CH658">
        <v>20311104</v>
      </c>
      <c r="CI658">
        <v>2.2721049999999998</v>
      </c>
      <c r="CJ658">
        <v>20320204</v>
      </c>
      <c r="CK658">
        <v>2.2869190000000001</v>
      </c>
      <c r="CL658">
        <v>20320505</v>
      </c>
      <c r="CM658">
        <v>2.3075519999999998</v>
      </c>
      <c r="CN658">
        <v>20320804</v>
      </c>
      <c r="CO658">
        <v>2.333523</v>
      </c>
      <c r="CQ658">
        <v>20340804</v>
      </c>
      <c r="CR658">
        <v>2.6649530000000001</v>
      </c>
      <c r="CU658">
        <v>20370804</v>
      </c>
      <c r="CV658">
        <v>2.9976859999999999</v>
      </c>
      <c r="CW658">
        <v>20420804</v>
      </c>
      <c r="CX658">
        <v>3.2930259999999998</v>
      </c>
      <c r="CY658">
        <v>20470805</v>
      </c>
      <c r="CZ658">
        <v>3.2546089999999999</v>
      </c>
      <c r="DA658">
        <v>20520805</v>
      </c>
      <c r="DB658">
        <v>3.2348330000000001</v>
      </c>
    </row>
    <row r="659" spans="1:106" x14ac:dyDescent="0.25">
      <c r="A659" s="2">
        <v>44774</v>
      </c>
      <c r="B659">
        <v>20220802</v>
      </c>
      <c r="C659">
        <v>0.48916900000000002</v>
      </c>
      <c r="D659">
        <v>20220803</v>
      </c>
      <c r="E659">
        <v>0.49101800000000001</v>
      </c>
      <c r="G659">
        <v>20220810</v>
      </c>
      <c r="H659">
        <v>0.50568400000000002</v>
      </c>
      <c r="J659">
        <v>20220905</v>
      </c>
      <c r="K659">
        <v>0.55386400000000002</v>
      </c>
      <c r="L659">
        <v>20221003</v>
      </c>
      <c r="M659">
        <v>0.640764</v>
      </c>
      <c r="N659">
        <v>20221103</v>
      </c>
      <c r="O659">
        <v>0.82686199999999999</v>
      </c>
      <c r="P659">
        <v>20230203</v>
      </c>
      <c r="Q659">
        <v>1.1273679999999999</v>
      </c>
      <c r="R659">
        <v>20230503</v>
      </c>
      <c r="S659">
        <v>1.31619</v>
      </c>
      <c r="T659">
        <v>20230803</v>
      </c>
      <c r="U659">
        <v>1.4824470000000001</v>
      </c>
      <c r="V659">
        <v>20231103</v>
      </c>
      <c r="W659">
        <v>1.62154</v>
      </c>
      <c r="X659">
        <v>20240205</v>
      </c>
      <c r="Y659">
        <v>1.7375080000000001</v>
      </c>
      <c r="Z659">
        <v>20240503</v>
      </c>
      <c r="AA659">
        <v>1.8260700000000001</v>
      </c>
      <c r="AB659">
        <v>20240805</v>
      </c>
      <c r="AC659">
        <v>1.8932469999999999</v>
      </c>
      <c r="AD659">
        <v>20241104</v>
      </c>
      <c r="AE659">
        <v>1.9365589999999999</v>
      </c>
      <c r="AF659">
        <v>20250203</v>
      </c>
      <c r="AG659">
        <v>1.966604</v>
      </c>
      <c r="AH659">
        <v>20250506</v>
      </c>
      <c r="AI659">
        <v>1.9904310000000001</v>
      </c>
      <c r="AJ659">
        <v>20250804</v>
      </c>
      <c r="AK659">
        <v>2.0119349999999998</v>
      </c>
      <c r="AL659">
        <v>20251103</v>
      </c>
      <c r="AM659">
        <v>2.0341719999999999</v>
      </c>
      <c r="AN659">
        <v>20260203</v>
      </c>
      <c r="AO659">
        <v>2.0553119999999998</v>
      </c>
      <c r="AP659">
        <v>20260505</v>
      </c>
      <c r="AQ659">
        <v>2.072689</v>
      </c>
      <c r="AR659">
        <v>20260803</v>
      </c>
      <c r="AS659">
        <v>2.0847519999999999</v>
      </c>
      <c r="AT659">
        <v>20261103</v>
      </c>
      <c r="AU659">
        <v>2.0915279999999998</v>
      </c>
      <c r="AV659">
        <v>20270203</v>
      </c>
      <c r="AW659">
        <v>2.0964770000000001</v>
      </c>
      <c r="AX659">
        <v>20270505</v>
      </c>
      <c r="AY659">
        <v>2.1035149999999998</v>
      </c>
      <c r="AZ659">
        <v>20270803</v>
      </c>
      <c r="BA659">
        <v>2.1157110000000001</v>
      </c>
      <c r="BB659">
        <v>20271103</v>
      </c>
      <c r="BC659">
        <v>2.1353369999999998</v>
      </c>
      <c r="BD659">
        <v>20280203</v>
      </c>
      <c r="BE659">
        <v>2.1602459999999999</v>
      </c>
      <c r="BF659">
        <v>20280503</v>
      </c>
      <c r="BG659">
        <v>2.1883979999999998</v>
      </c>
      <c r="BH659">
        <v>20280803</v>
      </c>
      <c r="BI659">
        <v>2.2167910000000002</v>
      </c>
      <c r="BJ659">
        <v>20281103</v>
      </c>
      <c r="BK659">
        <v>2.2441089999999999</v>
      </c>
      <c r="BL659">
        <v>20290205</v>
      </c>
      <c r="BM659">
        <v>2.2692589999999999</v>
      </c>
      <c r="BN659">
        <v>20290503</v>
      </c>
      <c r="BO659">
        <v>2.2887569999999999</v>
      </c>
      <c r="BP659">
        <v>20290803</v>
      </c>
      <c r="BQ659">
        <v>2.304224</v>
      </c>
      <c r="BR659">
        <v>20291105</v>
      </c>
      <c r="BS659">
        <v>2.3139310000000002</v>
      </c>
      <c r="BT659">
        <v>20300204</v>
      </c>
      <c r="BU659">
        <v>2.318775</v>
      </c>
      <c r="BV659">
        <v>20300503</v>
      </c>
      <c r="BW659">
        <v>2.3206920000000002</v>
      </c>
      <c r="BX659">
        <v>20300805</v>
      </c>
      <c r="BY659">
        <v>2.3211840000000001</v>
      </c>
      <c r="BZ659">
        <v>20301104</v>
      </c>
      <c r="CA659">
        <v>2.3214100000000002</v>
      </c>
      <c r="CB659">
        <v>20310203</v>
      </c>
      <c r="CC659">
        <v>2.3225410000000002</v>
      </c>
      <c r="CD659">
        <v>20310506</v>
      </c>
      <c r="CE659">
        <v>2.3256579999999998</v>
      </c>
      <c r="CF659">
        <v>20310804</v>
      </c>
      <c r="CG659">
        <v>2.3315619999999999</v>
      </c>
      <c r="CH659">
        <v>20311103</v>
      </c>
      <c r="CI659">
        <v>2.3412700000000002</v>
      </c>
      <c r="CJ659">
        <v>20320203</v>
      </c>
      <c r="CK659">
        <v>2.355734</v>
      </c>
      <c r="CL659">
        <v>20320505</v>
      </c>
      <c r="CM659">
        <v>2.3763359999999998</v>
      </c>
      <c r="CN659">
        <v>20320803</v>
      </c>
      <c r="CO659">
        <v>2.4018359999999999</v>
      </c>
      <c r="CQ659">
        <v>20340803</v>
      </c>
      <c r="CR659">
        <v>2.7340770000000001</v>
      </c>
      <c r="CU659">
        <v>20370803</v>
      </c>
      <c r="CV659">
        <v>3.0685570000000002</v>
      </c>
      <c r="CW659">
        <v>20420804</v>
      </c>
      <c r="CX659">
        <v>3.3615659999999998</v>
      </c>
      <c r="CY659">
        <v>20470805</v>
      </c>
      <c r="CZ659">
        <v>3.3259129999999999</v>
      </c>
      <c r="DA659">
        <v>20520805</v>
      </c>
      <c r="DB659">
        <v>3.3053819999999998</v>
      </c>
    </row>
    <row r="660" spans="1:106" x14ac:dyDescent="0.25">
      <c r="A660" s="2">
        <v>44769</v>
      </c>
      <c r="B660">
        <v>20220801</v>
      </c>
      <c r="C660">
        <v>0.49336600000000003</v>
      </c>
      <c r="D660">
        <v>20220802</v>
      </c>
      <c r="E660">
        <v>0.494502</v>
      </c>
      <c r="G660">
        <v>20220809</v>
      </c>
      <c r="H660">
        <v>0.50447399999999998</v>
      </c>
      <c r="J660">
        <v>20220902</v>
      </c>
      <c r="K660">
        <v>0.54364400000000002</v>
      </c>
      <c r="L660">
        <v>20221003</v>
      </c>
      <c r="M660">
        <v>0.64558300000000002</v>
      </c>
      <c r="N660">
        <v>20221102</v>
      </c>
      <c r="O660">
        <v>0.84527799999999997</v>
      </c>
      <c r="P660">
        <v>20230202</v>
      </c>
      <c r="Q660">
        <v>1.149152</v>
      </c>
      <c r="R660">
        <v>20230502</v>
      </c>
      <c r="S660">
        <v>1.366274</v>
      </c>
      <c r="T660">
        <v>20230802</v>
      </c>
      <c r="U660">
        <v>1.500054</v>
      </c>
      <c r="V660">
        <v>20231102</v>
      </c>
      <c r="W660">
        <v>1.6377189999999999</v>
      </c>
      <c r="X660">
        <v>20240202</v>
      </c>
      <c r="Y660">
        <v>1.7723979999999999</v>
      </c>
      <c r="Z660">
        <v>20240502</v>
      </c>
      <c r="AA660">
        <v>1.885289</v>
      </c>
      <c r="AB660">
        <v>20240802</v>
      </c>
      <c r="AC660">
        <v>1.9648680000000001</v>
      </c>
      <c r="AD660">
        <v>20241104</v>
      </c>
      <c r="AE660">
        <v>2.0102220000000002</v>
      </c>
      <c r="AF660">
        <v>20250203</v>
      </c>
      <c r="AG660">
        <v>2.0332729999999999</v>
      </c>
      <c r="AH660">
        <v>20250502</v>
      </c>
      <c r="AI660">
        <v>2.0474299999999999</v>
      </c>
      <c r="AJ660">
        <v>20250804</v>
      </c>
      <c r="AK660">
        <v>2.0621100000000001</v>
      </c>
      <c r="AL660">
        <v>20251103</v>
      </c>
      <c r="AM660">
        <v>2.0803440000000002</v>
      </c>
      <c r="AN660">
        <v>20260202</v>
      </c>
      <c r="AO660">
        <v>2.1005099999999999</v>
      </c>
      <c r="AP660">
        <v>20260505</v>
      </c>
      <c r="AQ660">
        <v>2.120025</v>
      </c>
      <c r="AR660">
        <v>20260803</v>
      </c>
      <c r="AS660">
        <v>2.1361460000000001</v>
      </c>
      <c r="AT660">
        <v>20261102</v>
      </c>
      <c r="AU660">
        <v>2.1486239999999999</v>
      </c>
      <c r="AV660">
        <v>20270202</v>
      </c>
      <c r="AW660">
        <v>2.1599339999999998</v>
      </c>
      <c r="AX660">
        <v>20270505</v>
      </c>
      <c r="AY660">
        <v>2.172838</v>
      </c>
      <c r="AZ660">
        <v>20270802</v>
      </c>
      <c r="BA660">
        <v>2.189098</v>
      </c>
      <c r="BB660">
        <v>20271102</v>
      </c>
      <c r="BC660">
        <v>2.2110539999999999</v>
      </c>
      <c r="BD660">
        <v>20280202</v>
      </c>
      <c r="BE660">
        <v>2.2366130000000002</v>
      </c>
      <c r="BF660">
        <v>20280502</v>
      </c>
      <c r="BG660">
        <v>2.2642449999999998</v>
      </c>
      <c r="BH660">
        <v>20280802</v>
      </c>
      <c r="BI660">
        <v>2.2912249999999998</v>
      </c>
      <c r="BJ660">
        <v>20281102</v>
      </c>
      <c r="BK660">
        <v>2.3166009999999999</v>
      </c>
      <c r="BL660">
        <v>20290202</v>
      </c>
      <c r="BM660">
        <v>2.3390629999999999</v>
      </c>
      <c r="BN660">
        <v>20290502</v>
      </c>
      <c r="BO660">
        <v>2.3569270000000002</v>
      </c>
      <c r="BP660">
        <v>20290802</v>
      </c>
      <c r="BQ660">
        <v>2.3703940000000001</v>
      </c>
      <c r="BR660">
        <v>20291102</v>
      </c>
      <c r="BS660">
        <v>2.3783050000000001</v>
      </c>
      <c r="BT660">
        <v>20300204</v>
      </c>
      <c r="BU660">
        <v>2.381996</v>
      </c>
      <c r="BV660">
        <v>20300502</v>
      </c>
      <c r="BW660">
        <v>2.3828990000000001</v>
      </c>
      <c r="BX660">
        <v>20300802</v>
      </c>
      <c r="BY660">
        <v>2.382574</v>
      </c>
      <c r="BZ660">
        <v>20301104</v>
      </c>
      <c r="CA660">
        <v>2.3821680000000001</v>
      </c>
      <c r="CB660">
        <v>20310203</v>
      </c>
      <c r="CC660">
        <v>2.3828420000000001</v>
      </c>
      <c r="CD660">
        <v>20310502</v>
      </c>
      <c r="CE660">
        <v>2.385443</v>
      </c>
      <c r="CF660">
        <v>20310804</v>
      </c>
      <c r="CG660">
        <v>2.3912849999999999</v>
      </c>
      <c r="CH660">
        <v>20311103</v>
      </c>
      <c r="CI660">
        <v>2.400817</v>
      </c>
      <c r="CJ660">
        <v>20320202</v>
      </c>
      <c r="CK660">
        <v>2.4149620000000001</v>
      </c>
      <c r="CL660">
        <v>20320505</v>
      </c>
      <c r="CM660">
        <v>2.4356520000000002</v>
      </c>
      <c r="CN660">
        <v>20320802</v>
      </c>
      <c r="CO660">
        <v>2.4607269999999999</v>
      </c>
      <c r="CQ660">
        <v>20340802</v>
      </c>
      <c r="CR660">
        <v>2.7921019999999999</v>
      </c>
      <c r="CU660">
        <v>20370803</v>
      </c>
      <c r="CV660">
        <v>3.1305529999999999</v>
      </c>
      <c r="CW660">
        <v>20420804</v>
      </c>
      <c r="CX660">
        <v>3.4249230000000002</v>
      </c>
      <c r="CY660">
        <v>20470802</v>
      </c>
      <c r="CZ660">
        <v>3.388916</v>
      </c>
      <c r="DA660">
        <v>20520802</v>
      </c>
      <c r="DB660">
        <v>3.36808</v>
      </c>
    </row>
    <row r="661" spans="1:106" x14ac:dyDescent="0.25">
      <c r="A661" s="2">
        <v>44768</v>
      </c>
      <c r="B661">
        <v>20220727</v>
      </c>
      <c r="C661">
        <v>0.49035499999999999</v>
      </c>
      <c r="D661">
        <v>20220801</v>
      </c>
      <c r="E661">
        <v>0.49718499999999999</v>
      </c>
      <c r="G661">
        <v>20220808</v>
      </c>
      <c r="H661">
        <v>0.50719199999999998</v>
      </c>
      <c r="J661">
        <v>20220901</v>
      </c>
      <c r="K661">
        <v>0.54260399999999998</v>
      </c>
      <c r="L661">
        <v>20221003</v>
      </c>
      <c r="M661">
        <v>0.65193500000000004</v>
      </c>
      <c r="N661">
        <v>20221101</v>
      </c>
      <c r="O661">
        <v>0.84530700000000003</v>
      </c>
      <c r="P661">
        <v>20230201</v>
      </c>
      <c r="Q661">
        <v>1.159303</v>
      </c>
      <c r="R661">
        <v>20230502</v>
      </c>
      <c r="S661">
        <v>1.3794090000000001</v>
      </c>
      <c r="T661">
        <v>20230801</v>
      </c>
      <c r="U661">
        <v>1.54843</v>
      </c>
      <c r="V661">
        <v>20231101</v>
      </c>
      <c r="W661">
        <v>1.696305</v>
      </c>
      <c r="X661">
        <v>20240201</v>
      </c>
      <c r="Y661">
        <v>1.8223860000000001</v>
      </c>
      <c r="Z661">
        <v>20240502</v>
      </c>
      <c r="AA661">
        <v>1.924231</v>
      </c>
      <c r="AB661">
        <v>20240801</v>
      </c>
      <c r="AC661">
        <v>1.994526</v>
      </c>
      <c r="AD661">
        <v>20241101</v>
      </c>
      <c r="AE661">
        <v>2.0380410000000002</v>
      </c>
      <c r="AF661">
        <v>20250203</v>
      </c>
      <c r="AG661">
        <v>2.0652710000000001</v>
      </c>
      <c r="AH661">
        <v>20250502</v>
      </c>
      <c r="AI661">
        <v>2.0838420000000002</v>
      </c>
      <c r="AJ661">
        <v>20250801</v>
      </c>
      <c r="AK661">
        <v>2.1021169999999998</v>
      </c>
      <c r="AL661">
        <v>20251103</v>
      </c>
      <c r="AM661">
        <v>2.1235550000000001</v>
      </c>
      <c r="AN661">
        <v>20260202</v>
      </c>
      <c r="AO661">
        <v>2.1456520000000001</v>
      </c>
      <c r="AP661">
        <v>20260505</v>
      </c>
      <c r="AQ661">
        <v>2.1676319999999998</v>
      </c>
      <c r="AR661">
        <v>20260803</v>
      </c>
      <c r="AS661">
        <v>2.1875260000000001</v>
      </c>
      <c r="AT661">
        <v>20261102</v>
      </c>
      <c r="AU661">
        <v>2.2055180000000001</v>
      </c>
      <c r="AV661">
        <v>20270201</v>
      </c>
      <c r="AW661">
        <v>2.2228469999999998</v>
      </c>
      <c r="AX661">
        <v>20270505</v>
      </c>
      <c r="AY661">
        <v>2.2415759999999998</v>
      </c>
      <c r="AZ661">
        <v>20270802</v>
      </c>
      <c r="BA661">
        <v>2.2617859999999999</v>
      </c>
      <c r="BB661">
        <v>20271101</v>
      </c>
      <c r="BC661">
        <v>2.2854190000000001</v>
      </c>
      <c r="BD661">
        <v>20280201</v>
      </c>
      <c r="BE661">
        <v>2.3111139999999999</v>
      </c>
      <c r="BF661">
        <v>20280502</v>
      </c>
      <c r="BG661">
        <v>2.3379620000000001</v>
      </c>
      <c r="BH661">
        <v>20280801</v>
      </c>
      <c r="BI661">
        <v>2.3626999999999998</v>
      </c>
      <c r="BJ661">
        <v>20281101</v>
      </c>
      <c r="BK661">
        <v>2.385634</v>
      </c>
      <c r="BL661">
        <v>20290201</v>
      </c>
      <c r="BM661">
        <v>2.4054980000000001</v>
      </c>
      <c r="BN661">
        <v>20290502</v>
      </c>
      <c r="BO661">
        <v>2.4211149999999999</v>
      </c>
      <c r="BP661">
        <v>20290801</v>
      </c>
      <c r="BQ661">
        <v>2.432315</v>
      </c>
      <c r="BR661">
        <v>20291101</v>
      </c>
      <c r="BS661">
        <v>2.4386489999999998</v>
      </c>
      <c r="BT661">
        <v>20300201</v>
      </c>
      <c r="BU661">
        <v>2.4412180000000001</v>
      </c>
      <c r="BV661">
        <v>20300502</v>
      </c>
      <c r="BW661">
        <v>2.4415170000000002</v>
      </c>
      <c r="BX661">
        <v>20300801</v>
      </c>
      <c r="BY661">
        <v>2.440871</v>
      </c>
      <c r="BZ661">
        <v>20301101</v>
      </c>
      <c r="CA661">
        <v>2.4404279999999998</v>
      </c>
      <c r="CB661">
        <v>20310203</v>
      </c>
      <c r="CC661">
        <v>2.4413119999999999</v>
      </c>
      <c r="CD661">
        <v>20310502</v>
      </c>
      <c r="CE661">
        <v>2.4442900000000001</v>
      </c>
      <c r="CF661">
        <v>20310801</v>
      </c>
      <c r="CG661">
        <v>2.4504160000000001</v>
      </c>
      <c r="CH661">
        <v>20311103</v>
      </c>
      <c r="CI661">
        <v>2.4608460000000001</v>
      </c>
      <c r="CJ661">
        <v>20320202</v>
      </c>
      <c r="CK661">
        <v>2.4756909999999999</v>
      </c>
      <c r="CL661">
        <v>20320505</v>
      </c>
      <c r="CM661">
        <v>2.4971519999999998</v>
      </c>
      <c r="CN661">
        <v>20320802</v>
      </c>
      <c r="CO661">
        <v>2.5229569999999999</v>
      </c>
      <c r="CQ661">
        <v>20340801</v>
      </c>
      <c r="CR661">
        <v>2.8581970000000001</v>
      </c>
      <c r="CU661">
        <v>20370803</v>
      </c>
      <c r="CV661">
        <v>3.1948979999999998</v>
      </c>
      <c r="CW661">
        <v>20420801</v>
      </c>
      <c r="CX661">
        <v>3.4901490000000002</v>
      </c>
      <c r="CY661">
        <v>20470801</v>
      </c>
      <c r="CZ661">
        <v>3.4535010000000002</v>
      </c>
      <c r="DA661">
        <v>20520801</v>
      </c>
      <c r="DB661">
        <v>3.4321739999999998</v>
      </c>
    </row>
    <row r="662" spans="1:106" x14ac:dyDescent="0.25">
      <c r="A662" s="2">
        <v>44767</v>
      </c>
      <c r="B662">
        <v>20220726</v>
      </c>
      <c r="C662">
        <v>0.49263600000000002</v>
      </c>
      <c r="D662">
        <v>20220727</v>
      </c>
      <c r="E662">
        <v>0.49359999999999998</v>
      </c>
      <c r="G662">
        <v>20220803</v>
      </c>
      <c r="H662">
        <v>0.50333899999999998</v>
      </c>
      <c r="J662">
        <v>20220831</v>
      </c>
      <c r="K662">
        <v>0.56128500000000003</v>
      </c>
      <c r="L662">
        <v>20220930</v>
      </c>
      <c r="M662">
        <v>0.67282200000000003</v>
      </c>
      <c r="N662">
        <v>20221031</v>
      </c>
      <c r="O662">
        <v>0.87982800000000005</v>
      </c>
      <c r="P662">
        <v>20230131</v>
      </c>
      <c r="Q662">
        <v>1.183694</v>
      </c>
      <c r="R662">
        <v>20230428</v>
      </c>
      <c r="S662">
        <v>1.3958189999999999</v>
      </c>
      <c r="T662">
        <v>20230731</v>
      </c>
      <c r="U662">
        <v>1.564033</v>
      </c>
      <c r="V662">
        <v>20231027</v>
      </c>
      <c r="W662">
        <v>1.712272</v>
      </c>
      <c r="X662">
        <v>20240129</v>
      </c>
      <c r="Y662">
        <v>1.8549720000000001</v>
      </c>
      <c r="Z662">
        <v>20240429</v>
      </c>
      <c r="AA662">
        <v>1.9699599999999999</v>
      </c>
      <c r="AB662">
        <v>20240731</v>
      </c>
      <c r="AC662">
        <v>2.0512459999999999</v>
      </c>
      <c r="AD662">
        <v>20241028</v>
      </c>
      <c r="AE662">
        <v>2.0982430000000001</v>
      </c>
      <c r="AF662">
        <v>20250127</v>
      </c>
      <c r="AG662">
        <v>2.129057</v>
      </c>
      <c r="AH662">
        <v>20250428</v>
      </c>
      <c r="AI662">
        <v>2.1547160000000001</v>
      </c>
      <c r="AJ662">
        <v>20250731</v>
      </c>
      <c r="AK662">
        <v>2.1847780000000001</v>
      </c>
      <c r="AL662">
        <v>20251027</v>
      </c>
      <c r="AM662">
        <v>2.2198380000000002</v>
      </c>
      <c r="AN662">
        <v>20260127</v>
      </c>
      <c r="AO662">
        <v>2.2579449999999999</v>
      </c>
      <c r="AP662">
        <v>20260427</v>
      </c>
      <c r="AQ662">
        <v>2.2905329999999999</v>
      </c>
      <c r="AR662">
        <v>20260731</v>
      </c>
      <c r="AS662">
        <v>2.3146559999999998</v>
      </c>
      <c r="AT662">
        <v>20261027</v>
      </c>
      <c r="AU662">
        <v>2.3256960000000002</v>
      </c>
      <c r="AV662">
        <v>20270127</v>
      </c>
      <c r="AW662">
        <v>2.3309190000000002</v>
      </c>
      <c r="AX662">
        <v>20270427</v>
      </c>
      <c r="AY662">
        <v>2.3354499999999998</v>
      </c>
      <c r="AZ662">
        <v>20270730</v>
      </c>
      <c r="BA662">
        <v>2.3445939999999998</v>
      </c>
      <c r="BB662">
        <v>20271027</v>
      </c>
      <c r="BC662">
        <v>2.3601960000000002</v>
      </c>
      <c r="BD662">
        <v>20280127</v>
      </c>
      <c r="BE662">
        <v>2.3817050000000002</v>
      </c>
      <c r="BF662">
        <v>20280427</v>
      </c>
      <c r="BG662">
        <v>2.407149</v>
      </c>
      <c r="BH662">
        <v>20280731</v>
      </c>
      <c r="BI662">
        <v>2.4334639999999998</v>
      </c>
      <c r="BJ662">
        <v>20281027</v>
      </c>
      <c r="BK662">
        <v>2.4570569999999998</v>
      </c>
      <c r="BL662">
        <v>20290129</v>
      </c>
      <c r="BM662">
        <v>2.4798279999999999</v>
      </c>
      <c r="BN662">
        <v>20290427</v>
      </c>
      <c r="BO662">
        <v>2.4975839999999998</v>
      </c>
      <c r="BP662">
        <v>20290731</v>
      </c>
      <c r="BQ662">
        <v>2.5116100000000001</v>
      </c>
      <c r="BR662">
        <v>20291029</v>
      </c>
      <c r="BS662">
        <v>2.5193989999999999</v>
      </c>
      <c r="BT662">
        <v>20300128</v>
      </c>
      <c r="BU662">
        <v>2.523104</v>
      </c>
      <c r="BV662">
        <v>20300429</v>
      </c>
      <c r="BW662">
        <v>2.5241389999999999</v>
      </c>
      <c r="BX662">
        <v>20300731</v>
      </c>
      <c r="BY662">
        <v>2.523863</v>
      </c>
      <c r="BZ662">
        <v>20301028</v>
      </c>
      <c r="CA662">
        <v>2.5235409999999998</v>
      </c>
      <c r="CB662">
        <v>20310127</v>
      </c>
      <c r="CC662">
        <v>2.524257</v>
      </c>
      <c r="CD662">
        <v>20310428</v>
      </c>
      <c r="CE662">
        <v>2.527037</v>
      </c>
      <c r="CF662">
        <v>20310731</v>
      </c>
      <c r="CG662">
        <v>2.5330650000000001</v>
      </c>
      <c r="CH662">
        <v>20311027</v>
      </c>
      <c r="CI662">
        <v>2.5424479999999998</v>
      </c>
      <c r="CJ662">
        <v>20320127</v>
      </c>
      <c r="CK662">
        <v>2.5569350000000002</v>
      </c>
      <c r="CL662">
        <v>20320427</v>
      </c>
      <c r="CM662">
        <v>2.577461</v>
      </c>
      <c r="CN662">
        <v>20320730</v>
      </c>
      <c r="CO662">
        <v>2.6043820000000002</v>
      </c>
      <c r="CQ662">
        <v>20340731</v>
      </c>
      <c r="CR662">
        <v>2.9412769999999999</v>
      </c>
      <c r="CU662">
        <v>20370731</v>
      </c>
      <c r="CV662">
        <v>3.278953</v>
      </c>
      <c r="CW662">
        <v>20420731</v>
      </c>
      <c r="CX662">
        <v>3.5750670000000002</v>
      </c>
      <c r="CY662">
        <v>20470731</v>
      </c>
      <c r="CZ662">
        <v>3.53626</v>
      </c>
      <c r="DA662">
        <v>20520731</v>
      </c>
      <c r="DB662">
        <v>3.5138760000000002</v>
      </c>
    </row>
    <row r="663" spans="1:106" x14ac:dyDescent="0.25">
      <c r="A663" s="2">
        <v>44764</v>
      </c>
      <c r="B663">
        <v>20220725</v>
      </c>
      <c r="C663">
        <v>0.49300100000000002</v>
      </c>
      <c r="D663">
        <v>20220726</v>
      </c>
      <c r="E663">
        <v>0.49424600000000002</v>
      </c>
      <c r="G663">
        <v>20220802</v>
      </c>
      <c r="H663">
        <v>0.50555399999999995</v>
      </c>
      <c r="J663">
        <v>20220826</v>
      </c>
      <c r="K663">
        <v>0.54864100000000005</v>
      </c>
      <c r="L663">
        <v>20220926</v>
      </c>
      <c r="M663">
        <v>0.64600000000000002</v>
      </c>
      <c r="N663">
        <v>20221026</v>
      </c>
      <c r="O663">
        <v>0.86055499999999996</v>
      </c>
      <c r="P663">
        <v>20230126</v>
      </c>
      <c r="Q663">
        <v>1.169551</v>
      </c>
      <c r="R663">
        <v>20230426</v>
      </c>
      <c r="S663">
        <v>1.4013629999999999</v>
      </c>
      <c r="T663">
        <v>20230726</v>
      </c>
      <c r="U663">
        <v>1.580692</v>
      </c>
      <c r="V663">
        <v>20231026</v>
      </c>
      <c r="W663">
        <v>1.747498</v>
      </c>
      <c r="X663">
        <v>20240126</v>
      </c>
      <c r="Y663">
        <v>1.895842</v>
      </c>
      <c r="Z663">
        <v>20240426</v>
      </c>
      <c r="AA663">
        <v>2.0175779999999999</v>
      </c>
      <c r="AB663">
        <v>20240726</v>
      </c>
      <c r="AC663">
        <v>2.1024280000000002</v>
      </c>
      <c r="AD663">
        <v>20241028</v>
      </c>
      <c r="AE663">
        <v>2.1555369999999998</v>
      </c>
      <c r="AF663">
        <v>20250127</v>
      </c>
      <c r="AG663">
        <v>2.1877680000000002</v>
      </c>
      <c r="AH663">
        <v>20250428</v>
      </c>
      <c r="AI663">
        <v>2.2132869999999998</v>
      </c>
      <c r="AJ663">
        <v>20250729</v>
      </c>
      <c r="AK663">
        <v>2.2406130000000002</v>
      </c>
      <c r="AL663">
        <v>20251027</v>
      </c>
      <c r="AM663">
        <v>2.272783</v>
      </c>
      <c r="AN663">
        <v>20260126</v>
      </c>
      <c r="AO663">
        <v>2.3067250000000001</v>
      </c>
      <c r="AP663">
        <v>20260427</v>
      </c>
      <c r="AQ663">
        <v>2.3373370000000002</v>
      </c>
      <c r="AR663">
        <v>20260727</v>
      </c>
      <c r="AS663">
        <v>2.3609140000000002</v>
      </c>
      <c r="AT663">
        <v>20261026</v>
      </c>
      <c r="AU663">
        <v>2.3758469999999998</v>
      </c>
      <c r="AV663">
        <v>20270126</v>
      </c>
      <c r="AW663">
        <v>2.3860239999999999</v>
      </c>
      <c r="AX663">
        <v>20270426</v>
      </c>
      <c r="AY663">
        <v>2.395416</v>
      </c>
      <c r="AZ663">
        <v>20270726</v>
      </c>
      <c r="BA663">
        <v>2.4078339999999998</v>
      </c>
      <c r="BB663">
        <v>20271026</v>
      </c>
      <c r="BC663">
        <v>2.4255140000000002</v>
      </c>
      <c r="BD663">
        <v>20280126</v>
      </c>
      <c r="BE663">
        <v>2.446974</v>
      </c>
      <c r="BF663">
        <v>20280426</v>
      </c>
      <c r="BG663">
        <v>2.471225</v>
      </c>
      <c r="BH663">
        <v>20280726</v>
      </c>
      <c r="BI663">
        <v>2.4944790000000001</v>
      </c>
      <c r="BJ663">
        <v>20281026</v>
      </c>
      <c r="BK663">
        <v>2.5168240000000002</v>
      </c>
      <c r="BL663">
        <v>20290126</v>
      </c>
      <c r="BM663">
        <v>2.536756</v>
      </c>
      <c r="BN663">
        <v>20290426</v>
      </c>
      <c r="BO663">
        <v>2.5528620000000002</v>
      </c>
      <c r="BP663">
        <v>20290726</v>
      </c>
      <c r="BQ663">
        <v>2.5647899999999999</v>
      </c>
      <c r="BR663">
        <v>20291026</v>
      </c>
      <c r="BS663">
        <v>2.5719430000000001</v>
      </c>
      <c r="BT663">
        <v>20300128</v>
      </c>
      <c r="BU663">
        <v>2.5754069999999998</v>
      </c>
      <c r="BV663">
        <v>20300426</v>
      </c>
      <c r="BW663">
        <v>2.5765020000000001</v>
      </c>
      <c r="BX663">
        <v>20300726</v>
      </c>
      <c r="BY663">
        <v>2.5766969999999998</v>
      </c>
      <c r="BZ663">
        <v>20301028</v>
      </c>
      <c r="CA663">
        <v>2.5770919999999999</v>
      </c>
      <c r="CB663">
        <v>20310127</v>
      </c>
      <c r="CC663">
        <v>2.5787260000000001</v>
      </c>
      <c r="CD663">
        <v>20310428</v>
      </c>
      <c r="CE663">
        <v>2.5825429999999998</v>
      </c>
      <c r="CF663">
        <v>20310729</v>
      </c>
      <c r="CG663">
        <v>2.5895039999999998</v>
      </c>
      <c r="CH663">
        <v>20311027</v>
      </c>
      <c r="CI663">
        <v>2.6001240000000001</v>
      </c>
      <c r="CJ663">
        <v>20320126</v>
      </c>
      <c r="CK663">
        <v>2.615443</v>
      </c>
      <c r="CL663">
        <v>20320426</v>
      </c>
      <c r="CM663">
        <v>2.6368290000000001</v>
      </c>
      <c r="CN663">
        <v>20320726</v>
      </c>
      <c r="CO663">
        <v>2.663459</v>
      </c>
      <c r="CQ663">
        <v>20340726</v>
      </c>
      <c r="CR663">
        <v>3.000626</v>
      </c>
      <c r="CU663">
        <v>20370727</v>
      </c>
      <c r="CV663">
        <v>3.3410570000000002</v>
      </c>
      <c r="CW663">
        <v>20420729</v>
      </c>
      <c r="CX663">
        <v>3.639424</v>
      </c>
      <c r="CY663">
        <v>20470726</v>
      </c>
      <c r="CZ663">
        <v>3.600317</v>
      </c>
      <c r="DA663">
        <v>20520726</v>
      </c>
      <c r="DB663">
        <v>3.5777169999999998</v>
      </c>
    </row>
    <row r="664" spans="1:106" x14ac:dyDescent="0.25">
      <c r="A664" s="2">
        <v>44763</v>
      </c>
      <c r="B664">
        <v>20220722</v>
      </c>
      <c r="C664">
        <v>0.49371100000000001</v>
      </c>
      <c r="D664">
        <v>20220725</v>
      </c>
      <c r="E664">
        <v>0.49723299999999998</v>
      </c>
      <c r="G664">
        <v>20220801</v>
      </c>
      <c r="H664">
        <v>0.50709800000000005</v>
      </c>
      <c r="J664">
        <v>20220825</v>
      </c>
      <c r="K664">
        <v>0.54639599999999999</v>
      </c>
      <c r="L664">
        <v>20220926</v>
      </c>
      <c r="M664">
        <v>0.65018900000000002</v>
      </c>
      <c r="N664">
        <v>20221025</v>
      </c>
      <c r="O664">
        <v>0.86111300000000002</v>
      </c>
      <c r="P664">
        <v>20230125</v>
      </c>
      <c r="Q664">
        <v>1.1809769999999999</v>
      </c>
      <c r="R664">
        <v>20230425</v>
      </c>
      <c r="S664">
        <v>1.412447</v>
      </c>
      <c r="T664">
        <v>20230725</v>
      </c>
      <c r="U664">
        <v>1.622099</v>
      </c>
      <c r="V664">
        <v>20231025</v>
      </c>
      <c r="W664">
        <v>1.8040160000000001</v>
      </c>
      <c r="X664">
        <v>20240125</v>
      </c>
      <c r="Y664">
        <v>1.9542090000000001</v>
      </c>
      <c r="Z664">
        <v>20240425</v>
      </c>
      <c r="AA664">
        <v>2.0733799999999998</v>
      </c>
      <c r="AB664">
        <v>20240725</v>
      </c>
      <c r="AC664">
        <v>2.155443</v>
      </c>
      <c r="AD664">
        <v>20241025</v>
      </c>
      <c r="AE664">
        <v>2.2067649999999999</v>
      </c>
      <c r="AF664">
        <v>20250127</v>
      </c>
      <c r="AG664">
        <v>2.2405460000000001</v>
      </c>
      <c r="AH664">
        <v>20250425</v>
      </c>
      <c r="AI664">
        <v>2.2660209999999998</v>
      </c>
      <c r="AJ664">
        <v>20250725</v>
      </c>
      <c r="AK664">
        <v>2.2936740000000002</v>
      </c>
      <c r="AL664">
        <v>20251027</v>
      </c>
      <c r="AM664">
        <v>2.3274659999999998</v>
      </c>
      <c r="AN664">
        <v>20260126</v>
      </c>
      <c r="AO664">
        <v>2.3613680000000001</v>
      </c>
      <c r="AP664">
        <v>20260427</v>
      </c>
      <c r="AQ664">
        <v>2.392064</v>
      </c>
      <c r="AR664">
        <v>20260727</v>
      </c>
      <c r="AS664">
        <v>2.4161969999999999</v>
      </c>
      <c r="AT664">
        <v>20261026</v>
      </c>
      <c r="AU664">
        <v>2.4323199999999998</v>
      </c>
      <c r="AV664">
        <v>20270125</v>
      </c>
      <c r="AW664">
        <v>2.4439280000000001</v>
      </c>
      <c r="AX664">
        <v>20270426</v>
      </c>
      <c r="AY664">
        <v>2.4549590000000001</v>
      </c>
      <c r="AZ664">
        <v>20270726</v>
      </c>
      <c r="BA664">
        <v>2.4686499999999998</v>
      </c>
      <c r="BB664">
        <v>20271026</v>
      </c>
      <c r="BC664">
        <v>2.4871729999999999</v>
      </c>
      <c r="BD664">
        <v>20280125</v>
      </c>
      <c r="BE664">
        <v>2.508842</v>
      </c>
      <c r="BF664">
        <v>20280425</v>
      </c>
      <c r="BG664">
        <v>2.5332849999999998</v>
      </c>
      <c r="BH664">
        <v>20280725</v>
      </c>
      <c r="BI664">
        <v>2.5565150000000001</v>
      </c>
      <c r="BJ664">
        <v>20281025</v>
      </c>
      <c r="BK664">
        <v>2.5787119999999999</v>
      </c>
      <c r="BL664">
        <v>20290125</v>
      </c>
      <c r="BM664">
        <v>2.5984310000000002</v>
      </c>
      <c r="BN664">
        <v>20290425</v>
      </c>
      <c r="BO664">
        <v>2.6143139999999998</v>
      </c>
      <c r="BP664">
        <v>20290725</v>
      </c>
      <c r="BQ664">
        <v>2.6260409999999998</v>
      </c>
      <c r="BR664">
        <v>20291025</v>
      </c>
      <c r="BS664">
        <v>2.6330469999999999</v>
      </c>
      <c r="BT664">
        <v>20300125</v>
      </c>
      <c r="BU664">
        <v>2.6363750000000001</v>
      </c>
      <c r="BV664">
        <v>20300425</v>
      </c>
      <c r="BW664">
        <v>2.6374659999999999</v>
      </c>
      <c r="BX664">
        <v>20300725</v>
      </c>
      <c r="BY664">
        <v>2.6376460000000002</v>
      </c>
      <c r="BZ664">
        <v>20301025</v>
      </c>
      <c r="CA664">
        <v>2.638039</v>
      </c>
      <c r="CB664">
        <v>20310127</v>
      </c>
      <c r="CC664">
        <v>2.639761</v>
      </c>
      <c r="CD664">
        <v>20310425</v>
      </c>
      <c r="CE664">
        <v>2.6434950000000002</v>
      </c>
      <c r="CF664">
        <v>20310725</v>
      </c>
      <c r="CG664">
        <v>2.6503619999999999</v>
      </c>
      <c r="CH664">
        <v>20311027</v>
      </c>
      <c r="CI664">
        <v>2.6615069999999998</v>
      </c>
      <c r="CJ664">
        <v>20320126</v>
      </c>
      <c r="CK664">
        <v>2.67699</v>
      </c>
      <c r="CL664">
        <v>20320426</v>
      </c>
      <c r="CM664">
        <v>2.6985800000000002</v>
      </c>
      <c r="CN664">
        <v>20320726</v>
      </c>
      <c r="CO664">
        <v>2.725419</v>
      </c>
      <c r="CQ664">
        <v>20340725</v>
      </c>
      <c r="CR664">
        <v>3.0644830000000001</v>
      </c>
      <c r="CU664">
        <v>20370727</v>
      </c>
      <c r="CV664">
        <v>3.4085369999999999</v>
      </c>
      <c r="CW664">
        <v>20420725</v>
      </c>
      <c r="CX664">
        <v>3.7037339999999999</v>
      </c>
      <c r="CY664">
        <v>20470725</v>
      </c>
      <c r="CZ664">
        <v>3.6643020000000002</v>
      </c>
      <c r="DA664">
        <v>20520725</v>
      </c>
      <c r="DB664">
        <v>3.6413039999999999</v>
      </c>
    </row>
    <row r="665" spans="1:106" x14ac:dyDescent="0.25">
      <c r="A665" s="2">
        <v>44762</v>
      </c>
      <c r="B665">
        <v>20220721</v>
      </c>
      <c r="C665">
        <v>0.49177199999999999</v>
      </c>
      <c r="D665">
        <v>20220722</v>
      </c>
      <c r="E665">
        <v>0.49230699999999999</v>
      </c>
      <c r="G665">
        <v>20220801</v>
      </c>
      <c r="H665">
        <v>0.505278</v>
      </c>
      <c r="J665">
        <v>20220822</v>
      </c>
      <c r="K665">
        <v>0.54999200000000004</v>
      </c>
      <c r="L665">
        <v>20220922</v>
      </c>
      <c r="M665">
        <v>0.63172300000000003</v>
      </c>
      <c r="N665">
        <v>20221025</v>
      </c>
      <c r="O665">
        <v>0.88195100000000004</v>
      </c>
      <c r="P665">
        <v>20230123</v>
      </c>
      <c r="Q665">
        <v>1.1918519999999999</v>
      </c>
      <c r="R665">
        <v>20230424</v>
      </c>
      <c r="S665">
        <v>1.4402630000000001</v>
      </c>
      <c r="T665">
        <v>20230724</v>
      </c>
      <c r="U665">
        <v>1.668817</v>
      </c>
      <c r="V665">
        <v>20231024</v>
      </c>
      <c r="W665">
        <v>1.851785</v>
      </c>
      <c r="X665">
        <v>20240122</v>
      </c>
      <c r="Y665">
        <v>1.9911430000000001</v>
      </c>
      <c r="Z665">
        <v>20240422</v>
      </c>
      <c r="AA665">
        <v>2.1023369999999999</v>
      </c>
      <c r="AB665">
        <v>20240722</v>
      </c>
      <c r="AC665">
        <v>2.1799010000000001</v>
      </c>
      <c r="AD665">
        <v>20241022</v>
      </c>
      <c r="AE665">
        <v>2.2316310000000001</v>
      </c>
      <c r="AF665">
        <v>20250122</v>
      </c>
      <c r="AG665">
        <v>2.2666330000000001</v>
      </c>
      <c r="AH665">
        <v>20250422</v>
      </c>
      <c r="AI665">
        <v>2.2926899999999999</v>
      </c>
      <c r="AJ665">
        <v>20250722</v>
      </c>
      <c r="AK665">
        <v>2.316252</v>
      </c>
      <c r="AL665">
        <v>20251022</v>
      </c>
      <c r="AM665">
        <v>2.3402660000000002</v>
      </c>
      <c r="AN665">
        <v>20260122</v>
      </c>
      <c r="AO665">
        <v>2.3633839999999999</v>
      </c>
      <c r="AP665">
        <v>20260422</v>
      </c>
      <c r="AQ665">
        <v>2.3835829999999998</v>
      </c>
      <c r="AR665">
        <v>20260722</v>
      </c>
      <c r="AS665">
        <v>2.4003679999999998</v>
      </c>
      <c r="AT665">
        <v>20261022</v>
      </c>
      <c r="AU665">
        <v>2.4133460000000002</v>
      </c>
      <c r="AV665">
        <v>20270122</v>
      </c>
      <c r="AW665">
        <v>2.4247869999999998</v>
      </c>
      <c r="AX665">
        <v>20270422</v>
      </c>
      <c r="AY665">
        <v>2.4370379999999998</v>
      </c>
      <c r="AZ665">
        <v>20270722</v>
      </c>
      <c r="BA665">
        <v>2.452591</v>
      </c>
      <c r="BB665">
        <v>20271022</v>
      </c>
      <c r="BC665">
        <v>2.4727209999999999</v>
      </c>
      <c r="BD665">
        <v>20280124</v>
      </c>
      <c r="BE665">
        <v>2.49641</v>
      </c>
      <c r="BF665">
        <v>20280424</v>
      </c>
      <c r="BG665">
        <v>2.5218120000000002</v>
      </c>
      <c r="BH665">
        <v>20280724</v>
      </c>
      <c r="BI665">
        <v>2.5457299999999998</v>
      </c>
      <c r="BJ665">
        <v>20281024</v>
      </c>
      <c r="BK665">
        <v>2.5683980000000002</v>
      </c>
      <c r="BL665">
        <v>20290122</v>
      </c>
      <c r="BM665">
        <v>2.588009</v>
      </c>
      <c r="BN665">
        <v>20290423</v>
      </c>
      <c r="BO665">
        <v>2.6042839999999998</v>
      </c>
      <c r="BP665">
        <v>20290723</v>
      </c>
      <c r="BQ665">
        <v>2.6161140000000001</v>
      </c>
      <c r="BR665">
        <v>20291022</v>
      </c>
      <c r="BS665">
        <v>2.6231040000000001</v>
      </c>
      <c r="BT665">
        <v>20300122</v>
      </c>
      <c r="BU665">
        <v>2.626452</v>
      </c>
      <c r="BV665">
        <v>20300422</v>
      </c>
      <c r="BW665">
        <v>2.627513</v>
      </c>
      <c r="BX665">
        <v>20300722</v>
      </c>
      <c r="BY665">
        <v>2.6276259999999998</v>
      </c>
      <c r="BZ665">
        <v>20301022</v>
      </c>
      <c r="CA665">
        <v>2.6279240000000001</v>
      </c>
      <c r="CB665">
        <v>20310122</v>
      </c>
      <c r="CC665">
        <v>2.6294780000000002</v>
      </c>
      <c r="CD665">
        <v>20310422</v>
      </c>
      <c r="CE665">
        <v>2.6331530000000001</v>
      </c>
      <c r="CF665">
        <v>20310722</v>
      </c>
      <c r="CG665">
        <v>2.639904</v>
      </c>
      <c r="CH665">
        <v>20311022</v>
      </c>
      <c r="CI665">
        <v>2.650652</v>
      </c>
      <c r="CJ665">
        <v>20320122</v>
      </c>
      <c r="CK665">
        <v>2.6661260000000002</v>
      </c>
      <c r="CL665">
        <v>20320422</v>
      </c>
      <c r="CM665">
        <v>2.6875749999999998</v>
      </c>
      <c r="CN665">
        <v>20320722</v>
      </c>
      <c r="CO665">
        <v>2.7142919999999999</v>
      </c>
      <c r="CQ665">
        <v>20340724</v>
      </c>
      <c r="CR665">
        <v>3.055088</v>
      </c>
      <c r="CU665">
        <v>20370722</v>
      </c>
      <c r="CV665">
        <v>3.400795</v>
      </c>
      <c r="CW665">
        <v>20420722</v>
      </c>
      <c r="CX665">
        <v>3.6925840000000001</v>
      </c>
      <c r="CY665">
        <v>20470722</v>
      </c>
      <c r="CZ665">
        <v>3.6531639999999999</v>
      </c>
      <c r="DA665">
        <v>20520722</v>
      </c>
      <c r="DB665">
        <v>3.6303899999999998</v>
      </c>
    </row>
    <row r="666" spans="1:106" x14ac:dyDescent="0.25">
      <c r="A666" s="2">
        <v>44761</v>
      </c>
      <c r="B666">
        <v>20220720</v>
      </c>
      <c r="C666">
        <v>0.49408299999999999</v>
      </c>
      <c r="D666">
        <v>20220721</v>
      </c>
      <c r="E666">
        <v>0.49544899999999997</v>
      </c>
      <c r="G666">
        <v>20220801</v>
      </c>
      <c r="H666">
        <v>0.512374</v>
      </c>
      <c r="J666">
        <v>20220822</v>
      </c>
      <c r="K666">
        <v>0.54153300000000004</v>
      </c>
      <c r="L666">
        <v>20220921</v>
      </c>
      <c r="M666">
        <v>0.62732600000000005</v>
      </c>
      <c r="N666">
        <v>20221021</v>
      </c>
      <c r="O666">
        <v>0.80951099999999998</v>
      </c>
      <c r="P666">
        <v>20230123</v>
      </c>
      <c r="Q666">
        <v>1.142188</v>
      </c>
      <c r="R666">
        <v>20230421</v>
      </c>
      <c r="S666">
        <v>1.369909</v>
      </c>
      <c r="T666">
        <v>20230721</v>
      </c>
      <c r="U666">
        <v>1.61426</v>
      </c>
      <c r="V666">
        <v>20231024</v>
      </c>
      <c r="W666">
        <v>1.8078270000000001</v>
      </c>
      <c r="X666">
        <v>20240122</v>
      </c>
      <c r="Y666">
        <v>1.9421090000000001</v>
      </c>
      <c r="Z666">
        <v>20240422</v>
      </c>
      <c r="AA666">
        <v>2.047396</v>
      </c>
      <c r="AB666">
        <v>20240722</v>
      </c>
      <c r="AC666">
        <v>2.1225139999999998</v>
      </c>
      <c r="AD666">
        <v>20241021</v>
      </c>
      <c r="AE666">
        <v>2.1762739999999998</v>
      </c>
      <c r="AF666">
        <v>20250121</v>
      </c>
      <c r="AG666">
        <v>2.2169430000000001</v>
      </c>
      <c r="AH666">
        <v>20250421</v>
      </c>
      <c r="AI666">
        <v>2.249514</v>
      </c>
      <c r="AJ666">
        <v>20250721</v>
      </c>
      <c r="AK666">
        <v>2.2793489999999998</v>
      </c>
      <c r="AL666">
        <v>20251021</v>
      </c>
      <c r="AM666">
        <v>2.3085339999999999</v>
      </c>
      <c r="AN666">
        <v>20260121</v>
      </c>
      <c r="AO666">
        <v>2.335302</v>
      </c>
      <c r="AP666">
        <v>20260421</v>
      </c>
      <c r="AQ666">
        <v>2.3574130000000002</v>
      </c>
      <c r="AR666">
        <v>20260721</v>
      </c>
      <c r="AS666">
        <v>2.3743080000000001</v>
      </c>
      <c r="AT666">
        <v>20261021</v>
      </c>
      <c r="AU666">
        <v>2.385589</v>
      </c>
      <c r="AV666">
        <v>20270121</v>
      </c>
      <c r="AW666">
        <v>2.3942619999999999</v>
      </c>
      <c r="AX666">
        <v>20270421</v>
      </c>
      <c r="AY666">
        <v>2.403505</v>
      </c>
      <c r="AZ666">
        <v>20270721</v>
      </c>
      <c r="BA666">
        <v>2.416318</v>
      </c>
      <c r="BB666">
        <v>20271021</v>
      </c>
      <c r="BC666">
        <v>2.4343900000000001</v>
      </c>
      <c r="BD666">
        <v>20280121</v>
      </c>
      <c r="BE666">
        <v>2.4561380000000002</v>
      </c>
      <c r="BF666">
        <v>20280421</v>
      </c>
      <c r="BG666">
        <v>2.4805860000000002</v>
      </c>
      <c r="BH666">
        <v>20280721</v>
      </c>
      <c r="BI666">
        <v>2.5039440000000002</v>
      </c>
      <c r="BJ666">
        <v>20281024</v>
      </c>
      <c r="BK666">
        <v>2.5270030000000001</v>
      </c>
      <c r="BL666">
        <v>20290122</v>
      </c>
      <c r="BM666">
        <v>2.5463809999999998</v>
      </c>
      <c r="BN666">
        <v>20290423</v>
      </c>
      <c r="BO666">
        <v>2.562468</v>
      </c>
      <c r="BP666">
        <v>20290723</v>
      </c>
      <c r="BQ666">
        <v>2.5740850000000002</v>
      </c>
      <c r="BR666">
        <v>20291022</v>
      </c>
      <c r="BS666">
        <v>2.5807910000000001</v>
      </c>
      <c r="BT666">
        <v>20300121</v>
      </c>
      <c r="BU666">
        <v>2.5837669999999999</v>
      </c>
      <c r="BV666">
        <v>20300422</v>
      </c>
      <c r="BW666">
        <v>2.584454</v>
      </c>
      <c r="BX666">
        <v>20300722</v>
      </c>
      <c r="BY666">
        <v>2.5841409999999998</v>
      </c>
      <c r="BZ666">
        <v>20301021</v>
      </c>
      <c r="CA666">
        <v>2.5839880000000002</v>
      </c>
      <c r="CB666">
        <v>20310121</v>
      </c>
      <c r="CC666">
        <v>2.5850710000000001</v>
      </c>
      <c r="CD666">
        <v>20310421</v>
      </c>
      <c r="CE666">
        <v>2.588282</v>
      </c>
      <c r="CF666">
        <v>20310721</v>
      </c>
      <c r="CG666">
        <v>2.5945689999999999</v>
      </c>
      <c r="CH666">
        <v>20311021</v>
      </c>
      <c r="CI666">
        <v>2.6048629999999999</v>
      </c>
      <c r="CJ666">
        <v>20320121</v>
      </c>
      <c r="CK666">
        <v>2.6199050000000002</v>
      </c>
      <c r="CL666">
        <v>20320421</v>
      </c>
      <c r="CM666">
        <v>2.6409389999999999</v>
      </c>
      <c r="CN666">
        <v>20320721</v>
      </c>
      <c r="CO666">
        <v>2.6672880000000001</v>
      </c>
      <c r="CQ666">
        <v>20340721</v>
      </c>
      <c r="CR666">
        <v>3.0051399999999999</v>
      </c>
      <c r="CU666">
        <v>20370721</v>
      </c>
      <c r="CV666">
        <v>3.3513600000000001</v>
      </c>
      <c r="CW666">
        <v>20420721</v>
      </c>
      <c r="CX666">
        <v>3.6423930000000002</v>
      </c>
      <c r="CY666">
        <v>20470722</v>
      </c>
      <c r="CZ666">
        <v>3.6037870000000001</v>
      </c>
      <c r="DA666">
        <v>20520722</v>
      </c>
      <c r="DB666">
        <v>3.5815359999999998</v>
      </c>
    </row>
    <row r="667" spans="1:106" x14ac:dyDescent="0.25">
      <c r="A667" s="2">
        <v>44760</v>
      </c>
      <c r="B667">
        <v>20220719</v>
      </c>
      <c r="C667">
        <v>0.49391200000000002</v>
      </c>
      <c r="D667">
        <v>20220720</v>
      </c>
      <c r="E667">
        <v>0.495919</v>
      </c>
      <c r="G667">
        <v>20220727</v>
      </c>
      <c r="H667">
        <v>0.510544</v>
      </c>
      <c r="J667">
        <v>20220822</v>
      </c>
      <c r="K667">
        <v>0.54555299999999995</v>
      </c>
      <c r="L667">
        <v>20220920</v>
      </c>
      <c r="M667">
        <v>0.63184700000000005</v>
      </c>
      <c r="N667">
        <v>20221020</v>
      </c>
      <c r="O667">
        <v>0.81182200000000004</v>
      </c>
      <c r="P667">
        <v>20230120</v>
      </c>
      <c r="Q667">
        <v>1.141124</v>
      </c>
      <c r="R667">
        <v>20230420</v>
      </c>
      <c r="S667">
        <v>1.3741479999999999</v>
      </c>
      <c r="T667">
        <v>20230720</v>
      </c>
      <c r="U667">
        <v>1.5990070000000001</v>
      </c>
      <c r="V667">
        <v>20231020</v>
      </c>
      <c r="W667">
        <v>1.7734559999999999</v>
      </c>
      <c r="X667">
        <v>20240122</v>
      </c>
      <c r="Y667">
        <v>1.906264</v>
      </c>
      <c r="Z667">
        <v>20240422</v>
      </c>
      <c r="AA667">
        <v>2.0060539999999998</v>
      </c>
      <c r="AB667">
        <v>20240722</v>
      </c>
      <c r="AC667">
        <v>2.0766239999999998</v>
      </c>
      <c r="AD667">
        <v>20241021</v>
      </c>
      <c r="AE667">
        <v>2.1258699999999999</v>
      </c>
      <c r="AF667">
        <v>20250120</v>
      </c>
      <c r="AG667">
        <v>2.1616900000000001</v>
      </c>
      <c r="AH667">
        <v>20250421</v>
      </c>
      <c r="AI667">
        <v>2.1903920000000001</v>
      </c>
      <c r="AJ667">
        <v>20250721</v>
      </c>
      <c r="AK667">
        <v>2.2162579999999998</v>
      </c>
      <c r="AL667">
        <v>20251020</v>
      </c>
      <c r="AM667">
        <v>2.2418279999999999</v>
      </c>
      <c r="AN667">
        <v>20260120</v>
      </c>
      <c r="AO667">
        <v>2.267401</v>
      </c>
      <c r="AP667">
        <v>20260420</v>
      </c>
      <c r="AQ667">
        <v>2.2917369999999999</v>
      </c>
      <c r="AR667">
        <v>20260720</v>
      </c>
      <c r="AS667">
        <v>2.3153359999999998</v>
      </c>
      <c r="AT667">
        <v>20261020</v>
      </c>
      <c r="AU667">
        <v>2.3380839999999998</v>
      </c>
      <c r="AV667">
        <v>20270120</v>
      </c>
      <c r="AW667">
        <v>2.3603329999999998</v>
      </c>
      <c r="AX667">
        <v>20270420</v>
      </c>
      <c r="AY667">
        <v>2.382253</v>
      </c>
      <c r="AZ667">
        <v>20270720</v>
      </c>
      <c r="BA667">
        <v>2.4051010000000002</v>
      </c>
      <c r="BB667">
        <v>20271020</v>
      </c>
      <c r="BC667">
        <v>2.4290940000000001</v>
      </c>
      <c r="BD667">
        <v>20280120</v>
      </c>
      <c r="BE667">
        <v>2.4531770000000002</v>
      </c>
      <c r="BF667">
        <v>20280420</v>
      </c>
      <c r="BG667">
        <v>2.4773719999999999</v>
      </c>
      <c r="BH667">
        <v>20280720</v>
      </c>
      <c r="BI667">
        <v>2.4987430000000002</v>
      </c>
      <c r="BJ667">
        <v>20281020</v>
      </c>
      <c r="BK667">
        <v>2.5180470000000001</v>
      </c>
      <c r="BL667">
        <v>20290122</v>
      </c>
      <c r="BM667">
        <v>2.5347409999999999</v>
      </c>
      <c r="BN667">
        <v>20290420</v>
      </c>
      <c r="BO667">
        <v>2.547078</v>
      </c>
      <c r="BP667">
        <v>20290720</v>
      </c>
      <c r="BQ667">
        <v>2.5560179999999999</v>
      </c>
      <c r="BR667">
        <v>20291022</v>
      </c>
      <c r="BS667">
        <v>2.561067</v>
      </c>
      <c r="BT667">
        <v>20300121</v>
      </c>
      <c r="BU667">
        <v>2.56304</v>
      </c>
      <c r="BV667">
        <v>20300422</v>
      </c>
      <c r="BW667">
        <v>2.5634299999999999</v>
      </c>
      <c r="BX667">
        <v>20300722</v>
      </c>
      <c r="BY667">
        <v>2.563377</v>
      </c>
      <c r="BZ667">
        <v>20301021</v>
      </c>
      <c r="CA667">
        <v>2.5639050000000001</v>
      </c>
      <c r="CB667">
        <v>20310120</v>
      </c>
      <c r="CC667">
        <v>2.5659450000000001</v>
      </c>
      <c r="CD667">
        <v>20310421</v>
      </c>
      <c r="CE667">
        <v>2.5703469999999999</v>
      </c>
      <c r="CF667">
        <v>20310721</v>
      </c>
      <c r="CG667">
        <v>2.5778910000000002</v>
      </c>
      <c r="CH667">
        <v>20311020</v>
      </c>
      <c r="CI667">
        <v>2.589305</v>
      </c>
      <c r="CJ667">
        <v>20320120</v>
      </c>
      <c r="CK667">
        <v>2.6054759999999999</v>
      </c>
      <c r="CL667">
        <v>20320420</v>
      </c>
      <c r="CM667">
        <v>2.627453</v>
      </c>
      <c r="CN667">
        <v>20320720</v>
      </c>
      <c r="CO667">
        <v>2.654509</v>
      </c>
      <c r="CQ667">
        <v>20340720</v>
      </c>
      <c r="CR667">
        <v>2.9915259999999999</v>
      </c>
      <c r="CU667">
        <v>20370720</v>
      </c>
      <c r="CV667">
        <v>3.337755</v>
      </c>
      <c r="CW667">
        <v>20420721</v>
      </c>
      <c r="CX667">
        <v>3.6281699999999999</v>
      </c>
      <c r="CY667">
        <v>20470722</v>
      </c>
      <c r="CZ667">
        <v>3.5892650000000001</v>
      </c>
      <c r="DA667">
        <v>20520722</v>
      </c>
      <c r="DB667">
        <v>3.5668899999999999</v>
      </c>
    </row>
    <row r="668" spans="1:106" x14ac:dyDescent="0.25">
      <c r="A668" s="2">
        <v>44757</v>
      </c>
      <c r="B668">
        <v>20220718</v>
      </c>
      <c r="C668">
        <v>0.49209700000000001</v>
      </c>
      <c r="D668">
        <v>20220719</v>
      </c>
      <c r="E668">
        <v>0.49371100000000001</v>
      </c>
      <c r="G668">
        <v>20220726</v>
      </c>
      <c r="H668">
        <v>0.50669699999999995</v>
      </c>
      <c r="J668">
        <v>20220819</v>
      </c>
      <c r="K668">
        <v>0.53958200000000001</v>
      </c>
      <c r="L668">
        <v>20220919</v>
      </c>
      <c r="M668">
        <v>0.62657600000000002</v>
      </c>
      <c r="N668">
        <v>20221019</v>
      </c>
      <c r="O668">
        <v>0.81978899999999999</v>
      </c>
      <c r="P668">
        <v>20230119</v>
      </c>
      <c r="Q668">
        <v>1.1222399999999999</v>
      </c>
      <c r="R668">
        <v>20230419</v>
      </c>
      <c r="S668">
        <v>1.3490219999999999</v>
      </c>
      <c r="T668">
        <v>20230719</v>
      </c>
      <c r="U668">
        <v>1.5292730000000001</v>
      </c>
      <c r="V668">
        <v>20231019</v>
      </c>
      <c r="W668">
        <v>1.685818</v>
      </c>
      <c r="X668">
        <v>20240119</v>
      </c>
      <c r="Y668">
        <v>1.8194760000000001</v>
      </c>
      <c r="Z668">
        <v>20240419</v>
      </c>
      <c r="AA668">
        <v>1.9294709999999999</v>
      </c>
      <c r="AB668">
        <v>20240719</v>
      </c>
      <c r="AC668">
        <v>2.0094240000000001</v>
      </c>
      <c r="AD668">
        <v>20241021</v>
      </c>
      <c r="AE668">
        <v>2.0653920000000001</v>
      </c>
      <c r="AF668">
        <v>20250120</v>
      </c>
      <c r="AG668">
        <v>2.1035849999999998</v>
      </c>
      <c r="AH668">
        <v>20250421</v>
      </c>
      <c r="AI668">
        <v>2.1342370000000002</v>
      </c>
      <c r="AJ668">
        <v>20250721</v>
      </c>
      <c r="AK668">
        <v>2.1628430000000001</v>
      </c>
      <c r="AL668">
        <v>20251020</v>
      </c>
      <c r="AM668">
        <v>2.192294</v>
      </c>
      <c r="AN668">
        <v>20260119</v>
      </c>
      <c r="AO668">
        <v>2.2209289999999999</v>
      </c>
      <c r="AP668">
        <v>20260420</v>
      </c>
      <c r="AQ668">
        <v>2.2465999999999999</v>
      </c>
      <c r="AR668">
        <v>20260720</v>
      </c>
      <c r="AS668">
        <v>2.267633</v>
      </c>
      <c r="AT668">
        <v>20261019</v>
      </c>
      <c r="AU668">
        <v>2.283474</v>
      </c>
      <c r="AV668">
        <v>20270119</v>
      </c>
      <c r="AW668">
        <v>2.2967759999999999</v>
      </c>
      <c r="AX668">
        <v>20270419</v>
      </c>
      <c r="AY668">
        <v>2.3098529999999999</v>
      </c>
      <c r="AZ668">
        <v>20270719</v>
      </c>
      <c r="BA668">
        <v>2.3253759999999999</v>
      </c>
      <c r="BB668">
        <v>20271019</v>
      </c>
      <c r="BC668">
        <v>2.3447249999999999</v>
      </c>
      <c r="BD668">
        <v>20280119</v>
      </c>
      <c r="BE668">
        <v>2.3665590000000001</v>
      </c>
      <c r="BF668">
        <v>20280419</v>
      </c>
      <c r="BG668">
        <v>2.390225</v>
      </c>
      <c r="BH668">
        <v>20280719</v>
      </c>
      <c r="BI668">
        <v>2.4123250000000001</v>
      </c>
      <c r="BJ668">
        <v>20281019</v>
      </c>
      <c r="BK668">
        <v>2.4331450000000001</v>
      </c>
      <c r="BL668">
        <v>20290119</v>
      </c>
      <c r="BM668">
        <v>2.4514269999999998</v>
      </c>
      <c r="BN668">
        <v>20290419</v>
      </c>
      <c r="BO668">
        <v>2.4659949999999999</v>
      </c>
      <c r="BP668">
        <v>20290719</v>
      </c>
      <c r="BQ668">
        <v>2.4766210000000002</v>
      </c>
      <c r="BR668">
        <v>20291019</v>
      </c>
      <c r="BS668">
        <v>2.4828410000000001</v>
      </c>
      <c r="BT668">
        <v>20300121</v>
      </c>
      <c r="BU668">
        <v>2.4857179999999999</v>
      </c>
      <c r="BV668">
        <v>20300419</v>
      </c>
      <c r="BW668">
        <v>2.4865360000000001</v>
      </c>
      <c r="BX668">
        <v>20300719</v>
      </c>
      <c r="BY668">
        <v>2.4866649999999999</v>
      </c>
      <c r="BZ668">
        <v>20301021</v>
      </c>
      <c r="CA668">
        <v>2.4871750000000001</v>
      </c>
      <c r="CB668">
        <v>20310120</v>
      </c>
      <c r="CC668">
        <v>2.4890460000000001</v>
      </c>
      <c r="CD668">
        <v>20310421</v>
      </c>
      <c r="CE668">
        <v>2.493179</v>
      </c>
      <c r="CF668">
        <v>20310721</v>
      </c>
      <c r="CG668">
        <v>2.5004</v>
      </c>
      <c r="CH668">
        <v>20311020</v>
      </c>
      <c r="CI668">
        <v>2.5114740000000002</v>
      </c>
      <c r="CJ668">
        <v>20320119</v>
      </c>
      <c r="CK668">
        <v>2.5271180000000002</v>
      </c>
      <c r="CL668">
        <v>20320419</v>
      </c>
      <c r="CM668">
        <v>2.5487359999999999</v>
      </c>
      <c r="CN668">
        <v>20320719</v>
      </c>
      <c r="CO668">
        <v>2.5755240000000001</v>
      </c>
      <c r="CQ668">
        <v>20340719</v>
      </c>
      <c r="CR668">
        <v>2.9120360000000001</v>
      </c>
      <c r="CU668">
        <v>20370720</v>
      </c>
      <c r="CV668">
        <v>3.2560009999999999</v>
      </c>
      <c r="CW668">
        <v>20420721</v>
      </c>
      <c r="CX668">
        <v>3.5450520000000001</v>
      </c>
      <c r="CY668">
        <v>20470719</v>
      </c>
      <c r="CZ668">
        <v>3.5075289999999999</v>
      </c>
      <c r="DA668">
        <v>20520719</v>
      </c>
      <c r="DB668">
        <v>3.4857849999999999</v>
      </c>
    </row>
    <row r="669" spans="1:106" x14ac:dyDescent="0.25">
      <c r="A669" s="2">
        <v>44756</v>
      </c>
      <c r="B669">
        <v>20220715</v>
      </c>
      <c r="C669">
        <v>0.49098799999999998</v>
      </c>
      <c r="D669">
        <v>20220718</v>
      </c>
      <c r="E669">
        <v>0.49670199999999998</v>
      </c>
      <c r="G669">
        <v>20220725</v>
      </c>
      <c r="H669">
        <v>0.50939199999999996</v>
      </c>
      <c r="J669">
        <v>20220818</v>
      </c>
      <c r="K669">
        <v>0.53882399999999997</v>
      </c>
      <c r="L669">
        <v>20220919</v>
      </c>
      <c r="M669">
        <v>0.63268800000000003</v>
      </c>
      <c r="N669">
        <v>20221018</v>
      </c>
      <c r="O669">
        <v>0.81962299999999999</v>
      </c>
      <c r="P669">
        <v>20230118</v>
      </c>
      <c r="Q669">
        <v>1.1098509999999999</v>
      </c>
      <c r="R669">
        <v>20230418</v>
      </c>
      <c r="S669">
        <v>1.2698480000000001</v>
      </c>
      <c r="T669">
        <v>20230718</v>
      </c>
      <c r="U669">
        <v>1.542176</v>
      </c>
      <c r="V669">
        <v>20231018</v>
      </c>
      <c r="W669">
        <v>1.7449619999999999</v>
      </c>
      <c r="X669">
        <v>20240118</v>
      </c>
      <c r="Y669">
        <v>1.877075</v>
      </c>
      <c r="Z669">
        <v>20240418</v>
      </c>
      <c r="AA669">
        <v>1.970372</v>
      </c>
      <c r="AB669">
        <v>20240718</v>
      </c>
      <c r="AC669">
        <v>2.0345200000000001</v>
      </c>
      <c r="AD669">
        <v>20241018</v>
      </c>
      <c r="AE669">
        <v>2.0819999999999999</v>
      </c>
      <c r="AF669">
        <v>20250120</v>
      </c>
      <c r="AG669">
        <v>2.1201310000000002</v>
      </c>
      <c r="AH669">
        <v>20250418</v>
      </c>
      <c r="AI669">
        <v>2.1512280000000001</v>
      </c>
      <c r="AJ669">
        <v>20250718</v>
      </c>
      <c r="AK669">
        <v>2.1820879999999998</v>
      </c>
      <c r="AL669">
        <v>20251020</v>
      </c>
      <c r="AM669">
        <v>2.214315</v>
      </c>
      <c r="AN669">
        <v>20260119</v>
      </c>
      <c r="AO669">
        <v>2.2442479999999998</v>
      </c>
      <c r="AP669">
        <v>20260420</v>
      </c>
      <c r="AQ669">
        <v>2.2710970000000001</v>
      </c>
      <c r="AR669">
        <v>20260720</v>
      </c>
      <c r="AS669">
        <v>2.2934420000000002</v>
      </c>
      <c r="AT669">
        <v>20261019</v>
      </c>
      <c r="AU669">
        <v>2.3108439999999999</v>
      </c>
      <c r="AV669">
        <v>20270118</v>
      </c>
      <c r="AW669">
        <v>2.325583</v>
      </c>
      <c r="AX669">
        <v>20270419</v>
      </c>
      <c r="AY669">
        <v>2.340131</v>
      </c>
      <c r="AZ669">
        <v>20270719</v>
      </c>
      <c r="BA669">
        <v>2.356519</v>
      </c>
      <c r="BB669">
        <v>20271018</v>
      </c>
      <c r="BC669">
        <v>2.375915</v>
      </c>
      <c r="BD669">
        <v>20280118</v>
      </c>
      <c r="BE669">
        <v>2.39751</v>
      </c>
      <c r="BF669">
        <v>20280418</v>
      </c>
      <c r="BG669">
        <v>2.4206110000000001</v>
      </c>
      <c r="BH669">
        <v>20280718</v>
      </c>
      <c r="BI669">
        <v>2.4418989999999998</v>
      </c>
      <c r="BJ669">
        <v>20281018</v>
      </c>
      <c r="BK669">
        <v>2.4617599999999999</v>
      </c>
      <c r="BL669">
        <v>20290118</v>
      </c>
      <c r="BM669">
        <v>2.4790290000000001</v>
      </c>
      <c r="BN669">
        <v>20290418</v>
      </c>
      <c r="BO669">
        <v>2.4926249999999999</v>
      </c>
      <c r="BP669">
        <v>20290718</v>
      </c>
      <c r="BQ669">
        <v>2.5023490000000002</v>
      </c>
      <c r="BR669">
        <v>20291018</v>
      </c>
      <c r="BS669">
        <v>2.507781</v>
      </c>
      <c r="BT669">
        <v>20300118</v>
      </c>
      <c r="BU669">
        <v>2.5099269999999998</v>
      </c>
      <c r="BV669">
        <v>20300418</v>
      </c>
      <c r="BW669">
        <v>2.5101429999999998</v>
      </c>
      <c r="BX669">
        <v>20300718</v>
      </c>
      <c r="BY669">
        <v>2.509633</v>
      </c>
      <c r="BZ669">
        <v>20301018</v>
      </c>
      <c r="CA669">
        <v>2.5094439999999998</v>
      </c>
      <c r="CB669">
        <v>20310120</v>
      </c>
      <c r="CC669">
        <v>2.5106120000000001</v>
      </c>
      <c r="CD669">
        <v>20310418</v>
      </c>
      <c r="CE669">
        <v>2.5137939999999999</v>
      </c>
      <c r="CF669">
        <v>20310718</v>
      </c>
      <c r="CG669">
        <v>2.5199959999999999</v>
      </c>
      <c r="CH669">
        <v>20311020</v>
      </c>
      <c r="CI669">
        <v>2.5302850000000001</v>
      </c>
      <c r="CJ669">
        <v>20320119</v>
      </c>
      <c r="CK669">
        <v>2.5447169999999999</v>
      </c>
      <c r="CL669">
        <v>20320419</v>
      </c>
      <c r="CM669">
        <v>2.5649410000000001</v>
      </c>
      <c r="CN669">
        <v>20320719</v>
      </c>
      <c r="CO669">
        <v>2.5901179999999999</v>
      </c>
      <c r="CQ669">
        <v>20340718</v>
      </c>
      <c r="CR669">
        <v>2.9023349999999999</v>
      </c>
      <c r="CU669">
        <v>20370720</v>
      </c>
      <c r="CV669">
        <v>3.1882540000000001</v>
      </c>
      <c r="CW669">
        <v>20420718</v>
      </c>
      <c r="CX669">
        <v>3.4789310000000002</v>
      </c>
      <c r="CY669">
        <v>20470718</v>
      </c>
      <c r="CZ669">
        <v>3.4444059999999999</v>
      </c>
      <c r="DA669">
        <v>20520718</v>
      </c>
      <c r="DB669">
        <v>3.424636</v>
      </c>
    </row>
    <row r="670" spans="1:106" x14ac:dyDescent="0.25">
      <c r="A670" s="2">
        <v>44754</v>
      </c>
      <c r="B670">
        <v>20220714</v>
      </c>
      <c r="C670">
        <v>0.489367</v>
      </c>
      <c r="D670">
        <v>20220715</v>
      </c>
      <c r="E670">
        <v>0.49161500000000002</v>
      </c>
      <c r="G670">
        <v>20220722</v>
      </c>
      <c r="H670">
        <v>0.50864699999999996</v>
      </c>
      <c r="J670">
        <v>20220815</v>
      </c>
      <c r="K670">
        <v>0.541157</v>
      </c>
      <c r="L670">
        <v>20220915</v>
      </c>
      <c r="M670">
        <v>0.60261399999999998</v>
      </c>
      <c r="N670">
        <v>20221017</v>
      </c>
      <c r="O670">
        <v>0.75531899999999996</v>
      </c>
      <c r="P670">
        <v>20230116</v>
      </c>
      <c r="Q670">
        <v>0.98414000000000001</v>
      </c>
      <c r="R670">
        <v>20230417</v>
      </c>
      <c r="S670">
        <v>1.2062759999999999</v>
      </c>
      <c r="T670">
        <v>20230717</v>
      </c>
      <c r="U670">
        <v>1.3902730000000001</v>
      </c>
      <c r="V670">
        <v>20231016</v>
      </c>
      <c r="W670">
        <v>1.5627880000000001</v>
      </c>
      <c r="X670">
        <v>20240115</v>
      </c>
      <c r="Y670">
        <v>1.7180789999999999</v>
      </c>
      <c r="Z670">
        <v>20240416</v>
      </c>
      <c r="AA670">
        <v>1.850511</v>
      </c>
      <c r="AB670">
        <v>20240715</v>
      </c>
      <c r="AC670">
        <v>1.9449829999999999</v>
      </c>
      <c r="AD670">
        <v>20241015</v>
      </c>
      <c r="AE670">
        <v>2.009039</v>
      </c>
      <c r="AF670">
        <v>20250115</v>
      </c>
      <c r="AG670">
        <v>2.0532159999999999</v>
      </c>
      <c r="AH670">
        <v>20250416</v>
      </c>
      <c r="AI670">
        <v>2.088517</v>
      </c>
      <c r="AJ670">
        <v>20250715</v>
      </c>
      <c r="AK670">
        <v>2.1225909999999999</v>
      </c>
      <c r="AL670">
        <v>20251015</v>
      </c>
      <c r="AM670">
        <v>2.1604719999999999</v>
      </c>
      <c r="AN670">
        <v>20260115</v>
      </c>
      <c r="AO670">
        <v>2.1988829999999999</v>
      </c>
      <c r="AP670">
        <v>20260416</v>
      </c>
      <c r="AQ670">
        <v>2.2342620000000002</v>
      </c>
      <c r="AR670">
        <v>20260715</v>
      </c>
      <c r="AS670">
        <v>2.2643300000000002</v>
      </c>
      <c r="AT670">
        <v>20261015</v>
      </c>
      <c r="AU670">
        <v>2.2889140000000001</v>
      </c>
      <c r="AV670">
        <v>20270115</v>
      </c>
      <c r="AW670">
        <v>2.309558</v>
      </c>
      <c r="AX670">
        <v>20270416</v>
      </c>
      <c r="AY670">
        <v>2.3286440000000002</v>
      </c>
      <c r="AZ670">
        <v>20270715</v>
      </c>
      <c r="BA670">
        <v>2.3482419999999999</v>
      </c>
      <c r="BB670">
        <v>20271015</v>
      </c>
      <c r="BC670">
        <v>2.3702480000000001</v>
      </c>
      <c r="BD670">
        <v>20280117</v>
      </c>
      <c r="BE670">
        <v>2.393885</v>
      </c>
      <c r="BF670">
        <v>20280417</v>
      </c>
      <c r="BG670">
        <v>2.4178470000000001</v>
      </c>
      <c r="BH670">
        <v>20280717</v>
      </c>
      <c r="BI670">
        <v>2.439524</v>
      </c>
      <c r="BJ670">
        <v>20281016</v>
      </c>
      <c r="BK670">
        <v>2.4592580000000002</v>
      </c>
      <c r="BL670">
        <v>20290115</v>
      </c>
      <c r="BM670">
        <v>2.4762900000000001</v>
      </c>
      <c r="BN670">
        <v>20290416</v>
      </c>
      <c r="BO670">
        <v>2.4899439999999999</v>
      </c>
      <c r="BP670">
        <v>20290716</v>
      </c>
      <c r="BQ670">
        <v>2.4996179999999999</v>
      </c>
      <c r="BR670">
        <v>20291016</v>
      </c>
      <c r="BS670">
        <v>2.5051389999999998</v>
      </c>
      <c r="BT670">
        <v>20300115</v>
      </c>
      <c r="BU670">
        <v>2.5074879999999999</v>
      </c>
      <c r="BV670">
        <v>20300416</v>
      </c>
      <c r="BW670">
        <v>2.5080269999999998</v>
      </c>
      <c r="BX670">
        <v>20300715</v>
      </c>
      <c r="BY670">
        <v>2.5079060000000002</v>
      </c>
      <c r="BZ670">
        <v>20301015</v>
      </c>
      <c r="CA670">
        <v>2.5081540000000002</v>
      </c>
      <c r="CB670">
        <v>20310115</v>
      </c>
      <c r="CC670">
        <v>2.5097360000000002</v>
      </c>
      <c r="CD670">
        <v>20310416</v>
      </c>
      <c r="CE670">
        <v>2.5134780000000001</v>
      </c>
      <c r="CF670">
        <v>20310715</v>
      </c>
      <c r="CG670">
        <v>2.5200779999999998</v>
      </c>
      <c r="CH670">
        <v>20311015</v>
      </c>
      <c r="CI670">
        <v>2.5305399999999998</v>
      </c>
      <c r="CJ670">
        <v>20320115</v>
      </c>
      <c r="CK670">
        <v>2.5454560000000002</v>
      </c>
      <c r="CL670">
        <v>20320416</v>
      </c>
      <c r="CM670">
        <v>2.5662219999999998</v>
      </c>
      <c r="CN670">
        <v>20320715</v>
      </c>
      <c r="CO670">
        <v>2.5913840000000001</v>
      </c>
      <c r="CQ670">
        <v>20340717</v>
      </c>
      <c r="CR670">
        <v>2.905265</v>
      </c>
      <c r="CU670">
        <v>20370715</v>
      </c>
      <c r="CV670">
        <v>3.1897630000000001</v>
      </c>
      <c r="CW670">
        <v>20420715</v>
      </c>
      <c r="CX670">
        <v>3.4806180000000002</v>
      </c>
      <c r="CY670">
        <v>20470715</v>
      </c>
      <c r="CZ670">
        <v>3.445624</v>
      </c>
      <c r="DA670">
        <v>20520715</v>
      </c>
      <c r="DB670">
        <v>3.4257209999999998</v>
      </c>
    </row>
    <row r="671" spans="1:106" x14ac:dyDescent="0.25">
      <c r="A671" s="2">
        <v>44753</v>
      </c>
      <c r="B671">
        <v>20220712</v>
      </c>
      <c r="C671">
        <v>0.493531</v>
      </c>
      <c r="D671">
        <v>20220714</v>
      </c>
      <c r="E671">
        <v>0.49758000000000002</v>
      </c>
      <c r="G671">
        <v>20220721</v>
      </c>
      <c r="H671">
        <v>0.51119000000000003</v>
      </c>
      <c r="J671">
        <v>20220815</v>
      </c>
      <c r="K671">
        <v>0.54133500000000001</v>
      </c>
      <c r="L671">
        <v>20220914</v>
      </c>
      <c r="M671">
        <v>0.61048500000000006</v>
      </c>
      <c r="N671">
        <v>20221017</v>
      </c>
      <c r="O671">
        <v>0.75317299999999998</v>
      </c>
      <c r="P671">
        <v>20230116</v>
      </c>
      <c r="Q671">
        <v>0.984066</v>
      </c>
      <c r="R671">
        <v>20230417</v>
      </c>
      <c r="S671">
        <v>1.2332430000000001</v>
      </c>
      <c r="T671">
        <v>20230714</v>
      </c>
      <c r="U671">
        <v>1.402085</v>
      </c>
      <c r="V671">
        <v>20231016</v>
      </c>
      <c r="W671">
        <v>1.5808979999999999</v>
      </c>
      <c r="X671">
        <v>20240115</v>
      </c>
      <c r="Y671">
        <v>1.746008</v>
      </c>
      <c r="Z671">
        <v>20240416</v>
      </c>
      <c r="AA671">
        <v>1.8903829999999999</v>
      </c>
      <c r="AB671">
        <v>20240715</v>
      </c>
      <c r="AC671">
        <v>1.9947429999999999</v>
      </c>
      <c r="AD671">
        <v>20241015</v>
      </c>
      <c r="AE671">
        <v>2.0654780000000001</v>
      </c>
      <c r="AF671">
        <v>20250114</v>
      </c>
      <c r="AG671">
        <v>2.1133899999999999</v>
      </c>
      <c r="AH671">
        <v>20250416</v>
      </c>
      <c r="AI671">
        <v>2.151913</v>
      </c>
      <c r="AJ671">
        <v>20250714</v>
      </c>
      <c r="AK671">
        <v>2.187681</v>
      </c>
      <c r="AL671">
        <v>20251014</v>
      </c>
      <c r="AM671">
        <v>2.227436</v>
      </c>
      <c r="AN671">
        <v>20260114</v>
      </c>
      <c r="AO671">
        <v>2.2674669999999999</v>
      </c>
      <c r="AP671">
        <v>20260416</v>
      </c>
      <c r="AQ671">
        <v>2.3045040000000001</v>
      </c>
      <c r="AR671">
        <v>20260714</v>
      </c>
      <c r="AS671">
        <v>2.335089</v>
      </c>
      <c r="AT671">
        <v>20261014</v>
      </c>
      <c r="AU671">
        <v>2.3601869999999998</v>
      </c>
      <c r="AV671">
        <v>20270114</v>
      </c>
      <c r="AW671">
        <v>2.3810449999999999</v>
      </c>
      <c r="AX671">
        <v>20270416</v>
      </c>
      <c r="AY671">
        <v>2.4003730000000001</v>
      </c>
      <c r="AZ671">
        <v>20270714</v>
      </c>
      <c r="BA671">
        <v>2.419708</v>
      </c>
      <c r="BB671">
        <v>20271014</v>
      </c>
      <c r="BC671">
        <v>2.4416410000000002</v>
      </c>
      <c r="BD671">
        <v>20280114</v>
      </c>
      <c r="BE671">
        <v>2.4647030000000001</v>
      </c>
      <c r="BF671">
        <v>20280417</v>
      </c>
      <c r="BG671">
        <v>2.4893939999999999</v>
      </c>
      <c r="BH671">
        <v>20280714</v>
      </c>
      <c r="BI671">
        <v>2.5103309999999999</v>
      </c>
      <c r="BJ671">
        <v>20281016</v>
      </c>
      <c r="BK671">
        <v>2.5307140000000001</v>
      </c>
      <c r="BL671">
        <v>20290115</v>
      </c>
      <c r="BM671">
        <v>2.5477289999999999</v>
      </c>
      <c r="BN671">
        <v>20290416</v>
      </c>
      <c r="BO671">
        <v>2.5613920000000001</v>
      </c>
      <c r="BP671">
        <v>20290716</v>
      </c>
      <c r="BQ671">
        <v>2.5711029999999999</v>
      </c>
      <c r="BR671">
        <v>20291016</v>
      </c>
      <c r="BS671">
        <v>2.5766879999999999</v>
      </c>
      <c r="BT671">
        <v>20300114</v>
      </c>
      <c r="BU671">
        <v>2.5791080000000002</v>
      </c>
      <c r="BV671">
        <v>20300416</v>
      </c>
      <c r="BW671">
        <v>2.579761</v>
      </c>
      <c r="BX671">
        <v>20300715</v>
      </c>
      <c r="BY671">
        <v>2.579745</v>
      </c>
      <c r="BZ671">
        <v>20301015</v>
      </c>
      <c r="CA671">
        <v>2.5801029999999998</v>
      </c>
      <c r="CB671">
        <v>20310114</v>
      </c>
      <c r="CC671">
        <v>2.5817670000000001</v>
      </c>
      <c r="CD671">
        <v>20310416</v>
      </c>
      <c r="CE671">
        <v>2.5856439999999998</v>
      </c>
      <c r="CF671">
        <v>20310714</v>
      </c>
      <c r="CG671">
        <v>2.5922529999999999</v>
      </c>
      <c r="CH671">
        <v>20311014</v>
      </c>
      <c r="CI671">
        <v>2.60277</v>
      </c>
      <c r="CJ671">
        <v>20320114</v>
      </c>
      <c r="CK671">
        <v>2.6177290000000002</v>
      </c>
      <c r="CL671">
        <v>20320416</v>
      </c>
      <c r="CM671">
        <v>2.6387969999999998</v>
      </c>
      <c r="CN671">
        <v>20320714</v>
      </c>
      <c r="CO671">
        <v>2.6637330000000001</v>
      </c>
      <c r="CQ671">
        <v>20340714</v>
      </c>
      <c r="CR671">
        <v>2.9770110000000001</v>
      </c>
      <c r="CU671">
        <v>20370714</v>
      </c>
      <c r="CV671">
        <v>3.264011</v>
      </c>
      <c r="CW671">
        <v>20420714</v>
      </c>
      <c r="CX671">
        <v>3.5563560000000001</v>
      </c>
      <c r="CY671">
        <v>20470715</v>
      </c>
      <c r="CZ671">
        <v>3.520448</v>
      </c>
      <c r="DA671">
        <v>20520715</v>
      </c>
      <c r="DB671">
        <v>3.50014</v>
      </c>
    </row>
    <row r="672" spans="1:106" x14ac:dyDescent="0.25">
      <c r="A672" s="2">
        <v>44750</v>
      </c>
      <c r="B672">
        <v>20220711</v>
      </c>
      <c r="C672">
        <v>0.49403599999999998</v>
      </c>
      <c r="D672">
        <v>20220712</v>
      </c>
      <c r="E672">
        <v>0.49582399999999999</v>
      </c>
      <c r="G672">
        <v>20220719</v>
      </c>
      <c r="H672">
        <v>0.50953400000000004</v>
      </c>
      <c r="J672">
        <v>20220815</v>
      </c>
      <c r="K672">
        <v>0.54324300000000003</v>
      </c>
      <c r="L672">
        <v>20220912</v>
      </c>
      <c r="M672">
        <v>0.60832299999999995</v>
      </c>
      <c r="N672">
        <v>20221012</v>
      </c>
      <c r="O672">
        <v>0.72120700000000004</v>
      </c>
      <c r="P672">
        <v>20230112</v>
      </c>
      <c r="Q672">
        <v>0.95999400000000001</v>
      </c>
      <c r="R672">
        <v>20230412</v>
      </c>
      <c r="S672">
        <v>1.237805</v>
      </c>
      <c r="T672">
        <v>20230712</v>
      </c>
      <c r="U672">
        <v>1.4306909999999999</v>
      </c>
      <c r="V672">
        <v>20231012</v>
      </c>
      <c r="W672">
        <v>1.6075950000000001</v>
      </c>
      <c r="X672">
        <v>20240112</v>
      </c>
      <c r="Y672">
        <v>1.768529</v>
      </c>
      <c r="Z672">
        <v>20240412</v>
      </c>
      <c r="AA672">
        <v>1.902946</v>
      </c>
      <c r="AB672">
        <v>20240712</v>
      </c>
      <c r="AC672">
        <v>2.0000640000000001</v>
      </c>
      <c r="AD672">
        <v>20241015</v>
      </c>
      <c r="AE672">
        <v>2.0652560000000002</v>
      </c>
      <c r="AF672">
        <v>20250113</v>
      </c>
      <c r="AG672">
        <v>2.1073230000000001</v>
      </c>
      <c r="AH672">
        <v>20250416</v>
      </c>
      <c r="AI672">
        <v>2.143551</v>
      </c>
      <c r="AJ672">
        <v>20250714</v>
      </c>
      <c r="AK672">
        <v>2.1795059999999999</v>
      </c>
      <c r="AL672">
        <v>20251014</v>
      </c>
      <c r="AM672">
        <v>2.221956</v>
      </c>
      <c r="AN672">
        <v>20260112</v>
      </c>
      <c r="AO672">
        <v>2.2641049999999998</v>
      </c>
      <c r="AP672">
        <v>20260416</v>
      </c>
      <c r="AQ672">
        <v>2.3032499999999998</v>
      </c>
      <c r="AR672">
        <v>20260713</v>
      </c>
      <c r="AS672">
        <v>2.3314469999999998</v>
      </c>
      <c r="AT672">
        <v>20261012</v>
      </c>
      <c r="AU672">
        <v>2.3503229999999999</v>
      </c>
      <c r="AV672">
        <v>20270112</v>
      </c>
      <c r="AW672">
        <v>2.3632029999999999</v>
      </c>
      <c r="AX672">
        <v>20270412</v>
      </c>
      <c r="AY672">
        <v>2.3745780000000001</v>
      </c>
      <c r="AZ672">
        <v>20270712</v>
      </c>
      <c r="BA672">
        <v>2.3888180000000001</v>
      </c>
      <c r="BB672">
        <v>20271012</v>
      </c>
      <c r="BC672">
        <v>2.4084859999999999</v>
      </c>
      <c r="BD672">
        <v>20280112</v>
      </c>
      <c r="BE672">
        <v>2.4320710000000001</v>
      </c>
      <c r="BF672">
        <v>20280412</v>
      </c>
      <c r="BG672">
        <v>2.4584760000000001</v>
      </c>
      <c r="BH672">
        <v>20280712</v>
      </c>
      <c r="BI672">
        <v>2.4838849999999999</v>
      </c>
      <c r="BJ672">
        <v>20281012</v>
      </c>
      <c r="BK672">
        <v>2.5083419999999998</v>
      </c>
      <c r="BL672">
        <v>20290112</v>
      </c>
      <c r="BM672">
        <v>2.5302690000000001</v>
      </c>
      <c r="BN672">
        <v>20290412</v>
      </c>
      <c r="BO672">
        <v>2.5481669999999998</v>
      </c>
      <c r="BP672">
        <v>20290712</v>
      </c>
      <c r="BQ672">
        <v>2.5617049999999999</v>
      </c>
      <c r="BR672">
        <v>20291012</v>
      </c>
      <c r="BS672">
        <v>2.570246</v>
      </c>
      <c r="BT672">
        <v>20300114</v>
      </c>
      <c r="BU672">
        <v>2.574872</v>
      </c>
      <c r="BV672">
        <v>20300412</v>
      </c>
      <c r="BW672">
        <v>2.5768149999999999</v>
      </c>
      <c r="BX672">
        <v>20300712</v>
      </c>
      <c r="BY672">
        <v>2.577639</v>
      </c>
      <c r="BZ672">
        <v>20301015</v>
      </c>
      <c r="CA672">
        <v>2.57843</v>
      </c>
      <c r="CB672">
        <v>20310113</v>
      </c>
      <c r="CC672">
        <v>2.5801620000000001</v>
      </c>
      <c r="CD672">
        <v>20310416</v>
      </c>
      <c r="CE672">
        <v>2.5839379999999998</v>
      </c>
      <c r="CF672">
        <v>20310714</v>
      </c>
      <c r="CG672">
        <v>2.5902799999999999</v>
      </c>
      <c r="CH672">
        <v>20311014</v>
      </c>
      <c r="CI672">
        <v>2.6004450000000001</v>
      </c>
      <c r="CJ672">
        <v>20320112</v>
      </c>
      <c r="CK672">
        <v>2.6146739999999999</v>
      </c>
      <c r="CL672">
        <v>20320412</v>
      </c>
      <c r="CM672">
        <v>2.6348199999999999</v>
      </c>
      <c r="CN672">
        <v>20320712</v>
      </c>
      <c r="CO672">
        <v>2.6599200000000001</v>
      </c>
      <c r="CQ672">
        <v>20340712</v>
      </c>
      <c r="CR672">
        <v>2.9734880000000001</v>
      </c>
      <c r="CU672">
        <v>20370713</v>
      </c>
      <c r="CV672">
        <v>3.2600509999999998</v>
      </c>
      <c r="CW672">
        <v>20420714</v>
      </c>
      <c r="CX672">
        <v>3.5521050000000001</v>
      </c>
      <c r="CY672">
        <v>20470712</v>
      </c>
      <c r="CZ672">
        <v>3.515984</v>
      </c>
      <c r="DA672">
        <v>20520712</v>
      </c>
      <c r="DB672">
        <v>3.4954909999999999</v>
      </c>
    </row>
    <row r="673" spans="1:106" x14ac:dyDescent="0.25">
      <c r="A673" s="2">
        <v>44749</v>
      </c>
      <c r="B673">
        <v>20220708</v>
      </c>
      <c r="C673">
        <v>0.4914</v>
      </c>
      <c r="D673">
        <v>20220711</v>
      </c>
      <c r="E673">
        <v>0.49597200000000002</v>
      </c>
      <c r="G673">
        <v>20220718</v>
      </c>
      <c r="H673">
        <v>0.50711099999999998</v>
      </c>
      <c r="J673">
        <v>20220811</v>
      </c>
      <c r="K673">
        <v>0.54367399999999999</v>
      </c>
      <c r="L673">
        <v>20220912</v>
      </c>
      <c r="M673">
        <v>0.63189700000000004</v>
      </c>
      <c r="N673">
        <v>20221011</v>
      </c>
      <c r="O673">
        <v>0.76679699999999995</v>
      </c>
      <c r="P673">
        <v>20230111</v>
      </c>
      <c r="Q673">
        <v>1.0460050000000001</v>
      </c>
      <c r="R673">
        <v>20230411</v>
      </c>
      <c r="S673">
        <v>1.2969790000000001</v>
      </c>
      <c r="T673">
        <v>20230711</v>
      </c>
      <c r="U673">
        <v>1.4964869999999999</v>
      </c>
      <c r="V673">
        <v>20231011</v>
      </c>
      <c r="W673">
        <v>1.6900219999999999</v>
      </c>
      <c r="X673">
        <v>20240111</v>
      </c>
      <c r="Y673">
        <v>1.8676710000000001</v>
      </c>
      <c r="Z673">
        <v>20240411</v>
      </c>
      <c r="AA673">
        <v>2.0177670000000001</v>
      </c>
      <c r="AB673">
        <v>20240711</v>
      </c>
      <c r="AC673">
        <v>2.1287229999999999</v>
      </c>
      <c r="AD673">
        <v>20241011</v>
      </c>
      <c r="AE673">
        <v>2.2038440000000001</v>
      </c>
      <c r="AF673">
        <v>20250113</v>
      </c>
      <c r="AG673">
        <v>2.2556409999999998</v>
      </c>
      <c r="AH673">
        <v>20250411</v>
      </c>
      <c r="AI673">
        <v>2.2920759999999998</v>
      </c>
      <c r="AJ673">
        <v>20250711</v>
      </c>
      <c r="AK673">
        <v>2.3249369999999998</v>
      </c>
      <c r="AL673">
        <v>20251014</v>
      </c>
      <c r="AM673">
        <v>2.358584</v>
      </c>
      <c r="AN673">
        <v>20260112</v>
      </c>
      <c r="AO673">
        <v>2.3891610000000001</v>
      </c>
      <c r="AP673">
        <v>20260416</v>
      </c>
      <c r="AQ673">
        <v>2.4182700000000001</v>
      </c>
      <c r="AR673">
        <v>20260713</v>
      </c>
      <c r="AS673">
        <v>2.4418630000000001</v>
      </c>
      <c r="AT673">
        <v>20261012</v>
      </c>
      <c r="AU673">
        <v>2.4622069999999998</v>
      </c>
      <c r="AV673">
        <v>20270111</v>
      </c>
      <c r="AW673">
        <v>2.480127</v>
      </c>
      <c r="AX673">
        <v>20270412</v>
      </c>
      <c r="AY673">
        <v>2.4974720000000001</v>
      </c>
      <c r="AZ673">
        <v>20270712</v>
      </c>
      <c r="BA673">
        <v>2.5157620000000001</v>
      </c>
      <c r="BB673">
        <v>20271011</v>
      </c>
      <c r="BC673">
        <v>2.5358540000000001</v>
      </c>
      <c r="BD673">
        <v>20280111</v>
      </c>
      <c r="BE673">
        <v>2.557121</v>
      </c>
      <c r="BF673">
        <v>20280411</v>
      </c>
      <c r="BG673">
        <v>2.5792190000000002</v>
      </c>
      <c r="BH673">
        <v>20280711</v>
      </c>
      <c r="BI673">
        <v>2.5988959999999999</v>
      </c>
      <c r="BJ673">
        <v>20281011</v>
      </c>
      <c r="BK673">
        <v>2.6167850000000001</v>
      </c>
      <c r="BL673">
        <v>20290111</v>
      </c>
      <c r="BM673">
        <v>2.6319029999999999</v>
      </c>
      <c r="BN673">
        <v>20290411</v>
      </c>
      <c r="BO673">
        <v>2.643364</v>
      </c>
      <c r="BP673">
        <v>20290711</v>
      </c>
      <c r="BQ673">
        <v>2.6510210000000001</v>
      </c>
      <c r="BR673">
        <v>20291011</v>
      </c>
      <c r="BS673">
        <v>2.65456</v>
      </c>
      <c r="BT673">
        <v>20300111</v>
      </c>
      <c r="BU673">
        <v>2.6550579999999999</v>
      </c>
      <c r="BV673">
        <v>20300411</v>
      </c>
      <c r="BW673">
        <v>2.653937</v>
      </c>
      <c r="BX673">
        <v>20300711</v>
      </c>
      <c r="BY673">
        <v>2.6523829999999999</v>
      </c>
      <c r="BZ673">
        <v>20301011</v>
      </c>
      <c r="CA673">
        <v>2.6514850000000001</v>
      </c>
      <c r="CB673">
        <v>20310113</v>
      </c>
      <c r="CC673">
        <v>2.6523219999999998</v>
      </c>
      <c r="CD673">
        <v>20310411</v>
      </c>
      <c r="CE673">
        <v>2.655583</v>
      </c>
      <c r="CF673">
        <v>20310711</v>
      </c>
      <c r="CG673">
        <v>2.6622910000000002</v>
      </c>
      <c r="CH673">
        <v>20311014</v>
      </c>
      <c r="CI673">
        <v>2.6737350000000002</v>
      </c>
      <c r="CJ673">
        <v>20320112</v>
      </c>
      <c r="CK673">
        <v>2.6894990000000001</v>
      </c>
      <c r="CL673">
        <v>20320412</v>
      </c>
      <c r="CM673">
        <v>2.7117719999999998</v>
      </c>
      <c r="CN673">
        <v>20320712</v>
      </c>
      <c r="CO673">
        <v>2.739522</v>
      </c>
      <c r="CQ673">
        <v>20340711</v>
      </c>
      <c r="CR673">
        <v>3.0850270000000002</v>
      </c>
      <c r="CU673">
        <v>20370713</v>
      </c>
      <c r="CV673">
        <v>3.4062770000000002</v>
      </c>
      <c r="CW673">
        <v>20420711</v>
      </c>
      <c r="CX673">
        <v>3.699166</v>
      </c>
      <c r="CY673">
        <v>20470711</v>
      </c>
      <c r="CZ673">
        <v>3.6604610000000002</v>
      </c>
      <c r="DA673">
        <v>20520711</v>
      </c>
      <c r="DB673">
        <v>3.6381709999999998</v>
      </c>
    </row>
    <row r="674" spans="1:106" x14ac:dyDescent="0.25">
      <c r="A674" s="2">
        <v>44748</v>
      </c>
      <c r="B674">
        <v>20220707</v>
      </c>
      <c r="C674">
        <v>0.49230499999999999</v>
      </c>
      <c r="D674">
        <v>20220708</v>
      </c>
      <c r="E674">
        <v>0.49324699999999999</v>
      </c>
      <c r="G674">
        <v>20220715</v>
      </c>
      <c r="H674">
        <v>0.50279399999999996</v>
      </c>
      <c r="J674">
        <v>20220808</v>
      </c>
      <c r="K674">
        <v>0.54932199999999998</v>
      </c>
      <c r="L674">
        <v>20220908</v>
      </c>
      <c r="M674">
        <v>0.62232699999999996</v>
      </c>
      <c r="N674">
        <v>20221010</v>
      </c>
      <c r="O674">
        <v>0.77693500000000004</v>
      </c>
      <c r="P674">
        <v>20230109</v>
      </c>
      <c r="Q674">
        <v>1.0253369999999999</v>
      </c>
      <c r="R674">
        <v>20230410</v>
      </c>
      <c r="S674">
        <v>1.2875859999999999</v>
      </c>
      <c r="T674">
        <v>20230710</v>
      </c>
      <c r="U674">
        <v>1.476507</v>
      </c>
      <c r="V674">
        <v>20231009</v>
      </c>
      <c r="W674">
        <v>1.6622189999999999</v>
      </c>
      <c r="X674">
        <v>20240108</v>
      </c>
      <c r="Y674">
        <v>1.838441</v>
      </c>
      <c r="Z674">
        <v>20240409</v>
      </c>
      <c r="AA674">
        <v>1.992624</v>
      </c>
      <c r="AB674">
        <v>20240708</v>
      </c>
      <c r="AC674">
        <v>2.1046800000000001</v>
      </c>
      <c r="AD674">
        <v>20241008</v>
      </c>
      <c r="AE674">
        <v>2.18126</v>
      </c>
      <c r="AF674">
        <v>20250108</v>
      </c>
      <c r="AG674">
        <v>2.232764</v>
      </c>
      <c r="AH674">
        <v>20250408</v>
      </c>
      <c r="AI674">
        <v>2.270343</v>
      </c>
      <c r="AJ674">
        <v>20250708</v>
      </c>
      <c r="AK674">
        <v>2.3032599999999999</v>
      </c>
      <c r="AL674">
        <v>20251008</v>
      </c>
      <c r="AM674">
        <v>2.3358810000000001</v>
      </c>
      <c r="AN674">
        <v>20260108</v>
      </c>
      <c r="AO674">
        <v>2.367073</v>
      </c>
      <c r="AP674">
        <v>20260408</v>
      </c>
      <c r="AQ674">
        <v>2.394711</v>
      </c>
      <c r="AR674">
        <v>20260708</v>
      </c>
      <c r="AS674">
        <v>2.4185940000000001</v>
      </c>
      <c r="AT674">
        <v>20261008</v>
      </c>
      <c r="AU674">
        <v>2.4382730000000001</v>
      </c>
      <c r="AV674">
        <v>20270108</v>
      </c>
      <c r="AW674">
        <v>2.4556460000000002</v>
      </c>
      <c r="AX674">
        <v>20270408</v>
      </c>
      <c r="AY674">
        <v>2.4726689999999998</v>
      </c>
      <c r="AZ674">
        <v>20270708</v>
      </c>
      <c r="BA674">
        <v>2.4917690000000001</v>
      </c>
      <c r="BB674">
        <v>20271008</v>
      </c>
      <c r="BC674">
        <v>2.5140709999999999</v>
      </c>
      <c r="BD674">
        <v>20280110</v>
      </c>
      <c r="BE674">
        <v>2.538786</v>
      </c>
      <c r="BF674">
        <v>20280410</v>
      </c>
      <c r="BG674">
        <v>2.5643600000000002</v>
      </c>
      <c r="BH674">
        <v>20280710</v>
      </c>
      <c r="BI674">
        <v>2.5878540000000001</v>
      </c>
      <c r="BJ674">
        <v>20281009</v>
      </c>
      <c r="BK674">
        <v>2.609502</v>
      </c>
      <c r="BL674">
        <v>20290108</v>
      </c>
      <c r="BM674">
        <v>2.628387</v>
      </c>
      <c r="BN674">
        <v>20290409</v>
      </c>
      <c r="BO674">
        <v>2.643691</v>
      </c>
      <c r="BP674">
        <v>20290709</v>
      </c>
      <c r="BQ674">
        <v>2.6546820000000002</v>
      </c>
      <c r="BR674">
        <v>20291008</v>
      </c>
      <c r="BS674">
        <v>2.6610710000000002</v>
      </c>
      <c r="BT674">
        <v>20300108</v>
      </c>
      <c r="BU674">
        <v>2.664053</v>
      </c>
      <c r="BV674">
        <v>20300409</v>
      </c>
      <c r="BW674">
        <v>2.6649759999999998</v>
      </c>
      <c r="BX674">
        <v>20300708</v>
      </c>
      <c r="BY674">
        <v>2.6651400000000001</v>
      </c>
      <c r="BZ674">
        <v>20301008</v>
      </c>
      <c r="CA674">
        <v>2.66568</v>
      </c>
      <c r="CB674">
        <v>20310108</v>
      </c>
      <c r="CC674">
        <v>2.6676489999999999</v>
      </c>
      <c r="CD674">
        <v>20310408</v>
      </c>
      <c r="CE674">
        <v>2.671888</v>
      </c>
      <c r="CF674">
        <v>20310708</v>
      </c>
      <c r="CG674">
        <v>2.6793580000000001</v>
      </c>
      <c r="CH674">
        <v>20311008</v>
      </c>
      <c r="CI674">
        <v>2.6909779999999999</v>
      </c>
      <c r="CJ674">
        <v>20320108</v>
      </c>
      <c r="CK674">
        <v>2.707465</v>
      </c>
      <c r="CL674">
        <v>20320408</v>
      </c>
      <c r="CM674">
        <v>2.7300629999999999</v>
      </c>
      <c r="CN674">
        <v>20320708</v>
      </c>
      <c r="CO674">
        <v>2.7580499999999999</v>
      </c>
      <c r="CQ674">
        <v>20340710</v>
      </c>
      <c r="CR674">
        <v>3.1056840000000001</v>
      </c>
      <c r="CU674">
        <v>20370708</v>
      </c>
      <c r="CV674">
        <v>3.4255390000000001</v>
      </c>
      <c r="CW674">
        <v>20420708</v>
      </c>
      <c r="CX674">
        <v>3.7186880000000002</v>
      </c>
      <c r="CY674">
        <v>20470708</v>
      </c>
      <c r="CZ674">
        <v>3.6790050000000001</v>
      </c>
      <c r="DA674">
        <v>20520708</v>
      </c>
      <c r="DB674">
        <v>3.6562790000000001</v>
      </c>
    </row>
    <row r="675" spans="1:106" x14ac:dyDescent="0.25">
      <c r="A675" s="2">
        <v>44747</v>
      </c>
      <c r="B675">
        <v>20220706</v>
      </c>
      <c r="C675">
        <v>0.49225400000000002</v>
      </c>
      <c r="D675">
        <v>20220707</v>
      </c>
      <c r="E675">
        <v>0.493118</v>
      </c>
      <c r="G675">
        <v>20220714</v>
      </c>
      <c r="H675">
        <v>0.50178100000000003</v>
      </c>
      <c r="J675">
        <v>20220808</v>
      </c>
      <c r="K675">
        <v>0.54869100000000004</v>
      </c>
      <c r="L675">
        <v>20220907</v>
      </c>
      <c r="M675">
        <v>0.62914999999999999</v>
      </c>
      <c r="N675">
        <v>20221007</v>
      </c>
      <c r="O675">
        <v>0.77074799999999999</v>
      </c>
      <c r="P675">
        <v>20230109</v>
      </c>
      <c r="Q675">
        <v>1.0739259999999999</v>
      </c>
      <c r="R675">
        <v>20230407</v>
      </c>
      <c r="S675">
        <v>1.33588</v>
      </c>
      <c r="T675">
        <v>20230707</v>
      </c>
      <c r="U675">
        <v>1.545906</v>
      </c>
      <c r="V675">
        <v>20231009</v>
      </c>
      <c r="W675">
        <v>1.753541</v>
      </c>
      <c r="X675">
        <v>20240108</v>
      </c>
      <c r="Y675">
        <v>1.9371400000000001</v>
      </c>
      <c r="Z675">
        <v>20240409</v>
      </c>
      <c r="AA675">
        <v>2.0939920000000001</v>
      </c>
      <c r="AB675">
        <v>20240708</v>
      </c>
      <c r="AC675">
        <v>2.2051349999999998</v>
      </c>
      <c r="AD675">
        <v>20241007</v>
      </c>
      <c r="AE675">
        <v>2.2777560000000001</v>
      </c>
      <c r="AF675">
        <v>20250107</v>
      </c>
      <c r="AG675">
        <v>2.325094</v>
      </c>
      <c r="AH675">
        <v>20250408</v>
      </c>
      <c r="AI675">
        <v>2.3588719999999999</v>
      </c>
      <c r="AJ675">
        <v>20250707</v>
      </c>
      <c r="AK675">
        <v>2.3879779999999999</v>
      </c>
      <c r="AL675">
        <v>20251007</v>
      </c>
      <c r="AM675">
        <v>2.418228</v>
      </c>
      <c r="AN675">
        <v>20260107</v>
      </c>
      <c r="AO675">
        <v>2.4480029999999999</v>
      </c>
      <c r="AP675">
        <v>20260407</v>
      </c>
      <c r="AQ675">
        <v>2.4749240000000001</v>
      </c>
      <c r="AR675">
        <v>20260707</v>
      </c>
      <c r="AS675">
        <v>2.4985590000000002</v>
      </c>
      <c r="AT675">
        <v>20261007</v>
      </c>
      <c r="AU675">
        <v>2.5183140000000002</v>
      </c>
      <c r="AV675">
        <v>20270107</v>
      </c>
      <c r="AW675">
        <v>2.5359409999999998</v>
      </c>
      <c r="AX675">
        <v>20270407</v>
      </c>
      <c r="AY675">
        <v>2.5532620000000001</v>
      </c>
      <c r="AZ675">
        <v>20270707</v>
      </c>
      <c r="BA675">
        <v>2.5726170000000002</v>
      </c>
      <c r="BB675">
        <v>20271007</v>
      </c>
      <c r="BC675">
        <v>2.595065</v>
      </c>
      <c r="BD675">
        <v>20280107</v>
      </c>
      <c r="BE675">
        <v>2.6192989999999998</v>
      </c>
      <c r="BF675">
        <v>20280407</v>
      </c>
      <c r="BG675">
        <v>2.644917</v>
      </c>
      <c r="BH675">
        <v>20280707</v>
      </c>
      <c r="BI675">
        <v>2.6684109999999999</v>
      </c>
      <c r="BJ675">
        <v>20281009</v>
      </c>
      <c r="BK675">
        <v>2.6907480000000001</v>
      </c>
      <c r="BL675">
        <v>20290108</v>
      </c>
      <c r="BM675">
        <v>2.7095790000000002</v>
      </c>
      <c r="BN675">
        <v>20290409</v>
      </c>
      <c r="BO675">
        <v>2.724853</v>
      </c>
      <c r="BP675">
        <v>20290709</v>
      </c>
      <c r="BQ675">
        <v>2.7358509999999998</v>
      </c>
      <c r="BR675">
        <v>20291008</v>
      </c>
      <c r="BS675">
        <v>2.7422930000000001</v>
      </c>
      <c r="BT675">
        <v>20300107</v>
      </c>
      <c r="BU675">
        <v>2.7453449999999999</v>
      </c>
      <c r="BV675">
        <v>20300409</v>
      </c>
      <c r="BW675">
        <v>2.7464029999999999</v>
      </c>
      <c r="BX675">
        <v>20300708</v>
      </c>
      <c r="BY675">
        <v>2.746696</v>
      </c>
      <c r="BZ675">
        <v>20301007</v>
      </c>
      <c r="CA675">
        <v>2.7473649999999998</v>
      </c>
      <c r="CB675">
        <v>20310107</v>
      </c>
      <c r="CC675">
        <v>2.74946</v>
      </c>
      <c r="CD675">
        <v>20310408</v>
      </c>
      <c r="CE675">
        <v>2.7538779999999998</v>
      </c>
      <c r="CF675">
        <v>20310707</v>
      </c>
      <c r="CG675">
        <v>2.761387</v>
      </c>
      <c r="CH675">
        <v>20311007</v>
      </c>
      <c r="CI675">
        <v>2.7730999999999999</v>
      </c>
      <c r="CJ675">
        <v>20320107</v>
      </c>
      <c r="CK675">
        <v>2.7896670000000001</v>
      </c>
      <c r="CL675">
        <v>20320407</v>
      </c>
      <c r="CM675">
        <v>2.8123559999999999</v>
      </c>
      <c r="CN675">
        <v>20320707</v>
      </c>
      <c r="CO675">
        <v>2.8403990000000001</v>
      </c>
      <c r="CQ675">
        <v>20340707</v>
      </c>
      <c r="CR675">
        <v>3.1875870000000002</v>
      </c>
      <c r="CU675">
        <v>20370707</v>
      </c>
      <c r="CV675">
        <v>3.5105189999999999</v>
      </c>
      <c r="CW675">
        <v>20420707</v>
      </c>
      <c r="CX675">
        <v>3.805415</v>
      </c>
      <c r="CY675">
        <v>20470708</v>
      </c>
      <c r="CZ675">
        <v>3.7646820000000001</v>
      </c>
      <c r="DA675">
        <v>20520708</v>
      </c>
      <c r="DB675">
        <v>3.7414900000000002</v>
      </c>
    </row>
    <row r="676" spans="1:106" x14ac:dyDescent="0.25">
      <c r="A676" s="2">
        <v>44746</v>
      </c>
      <c r="B676">
        <v>20220705</v>
      </c>
      <c r="C676">
        <v>0.49262600000000001</v>
      </c>
      <c r="D676">
        <v>20220706</v>
      </c>
      <c r="E676">
        <v>0.49429899999999999</v>
      </c>
      <c r="G676">
        <v>20220714</v>
      </c>
      <c r="H676">
        <v>0.50952799999999998</v>
      </c>
      <c r="J676">
        <v>20220808</v>
      </c>
      <c r="K676">
        <v>0.55419499999999999</v>
      </c>
      <c r="L676">
        <v>20220906</v>
      </c>
      <c r="M676">
        <v>0.63412599999999997</v>
      </c>
      <c r="N676">
        <v>20221006</v>
      </c>
      <c r="O676">
        <v>0.76893800000000001</v>
      </c>
      <c r="P676">
        <v>20230106</v>
      </c>
      <c r="Q676">
        <v>1.061264</v>
      </c>
      <c r="R676">
        <v>20230407</v>
      </c>
      <c r="S676">
        <v>1.3321240000000001</v>
      </c>
      <c r="T676">
        <v>20230706</v>
      </c>
      <c r="U676">
        <v>1.5442720000000001</v>
      </c>
      <c r="V676">
        <v>20231006</v>
      </c>
      <c r="W676">
        <v>1.7525230000000001</v>
      </c>
      <c r="X676">
        <v>20240108</v>
      </c>
      <c r="Y676">
        <v>1.9460740000000001</v>
      </c>
      <c r="Z676">
        <v>20240409</v>
      </c>
      <c r="AA676">
        <v>2.1047950000000002</v>
      </c>
      <c r="AB676">
        <v>20240708</v>
      </c>
      <c r="AC676">
        <v>2.2161569999999999</v>
      </c>
      <c r="AD676">
        <v>20241007</v>
      </c>
      <c r="AE676">
        <v>2.2875019999999999</v>
      </c>
      <c r="AF676">
        <v>20250106</v>
      </c>
      <c r="AG676">
        <v>2.332392</v>
      </c>
      <c r="AH676">
        <v>20250408</v>
      </c>
      <c r="AI676">
        <v>2.3644590000000001</v>
      </c>
      <c r="AJ676">
        <v>20250707</v>
      </c>
      <c r="AK676">
        <v>2.391842</v>
      </c>
      <c r="AL676">
        <v>20251006</v>
      </c>
      <c r="AM676">
        <v>2.4206560000000001</v>
      </c>
      <c r="AN676">
        <v>20260106</v>
      </c>
      <c r="AO676">
        <v>2.4499719999999998</v>
      </c>
      <c r="AP676">
        <v>20260407</v>
      </c>
      <c r="AQ676">
        <v>2.477319</v>
      </c>
      <c r="AR676">
        <v>20260706</v>
      </c>
      <c r="AS676">
        <v>2.501363</v>
      </c>
      <c r="AT676">
        <v>20261006</v>
      </c>
      <c r="AU676">
        <v>2.5223010000000001</v>
      </c>
      <c r="AV676">
        <v>20270106</v>
      </c>
      <c r="AW676">
        <v>2.5413199999999998</v>
      </c>
      <c r="AX676">
        <v>20270407</v>
      </c>
      <c r="AY676">
        <v>2.5601560000000001</v>
      </c>
      <c r="AZ676">
        <v>20270706</v>
      </c>
      <c r="BA676">
        <v>2.5803419999999999</v>
      </c>
      <c r="BB676">
        <v>20271006</v>
      </c>
      <c r="BC676">
        <v>2.6034280000000001</v>
      </c>
      <c r="BD676">
        <v>20280106</v>
      </c>
      <c r="BE676">
        <v>2.6279400000000002</v>
      </c>
      <c r="BF676">
        <v>20280407</v>
      </c>
      <c r="BG676">
        <v>2.6538360000000001</v>
      </c>
      <c r="BH676">
        <v>20280706</v>
      </c>
      <c r="BI676">
        <v>2.6768879999999999</v>
      </c>
      <c r="BJ676">
        <v>20281006</v>
      </c>
      <c r="BK676">
        <v>2.6984720000000002</v>
      </c>
      <c r="BL676">
        <v>20290108</v>
      </c>
      <c r="BM676">
        <v>2.7175569999999998</v>
      </c>
      <c r="BN676">
        <v>20290409</v>
      </c>
      <c r="BO676">
        <v>2.7324000000000002</v>
      </c>
      <c r="BP676">
        <v>20290706</v>
      </c>
      <c r="BQ676">
        <v>2.7427109999999999</v>
      </c>
      <c r="BR676">
        <v>20291008</v>
      </c>
      <c r="BS676">
        <v>2.7490999999999999</v>
      </c>
      <c r="BT676">
        <v>20300107</v>
      </c>
      <c r="BU676">
        <v>2.751935</v>
      </c>
      <c r="BV676">
        <v>20300409</v>
      </c>
      <c r="BW676">
        <v>2.7528640000000002</v>
      </c>
      <c r="BX676">
        <v>20300708</v>
      </c>
      <c r="BY676">
        <v>2.7531020000000002</v>
      </c>
      <c r="BZ676">
        <v>20301007</v>
      </c>
      <c r="CA676">
        <v>2.7537720000000001</v>
      </c>
      <c r="CB676">
        <v>20310106</v>
      </c>
      <c r="CC676">
        <v>2.755878</v>
      </c>
      <c r="CD676">
        <v>20310408</v>
      </c>
      <c r="CE676">
        <v>2.760405</v>
      </c>
      <c r="CF676">
        <v>20310707</v>
      </c>
      <c r="CG676">
        <v>2.7680069999999999</v>
      </c>
      <c r="CH676">
        <v>20311006</v>
      </c>
      <c r="CI676">
        <v>2.779671</v>
      </c>
      <c r="CJ676">
        <v>20320106</v>
      </c>
      <c r="CK676">
        <v>2.7962859999999998</v>
      </c>
      <c r="CL676">
        <v>20320407</v>
      </c>
      <c r="CM676">
        <v>2.819283</v>
      </c>
      <c r="CN676">
        <v>20320706</v>
      </c>
      <c r="CO676">
        <v>2.8470610000000001</v>
      </c>
      <c r="CQ676">
        <v>20340706</v>
      </c>
      <c r="CR676">
        <v>3.1938620000000002</v>
      </c>
      <c r="CU676">
        <v>20370706</v>
      </c>
      <c r="CV676">
        <v>3.5172859999999999</v>
      </c>
      <c r="CW676">
        <v>20420707</v>
      </c>
      <c r="CX676">
        <v>3.8121429999999998</v>
      </c>
      <c r="CY676">
        <v>20470708</v>
      </c>
      <c r="CZ676">
        <v>3.770991</v>
      </c>
      <c r="DA676">
        <v>20520708</v>
      </c>
      <c r="DB676">
        <v>3.7476479999999999</v>
      </c>
    </row>
    <row r="677" spans="1:106" x14ac:dyDescent="0.25">
      <c r="A677" s="2">
        <v>44743</v>
      </c>
      <c r="B677">
        <v>20220704</v>
      </c>
      <c r="C677">
        <v>0.48292299999999999</v>
      </c>
      <c r="D677">
        <v>20220705</v>
      </c>
      <c r="E677">
        <v>0.48486499999999999</v>
      </c>
      <c r="G677">
        <v>20220712</v>
      </c>
      <c r="H677">
        <v>0.50065199999999999</v>
      </c>
      <c r="J677">
        <v>20220805</v>
      </c>
      <c r="K677">
        <v>0.54476999999999998</v>
      </c>
      <c r="L677">
        <v>20220905</v>
      </c>
      <c r="M677">
        <v>0.62887099999999996</v>
      </c>
      <c r="N677">
        <v>20221005</v>
      </c>
      <c r="O677">
        <v>0.76572700000000005</v>
      </c>
      <c r="P677">
        <v>20230105</v>
      </c>
      <c r="Q677">
        <v>1.0421640000000001</v>
      </c>
      <c r="R677">
        <v>20230405</v>
      </c>
      <c r="S677">
        <v>1.323226</v>
      </c>
      <c r="T677">
        <v>20230705</v>
      </c>
      <c r="U677">
        <v>1.547736</v>
      </c>
      <c r="V677">
        <v>20231005</v>
      </c>
      <c r="W677">
        <v>1.761037</v>
      </c>
      <c r="X677">
        <v>20240105</v>
      </c>
      <c r="Y677">
        <v>1.9531179999999999</v>
      </c>
      <c r="Z677">
        <v>20240405</v>
      </c>
      <c r="AA677">
        <v>2.1114549999999999</v>
      </c>
      <c r="AB677">
        <v>20240705</v>
      </c>
      <c r="AC677">
        <v>2.2237450000000001</v>
      </c>
      <c r="AD677">
        <v>20241007</v>
      </c>
      <c r="AE677">
        <v>2.2949670000000002</v>
      </c>
      <c r="AF677">
        <v>20250106</v>
      </c>
      <c r="AG677">
        <v>2.3370030000000002</v>
      </c>
      <c r="AH677">
        <v>20250408</v>
      </c>
      <c r="AI677">
        <v>2.3669889999999998</v>
      </c>
      <c r="AJ677">
        <v>20250707</v>
      </c>
      <c r="AK677">
        <v>2.3935439999999999</v>
      </c>
      <c r="AL677">
        <v>20251006</v>
      </c>
      <c r="AM677">
        <v>2.4229020000000001</v>
      </c>
      <c r="AN677">
        <v>20260105</v>
      </c>
      <c r="AO677">
        <v>2.4533860000000001</v>
      </c>
      <c r="AP677">
        <v>20260407</v>
      </c>
      <c r="AQ677">
        <v>2.483012</v>
      </c>
      <c r="AR677">
        <v>20260706</v>
      </c>
      <c r="AS677">
        <v>2.5090729999999999</v>
      </c>
      <c r="AT677">
        <v>20261005</v>
      </c>
      <c r="AU677">
        <v>2.5316770000000002</v>
      </c>
      <c r="AV677">
        <v>20270105</v>
      </c>
      <c r="AW677">
        <v>2.5523500000000001</v>
      </c>
      <c r="AX677">
        <v>20270405</v>
      </c>
      <c r="AY677">
        <v>2.5722849999999999</v>
      </c>
      <c r="AZ677">
        <v>20270705</v>
      </c>
      <c r="BA677">
        <v>2.5936669999999999</v>
      </c>
      <c r="BB677">
        <v>20271005</v>
      </c>
      <c r="BC677">
        <v>2.617388</v>
      </c>
      <c r="BD677">
        <v>20280105</v>
      </c>
      <c r="BE677">
        <v>2.6422430000000001</v>
      </c>
      <c r="BF677">
        <v>20280405</v>
      </c>
      <c r="BG677">
        <v>2.6680079999999999</v>
      </c>
      <c r="BH677">
        <v>20280705</v>
      </c>
      <c r="BI677">
        <v>2.6912989999999999</v>
      </c>
      <c r="BJ677">
        <v>20281005</v>
      </c>
      <c r="BK677">
        <v>2.7127590000000001</v>
      </c>
      <c r="BL677">
        <v>20290105</v>
      </c>
      <c r="BM677">
        <v>2.7312970000000001</v>
      </c>
      <c r="BN677">
        <v>20290405</v>
      </c>
      <c r="BO677">
        <v>2.7458969999999998</v>
      </c>
      <c r="BP677">
        <v>20290705</v>
      </c>
      <c r="BQ677">
        <v>2.7564660000000001</v>
      </c>
      <c r="BR677">
        <v>20291005</v>
      </c>
      <c r="BS677">
        <v>2.7626400000000002</v>
      </c>
      <c r="BT677">
        <v>20300107</v>
      </c>
      <c r="BU677">
        <v>2.7655099999999999</v>
      </c>
      <c r="BV677">
        <v>20300405</v>
      </c>
      <c r="BW677">
        <v>2.7663739999999999</v>
      </c>
      <c r="BX677">
        <v>20300705</v>
      </c>
      <c r="BY677">
        <v>2.7666179999999998</v>
      </c>
      <c r="BZ677">
        <v>20301007</v>
      </c>
      <c r="CA677">
        <v>2.7673380000000001</v>
      </c>
      <c r="CB677">
        <v>20310106</v>
      </c>
      <c r="CC677">
        <v>2.76952</v>
      </c>
      <c r="CD677">
        <v>20310408</v>
      </c>
      <c r="CE677">
        <v>2.7741570000000002</v>
      </c>
      <c r="CF677">
        <v>20310707</v>
      </c>
      <c r="CG677">
        <v>2.781895</v>
      </c>
      <c r="CH677">
        <v>20311006</v>
      </c>
      <c r="CI677">
        <v>2.7937240000000001</v>
      </c>
      <c r="CJ677">
        <v>20320105</v>
      </c>
      <c r="CK677">
        <v>2.8103189999999998</v>
      </c>
      <c r="CL677">
        <v>20320405</v>
      </c>
      <c r="CM677">
        <v>2.8331940000000002</v>
      </c>
      <c r="CN677">
        <v>20320705</v>
      </c>
      <c r="CO677">
        <v>2.861408</v>
      </c>
      <c r="CQ677">
        <v>20340705</v>
      </c>
      <c r="CR677">
        <v>3.2094849999999999</v>
      </c>
      <c r="CU677">
        <v>20370706</v>
      </c>
      <c r="CV677">
        <v>3.5325440000000001</v>
      </c>
      <c r="CW677">
        <v>20420707</v>
      </c>
      <c r="CX677">
        <v>3.827779</v>
      </c>
      <c r="CY677">
        <v>20470705</v>
      </c>
      <c r="CZ677">
        <v>3.786632</v>
      </c>
      <c r="DA677">
        <v>20520705</v>
      </c>
      <c r="DB677">
        <v>3.7631559999999999</v>
      </c>
    </row>
    <row r="678" spans="1:106" x14ac:dyDescent="0.25">
      <c r="A678" s="2">
        <v>44742</v>
      </c>
      <c r="B678">
        <v>20220701</v>
      </c>
      <c r="C678">
        <v>0.49259599999999998</v>
      </c>
      <c r="D678">
        <v>20220704</v>
      </c>
      <c r="E678">
        <v>0.49735299999999999</v>
      </c>
      <c r="G678">
        <v>20220711</v>
      </c>
      <c r="H678">
        <v>0.50873999999999997</v>
      </c>
      <c r="J678">
        <v>20220804</v>
      </c>
      <c r="K678">
        <v>0.544987</v>
      </c>
      <c r="L678">
        <v>20220905</v>
      </c>
      <c r="M678">
        <v>0.63416499999999998</v>
      </c>
      <c r="N678">
        <v>20221004</v>
      </c>
      <c r="O678">
        <v>0.76628099999999999</v>
      </c>
      <c r="P678">
        <v>20230104</v>
      </c>
      <c r="Q678">
        <v>1.0487820000000001</v>
      </c>
      <c r="R678">
        <v>20230404</v>
      </c>
      <c r="S678">
        <v>1.3205290000000001</v>
      </c>
      <c r="T678">
        <v>20230704</v>
      </c>
      <c r="U678">
        <v>1.562295</v>
      </c>
      <c r="V678">
        <v>20231004</v>
      </c>
      <c r="W678">
        <v>1.7871779999999999</v>
      </c>
      <c r="X678">
        <v>20240104</v>
      </c>
      <c r="Y678">
        <v>1.9843770000000001</v>
      </c>
      <c r="Z678">
        <v>20240404</v>
      </c>
      <c r="AA678">
        <v>2.1464370000000002</v>
      </c>
      <c r="AB678">
        <v>20240704</v>
      </c>
      <c r="AC678">
        <v>2.2635369999999999</v>
      </c>
      <c r="AD678">
        <v>20241004</v>
      </c>
      <c r="AE678">
        <v>2.340665</v>
      </c>
      <c r="AF678">
        <v>20250106</v>
      </c>
      <c r="AG678">
        <v>2.3927510000000001</v>
      </c>
      <c r="AH678">
        <v>20250404</v>
      </c>
      <c r="AI678">
        <v>2.4297369999999998</v>
      </c>
      <c r="AJ678">
        <v>20250704</v>
      </c>
      <c r="AK678">
        <v>2.4647760000000001</v>
      </c>
      <c r="AL678">
        <v>20251006</v>
      </c>
      <c r="AM678">
        <v>2.502758</v>
      </c>
      <c r="AN678">
        <v>20260105</v>
      </c>
      <c r="AO678">
        <v>2.540022</v>
      </c>
      <c r="AP678">
        <v>20260407</v>
      </c>
      <c r="AQ678">
        <v>2.5760999999999998</v>
      </c>
      <c r="AR678">
        <v>20260706</v>
      </c>
      <c r="AS678">
        <v>2.6082800000000002</v>
      </c>
      <c r="AT678">
        <v>20261005</v>
      </c>
      <c r="AU678">
        <v>2.6369579999999999</v>
      </c>
      <c r="AV678">
        <v>20270104</v>
      </c>
      <c r="AW678">
        <v>2.6631580000000001</v>
      </c>
      <c r="AX678">
        <v>20270405</v>
      </c>
      <c r="AY678">
        <v>2.6884939999999999</v>
      </c>
      <c r="AZ678">
        <v>20270705</v>
      </c>
      <c r="BA678">
        <v>2.7142970000000002</v>
      </c>
      <c r="BB678">
        <v>20271004</v>
      </c>
      <c r="BC678">
        <v>2.7412960000000002</v>
      </c>
      <c r="BD678">
        <v>20280104</v>
      </c>
      <c r="BE678">
        <v>2.7689189999999999</v>
      </c>
      <c r="BF678">
        <v>20280404</v>
      </c>
      <c r="BG678">
        <v>2.7968069999999998</v>
      </c>
      <c r="BH678">
        <v>20280704</v>
      </c>
      <c r="BI678">
        <v>2.8215669999999999</v>
      </c>
      <c r="BJ678">
        <v>20281004</v>
      </c>
      <c r="BK678">
        <v>2.8439869999999998</v>
      </c>
      <c r="BL678">
        <v>20290104</v>
      </c>
      <c r="BM678">
        <v>2.863016</v>
      </c>
      <c r="BN678">
        <v>20290404</v>
      </c>
      <c r="BO678">
        <v>2.8776929999999998</v>
      </c>
      <c r="BP678">
        <v>20290704</v>
      </c>
      <c r="BQ678">
        <v>2.8879739999999998</v>
      </c>
      <c r="BR678">
        <v>20291004</v>
      </c>
      <c r="BS678">
        <v>2.8935270000000002</v>
      </c>
      <c r="BT678">
        <v>20300104</v>
      </c>
      <c r="BU678">
        <v>2.8954770000000001</v>
      </c>
      <c r="BV678">
        <v>20300404</v>
      </c>
      <c r="BW678">
        <v>2.8953220000000002</v>
      </c>
      <c r="BX678">
        <v>20300704</v>
      </c>
      <c r="BY678">
        <v>2.8943720000000002</v>
      </c>
      <c r="BZ678">
        <v>20301004</v>
      </c>
      <c r="CA678">
        <v>2.8937819999999999</v>
      </c>
      <c r="CB678">
        <v>20310106</v>
      </c>
      <c r="CC678">
        <v>2.894695</v>
      </c>
      <c r="CD678">
        <v>20310404</v>
      </c>
      <c r="CE678">
        <v>2.8978769999999998</v>
      </c>
      <c r="CF678">
        <v>20310704</v>
      </c>
      <c r="CG678">
        <v>2.9044099999999999</v>
      </c>
      <c r="CH678">
        <v>20311006</v>
      </c>
      <c r="CI678">
        <v>2.9154939999999998</v>
      </c>
      <c r="CJ678">
        <v>20320105</v>
      </c>
      <c r="CK678">
        <v>2.931225</v>
      </c>
      <c r="CL678">
        <v>20320405</v>
      </c>
      <c r="CM678">
        <v>2.9534699999999998</v>
      </c>
      <c r="CN678">
        <v>20320705</v>
      </c>
      <c r="CO678">
        <v>2.9812569999999998</v>
      </c>
      <c r="CQ678">
        <v>20340704</v>
      </c>
      <c r="CR678">
        <v>3.3313410000000001</v>
      </c>
      <c r="CU678">
        <v>20370706</v>
      </c>
      <c r="CV678">
        <v>3.6568589999999999</v>
      </c>
      <c r="CW678">
        <v>20420704</v>
      </c>
      <c r="CX678">
        <v>3.9540299999999999</v>
      </c>
      <c r="CY678">
        <v>20470704</v>
      </c>
      <c r="CZ678">
        <v>3.9113310000000001</v>
      </c>
      <c r="DA678">
        <v>20520704</v>
      </c>
      <c r="DB678">
        <v>3.8868550000000002</v>
      </c>
    </row>
    <row r="679" spans="1:106" x14ac:dyDescent="0.25">
      <c r="A679" s="2">
        <v>44741</v>
      </c>
      <c r="B679">
        <v>20220630</v>
      </c>
      <c r="C679">
        <v>0.49002299999999999</v>
      </c>
      <c r="D679">
        <v>20220701</v>
      </c>
      <c r="E679">
        <v>0.49137599999999998</v>
      </c>
      <c r="G679">
        <v>20220708</v>
      </c>
      <c r="H679">
        <v>0.50312800000000002</v>
      </c>
      <c r="J679">
        <v>20220801</v>
      </c>
      <c r="K679">
        <v>0.54864800000000002</v>
      </c>
      <c r="L679">
        <v>20220901</v>
      </c>
      <c r="M679">
        <v>0.63160400000000005</v>
      </c>
      <c r="N679">
        <v>20221003</v>
      </c>
      <c r="O679">
        <v>0.786435</v>
      </c>
      <c r="P679">
        <v>20230103</v>
      </c>
      <c r="Q679">
        <v>1.0770459999999999</v>
      </c>
      <c r="R679">
        <v>20230403</v>
      </c>
      <c r="S679">
        <v>1.3368310000000001</v>
      </c>
      <c r="T679">
        <v>20230703</v>
      </c>
      <c r="U679">
        <v>1.580066</v>
      </c>
      <c r="V679">
        <v>20231002</v>
      </c>
      <c r="W679">
        <v>1.804292</v>
      </c>
      <c r="X679">
        <v>20240102</v>
      </c>
      <c r="Y679">
        <v>2.0021870000000002</v>
      </c>
      <c r="Z679">
        <v>20240401</v>
      </c>
      <c r="AA679">
        <v>2.1636820000000001</v>
      </c>
      <c r="AB679">
        <v>20240701</v>
      </c>
      <c r="AC679">
        <v>2.2831830000000002</v>
      </c>
      <c r="AD679">
        <v>20241001</v>
      </c>
      <c r="AE679">
        <v>2.363963</v>
      </c>
      <c r="AF679">
        <v>20250102</v>
      </c>
      <c r="AG679">
        <v>2.4196059999999999</v>
      </c>
      <c r="AH679">
        <v>20250401</v>
      </c>
      <c r="AI679">
        <v>2.460432</v>
      </c>
      <c r="AJ679">
        <v>20250701</v>
      </c>
      <c r="AK679">
        <v>2.4978859999999998</v>
      </c>
      <c r="AL679">
        <v>20251001</v>
      </c>
      <c r="AM679">
        <v>2.536044</v>
      </c>
      <c r="AN679">
        <v>20260102</v>
      </c>
      <c r="AO679">
        <v>2.5734940000000002</v>
      </c>
      <c r="AP679">
        <v>20260401</v>
      </c>
      <c r="AQ679">
        <v>2.6061770000000002</v>
      </c>
      <c r="AR679">
        <v>20260701</v>
      </c>
      <c r="AS679">
        <v>2.6347450000000001</v>
      </c>
      <c r="AT679">
        <v>20261001</v>
      </c>
      <c r="AU679">
        <v>2.6580599999999999</v>
      </c>
      <c r="AV679">
        <v>20270104</v>
      </c>
      <c r="AW679">
        <v>2.6788780000000001</v>
      </c>
      <c r="AX679">
        <v>20270401</v>
      </c>
      <c r="AY679">
        <v>2.697543</v>
      </c>
      <c r="AZ679">
        <v>20270701</v>
      </c>
      <c r="BA679">
        <v>2.7187610000000002</v>
      </c>
      <c r="BB679">
        <v>20271001</v>
      </c>
      <c r="BC679">
        <v>2.743201</v>
      </c>
      <c r="BD679">
        <v>20280104</v>
      </c>
      <c r="BE679">
        <v>2.770346</v>
      </c>
      <c r="BF679">
        <v>20280403</v>
      </c>
      <c r="BG679">
        <v>2.7976890000000001</v>
      </c>
      <c r="BH679">
        <v>20280703</v>
      </c>
      <c r="BI679">
        <v>2.822924</v>
      </c>
      <c r="BJ679">
        <v>20281002</v>
      </c>
      <c r="BK679">
        <v>2.8460450000000002</v>
      </c>
      <c r="BL679">
        <v>20290102</v>
      </c>
      <c r="BM679">
        <v>2.866269</v>
      </c>
      <c r="BN679">
        <v>20290402</v>
      </c>
      <c r="BO679">
        <v>2.8821189999999999</v>
      </c>
      <c r="BP679">
        <v>20290702</v>
      </c>
      <c r="BQ679">
        <v>2.8934039999999999</v>
      </c>
      <c r="BR679">
        <v>20291001</v>
      </c>
      <c r="BS679">
        <v>2.899607</v>
      </c>
      <c r="BT679">
        <v>20300102</v>
      </c>
      <c r="BU679">
        <v>2.9020009999999998</v>
      </c>
      <c r="BV679">
        <v>20300401</v>
      </c>
      <c r="BW679">
        <v>2.902015</v>
      </c>
      <c r="BX679">
        <v>20300701</v>
      </c>
      <c r="BY679">
        <v>2.9010549999999999</v>
      </c>
      <c r="BZ679">
        <v>20301001</v>
      </c>
      <c r="CA679">
        <v>2.9003079999999999</v>
      </c>
      <c r="CB679">
        <v>20310102</v>
      </c>
      <c r="CC679">
        <v>2.9009360000000002</v>
      </c>
      <c r="CD679">
        <v>20310401</v>
      </c>
      <c r="CE679">
        <v>2.903826</v>
      </c>
      <c r="CF679">
        <v>20310701</v>
      </c>
      <c r="CG679">
        <v>2.9100139999999999</v>
      </c>
      <c r="CH679">
        <v>20311001</v>
      </c>
      <c r="CI679">
        <v>2.9204659999999998</v>
      </c>
      <c r="CJ679">
        <v>20320102</v>
      </c>
      <c r="CK679">
        <v>2.9361730000000001</v>
      </c>
      <c r="CL679">
        <v>20320401</v>
      </c>
      <c r="CM679">
        <v>2.957913</v>
      </c>
      <c r="CN679">
        <v>20320701</v>
      </c>
      <c r="CO679">
        <v>2.9854750000000001</v>
      </c>
      <c r="CQ679">
        <v>20340703</v>
      </c>
      <c r="CR679">
        <v>3.3376389999999998</v>
      </c>
      <c r="CU679">
        <v>20370701</v>
      </c>
      <c r="CV679">
        <v>3.6618539999999999</v>
      </c>
      <c r="CW679">
        <v>20420701</v>
      </c>
      <c r="CX679">
        <v>3.9596110000000002</v>
      </c>
      <c r="CY679">
        <v>20470701</v>
      </c>
      <c r="CZ679">
        <v>3.9166729999999998</v>
      </c>
      <c r="DA679">
        <v>20520701</v>
      </c>
      <c r="DB679">
        <v>3.8922469999999998</v>
      </c>
    </row>
    <row r="680" spans="1:106" x14ac:dyDescent="0.25">
      <c r="A680" s="2">
        <v>44740</v>
      </c>
      <c r="B680">
        <v>20220629</v>
      </c>
      <c r="C680">
        <v>0.49129</v>
      </c>
      <c r="D680">
        <v>20220630</v>
      </c>
      <c r="E680">
        <v>0.492533</v>
      </c>
      <c r="G680">
        <v>20220707</v>
      </c>
      <c r="H680">
        <v>0.50314400000000004</v>
      </c>
      <c r="J680">
        <v>20220727</v>
      </c>
      <c r="K680">
        <v>0.53823100000000001</v>
      </c>
      <c r="L680">
        <v>20220831</v>
      </c>
      <c r="M680">
        <v>0.63883599999999996</v>
      </c>
      <c r="N680">
        <v>20220930</v>
      </c>
      <c r="O680">
        <v>0.77064299999999997</v>
      </c>
      <c r="P680">
        <v>20221230</v>
      </c>
      <c r="Q680">
        <v>1.083243</v>
      </c>
      <c r="R680">
        <v>20230331</v>
      </c>
      <c r="S680">
        <v>1.30596</v>
      </c>
      <c r="T680">
        <v>20230630</v>
      </c>
      <c r="U680">
        <v>1.5735300000000001</v>
      </c>
      <c r="V680">
        <v>20230929</v>
      </c>
      <c r="W680">
        <v>1.8086329999999999</v>
      </c>
      <c r="X680">
        <v>20231229</v>
      </c>
      <c r="Y680">
        <v>1.999587</v>
      </c>
      <c r="Z680">
        <v>20240329</v>
      </c>
      <c r="AA680">
        <v>2.1545200000000002</v>
      </c>
      <c r="AB680">
        <v>20240628</v>
      </c>
      <c r="AC680">
        <v>2.2683219999999999</v>
      </c>
      <c r="AD680">
        <v>20240930</v>
      </c>
      <c r="AE680">
        <v>2.3503029999999998</v>
      </c>
      <c r="AF680">
        <v>20241230</v>
      </c>
      <c r="AG680">
        <v>2.4072460000000002</v>
      </c>
      <c r="AH680">
        <v>20250331</v>
      </c>
      <c r="AI680">
        <v>2.451927</v>
      </c>
      <c r="AJ680">
        <v>20250630</v>
      </c>
      <c r="AK680">
        <v>2.490904</v>
      </c>
      <c r="AL680">
        <v>20250930</v>
      </c>
      <c r="AM680">
        <v>2.5283959999999999</v>
      </c>
      <c r="AN680">
        <v>20251230</v>
      </c>
      <c r="AO680">
        <v>2.5632799999999998</v>
      </c>
      <c r="AP680">
        <v>20260331</v>
      </c>
      <c r="AQ680">
        <v>2.595005</v>
      </c>
      <c r="AR680">
        <v>20260630</v>
      </c>
      <c r="AS680">
        <v>2.6228020000000001</v>
      </c>
      <c r="AT680">
        <v>20260930</v>
      </c>
      <c r="AU680">
        <v>2.6468129999999999</v>
      </c>
      <c r="AV680">
        <v>20261230</v>
      </c>
      <c r="AW680">
        <v>2.6684290000000002</v>
      </c>
      <c r="AX680">
        <v>20270331</v>
      </c>
      <c r="AY680">
        <v>2.6899359999999999</v>
      </c>
      <c r="AZ680">
        <v>20270630</v>
      </c>
      <c r="BA680">
        <v>2.7129889999999999</v>
      </c>
      <c r="BB680">
        <v>20270930</v>
      </c>
      <c r="BC680">
        <v>2.738788</v>
      </c>
      <c r="BD680">
        <v>20271230</v>
      </c>
      <c r="BE680">
        <v>2.765692</v>
      </c>
      <c r="BF680">
        <v>20280331</v>
      </c>
      <c r="BG680">
        <v>2.7942589999999998</v>
      </c>
      <c r="BH680">
        <v>20280630</v>
      </c>
      <c r="BI680">
        <v>2.819982</v>
      </c>
      <c r="BJ680">
        <v>20280929</v>
      </c>
      <c r="BK680">
        <v>2.8435380000000001</v>
      </c>
      <c r="BL680">
        <v>20281229</v>
      </c>
      <c r="BM680">
        <v>2.8640270000000001</v>
      </c>
      <c r="BN680">
        <v>20290330</v>
      </c>
      <c r="BO680">
        <v>2.8806440000000002</v>
      </c>
      <c r="BP680">
        <v>20290629</v>
      </c>
      <c r="BQ680">
        <v>2.892665</v>
      </c>
      <c r="BR680">
        <v>20290928</v>
      </c>
      <c r="BS680">
        <v>2.89981</v>
      </c>
      <c r="BT680">
        <v>20291228</v>
      </c>
      <c r="BU680">
        <v>2.9032879999999999</v>
      </c>
      <c r="BV680">
        <v>20300329</v>
      </c>
      <c r="BW680">
        <v>2.9045329999999998</v>
      </c>
      <c r="BX680">
        <v>20300628</v>
      </c>
      <c r="BY680">
        <v>2.9048370000000001</v>
      </c>
      <c r="BZ680">
        <v>20300930</v>
      </c>
      <c r="CA680">
        <v>2.9053969999999998</v>
      </c>
      <c r="CB680">
        <v>20301230</v>
      </c>
      <c r="CC680">
        <v>2.9072640000000001</v>
      </c>
      <c r="CD680">
        <v>20310331</v>
      </c>
      <c r="CE680">
        <v>2.9114140000000002</v>
      </c>
      <c r="CF680">
        <v>20310630</v>
      </c>
      <c r="CG680">
        <v>2.9187370000000001</v>
      </c>
      <c r="CH680">
        <v>20310930</v>
      </c>
      <c r="CI680">
        <v>2.930215</v>
      </c>
      <c r="CJ680">
        <v>20311230</v>
      </c>
      <c r="CK680">
        <v>2.9463889999999999</v>
      </c>
      <c r="CL680">
        <v>20320331</v>
      </c>
      <c r="CM680">
        <v>2.9692229999999999</v>
      </c>
      <c r="CN680">
        <v>20320630</v>
      </c>
      <c r="CO680">
        <v>2.9972639999999999</v>
      </c>
      <c r="CQ680">
        <v>20340630</v>
      </c>
      <c r="CR680">
        <v>3.3474539999999999</v>
      </c>
      <c r="CU680">
        <v>20370630</v>
      </c>
      <c r="CV680">
        <v>3.6732490000000002</v>
      </c>
      <c r="CW680">
        <v>20420630</v>
      </c>
      <c r="CX680">
        <v>3.9710719999999999</v>
      </c>
      <c r="CY680">
        <v>20470628</v>
      </c>
      <c r="CZ680">
        <v>3.927994</v>
      </c>
      <c r="DA680">
        <v>20520628</v>
      </c>
      <c r="DB680">
        <v>3.9033169999999999</v>
      </c>
    </row>
    <row r="681" spans="1:106" x14ac:dyDescent="0.25">
      <c r="A681" s="2">
        <v>44739</v>
      </c>
      <c r="B681">
        <v>20220628</v>
      </c>
      <c r="C681">
        <v>0.49339</v>
      </c>
      <c r="D681">
        <v>20220629</v>
      </c>
      <c r="E681">
        <v>0.49446699999999999</v>
      </c>
      <c r="G681">
        <v>20220706</v>
      </c>
      <c r="H681">
        <v>0.50509199999999999</v>
      </c>
      <c r="J681">
        <v>20220727</v>
      </c>
      <c r="K681">
        <v>0.55287699999999995</v>
      </c>
      <c r="L681">
        <v>20220829</v>
      </c>
      <c r="M681">
        <v>0.64434400000000003</v>
      </c>
      <c r="N681">
        <v>20220929</v>
      </c>
      <c r="O681">
        <v>0.77244199999999996</v>
      </c>
      <c r="P681">
        <v>20221229</v>
      </c>
      <c r="Q681">
        <v>1.107064</v>
      </c>
      <c r="R681">
        <v>20230329</v>
      </c>
      <c r="S681">
        <v>1.300699</v>
      </c>
      <c r="T681">
        <v>20230629</v>
      </c>
      <c r="U681">
        <v>1.533245</v>
      </c>
      <c r="V681">
        <v>20230929</v>
      </c>
      <c r="W681">
        <v>1.7555160000000001</v>
      </c>
      <c r="X681">
        <v>20231229</v>
      </c>
      <c r="Y681">
        <v>1.943951</v>
      </c>
      <c r="Z681">
        <v>20240329</v>
      </c>
      <c r="AA681">
        <v>2.0997249999999998</v>
      </c>
      <c r="AB681">
        <v>20240628</v>
      </c>
      <c r="AC681">
        <v>2.213076</v>
      </c>
      <c r="AD681">
        <v>20240930</v>
      </c>
      <c r="AE681">
        <v>2.2910720000000002</v>
      </c>
      <c r="AF681">
        <v>20241230</v>
      </c>
      <c r="AG681">
        <v>2.342625</v>
      </c>
      <c r="AH681">
        <v>20250331</v>
      </c>
      <c r="AI681">
        <v>2.3822950000000001</v>
      </c>
      <c r="AJ681">
        <v>20250630</v>
      </c>
      <c r="AK681">
        <v>2.4179219999999999</v>
      </c>
      <c r="AL681">
        <v>20250929</v>
      </c>
      <c r="AM681">
        <v>2.4538820000000001</v>
      </c>
      <c r="AN681">
        <v>20251229</v>
      </c>
      <c r="AO681">
        <v>2.4889190000000001</v>
      </c>
      <c r="AP681">
        <v>20260330</v>
      </c>
      <c r="AQ681">
        <v>2.52102</v>
      </c>
      <c r="AR681">
        <v>20260629</v>
      </c>
      <c r="AS681">
        <v>2.54861</v>
      </c>
      <c r="AT681">
        <v>20260929</v>
      </c>
      <c r="AU681">
        <v>2.5713900000000001</v>
      </c>
      <c r="AV681">
        <v>20261229</v>
      </c>
      <c r="AW681">
        <v>2.5912480000000002</v>
      </c>
      <c r="AX681">
        <v>20270329</v>
      </c>
      <c r="AY681">
        <v>2.6108030000000002</v>
      </c>
      <c r="AZ681">
        <v>20270629</v>
      </c>
      <c r="BA681">
        <v>2.6328510000000001</v>
      </c>
      <c r="BB681">
        <v>20270929</v>
      </c>
      <c r="BC681">
        <v>2.6582080000000001</v>
      </c>
      <c r="BD681">
        <v>20271229</v>
      </c>
      <c r="BE681">
        <v>2.6853220000000002</v>
      </c>
      <c r="BF681">
        <v>20280329</v>
      </c>
      <c r="BG681">
        <v>2.7142019999999998</v>
      </c>
      <c r="BH681">
        <v>20280629</v>
      </c>
      <c r="BI681">
        <v>2.7411249999999998</v>
      </c>
      <c r="BJ681">
        <v>20280929</v>
      </c>
      <c r="BK681">
        <v>2.7659349999999998</v>
      </c>
      <c r="BL681">
        <v>20281229</v>
      </c>
      <c r="BM681">
        <v>2.78735</v>
      </c>
      <c r="BN681">
        <v>20290329</v>
      </c>
      <c r="BO681">
        <v>2.8045659999999999</v>
      </c>
      <c r="BP681">
        <v>20290629</v>
      </c>
      <c r="BQ681">
        <v>2.817253</v>
      </c>
      <c r="BR681">
        <v>20290928</v>
      </c>
      <c r="BS681">
        <v>2.82457</v>
      </c>
      <c r="BT681">
        <v>20291228</v>
      </c>
      <c r="BU681">
        <v>2.8279320000000001</v>
      </c>
      <c r="BV681">
        <v>20300329</v>
      </c>
      <c r="BW681">
        <v>2.8288389999999999</v>
      </c>
      <c r="BX681">
        <v>20300628</v>
      </c>
      <c r="BY681">
        <v>2.8286349999999998</v>
      </c>
      <c r="BZ681">
        <v>20300930</v>
      </c>
      <c r="CA681">
        <v>2.8285450000000001</v>
      </c>
      <c r="CB681">
        <v>20301230</v>
      </c>
      <c r="CC681">
        <v>2.8297059999999998</v>
      </c>
      <c r="CD681">
        <v>20310331</v>
      </c>
      <c r="CE681">
        <v>2.8331110000000002</v>
      </c>
      <c r="CF681">
        <v>20310630</v>
      </c>
      <c r="CG681">
        <v>2.8396849999999998</v>
      </c>
      <c r="CH681">
        <v>20310929</v>
      </c>
      <c r="CI681">
        <v>2.8502900000000002</v>
      </c>
      <c r="CJ681">
        <v>20311229</v>
      </c>
      <c r="CK681">
        <v>2.8657339999999998</v>
      </c>
      <c r="CL681">
        <v>20320329</v>
      </c>
      <c r="CM681">
        <v>2.88761</v>
      </c>
      <c r="CN681">
        <v>20320629</v>
      </c>
      <c r="CO681">
        <v>2.915343</v>
      </c>
      <c r="CQ681">
        <v>20340629</v>
      </c>
      <c r="CR681">
        <v>3.2634300000000001</v>
      </c>
      <c r="CU681">
        <v>20370629</v>
      </c>
      <c r="CV681">
        <v>3.5880519999999998</v>
      </c>
      <c r="CW681">
        <v>20420630</v>
      </c>
      <c r="CX681">
        <v>3.8841410000000001</v>
      </c>
      <c r="CY681">
        <v>20470628</v>
      </c>
      <c r="CZ681">
        <v>3.8420019999999999</v>
      </c>
      <c r="DA681">
        <v>20520628</v>
      </c>
      <c r="DB681">
        <v>3.817904</v>
      </c>
    </row>
    <row r="682" spans="1:106" x14ac:dyDescent="0.25">
      <c r="A682" s="2">
        <v>44736</v>
      </c>
      <c r="B682">
        <v>20220627</v>
      </c>
      <c r="C682">
        <v>0.49316199999999999</v>
      </c>
      <c r="D682">
        <v>20220628</v>
      </c>
      <c r="E682">
        <v>0.49410599999999999</v>
      </c>
      <c r="G682">
        <v>20220705</v>
      </c>
      <c r="H682">
        <v>0.50367700000000004</v>
      </c>
      <c r="J682">
        <v>20220727</v>
      </c>
      <c r="K682">
        <v>0.54963099999999998</v>
      </c>
      <c r="L682">
        <v>20220829</v>
      </c>
      <c r="M682">
        <v>0.64290999999999998</v>
      </c>
      <c r="N682">
        <v>20220928</v>
      </c>
      <c r="O682">
        <v>0.77548300000000003</v>
      </c>
      <c r="P682">
        <v>20221228</v>
      </c>
      <c r="Q682">
        <v>1.0495190000000001</v>
      </c>
      <c r="R682">
        <v>20230328</v>
      </c>
      <c r="S682">
        <v>1.2699020000000001</v>
      </c>
      <c r="T682">
        <v>20230628</v>
      </c>
      <c r="U682">
        <v>1.503295</v>
      </c>
      <c r="V682">
        <v>20230928</v>
      </c>
      <c r="W682">
        <v>1.7217530000000001</v>
      </c>
      <c r="X682">
        <v>20231228</v>
      </c>
      <c r="Y682">
        <v>1.9097949999999999</v>
      </c>
      <c r="Z682">
        <v>20240328</v>
      </c>
      <c r="AA682">
        <v>2.0675789999999998</v>
      </c>
      <c r="AB682">
        <v>20240628</v>
      </c>
      <c r="AC682">
        <v>2.1861199999999998</v>
      </c>
      <c r="AD682">
        <v>20240930</v>
      </c>
      <c r="AE682">
        <v>2.2695129999999999</v>
      </c>
      <c r="AF682">
        <v>20241230</v>
      </c>
      <c r="AG682">
        <v>2.3265880000000001</v>
      </c>
      <c r="AH682">
        <v>20250331</v>
      </c>
      <c r="AI682">
        <v>2.3710930000000001</v>
      </c>
      <c r="AJ682">
        <v>20250630</v>
      </c>
      <c r="AK682">
        <v>2.410209</v>
      </c>
      <c r="AL682">
        <v>20250929</v>
      </c>
      <c r="AM682">
        <v>2.4480909999999998</v>
      </c>
      <c r="AN682">
        <v>20251229</v>
      </c>
      <c r="AO682">
        <v>2.4842339999999998</v>
      </c>
      <c r="AP682">
        <v>20260330</v>
      </c>
      <c r="AQ682">
        <v>2.517407</v>
      </c>
      <c r="AR682">
        <v>20260629</v>
      </c>
      <c r="AS682">
        <v>2.5466419999999999</v>
      </c>
      <c r="AT682">
        <v>20260928</v>
      </c>
      <c r="AU682">
        <v>2.5716209999999999</v>
      </c>
      <c r="AV682">
        <v>20261228</v>
      </c>
      <c r="AW682">
        <v>2.593858</v>
      </c>
      <c r="AX682">
        <v>20270329</v>
      </c>
      <c r="AY682">
        <v>2.6150009999999999</v>
      </c>
      <c r="AZ682">
        <v>20270628</v>
      </c>
      <c r="BA682">
        <v>2.6364049999999999</v>
      </c>
      <c r="BB682">
        <v>20270928</v>
      </c>
      <c r="BC682">
        <v>2.659071</v>
      </c>
      <c r="BD682">
        <v>20271228</v>
      </c>
      <c r="BE682">
        <v>2.6816719999999998</v>
      </c>
      <c r="BF682">
        <v>20280328</v>
      </c>
      <c r="BG682">
        <v>2.7046950000000001</v>
      </c>
      <c r="BH682">
        <v>20280628</v>
      </c>
      <c r="BI682">
        <v>2.7247819999999998</v>
      </c>
      <c r="BJ682">
        <v>20280928</v>
      </c>
      <c r="BK682">
        <v>2.7422119999999999</v>
      </c>
      <c r="BL682">
        <v>20281228</v>
      </c>
      <c r="BM682">
        <v>2.7561230000000001</v>
      </c>
      <c r="BN682">
        <v>20290328</v>
      </c>
      <c r="BO682">
        <v>2.766003</v>
      </c>
      <c r="BP682">
        <v>20290628</v>
      </c>
      <c r="BQ682">
        <v>2.7715420000000002</v>
      </c>
      <c r="BR682">
        <v>20290928</v>
      </c>
      <c r="BS682">
        <v>2.7723200000000001</v>
      </c>
      <c r="BT682">
        <v>20291228</v>
      </c>
      <c r="BU682">
        <v>2.769695</v>
      </c>
      <c r="BV682">
        <v>20300328</v>
      </c>
      <c r="BW682">
        <v>2.765234</v>
      </c>
      <c r="BX682">
        <v>20300628</v>
      </c>
      <c r="BY682">
        <v>2.7601010000000001</v>
      </c>
      <c r="BZ682">
        <v>20300930</v>
      </c>
      <c r="CA682">
        <v>2.7555329999999998</v>
      </c>
      <c r="CB682">
        <v>20301230</v>
      </c>
      <c r="CC682">
        <v>2.7528790000000001</v>
      </c>
      <c r="CD682">
        <v>20310331</v>
      </c>
      <c r="CE682">
        <v>2.7529650000000001</v>
      </c>
      <c r="CF682">
        <v>20310630</v>
      </c>
      <c r="CG682">
        <v>2.7567010000000001</v>
      </c>
      <c r="CH682">
        <v>20310929</v>
      </c>
      <c r="CI682">
        <v>2.7649319999999999</v>
      </c>
      <c r="CJ682">
        <v>20311229</v>
      </c>
      <c r="CK682">
        <v>2.7784550000000001</v>
      </c>
      <c r="CL682">
        <v>20320329</v>
      </c>
      <c r="CM682">
        <v>2.7988230000000001</v>
      </c>
      <c r="CN682">
        <v>20320628</v>
      </c>
      <c r="CO682">
        <v>2.8251650000000001</v>
      </c>
      <c r="CQ682">
        <v>20340628</v>
      </c>
      <c r="CR682">
        <v>3.1728700000000001</v>
      </c>
      <c r="CU682">
        <v>20370629</v>
      </c>
      <c r="CV682">
        <v>3.4957379999999998</v>
      </c>
      <c r="CW682">
        <v>20420630</v>
      </c>
      <c r="CX682">
        <v>3.7910780000000002</v>
      </c>
      <c r="CY682">
        <v>20470628</v>
      </c>
      <c r="CZ682">
        <v>3.7510620000000001</v>
      </c>
      <c r="DA682">
        <v>20520628</v>
      </c>
      <c r="DB682">
        <v>3.7284639999999998</v>
      </c>
    </row>
    <row r="683" spans="1:106" x14ac:dyDescent="0.25">
      <c r="A683" s="2">
        <v>44735</v>
      </c>
      <c r="B683">
        <v>20220624</v>
      </c>
      <c r="C683">
        <v>0.49201299999999998</v>
      </c>
      <c r="D683">
        <v>20220627</v>
      </c>
      <c r="E683">
        <v>0.49475599999999997</v>
      </c>
      <c r="G683">
        <v>20220704</v>
      </c>
      <c r="H683">
        <v>0.50368900000000005</v>
      </c>
      <c r="J683">
        <v>20220727</v>
      </c>
      <c r="K683">
        <v>0.55007700000000004</v>
      </c>
      <c r="L683">
        <v>20220829</v>
      </c>
      <c r="M683">
        <v>0.64704799999999996</v>
      </c>
      <c r="N683">
        <v>20220927</v>
      </c>
      <c r="O683">
        <v>0.766567</v>
      </c>
      <c r="P683">
        <v>20221227</v>
      </c>
      <c r="Q683">
        <v>1.0395239999999999</v>
      </c>
      <c r="R683">
        <v>20230327</v>
      </c>
      <c r="S683">
        <v>1.260675</v>
      </c>
      <c r="T683">
        <v>20230627</v>
      </c>
      <c r="U683">
        <v>1.459503</v>
      </c>
      <c r="V683">
        <v>20230927</v>
      </c>
      <c r="W683">
        <v>1.6770339999999999</v>
      </c>
      <c r="X683">
        <v>20231227</v>
      </c>
      <c r="Y683">
        <v>1.884984</v>
      </c>
      <c r="Z683">
        <v>20240327</v>
      </c>
      <c r="AA683">
        <v>2.0656080000000001</v>
      </c>
      <c r="AB683">
        <v>20240627</v>
      </c>
      <c r="AC683">
        <v>2.2008619999999999</v>
      </c>
      <c r="AD683">
        <v>20240927</v>
      </c>
      <c r="AE683">
        <v>2.2890839999999999</v>
      </c>
      <c r="AF683">
        <v>20241227</v>
      </c>
      <c r="AG683">
        <v>2.3457629999999998</v>
      </c>
      <c r="AH683">
        <v>20250327</v>
      </c>
      <c r="AI683">
        <v>2.38571</v>
      </c>
      <c r="AJ683">
        <v>20250627</v>
      </c>
      <c r="AK683">
        <v>2.4196390000000001</v>
      </c>
      <c r="AL683">
        <v>20250929</v>
      </c>
      <c r="AM683">
        <v>2.4529169999999998</v>
      </c>
      <c r="AN683">
        <v>20251229</v>
      </c>
      <c r="AO683">
        <v>2.48305</v>
      </c>
      <c r="AP683">
        <v>20260327</v>
      </c>
      <c r="AQ683">
        <v>2.5086629999999999</v>
      </c>
      <c r="AR683">
        <v>20260629</v>
      </c>
      <c r="AS683">
        <v>2.5308449999999998</v>
      </c>
      <c r="AT683">
        <v>20260928</v>
      </c>
      <c r="AU683">
        <v>2.5468899999999999</v>
      </c>
      <c r="AV683">
        <v>20261228</v>
      </c>
      <c r="AW683">
        <v>2.5601069999999999</v>
      </c>
      <c r="AX683">
        <v>20270329</v>
      </c>
      <c r="AY683">
        <v>2.5731959999999998</v>
      </c>
      <c r="AZ683">
        <v>20270628</v>
      </c>
      <c r="BA683">
        <v>2.5883799999999999</v>
      </c>
      <c r="BB683">
        <v>20270927</v>
      </c>
      <c r="BC683">
        <v>2.6069260000000001</v>
      </c>
      <c r="BD683">
        <v>20271227</v>
      </c>
      <c r="BE683">
        <v>2.6276299999999999</v>
      </c>
      <c r="BF683">
        <v>20280327</v>
      </c>
      <c r="BG683">
        <v>2.6501990000000002</v>
      </c>
      <c r="BH683">
        <v>20280627</v>
      </c>
      <c r="BI683">
        <v>2.6709070000000001</v>
      </c>
      <c r="BJ683">
        <v>20280927</v>
      </c>
      <c r="BK683">
        <v>2.689632</v>
      </c>
      <c r="BL683">
        <v>20281227</v>
      </c>
      <c r="BM683">
        <v>2.7051590000000001</v>
      </c>
      <c r="BN683">
        <v>20290327</v>
      </c>
      <c r="BO683">
        <v>2.7166860000000002</v>
      </c>
      <c r="BP683">
        <v>20290627</v>
      </c>
      <c r="BQ683">
        <v>2.7237070000000001</v>
      </c>
      <c r="BR683">
        <v>20290927</v>
      </c>
      <c r="BS683">
        <v>2.7255799999999999</v>
      </c>
      <c r="BT683">
        <v>20291227</v>
      </c>
      <c r="BU683">
        <v>2.723681</v>
      </c>
      <c r="BV683">
        <v>20300327</v>
      </c>
      <c r="BW683">
        <v>2.7196500000000001</v>
      </c>
      <c r="BX683">
        <v>20300627</v>
      </c>
      <c r="BY683">
        <v>2.714715</v>
      </c>
      <c r="BZ683">
        <v>20300927</v>
      </c>
      <c r="CA683">
        <v>2.7102349999999999</v>
      </c>
      <c r="CB683">
        <v>20301227</v>
      </c>
      <c r="CC683">
        <v>2.7073930000000002</v>
      </c>
      <c r="CD683">
        <v>20310327</v>
      </c>
      <c r="CE683">
        <v>2.7071499999999999</v>
      </c>
      <c r="CF683">
        <v>20310627</v>
      </c>
      <c r="CG683">
        <v>2.7104970000000002</v>
      </c>
      <c r="CH683">
        <v>20310929</v>
      </c>
      <c r="CI683">
        <v>2.7186080000000001</v>
      </c>
      <c r="CJ683">
        <v>20311229</v>
      </c>
      <c r="CK683">
        <v>2.7318259999999999</v>
      </c>
      <c r="CL683">
        <v>20320329</v>
      </c>
      <c r="CM683">
        <v>2.751897</v>
      </c>
      <c r="CN683">
        <v>20320628</v>
      </c>
      <c r="CO683">
        <v>2.778</v>
      </c>
      <c r="CQ683">
        <v>20340627</v>
      </c>
      <c r="CR683">
        <v>3.1244969999999999</v>
      </c>
      <c r="CU683">
        <v>20370629</v>
      </c>
      <c r="CV683">
        <v>3.4467560000000002</v>
      </c>
      <c r="CW683">
        <v>20420627</v>
      </c>
      <c r="CX683">
        <v>3.7408830000000002</v>
      </c>
      <c r="CY683">
        <v>20470627</v>
      </c>
      <c r="CZ683">
        <v>3.7019229999999999</v>
      </c>
      <c r="DA683">
        <v>20520627</v>
      </c>
      <c r="DB683">
        <v>3.6797249999999999</v>
      </c>
    </row>
    <row r="684" spans="1:106" x14ac:dyDescent="0.25">
      <c r="A684" s="2">
        <v>44734</v>
      </c>
      <c r="B684">
        <v>20220623</v>
      </c>
      <c r="C684">
        <v>0.49356100000000003</v>
      </c>
      <c r="D684">
        <v>20220624</v>
      </c>
      <c r="E684">
        <v>0.49496200000000001</v>
      </c>
      <c r="G684">
        <v>20220701</v>
      </c>
      <c r="H684">
        <v>0.506467</v>
      </c>
      <c r="J684">
        <v>20220725</v>
      </c>
      <c r="K684">
        <v>0.55012399999999995</v>
      </c>
      <c r="L684">
        <v>20220824</v>
      </c>
      <c r="M684">
        <v>0.64144500000000004</v>
      </c>
      <c r="N684">
        <v>20220926</v>
      </c>
      <c r="O684">
        <v>0.77708999999999995</v>
      </c>
      <c r="P684">
        <v>20221226</v>
      </c>
      <c r="Q684">
        <v>1.047723</v>
      </c>
      <c r="R684">
        <v>20230324</v>
      </c>
      <c r="S684">
        <v>1.261029</v>
      </c>
      <c r="T684">
        <v>20230626</v>
      </c>
      <c r="U684">
        <v>1.476548</v>
      </c>
      <c r="V684">
        <v>20230925</v>
      </c>
      <c r="W684">
        <v>1.6930149999999999</v>
      </c>
      <c r="X684">
        <v>20231225</v>
      </c>
      <c r="Y684">
        <v>1.8950279999999999</v>
      </c>
      <c r="Z684">
        <v>20240325</v>
      </c>
      <c r="AA684">
        <v>2.0683760000000002</v>
      </c>
      <c r="AB684">
        <v>20240624</v>
      </c>
      <c r="AC684">
        <v>2.1968100000000002</v>
      </c>
      <c r="AD684">
        <v>20240924</v>
      </c>
      <c r="AE684">
        <v>2.2829890000000002</v>
      </c>
      <c r="AF684">
        <v>20241224</v>
      </c>
      <c r="AG684">
        <v>2.339782</v>
      </c>
      <c r="AH684">
        <v>20250324</v>
      </c>
      <c r="AI684">
        <v>2.380938</v>
      </c>
      <c r="AJ684">
        <v>20250624</v>
      </c>
      <c r="AK684">
        <v>2.4165260000000002</v>
      </c>
      <c r="AL684">
        <v>20250924</v>
      </c>
      <c r="AM684">
        <v>2.4507279999999998</v>
      </c>
      <c r="AN684">
        <v>20251224</v>
      </c>
      <c r="AO684">
        <v>2.482291</v>
      </c>
      <c r="AP684">
        <v>20260324</v>
      </c>
      <c r="AQ684">
        <v>2.5095459999999998</v>
      </c>
      <c r="AR684">
        <v>20260624</v>
      </c>
      <c r="AS684">
        <v>2.531927</v>
      </c>
      <c r="AT684">
        <v>20260924</v>
      </c>
      <c r="AU684">
        <v>2.5484049999999998</v>
      </c>
      <c r="AV684">
        <v>20261224</v>
      </c>
      <c r="AW684">
        <v>2.561534</v>
      </c>
      <c r="AX684">
        <v>20270324</v>
      </c>
      <c r="AY684">
        <v>2.5741670000000001</v>
      </c>
      <c r="AZ684">
        <v>20270624</v>
      </c>
      <c r="BA684">
        <v>2.5890469999999999</v>
      </c>
      <c r="BB684">
        <v>20270924</v>
      </c>
      <c r="BC684">
        <v>2.6072709999999999</v>
      </c>
      <c r="BD684">
        <v>20271224</v>
      </c>
      <c r="BE684">
        <v>2.6273919999999999</v>
      </c>
      <c r="BF684">
        <v>20280324</v>
      </c>
      <c r="BG684">
        <v>2.6493190000000002</v>
      </c>
      <c r="BH684">
        <v>20280626</v>
      </c>
      <c r="BI684">
        <v>2.6697440000000001</v>
      </c>
      <c r="BJ684">
        <v>20280925</v>
      </c>
      <c r="BK684">
        <v>2.6875</v>
      </c>
      <c r="BL684">
        <v>20281225</v>
      </c>
      <c r="BM684">
        <v>2.7022430000000002</v>
      </c>
      <c r="BN684">
        <v>20290326</v>
      </c>
      <c r="BO684">
        <v>2.7130719999999999</v>
      </c>
      <c r="BP684">
        <v>20290625</v>
      </c>
      <c r="BQ684">
        <v>2.719179</v>
      </c>
      <c r="BR684">
        <v>20290924</v>
      </c>
      <c r="BS684">
        <v>2.7202489999999999</v>
      </c>
      <c r="BT684">
        <v>20291224</v>
      </c>
      <c r="BU684">
        <v>2.7175929999999999</v>
      </c>
      <c r="BV684">
        <v>20300325</v>
      </c>
      <c r="BW684">
        <v>2.7127699999999999</v>
      </c>
      <c r="BX684">
        <v>20300624</v>
      </c>
      <c r="BY684">
        <v>2.707176</v>
      </c>
      <c r="BZ684">
        <v>20300924</v>
      </c>
      <c r="CA684">
        <v>2.7020170000000001</v>
      </c>
      <c r="CB684">
        <v>20301224</v>
      </c>
      <c r="CC684">
        <v>2.6985570000000001</v>
      </c>
      <c r="CD684">
        <v>20310324</v>
      </c>
      <c r="CE684">
        <v>2.6977600000000002</v>
      </c>
      <c r="CF684">
        <v>20310624</v>
      </c>
      <c r="CG684">
        <v>2.700609</v>
      </c>
      <c r="CH684">
        <v>20310924</v>
      </c>
      <c r="CI684">
        <v>2.7080709999999999</v>
      </c>
      <c r="CJ684">
        <v>20311224</v>
      </c>
      <c r="CK684">
        <v>2.7208299999999999</v>
      </c>
      <c r="CL684">
        <v>20320324</v>
      </c>
      <c r="CM684">
        <v>2.74051</v>
      </c>
      <c r="CN684">
        <v>20320624</v>
      </c>
      <c r="CO684">
        <v>2.7666249999999999</v>
      </c>
      <c r="CQ684">
        <v>20340626</v>
      </c>
      <c r="CR684">
        <v>3.1148410000000002</v>
      </c>
      <c r="CU684">
        <v>20370624</v>
      </c>
      <c r="CV684">
        <v>3.435524</v>
      </c>
      <c r="CW684">
        <v>20420624</v>
      </c>
      <c r="CX684">
        <v>3.7299349999999998</v>
      </c>
      <c r="CY684">
        <v>20470624</v>
      </c>
      <c r="CZ684">
        <v>3.691058</v>
      </c>
      <c r="DA684">
        <v>20520624</v>
      </c>
      <c r="DB684">
        <v>3.6689099999999999</v>
      </c>
    </row>
    <row r="685" spans="1:106" x14ac:dyDescent="0.25">
      <c r="A685" s="2">
        <v>44733</v>
      </c>
      <c r="B685">
        <v>20220622</v>
      </c>
      <c r="C685">
        <v>0.49295800000000001</v>
      </c>
      <c r="D685">
        <v>20220623</v>
      </c>
      <c r="E685">
        <v>0.49434899999999998</v>
      </c>
      <c r="G685">
        <v>20220630</v>
      </c>
      <c r="H685">
        <v>0.50547799999999998</v>
      </c>
      <c r="J685">
        <v>20220725</v>
      </c>
      <c r="K685">
        <v>0.55073499999999997</v>
      </c>
      <c r="L685">
        <v>20220823</v>
      </c>
      <c r="M685">
        <v>0.64070499999999997</v>
      </c>
      <c r="N685">
        <v>20220923</v>
      </c>
      <c r="O685">
        <v>0.736452</v>
      </c>
      <c r="P685">
        <v>20221223</v>
      </c>
      <c r="Q685">
        <v>1.035142</v>
      </c>
      <c r="R685">
        <v>20230323</v>
      </c>
      <c r="S685">
        <v>1.2949790000000001</v>
      </c>
      <c r="T685">
        <v>20230623</v>
      </c>
      <c r="U685">
        <v>1.496518</v>
      </c>
      <c r="V685">
        <v>20230925</v>
      </c>
      <c r="W685">
        <v>1.7292719999999999</v>
      </c>
      <c r="X685">
        <v>20231225</v>
      </c>
      <c r="Y685">
        <v>1.9524049999999999</v>
      </c>
      <c r="Z685">
        <v>20240325</v>
      </c>
      <c r="AA685">
        <v>2.1462539999999999</v>
      </c>
      <c r="AB685">
        <v>20240624</v>
      </c>
      <c r="AC685">
        <v>2.2877350000000001</v>
      </c>
      <c r="AD685">
        <v>20240923</v>
      </c>
      <c r="AE685">
        <v>2.3763709999999998</v>
      </c>
      <c r="AF685">
        <v>20241223</v>
      </c>
      <c r="AG685">
        <v>2.4304869999999998</v>
      </c>
      <c r="AH685">
        <v>20250324</v>
      </c>
      <c r="AI685">
        <v>2.466796</v>
      </c>
      <c r="AJ685">
        <v>20250623</v>
      </c>
      <c r="AK685">
        <v>2.4966889999999999</v>
      </c>
      <c r="AL685">
        <v>20250923</v>
      </c>
      <c r="AM685">
        <v>2.5270030000000001</v>
      </c>
      <c r="AN685">
        <v>20251223</v>
      </c>
      <c r="AO685">
        <v>2.5559069999999999</v>
      </c>
      <c r="AP685">
        <v>20260323</v>
      </c>
      <c r="AQ685">
        <v>2.581207</v>
      </c>
      <c r="AR685">
        <v>20260623</v>
      </c>
      <c r="AS685">
        <v>2.6018979999999998</v>
      </c>
      <c r="AT685">
        <v>20260923</v>
      </c>
      <c r="AU685">
        <v>2.616771</v>
      </c>
      <c r="AV685">
        <v>20261223</v>
      </c>
      <c r="AW685">
        <v>2.6284969999999999</v>
      </c>
      <c r="AX685">
        <v>20270323</v>
      </c>
      <c r="AY685">
        <v>2.6400730000000001</v>
      </c>
      <c r="AZ685">
        <v>20270623</v>
      </c>
      <c r="BA685">
        <v>2.6543420000000002</v>
      </c>
      <c r="BB685">
        <v>20270923</v>
      </c>
      <c r="BC685">
        <v>2.6724839999999999</v>
      </c>
      <c r="BD685">
        <v>20271223</v>
      </c>
      <c r="BE685">
        <v>2.692879</v>
      </c>
      <c r="BF685">
        <v>20280323</v>
      </c>
      <c r="BG685">
        <v>2.7152759999999998</v>
      </c>
      <c r="BH685">
        <v>20280623</v>
      </c>
      <c r="BI685">
        <v>2.7357260000000001</v>
      </c>
      <c r="BJ685">
        <v>20280925</v>
      </c>
      <c r="BK685">
        <v>2.7543790000000001</v>
      </c>
      <c r="BL685">
        <v>20281225</v>
      </c>
      <c r="BM685">
        <v>2.7690990000000002</v>
      </c>
      <c r="BN685">
        <v>20290323</v>
      </c>
      <c r="BO685">
        <v>2.7792460000000001</v>
      </c>
      <c r="BP685">
        <v>20290625</v>
      </c>
      <c r="BQ685">
        <v>2.7847080000000002</v>
      </c>
      <c r="BR685">
        <v>20290924</v>
      </c>
      <c r="BS685">
        <v>2.7843439999999999</v>
      </c>
      <c r="BT685">
        <v>20291224</v>
      </c>
      <c r="BU685">
        <v>2.7799230000000001</v>
      </c>
      <c r="BV685">
        <v>20300325</v>
      </c>
      <c r="BW685">
        <v>2.7732269999999999</v>
      </c>
      <c r="BX685">
        <v>20300624</v>
      </c>
      <c r="BY685">
        <v>2.7658559999999999</v>
      </c>
      <c r="BZ685">
        <v>20300923</v>
      </c>
      <c r="CA685">
        <v>2.7592500000000002</v>
      </c>
      <c r="CB685">
        <v>20301223</v>
      </c>
      <c r="CC685">
        <v>2.7547139999999999</v>
      </c>
      <c r="CD685">
        <v>20310324</v>
      </c>
      <c r="CE685">
        <v>2.7534399999999999</v>
      </c>
      <c r="CF685">
        <v>20310623</v>
      </c>
      <c r="CG685">
        <v>2.7565240000000002</v>
      </c>
      <c r="CH685">
        <v>20310923</v>
      </c>
      <c r="CI685">
        <v>2.7651119999999998</v>
      </c>
      <c r="CJ685">
        <v>20311223</v>
      </c>
      <c r="CK685">
        <v>2.7799860000000001</v>
      </c>
      <c r="CL685">
        <v>20320323</v>
      </c>
      <c r="CM685">
        <v>2.8029220000000001</v>
      </c>
      <c r="CN685">
        <v>20320623</v>
      </c>
      <c r="CO685">
        <v>2.8335840000000001</v>
      </c>
      <c r="CQ685">
        <v>20340623</v>
      </c>
      <c r="CR685">
        <v>3.230502</v>
      </c>
      <c r="CU685">
        <v>20370623</v>
      </c>
      <c r="CV685">
        <v>3.5203890000000002</v>
      </c>
      <c r="CW685">
        <v>20420623</v>
      </c>
      <c r="CX685">
        <v>3.8176380000000001</v>
      </c>
      <c r="CY685">
        <v>20470624</v>
      </c>
      <c r="CZ685">
        <v>3.7772239999999999</v>
      </c>
      <c r="DA685">
        <v>20520624</v>
      </c>
      <c r="DB685">
        <v>3.7546369999999998</v>
      </c>
    </row>
    <row r="686" spans="1:106" x14ac:dyDescent="0.25">
      <c r="A686" s="2">
        <v>44732</v>
      </c>
      <c r="B686">
        <v>20220621</v>
      </c>
      <c r="C686">
        <v>0.49335000000000001</v>
      </c>
      <c r="D686">
        <v>20220622</v>
      </c>
      <c r="E686">
        <v>0.49523899999999998</v>
      </c>
      <c r="G686">
        <v>20220629</v>
      </c>
      <c r="H686">
        <v>0.509432</v>
      </c>
      <c r="J686">
        <v>20220722</v>
      </c>
      <c r="K686">
        <v>0.54779900000000004</v>
      </c>
      <c r="L686">
        <v>20220822</v>
      </c>
      <c r="M686">
        <v>0.64358800000000005</v>
      </c>
      <c r="N686">
        <v>20220922</v>
      </c>
      <c r="O686">
        <v>0.77478199999999997</v>
      </c>
      <c r="P686">
        <v>20221222</v>
      </c>
      <c r="Q686">
        <v>1.0761590000000001</v>
      </c>
      <c r="R686">
        <v>20230322</v>
      </c>
      <c r="S686">
        <v>1.374207</v>
      </c>
      <c r="T686">
        <v>20230622</v>
      </c>
      <c r="U686">
        <v>1.579027</v>
      </c>
      <c r="V686">
        <v>20230922</v>
      </c>
      <c r="W686">
        <v>1.8013669999999999</v>
      </c>
      <c r="X686">
        <v>20231222</v>
      </c>
      <c r="Y686">
        <v>2.0203690000000001</v>
      </c>
      <c r="Z686">
        <v>20240322</v>
      </c>
      <c r="AA686">
        <v>2.2114929999999999</v>
      </c>
      <c r="AB686">
        <v>20240624</v>
      </c>
      <c r="AC686">
        <v>2.3549660000000001</v>
      </c>
      <c r="AD686">
        <v>20240923</v>
      </c>
      <c r="AE686">
        <v>2.4409719999999999</v>
      </c>
      <c r="AF686">
        <v>20241223</v>
      </c>
      <c r="AG686">
        <v>2.4931019999999999</v>
      </c>
      <c r="AH686">
        <v>20250324</v>
      </c>
      <c r="AI686">
        <v>2.5279250000000002</v>
      </c>
      <c r="AJ686">
        <v>20250623</v>
      </c>
      <c r="AK686">
        <v>2.556746</v>
      </c>
      <c r="AL686">
        <v>20250922</v>
      </c>
      <c r="AM686">
        <v>2.5861209999999999</v>
      </c>
      <c r="AN686">
        <v>20251222</v>
      </c>
      <c r="AO686">
        <v>2.615332</v>
      </c>
      <c r="AP686">
        <v>20260323</v>
      </c>
      <c r="AQ686">
        <v>2.6425269999999998</v>
      </c>
      <c r="AR686">
        <v>20260622</v>
      </c>
      <c r="AS686">
        <v>2.666261</v>
      </c>
      <c r="AT686">
        <v>20260922</v>
      </c>
      <c r="AU686">
        <v>2.6861760000000001</v>
      </c>
      <c r="AV686">
        <v>20261222</v>
      </c>
      <c r="AW686">
        <v>2.7036799999999999</v>
      </c>
      <c r="AX686">
        <v>20270322</v>
      </c>
      <c r="AY686">
        <v>2.7208290000000002</v>
      </c>
      <c r="AZ686">
        <v>20270622</v>
      </c>
      <c r="BA686">
        <v>2.7398729999999998</v>
      </c>
      <c r="BB686">
        <v>20270922</v>
      </c>
      <c r="BC686">
        <v>2.761361</v>
      </c>
      <c r="BD686">
        <v>20271222</v>
      </c>
      <c r="BE686">
        <v>2.78383</v>
      </c>
      <c r="BF686">
        <v>20280322</v>
      </c>
      <c r="BG686">
        <v>2.8073899999999998</v>
      </c>
      <c r="BH686">
        <v>20280622</v>
      </c>
      <c r="BI686">
        <v>2.8282379999999998</v>
      </c>
      <c r="BJ686">
        <v>20280922</v>
      </c>
      <c r="BK686">
        <v>2.846387</v>
      </c>
      <c r="BL686">
        <v>20281222</v>
      </c>
      <c r="BM686">
        <v>2.8606989999999999</v>
      </c>
      <c r="BN686">
        <v>20290322</v>
      </c>
      <c r="BO686">
        <v>2.870438</v>
      </c>
      <c r="BP686">
        <v>20290622</v>
      </c>
      <c r="BQ686">
        <v>2.8750659999999999</v>
      </c>
      <c r="BR686">
        <v>20290924</v>
      </c>
      <c r="BS686">
        <v>2.8739789999999998</v>
      </c>
      <c r="BT686">
        <v>20291224</v>
      </c>
      <c r="BU686">
        <v>2.8689070000000001</v>
      </c>
      <c r="BV686">
        <v>20300322</v>
      </c>
      <c r="BW686">
        <v>2.861942</v>
      </c>
      <c r="BX686">
        <v>20300624</v>
      </c>
      <c r="BY686">
        <v>2.8539189999999999</v>
      </c>
      <c r="BZ686">
        <v>20300923</v>
      </c>
      <c r="CA686">
        <v>2.847048</v>
      </c>
      <c r="CB686">
        <v>20301223</v>
      </c>
      <c r="CC686">
        <v>2.8423829999999999</v>
      </c>
      <c r="CD686">
        <v>20310324</v>
      </c>
      <c r="CE686">
        <v>2.8411200000000001</v>
      </c>
      <c r="CF686">
        <v>20310623</v>
      </c>
      <c r="CG686">
        <v>2.8443619999999998</v>
      </c>
      <c r="CH686">
        <v>20310922</v>
      </c>
      <c r="CI686">
        <v>2.8531369999999998</v>
      </c>
      <c r="CJ686">
        <v>20311222</v>
      </c>
      <c r="CK686">
        <v>2.8684150000000002</v>
      </c>
      <c r="CL686">
        <v>20320322</v>
      </c>
      <c r="CM686">
        <v>2.8919459999999999</v>
      </c>
      <c r="CN686">
        <v>20320622</v>
      </c>
      <c r="CO686">
        <v>2.923365</v>
      </c>
      <c r="CQ686">
        <v>20340622</v>
      </c>
      <c r="CR686">
        <v>3.3467760000000002</v>
      </c>
      <c r="CU686">
        <v>20370622</v>
      </c>
      <c r="CV686">
        <v>3.753673</v>
      </c>
      <c r="CW686">
        <v>20420623</v>
      </c>
      <c r="CX686">
        <v>4.0484710000000002</v>
      </c>
      <c r="CY686">
        <v>20470624</v>
      </c>
      <c r="CZ686">
        <v>4.0011910000000004</v>
      </c>
      <c r="DA686">
        <v>20520624</v>
      </c>
      <c r="DB686">
        <v>3.9738690000000001</v>
      </c>
    </row>
    <row r="687" spans="1:106" x14ac:dyDescent="0.25">
      <c r="A687" s="2">
        <v>44729</v>
      </c>
      <c r="B687">
        <v>20220620</v>
      </c>
      <c r="C687">
        <v>0.49343300000000001</v>
      </c>
      <c r="D687">
        <v>20220621</v>
      </c>
      <c r="E687">
        <v>0.49433899999999997</v>
      </c>
      <c r="G687">
        <v>20220628</v>
      </c>
      <c r="H687">
        <v>0.50368400000000002</v>
      </c>
      <c r="J687">
        <v>20220721</v>
      </c>
      <c r="K687">
        <v>0.55159899999999995</v>
      </c>
      <c r="L687">
        <v>20220822</v>
      </c>
      <c r="M687">
        <v>0.64261999999999997</v>
      </c>
      <c r="N687">
        <v>20220921</v>
      </c>
      <c r="O687">
        <v>0.792717</v>
      </c>
      <c r="P687">
        <v>20221221</v>
      </c>
      <c r="Q687">
        <v>1.1456109999999999</v>
      </c>
      <c r="R687">
        <v>20230321</v>
      </c>
      <c r="S687">
        <v>1.406563</v>
      </c>
      <c r="T687">
        <v>20230621</v>
      </c>
      <c r="U687">
        <v>1.674742</v>
      </c>
      <c r="V687">
        <v>20230921</v>
      </c>
      <c r="W687">
        <v>1.9211290000000001</v>
      </c>
      <c r="X687">
        <v>20231221</v>
      </c>
      <c r="Y687">
        <v>2.1290089999999999</v>
      </c>
      <c r="Z687">
        <v>20240321</v>
      </c>
      <c r="AA687">
        <v>2.2993760000000001</v>
      </c>
      <c r="AB687">
        <v>20240621</v>
      </c>
      <c r="AC687">
        <v>2.4223780000000001</v>
      </c>
      <c r="AD687">
        <v>20240923</v>
      </c>
      <c r="AE687">
        <v>2.5027900000000001</v>
      </c>
      <c r="AF687">
        <v>20241223</v>
      </c>
      <c r="AG687">
        <v>2.5527600000000001</v>
      </c>
      <c r="AH687">
        <v>20250321</v>
      </c>
      <c r="AI687">
        <v>2.5874929999999998</v>
      </c>
      <c r="AJ687">
        <v>20250623</v>
      </c>
      <c r="AK687">
        <v>2.6190660000000001</v>
      </c>
      <c r="AL687">
        <v>20250922</v>
      </c>
      <c r="AM687">
        <v>2.6495549999999999</v>
      </c>
      <c r="AN687">
        <v>20251222</v>
      </c>
      <c r="AO687">
        <v>2.6797559999999998</v>
      </c>
      <c r="AP687">
        <v>20260323</v>
      </c>
      <c r="AQ687">
        <v>2.7084999999999999</v>
      </c>
      <c r="AR687">
        <v>20260622</v>
      </c>
      <c r="AS687">
        <v>2.7348699999999999</v>
      </c>
      <c r="AT687">
        <v>20260921</v>
      </c>
      <c r="AU687">
        <v>2.7585150000000001</v>
      </c>
      <c r="AV687">
        <v>20261221</v>
      </c>
      <c r="AW687">
        <v>2.7806109999999999</v>
      </c>
      <c r="AX687">
        <v>20270322</v>
      </c>
      <c r="AY687">
        <v>2.8024619999999998</v>
      </c>
      <c r="AZ687">
        <v>20270621</v>
      </c>
      <c r="BA687">
        <v>2.8251439999999999</v>
      </c>
      <c r="BB687">
        <v>20270921</v>
      </c>
      <c r="BC687">
        <v>2.8494579999999998</v>
      </c>
      <c r="BD687">
        <v>20271221</v>
      </c>
      <c r="BE687">
        <v>2.8738739999999998</v>
      </c>
      <c r="BF687">
        <v>20280321</v>
      </c>
      <c r="BG687">
        <v>2.8988610000000001</v>
      </c>
      <c r="BH687">
        <v>20280621</v>
      </c>
      <c r="BI687">
        <v>2.9207679999999998</v>
      </c>
      <c r="BJ687">
        <v>20280921</v>
      </c>
      <c r="BK687">
        <v>2.939845</v>
      </c>
      <c r="BL687">
        <v>20281221</v>
      </c>
      <c r="BM687">
        <v>2.9551189999999998</v>
      </c>
      <c r="BN687">
        <v>20290321</v>
      </c>
      <c r="BO687">
        <v>2.9660009999999999</v>
      </c>
      <c r="BP687">
        <v>20290621</v>
      </c>
      <c r="BQ687">
        <v>2.9721289999999998</v>
      </c>
      <c r="BR687">
        <v>20290921</v>
      </c>
      <c r="BS687">
        <v>2.9730210000000001</v>
      </c>
      <c r="BT687">
        <v>20291221</v>
      </c>
      <c r="BU687">
        <v>2.970164</v>
      </c>
      <c r="BV687">
        <v>20300321</v>
      </c>
      <c r="BW687">
        <v>2.9652820000000002</v>
      </c>
      <c r="BX687">
        <v>20300621</v>
      </c>
      <c r="BY687">
        <v>2.9596559999999998</v>
      </c>
      <c r="BZ687">
        <v>20300923</v>
      </c>
      <c r="CA687">
        <v>2.9546510000000001</v>
      </c>
      <c r="CB687">
        <v>20301223</v>
      </c>
      <c r="CC687">
        <v>2.9517570000000002</v>
      </c>
      <c r="CD687">
        <v>20310321</v>
      </c>
      <c r="CE687">
        <v>2.9518270000000002</v>
      </c>
      <c r="CF687">
        <v>20310623</v>
      </c>
      <c r="CG687">
        <v>2.9560599999999999</v>
      </c>
      <c r="CH687">
        <v>20310922</v>
      </c>
      <c r="CI687">
        <v>2.9652099999999999</v>
      </c>
      <c r="CJ687">
        <v>20311222</v>
      </c>
      <c r="CK687">
        <v>2.9802270000000002</v>
      </c>
      <c r="CL687">
        <v>20320322</v>
      </c>
      <c r="CM687">
        <v>3.0028199999999998</v>
      </c>
      <c r="CN687">
        <v>20320621</v>
      </c>
      <c r="CO687">
        <v>3.0320930000000001</v>
      </c>
      <c r="CQ687">
        <v>20340621</v>
      </c>
      <c r="CR687">
        <v>3.427899</v>
      </c>
      <c r="CU687">
        <v>20370622</v>
      </c>
      <c r="CV687">
        <v>3.8365360000000002</v>
      </c>
      <c r="CW687">
        <v>20420623</v>
      </c>
      <c r="CX687">
        <v>4.1331160000000002</v>
      </c>
      <c r="CY687">
        <v>20470621</v>
      </c>
      <c r="CZ687">
        <v>4.0854429999999997</v>
      </c>
      <c r="DA687">
        <v>20520621</v>
      </c>
      <c r="DB687">
        <v>4.057747</v>
      </c>
    </row>
    <row r="688" spans="1:106" x14ac:dyDescent="0.25">
      <c r="A688" s="2">
        <v>44728</v>
      </c>
      <c r="B688">
        <v>20220617</v>
      </c>
      <c r="C688">
        <v>0.49458600000000003</v>
      </c>
      <c r="D688">
        <v>20220620</v>
      </c>
      <c r="E688">
        <v>0.49574200000000002</v>
      </c>
      <c r="G688">
        <v>20220627</v>
      </c>
      <c r="H688">
        <v>0.50288100000000002</v>
      </c>
      <c r="J688">
        <v>20220720</v>
      </c>
      <c r="K688">
        <v>0.55514799999999997</v>
      </c>
      <c r="L688">
        <v>20220822</v>
      </c>
      <c r="M688">
        <v>0.63790400000000003</v>
      </c>
      <c r="N688">
        <v>20220920</v>
      </c>
      <c r="O688">
        <v>0.76596500000000001</v>
      </c>
      <c r="P688">
        <v>20221220</v>
      </c>
      <c r="Q688">
        <v>1.0583260000000001</v>
      </c>
      <c r="R688">
        <v>20230320</v>
      </c>
      <c r="S688">
        <v>1.355664</v>
      </c>
      <c r="T688">
        <v>20230620</v>
      </c>
      <c r="U688">
        <v>1.7126509999999999</v>
      </c>
      <c r="V688">
        <v>20230920</v>
      </c>
      <c r="W688">
        <v>1.995007</v>
      </c>
      <c r="X688">
        <v>20231220</v>
      </c>
      <c r="Y688">
        <v>2.2048559999999999</v>
      </c>
      <c r="Z688">
        <v>20240320</v>
      </c>
      <c r="AA688">
        <v>2.368309</v>
      </c>
      <c r="AB688">
        <v>20240620</v>
      </c>
      <c r="AC688">
        <v>2.4878870000000002</v>
      </c>
      <c r="AD688">
        <v>20240920</v>
      </c>
      <c r="AE688">
        <v>2.5727180000000001</v>
      </c>
      <c r="AF688">
        <v>20241220</v>
      </c>
      <c r="AG688">
        <v>2.6338849999999998</v>
      </c>
      <c r="AH688">
        <v>20250320</v>
      </c>
      <c r="AI688">
        <v>2.6809400000000001</v>
      </c>
      <c r="AJ688">
        <v>20250620</v>
      </c>
      <c r="AK688">
        <v>2.7213699999999998</v>
      </c>
      <c r="AL688">
        <v>20250922</v>
      </c>
      <c r="AM688">
        <v>2.758454</v>
      </c>
      <c r="AN688">
        <v>20251222</v>
      </c>
      <c r="AO688">
        <v>2.7901850000000001</v>
      </c>
      <c r="AP688">
        <v>20260320</v>
      </c>
      <c r="AQ688">
        <v>2.8162739999999999</v>
      </c>
      <c r="AR688">
        <v>20260622</v>
      </c>
      <c r="AS688">
        <v>2.8385370000000001</v>
      </c>
      <c r="AT688">
        <v>20260921</v>
      </c>
      <c r="AU688">
        <v>2.8547959999999999</v>
      </c>
      <c r="AV688">
        <v>20261221</v>
      </c>
      <c r="AW688">
        <v>2.8687939999999998</v>
      </c>
      <c r="AX688">
        <v>20270322</v>
      </c>
      <c r="AY688">
        <v>2.8835809999999999</v>
      </c>
      <c r="AZ688">
        <v>20270621</v>
      </c>
      <c r="BA688">
        <v>2.9016839999999999</v>
      </c>
      <c r="BB688">
        <v>20270920</v>
      </c>
      <c r="BC688">
        <v>2.9245190000000001</v>
      </c>
      <c r="BD688">
        <v>20271220</v>
      </c>
      <c r="BE688">
        <v>2.9505650000000001</v>
      </c>
      <c r="BF688">
        <v>20280320</v>
      </c>
      <c r="BG688">
        <v>2.9793080000000001</v>
      </c>
      <c r="BH688">
        <v>20280620</v>
      </c>
      <c r="BI688">
        <v>3.0064320000000002</v>
      </c>
      <c r="BJ688">
        <v>20280920</v>
      </c>
      <c r="BK688">
        <v>3.0316169999999998</v>
      </c>
      <c r="BL688">
        <v>20281220</v>
      </c>
      <c r="BM688">
        <v>3.0533079999999999</v>
      </c>
      <c r="BN688">
        <v>20290320</v>
      </c>
      <c r="BO688">
        <v>3.0704729999999998</v>
      </c>
      <c r="BP688">
        <v>20290620</v>
      </c>
      <c r="BQ688">
        <v>3.0825629999999999</v>
      </c>
      <c r="BR688">
        <v>20290920</v>
      </c>
      <c r="BS688">
        <v>3.088657</v>
      </c>
      <c r="BT688">
        <v>20291220</v>
      </c>
      <c r="BU688">
        <v>3.0902090000000002</v>
      </c>
      <c r="BV688">
        <v>20300320</v>
      </c>
      <c r="BW688">
        <v>3.0890430000000002</v>
      </c>
      <c r="BX688">
        <v>20300620</v>
      </c>
      <c r="BY688">
        <v>3.086627</v>
      </c>
      <c r="BZ688">
        <v>20300920</v>
      </c>
      <c r="CA688">
        <v>3.0843959999999999</v>
      </c>
      <c r="CB688">
        <v>20301220</v>
      </c>
      <c r="CC688">
        <v>3.083647</v>
      </c>
      <c r="CD688">
        <v>20310320</v>
      </c>
      <c r="CE688">
        <v>3.0854689999999998</v>
      </c>
      <c r="CF688">
        <v>20310620</v>
      </c>
      <c r="CG688">
        <v>3.0910449999999998</v>
      </c>
      <c r="CH688">
        <v>20310922</v>
      </c>
      <c r="CI688">
        <v>3.10168</v>
      </c>
      <c r="CJ688">
        <v>20311222</v>
      </c>
      <c r="CK688">
        <v>3.1176970000000002</v>
      </c>
      <c r="CL688">
        <v>20320322</v>
      </c>
      <c r="CM688">
        <v>3.141146</v>
      </c>
      <c r="CN688">
        <v>20320621</v>
      </c>
      <c r="CO688">
        <v>3.1710910000000001</v>
      </c>
      <c r="CQ688">
        <v>20340620</v>
      </c>
      <c r="CR688">
        <v>3.5694919999999999</v>
      </c>
      <c r="CU688">
        <v>20370622</v>
      </c>
      <c r="CV688">
        <v>3.9816289999999999</v>
      </c>
      <c r="CW688">
        <v>20420620</v>
      </c>
      <c r="CX688">
        <v>4.2798069999999999</v>
      </c>
      <c r="CY688">
        <v>20470620</v>
      </c>
      <c r="CZ688">
        <v>4.2295970000000001</v>
      </c>
      <c r="DA688">
        <v>20520620</v>
      </c>
      <c r="DB688">
        <v>4.2002920000000001</v>
      </c>
    </row>
    <row r="689" spans="1:106" x14ac:dyDescent="0.25">
      <c r="A689" s="2">
        <v>44727</v>
      </c>
      <c r="B689">
        <v>20220616</v>
      </c>
      <c r="C689">
        <v>0.492174</v>
      </c>
      <c r="D689">
        <v>20220617</v>
      </c>
      <c r="E689">
        <v>0.49210100000000001</v>
      </c>
      <c r="G689">
        <v>20220624</v>
      </c>
      <c r="H689">
        <v>0.49695099999999998</v>
      </c>
      <c r="J689">
        <v>20220718</v>
      </c>
      <c r="K689">
        <v>0.55837499999999995</v>
      </c>
      <c r="L689">
        <v>20220817</v>
      </c>
      <c r="M689">
        <v>0.61357200000000001</v>
      </c>
      <c r="N689">
        <v>20220919</v>
      </c>
      <c r="O689">
        <v>0.76719499999999996</v>
      </c>
      <c r="P689">
        <v>20221219</v>
      </c>
      <c r="Q689">
        <v>1.096457</v>
      </c>
      <c r="R689">
        <v>20230317</v>
      </c>
      <c r="S689">
        <v>1.347661</v>
      </c>
      <c r="T689">
        <v>20230619</v>
      </c>
      <c r="U689">
        <v>1.629338</v>
      </c>
      <c r="V689">
        <v>20230918</v>
      </c>
      <c r="W689">
        <v>1.881686</v>
      </c>
      <c r="X689">
        <v>20231218</v>
      </c>
      <c r="Y689">
        <v>2.096803</v>
      </c>
      <c r="Z689">
        <v>20240318</v>
      </c>
      <c r="AA689">
        <v>2.2719499999999999</v>
      </c>
      <c r="AB689">
        <v>20240617</v>
      </c>
      <c r="AC689">
        <v>2.3957929999999998</v>
      </c>
      <c r="AD689">
        <v>20240917</v>
      </c>
      <c r="AE689">
        <v>2.474647</v>
      </c>
      <c r="AF689">
        <v>20241217</v>
      </c>
      <c r="AG689">
        <v>2.5243769999999999</v>
      </c>
      <c r="AH689">
        <v>20250317</v>
      </c>
      <c r="AI689">
        <v>2.5607160000000002</v>
      </c>
      <c r="AJ689">
        <v>20250617</v>
      </c>
      <c r="AK689">
        <v>2.59504</v>
      </c>
      <c r="AL689">
        <v>20250917</v>
      </c>
      <c r="AM689">
        <v>2.6322169999999998</v>
      </c>
      <c r="AN689">
        <v>20251217</v>
      </c>
      <c r="AO689">
        <v>2.6693699999999998</v>
      </c>
      <c r="AP689">
        <v>20260317</v>
      </c>
      <c r="AQ689">
        <v>2.7031900000000002</v>
      </c>
      <c r="AR689">
        <v>20260617</v>
      </c>
      <c r="AS689">
        <v>2.7321089999999999</v>
      </c>
      <c r="AT689">
        <v>20260917</v>
      </c>
      <c r="AU689">
        <v>2.7542170000000001</v>
      </c>
      <c r="AV689">
        <v>20261217</v>
      </c>
      <c r="AW689">
        <v>2.772427</v>
      </c>
      <c r="AX689">
        <v>20270317</v>
      </c>
      <c r="AY689">
        <v>2.7901690000000001</v>
      </c>
      <c r="AZ689">
        <v>20270617</v>
      </c>
      <c r="BA689">
        <v>2.8108379999999999</v>
      </c>
      <c r="BB689">
        <v>20270917</v>
      </c>
      <c r="BC689">
        <v>2.8357160000000001</v>
      </c>
      <c r="BD689">
        <v>20271217</v>
      </c>
      <c r="BE689">
        <v>2.863054</v>
      </c>
      <c r="BF689">
        <v>20280317</v>
      </c>
      <c r="BG689">
        <v>2.8926470000000002</v>
      </c>
      <c r="BH689">
        <v>20280619</v>
      </c>
      <c r="BI689">
        <v>2.920938</v>
      </c>
      <c r="BJ689">
        <v>20280918</v>
      </c>
      <c r="BK689">
        <v>2.9461379999999999</v>
      </c>
      <c r="BL689">
        <v>20281218</v>
      </c>
      <c r="BM689">
        <v>2.9679449999999998</v>
      </c>
      <c r="BN689">
        <v>20290319</v>
      </c>
      <c r="BO689">
        <v>2.9852660000000002</v>
      </c>
      <c r="BP689">
        <v>20290618</v>
      </c>
      <c r="BQ689">
        <v>2.997115</v>
      </c>
      <c r="BR689">
        <v>20290917</v>
      </c>
      <c r="BS689">
        <v>3.0030649999999999</v>
      </c>
      <c r="BT689">
        <v>20291217</v>
      </c>
      <c r="BU689">
        <v>3.0045410000000001</v>
      </c>
      <c r="BV689">
        <v>20300318</v>
      </c>
      <c r="BW689">
        <v>3.0032549999999998</v>
      </c>
      <c r="BX689">
        <v>20300617</v>
      </c>
      <c r="BY689">
        <v>3.0007470000000001</v>
      </c>
      <c r="BZ689">
        <v>20300917</v>
      </c>
      <c r="CA689">
        <v>2.998389</v>
      </c>
      <c r="CB689">
        <v>20301217</v>
      </c>
      <c r="CC689">
        <v>2.997509</v>
      </c>
      <c r="CD689">
        <v>20310317</v>
      </c>
      <c r="CE689">
        <v>2.9991949999999998</v>
      </c>
      <c r="CF689">
        <v>20310617</v>
      </c>
      <c r="CG689">
        <v>3.004626</v>
      </c>
      <c r="CH689">
        <v>20310917</v>
      </c>
      <c r="CI689">
        <v>3.0148239999999999</v>
      </c>
      <c r="CJ689">
        <v>20311217</v>
      </c>
      <c r="CK689">
        <v>3.0305499999999999</v>
      </c>
      <c r="CL689">
        <v>20320317</v>
      </c>
      <c r="CM689">
        <v>3.0536509999999999</v>
      </c>
      <c r="CN689">
        <v>20320617</v>
      </c>
      <c r="CO689">
        <v>3.083609</v>
      </c>
      <c r="CQ689">
        <v>20340619</v>
      </c>
      <c r="CR689">
        <v>3.4821749999999998</v>
      </c>
      <c r="CU689">
        <v>20370617</v>
      </c>
      <c r="CV689">
        <v>3.8971490000000002</v>
      </c>
      <c r="CW689">
        <v>20420617</v>
      </c>
      <c r="CX689">
        <v>4.1936790000000004</v>
      </c>
      <c r="CY689">
        <v>20470617</v>
      </c>
      <c r="CZ689">
        <v>4.1442129999999997</v>
      </c>
      <c r="DA689">
        <v>20520617</v>
      </c>
      <c r="DB689">
        <v>4.1153750000000002</v>
      </c>
    </row>
    <row r="690" spans="1:106" x14ac:dyDescent="0.25">
      <c r="A690" s="2">
        <v>44726</v>
      </c>
      <c r="B690">
        <v>20220615</v>
      </c>
      <c r="C690">
        <v>0.49496800000000002</v>
      </c>
      <c r="D690">
        <v>20220616</v>
      </c>
      <c r="E690">
        <v>0.495033</v>
      </c>
      <c r="G690">
        <v>20220623</v>
      </c>
      <c r="H690">
        <v>0.49948399999999998</v>
      </c>
      <c r="J690">
        <v>20220718</v>
      </c>
      <c r="K690">
        <v>0.55829700000000004</v>
      </c>
      <c r="L690">
        <v>20220816</v>
      </c>
      <c r="M690">
        <v>0.61659200000000003</v>
      </c>
      <c r="N690">
        <v>20220916</v>
      </c>
      <c r="O690">
        <v>0.66314300000000004</v>
      </c>
      <c r="P690">
        <v>20221216</v>
      </c>
      <c r="Q690">
        <v>0.95813899999999996</v>
      </c>
      <c r="R690">
        <v>20230316</v>
      </c>
      <c r="S690">
        <v>1.1951320000000001</v>
      </c>
      <c r="T690">
        <v>20230616</v>
      </c>
      <c r="U690">
        <v>1.4695670000000001</v>
      </c>
      <c r="V690">
        <v>20230918</v>
      </c>
      <c r="W690">
        <v>1.7498149999999999</v>
      </c>
      <c r="X690">
        <v>20231218</v>
      </c>
      <c r="Y690">
        <v>1.991992</v>
      </c>
      <c r="Z690">
        <v>20240318</v>
      </c>
      <c r="AA690">
        <v>2.196637</v>
      </c>
      <c r="AB690">
        <v>20240617</v>
      </c>
      <c r="AC690">
        <v>2.3496999999999999</v>
      </c>
      <c r="AD690">
        <v>20240916</v>
      </c>
      <c r="AE690">
        <v>2.4543759999999999</v>
      </c>
      <c r="AF690">
        <v>20241216</v>
      </c>
      <c r="AG690">
        <v>2.525042</v>
      </c>
      <c r="AH690">
        <v>20250317</v>
      </c>
      <c r="AI690">
        <v>2.5743900000000002</v>
      </c>
      <c r="AJ690">
        <v>20250616</v>
      </c>
      <c r="AK690">
        <v>2.6110289999999998</v>
      </c>
      <c r="AL690">
        <v>20250916</v>
      </c>
      <c r="AM690">
        <v>2.6406499999999999</v>
      </c>
      <c r="AN690">
        <v>20251216</v>
      </c>
      <c r="AO690">
        <v>2.6640359999999998</v>
      </c>
      <c r="AP690">
        <v>20260316</v>
      </c>
      <c r="AQ690">
        <v>2.6818200000000001</v>
      </c>
      <c r="AR690">
        <v>20260616</v>
      </c>
      <c r="AS690">
        <v>2.6948270000000001</v>
      </c>
      <c r="AT690">
        <v>20260916</v>
      </c>
      <c r="AU690">
        <v>2.7035309999999999</v>
      </c>
      <c r="AV690">
        <v>20261216</v>
      </c>
      <c r="AW690">
        <v>2.7112069999999999</v>
      </c>
      <c r="AX690">
        <v>20270316</v>
      </c>
      <c r="AY690">
        <v>2.7210899999999998</v>
      </c>
      <c r="AZ690">
        <v>20270616</v>
      </c>
      <c r="BA690">
        <v>2.7362679999999999</v>
      </c>
      <c r="BB690">
        <v>20270916</v>
      </c>
      <c r="BC690">
        <v>2.758067</v>
      </c>
      <c r="BD690">
        <v>20271216</v>
      </c>
      <c r="BE690">
        <v>2.7842440000000002</v>
      </c>
      <c r="BF690">
        <v>20280316</v>
      </c>
      <c r="BG690">
        <v>2.8140260000000001</v>
      </c>
      <c r="BH690">
        <v>20280616</v>
      </c>
      <c r="BI690">
        <v>2.8429609999999998</v>
      </c>
      <c r="BJ690">
        <v>20280918</v>
      </c>
      <c r="BK690">
        <v>2.8709159999999998</v>
      </c>
      <c r="BL690">
        <v>20281218</v>
      </c>
      <c r="BM690">
        <v>2.8948510000000001</v>
      </c>
      <c r="BN690">
        <v>20290316</v>
      </c>
      <c r="BO690">
        <v>2.9137740000000001</v>
      </c>
      <c r="BP690">
        <v>20290618</v>
      </c>
      <c r="BQ690">
        <v>2.9281389999999998</v>
      </c>
      <c r="BR690">
        <v>20290917</v>
      </c>
      <c r="BS690">
        <v>2.9356740000000001</v>
      </c>
      <c r="BT690">
        <v>20291217</v>
      </c>
      <c r="BU690">
        <v>2.938364</v>
      </c>
      <c r="BV690">
        <v>20300318</v>
      </c>
      <c r="BW690">
        <v>2.937961</v>
      </c>
      <c r="BX690">
        <v>20300617</v>
      </c>
      <c r="BY690">
        <v>2.9360409999999999</v>
      </c>
      <c r="BZ690">
        <v>20300916</v>
      </c>
      <c r="CA690">
        <v>2.9340259999999998</v>
      </c>
      <c r="CB690">
        <v>20301216</v>
      </c>
      <c r="CC690">
        <v>2.933208</v>
      </c>
      <c r="CD690">
        <v>20310317</v>
      </c>
      <c r="CE690">
        <v>2.9347669999999999</v>
      </c>
      <c r="CF690">
        <v>20310616</v>
      </c>
      <c r="CG690">
        <v>2.9397899999999999</v>
      </c>
      <c r="CH690">
        <v>20310916</v>
      </c>
      <c r="CI690">
        <v>2.9494210000000001</v>
      </c>
      <c r="CJ690">
        <v>20311216</v>
      </c>
      <c r="CK690">
        <v>2.96441</v>
      </c>
      <c r="CL690">
        <v>20320316</v>
      </c>
      <c r="CM690">
        <v>2.9865910000000002</v>
      </c>
      <c r="CN690">
        <v>20320616</v>
      </c>
      <c r="CO690">
        <v>3.015479</v>
      </c>
      <c r="CQ690">
        <v>20340616</v>
      </c>
      <c r="CR690">
        <v>3.3912409999999999</v>
      </c>
      <c r="CU690">
        <v>20370616</v>
      </c>
      <c r="CV690">
        <v>3.7310819999999998</v>
      </c>
      <c r="CW690">
        <v>20420616</v>
      </c>
      <c r="CX690">
        <v>4.0369140000000003</v>
      </c>
      <c r="CY690">
        <v>20470617</v>
      </c>
      <c r="CZ690">
        <v>3.9916809999999998</v>
      </c>
      <c r="DA690">
        <v>20520617</v>
      </c>
      <c r="DB690">
        <v>3.9660380000000002</v>
      </c>
    </row>
    <row r="691" spans="1:106" x14ac:dyDescent="0.25">
      <c r="A691" s="2">
        <v>44725</v>
      </c>
      <c r="B691">
        <v>20220614</v>
      </c>
      <c r="C691">
        <v>0.49226399999999998</v>
      </c>
      <c r="D691">
        <v>20220615</v>
      </c>
      <c r="E691">
        <v>0.49232999999999999</v>
      </c>
      <c r="G691">
        <v>20220622</v>
      </c>
      <c r="H691">
        <v>0.497139</v>
      </c>
      <c r="J691">
        <v>20220715</v>
      </c>
      <c r="K691">
        <v>0.54865600000000003</v>
      </c>
      <c r="L691">
        <v>20220815</v>
      </c>
      <c r="M691">
        <v>0.60749900000000001</v>
      </c>
      <c r="N691">
        <v>20220915</v>
      </c>
      <c r="O691">
        <v>0.71825899999999998</v>
      </c>
      <c r="P691">
        <v>20221215</v>
      </c>
      <c r="Q691">
        <v>0.971445</v>
      </c>
      <c r="R691">
        <v>20230315</v>
      </c>
      <c r="S691">
        <v>1.206121</v>
      </c>
      <c r="T691">
        <v>20230615</v>
      </c>
      <c r="U691">
        <v>1.4572149999999999</v>
      </c>
      <c r="V691">
        <v>20230915</v>
      </c>
      <c r="W691">
        <v>1.7494209999999999</v>
      </c>
      <c r="X691">
        <v>20231215</v>
      </c>
      <c r="Y691">
        <v>2.0283679999999999</v>
      </c>
      <c r="Z691">
        <v>20240315</v>
      </c>
      <c r="AA691">
        <v>2.262759</v>
      </c>
      <c r="AB691">
        <v>20240617</v>
      </c>
      <c r="AC691">
        <v>2.4286279999999998</v>
      </c>
      <c r="AD691">
        <v>20240916</v>
      </c>
      <c r="AE691">
        <v>2.5145819999999999</v>
      </c>
      <c r="AF691">
        <v>20241216</v>
      </c>
      <c r="AG691">
        <v>2.5551249999999999</v>
      </c>
      <c r="AH691">
        <v>20250317</v>
      </c>
      <c r="AI691">
        <v>2.575564</v>
      </c>
      <c r="AJ691">
        <v>20250616</v>
      </c>
      <c r="AK691">
        <v>2.5932050000000002</v>
      </c>
      <c r="AL691">
        <v>20250915</v>
      </c>
      <c r="AM691">
        <v>2.617788</v>
      </c>
      <c r="AN691">
        <v>20251215</v>
      </c>
      <c r="AO691">
        <v>2.64682</v>
      </c>
      <c r="AP691">
        <v>20260316</v>
      </c>
      <c r="AQ691">
        <v>2.6761550000000001</v>
      </c>
      <c r="AR691">
        <v>20260615</v>
      </c>
      <c r="AS691">
        <v>2.7025860000000002</v>
      </c>
      <c r="AT691">
        <v>20260915</v>
      </c>
      <c r="AU691">
        <v>2.7247189999999999</v>
      </c>
      <c r="AV691">
        <v>20261215</v>
      </c>
      <c r="AW691">
        <v>2.744335</v>
      </c>
      <c r="AX691">
        <v>20270315</v>
      </c>
      <c r="AY691">
        <v>2.7641249999999999</v>
      </c>
      <c r="AZ691">
        <v>20270615</v>
      </c>
      <c r="BA691">
        <v>2.7869760000000001</v>
      </c>
      <c r="BB691">
        <v>20270915</v>
      </c>
      <c r="BC691">
        <v>2.8137349999999999</v>
      </c>
      <c r="BD691">
        <v>20271215</v>
      </c>
      <c r="BE691">
        <v>2.8427030000000002</v>
      </c>
      <c r="BF691">
        <v>20280315</v>
      </c>
      <c r="BG691">
        <v>2.873837</v>
      </c>
      <c r="BH691">
        <v>20280615</v>
      </c>
      <c r="BI691">
        <v>2.903162</v>
      </c>
      <c r="BJ691">
        <v>20280915</v>
      </c>
      <c r="BK691">
        <v>2.9304670000000002</v>
      </c>
      <c r="BL691">
        <v>20281215</v>
      </c>
      <c r="BM691">
        <v>2.9543409999999999</v>
      </c>
      <c r="BN691">
        <v>20290315</v>
      </c>
      <c r="BO691">
        <v>2.9738950000000002</v>
      </c>
      <c r="BP691">
        <v>20290615</v>
      </c>
      <c r="BQ691">
        <v>2.988791</v>
      </c>
      <c r="BR691">
        <v>20290917</v>
      </c>
      <c r="BS691">
        <v>2.9982839999999999</v>
      </c>
      <c r="BT691">
        <v>20291217</v>
      </c>
      <c r="BU691">
        <v>3.003298</v>
      </c>
      <c r="BV691">
        <v>20300315</v>
      </c>
      <c r="BW691">
        <v>3.0057200000000002</v>
      </c>
      <c r="BX691">
        <v>20300617</v>
      </c>
      <c r="BY691">
        <v>3.0071180000000002</v>
      </c>
      <c r="BZ691">
        <v>20300916</v>
      </c>
      <c r="CA691">
        <v>3.008588</v>
      </c>
      <c r="CB691">
        <v>20301216</v>
      </c>
      <c r="CC691">
        <v>3.011339</v>
      </c>
      <c r="CD691">
        <v>20310317</v>
      </c>
      <c r="CE691">
        <v>3.0164240000000002</v>
      </c>
      <c r="CF691">
        <v>20310616</v>
      </c>
      <c r="CG691">
        <v>3.0248200000000001</v>
      </c>
      <c r="CH691">
        <v>20310915</v>
      </c>
      <c r="CI691">
        <v>3.0374370000000002</v>
      </c>
      <c r="CJ691">
        <v>20311215</v>
      </c>
      <c r="CK691">
        <v>3.055132</v>
      </c>
      <c r="CL691">
        <v>20320315</v>
      </c>
      <c r="CM691">
        <v>3.0796039999999998</v>
      </c>
      <c r="CN691">
        <v>20320615</v>
      </c>
      <c r="CO691">
        <v>3.110252</v>
      </c>
      <c r="CQ691">
        <v>20340615</v>
      </c>
      <c r="CR691">
        <v>3.4871569999999998</v>
      </c>
      <c r="CU691">
        <v>20370615</v>
      </c>
      <c r="CV691">
        <v>3.828824</v>
      </c>
      <c r="CW691">
        <v>20420616</v>
      </c>
      <c r="CX691">
        <v>4.1356510000000002</v>
      </c>
      <c r="CY691">
        <v>20470617</v>
      </c>
      <c r="CZ691">
        <v>4.0879519999999996</v>
      </c>
      <c r="DA691">
        <v>20520617</v>
      </c>
      <c r="DB691">
        <v>4.0609849999999996</v>
      </c>
    </row>
    <row r="692" spans="1:106" x14ac:dyDescent="0.25">
      <c r="A692" s="2">
        <v>44722</v>
      </c>
      <c r="B692">
        <v>20220613</v>
      </c>
      <c r="C692">
        <v>0.49436799999999997</v>
      </c>
      <c r="D692">
        <v>20220614</v>
      </c>
      <c r="E692">
        <v>0.49444399999999999</v>
      </c>
      <c r="G692">
        <v>20220621</v>
      </c>
      <c r="H692">
        <v>0.498305</v>
      </c>
      <c r="J692">
        <v>20220714</v>
      </c>
      <c r="K692">
        <v>0.54420599999999997</v>
      </c>
      <c r="L692">
        <v>20220815</v>
      </c>
      <c r="M692">
        <v>0.59038800000000002</v>
      </c>
      <c r="N692">
        <v>20220914</v>
      </c>
      <c r="O692">
        <v>0.64693599999999996</v>
      </c>
      <c r="P692">
        <v>20221214</v>
      </c>
      <c r="Q692">
        <v>0.86993500000000001</v>
      </c>
      <c r="R692">
        <v>20230314</v>
      </c>
      <c r="S692">
        <v>1.0643929999999999</v>
      </c>
      <c r="T692">
        <v>20230614</v>
      </c>
      <c r="U692">
        <v>1.2865340000000001</v>
      </c>
      <c r="V692">
        <v>20230914</v>
      </c>
      <c r="W692">
        <v>1.5418270000000001</v>
      </c>
      <c r="X692">
        <v>20231214</v>
      </c>
      <c r="Y692">
        <v>1.783911</v>
      </c>
      <c r="Z692">
        <v>20240314</v>
      </c>
      <c r="AA692">
        <v>1.9897819999999999</v>
      </c>
      <c r="AB692">
        <v>20240614</v>
      </c>
      <c r="AC692">
        <v>2.138693</v>
      </c>
      <c r="AD692">
        <v>20240916</v>
      </c>
      <c r="AE692">
        <v>2.2297709999999999</v>
      </c>
      <c r="AF692">
        <v>20241216</v>
      </c>
      <c r="AG692">
        <v>2.2815780000000001</v>
      </c>
      <c r="AH692">
        <v>20250314</v>
      </c>
      <c r="AI692">
        <v>2.3162090000000002</v>
      </c>
      <c r="AJ692">
        <v>20250616</v>
      </c>
      <c r="AK692">
        <v>2.3501280000000002</v>
      </c>
      <c r="AL692">
        <v>20250915</v>
      </c>
      <c r="AM692">
        <v>2.3874439999999999</v>
      </c>
      <c r="AN692">
        <v>20251215</v>
      </c>
      <c r="AO692">
        <v>2.4267029999999998</v>
      </c>
      <c r="AP692">
        <v>20260316</v>
      </c>
      <c r="AQ692">
        <v>2.4641310000000001</v>
      </c>
      <c r="AR692">
        <v>20260615</v>
      </c>
      <c r="AS692">
        <v>2.4967959999999998</v>
      </c>
      <c r="AT692">
        <v>20260914</v>
      </c>
      <c r="AU692">
        <v>2.5234000000000001</v>
      </c>
      <c r="AV692">
        <v>20261214</v>
      </c>
      <c r="AW692">
        <v>2.5468540000000002</v>
      </c>
      <c r="AX692">
        <v>20270315</v>
      </c>
      <c r="AY692">
        <v>2.5704600000000002</v>
      </c>
      <c r="AZ692">
        <v>20270614</v>
      </c>
      <c r="BA692">
        <v>2.596949</v>
      </c>
      <c r="BB692">
        <v>20270914</v>
      </c>
      <c r="BC692">
        <v>2.6282559999999999</v>
      </c>
      <c r="BD692">
        <v>20271214</v>
      </c>
      <c r="BE692">
        <v>2.6622590000000002</v>
      </c>
      <c r="BF692">
        <v>20280314</v>
      </c>
      <c r="BG692">
        <v>2.6987040000000002</v>
      </c>
      <c r="BH692">
        <v>20280614</v>
      </c>
      <c r="BI692">
        <v>2.733717</v>
      </c>
      <c r="BJ692">
        <v>20280914</v>
      </c>
      <c r="BK692">
        <v>2.766807</v>
      </c>
      <c r="BL692">
        <v>20281214</v>
      </c>
      <c r="BM692">
        <v>2.7963909999999998</v>
      </c>
      <c r="BN692">
        <v>20290314</v>
      </c>
      <c r="BO692">
        <v>2.8214860000000002</v>
      </c>
      <c r="BP692">
        <v>20290614</v>
      </c>
      <c r="BQ692">
        <v>2.8418489999999998</v>
      </c>
      <c r="BR692">
        <v>20290914</v>
      </c>
      <c r="BS692">
        <v>2.8563879999999999</v>
      </c>
      <c r="BT692">
        <v>20291214</v>
      </c>
      <c r="BU692">
        <v>2.8663210000000001</v>
      </c>
      <c r="BV692">
        <v>20300314</v>
      </c>
      <c r="BW692">
        <v>2.8733110000000002</v>
      </c>
      <c r="BX692">
        <v>20300614</v>
      </c>
      <c r="BY692">
        <v>2.8789449999999999</v>
      </c>
      <c r="BZ692">
        <v>20300916</v>
      </c>
      <c r="CA692">
        <v>2.8844599999999998</v>
      </c>
      <c r="CB692">
        <v>20301216</v>
      </c>
      <c r="CC692">
        <v>2.8907419999999999</v>
      </c>
      <c r="CD692">
        <v>20310314</v>
      </c>
      <c r="CE692">
        <v>2.8986900000000002</v>
      </c>
      <c r="CF692">
        <v>20310616</v>
      </c>
      <c r="CG692">
        <v>2.9102079999999999</v>
      </c>
      <c r="CH692">
        <v>20310915</v>
      </c>
      <c r="CI692">
        <v>2.925249</v>
      </c>
      <c r="CJ692">
        <v>20311215</v>
      </c>
      <c r="CK692">
        <v>2.9449709999999998</v>
      </c>
      <c r="CL692">
        <v>20320315</v>
      </c>
      <c r="CM692">
        <v>2.9710239999999999</v>
      </c>
      <c r="CN692">
        <v>20320614</v>
      </c>
      <c r="CO692">
        <v>3.0024820000000001</v>
      </c>
      <c r="CQ692">
        <v>20340614</v>
      </c>
      <c r="CR692">
        <v>3.3777010000000001</v>
      </c>
      <c r="CU692">
        <v>20370615</v>
      </c>
      <c r="CV692">
        <v>3.715706</v>
      </c>
      <c r="CW692">
        <v>20420616</v>
      </c>
      <c r="CX692">
        <v>4.0192119999999996</v>
      </c>
      <c r="CY692">
        <v>20470614</v>
      </c>
      <c r="CZ692">
        <v>3.9723950000000001</v>
      </c>
      <c r="DA692">
        <v>20520614</v>
      </c>
      <c r="DB692">
        <v>3.9455680000000002</v>
      </c>
    </row>
    <row r="693" spans="1:106" x14ac:dyDescent="0.25">
      <c r="A693" s="2">
        <v>44721</v>
      </c>
      <c r="B693">
        <v>20220610</v>
      </c>
      <c r="C693">
        <v>0.49498799999999998</v>
      </c>
      <c r="D693">
        <v>20220613</v>
      </c>
      <c r="E693">
        <v>0.49478</v>
      </c>
      <c r="G693">
        <v>20220620</v>
      </c>
      <c r="H693">
        <v>0.49956400000000001</v>
      </c>
      <c r="J693">
        <v>20220714</v>
      </c>
      <c r="K693">
        <v>0.54924200000000001</v>
      </c>
      <c r="L693">
        <v>20220815</v>
      </c>
      <c r="M693">
        <v>0.59198899999999999</v>
      </c>
      <c r="N693">
        <v>20220913</v>
      </c>
      <c r="O693">
        <v>0.69220199999999998</v>
      </c>
      <c r="P693">
        <v>20221213</v>
      </c>
      <c r="Q693">
        <v>0.90867900000000001</v>
      </c>
      <c r="R693">
        <v>20230313</v>
      </c>
      <c r="S693">
        <v>1.1141209999999999</v>
      </c>
      <c r="T693">
        <v>20230613</v>
      </c>
      <c r="U693">
        <v>1.2778890000000001</v>
      </c>
      <c r="V693">
        <v>20230913</v>
      </c>
      <c r="W693">
        <v>1.499525</v>
      </c>
      <c r="X693">
        <v>20231213</v>
      </c>
      <c r="Y693">
        <v>1.7334970000000001</v>
      </c>
      <c r="Z693">
        <v>20240313</v>
      </c>
      <c r="AA693">
        <v>1.94171</v>
      </c>
      <c r="AB693">
        <v>20240613</v>
      </c>
      <c r="AC693">
        <v>2.0962800000000001</v>
      </c>
      <c r="AD693">
        <v>20240913</v>
      </c>
      <c r="AE693">
        <v>2.1909010000000002</v>
      </c>
      <c r="AF693">
        <v>20241213</v>
      </c>
      <c r="AG693">
        <v>2.2468400000000002</v>
      </c>
      <c r="AH693">
        <v>20250313</v>
      </c>
      <c r="AI693">
        <v>2.2845339999999998</v>
      </c>
      <c r="AJ693">
        <v>20250613</v>
      </c>
      <c r="AK693">
        <v>2.3183989999999999</v>
      </c>
      <c r="AL693">
        <v>20250915</v>
      </c>
      <c r="AM693">
        <v>2.355861</v>
      </c>
      <c r="AN693">
        <v>20251215</v>
      </c>
      <c r="AO693">
        <v>2.392191</v>
      </c>
      <c r="AP693">
        <v>20260313</v>
      </c>
      <c r="AQ693">
        <v>2.4237470000000001</v>
      </c>
      <c r="AR693">
        <v>20260615</v>
      </c>
      <c r="AS693">
        <v>2.4504969999999999</v>
      </c>
      <c r="AT693">
        <v>20260914</v>
      </c>
      <c r="AU693">
        <v>2.4684620000000002</v>
      </c>
      <c r="AV693">
        <v>20261214</v>
      </c>
      <c r="AW693">
        <v>2.4828269999999999</v>
      </c>
      <c r="AX693">
        <v>20270315</v>
      </c>
      <c r="AY693">
        <v>2.498208</v>
      </c>
      <c r="AZ693">
        <v>20270614</v>
      </c>
      <c r="BA693">
        <v>2.5184129999999998</v>
      </c>
      <c r="BB693">
        <v>20270913</v>
      </c>
      <c r="BC693">
        <v>2.545668</v>
      </c>
      <c r="BD693">
        <v>20271213</v>
      </c>
      <c r="BE693">
        <v>2.5781510000000001</v>
      </c>
      <c r="BF693">
        <v>20280313</v>
      </c>
      <c r="BG693">
        <v>2.61469</v>
      </c>
      <c r="BH693">
        <v>20280613</v>
      </c>
      <c r="BI693">
        <v>2.6510410000000002</v>
      </c>
      <c r="BJ693">
        <v>20280913</v>
      </c>
      <c r="BK693">
        <v>2.686258</v>
      </c>
      <c r="BL693">
        <v>20281213</v>
      </c>
      <c r="BM693">
        <v>2.7183649999999999</v>
      </c>
      <c r="BN693">
        <v>20290313</v>
      </c>
      <c r="BO693">
        <v>2.7460589999999998</v>
      </c>
      <c r="BP693">
        <v>20290613</v>
      </c>
      <c r="BQ693">
        <v>2.76891</v>
      </c>
      <c r="BR693">
        <v>20290913</v>
      </c>
      <c r="BS693">
        <v>2.7855590000000001</v>
      </c>
      <c r="BT693">
        <v>20291213</v>
      </c>
      <c r="BU693">
        <v>2.7971949999999999</v>
      </c>
      <c r="BV693">
        <v>20300313</v>
      </c>
      <c r="BW693">
        <v>2.805526</v>
      </c>
      <c r="BX693">
        <v>20300613</v>
      </c>
      <c r="BY693">
        <v>2.8122060000000002</v>
      </c>
      <c r="BZ693">
        <v>20300913</v>
      </c>
      <c r="CA693">
        <v>2.8183389999999999</v>
      </c>
      <c r="CB693">
        <v>20301213</v>
      </c>
      <c r="CC693">
        <v>2.8250449999999998</v>
      </c>
      <c r="CD693">
        <v>20310313</v>
      </c>
      <c r="CE693">
        <v>2.8333460000000001</v>
      </c>
      <c r="CF693">
        <v>20310613</v>
      </c>
      <c r="CG693">
        <v>2.8445339999999999</v>
      </c>
      <c r="CH693">
        <v>20310915</v>
      </c>
      <c r="CI693">
        <v>2.8597589999999999</v>
      </c>
      <c r="CJ693">
        <v>20311215</v>
      </c>
      <c r="CK693">
        <v>2.8790300000000002</v>
      </c>
      <c r="CL693">
        <v>20320315</v>
      </c>
      <c r="CM693">
        <v>2.9044050000000001</v>
      </c>
      <c r="CN693">
        <v>20320614</v>
      </c>
      <c r="CO693">
        <v>2.935003</v>
      </c>
      <c r="CQ693">
        <v>20340613</v>
      </c>
      <c r="CR693">
        <v>3.2959139999999998</v>
      </c>
      <c r="CU693">
        <v>20370615</v>
      </c>
      <c r="CV693">
        <v>3.6058780000000001</v>
      </c>
      <c r="CW693">
        <v>20420613</v>
      </c>
      <c r="CX693">
        <v>3.9085190000000001</v>
      </c>
      <c r="CY693">
        <v>20470613</v>
      </c>
      <c r="CZ693">
        <v>3.8645290000000001</v>
      </c>
      <c r="DA693">
        <v>20520613</v>
      </c>
      <c r="DB693">
        <v>3.8392919999999999</v>
      </c>
    </row>
    <row r="694" spans="1:106" x14ac:dyDescent="0.25">
      <c r="A694" s="2">
        <v>44720</v>
      </c>
      <c r="B694">
        <v>20220609</v>
      </c>
      <c r="C694">
        <v>0.49322899999999997</v>
      </c>
      <c r="D694">
        <v>20220610</v>
      </c>
      <c r="E694">
        <v>0.492871</v>
      </c>
      <c r="G694">
        <v>20220617</v>
      </c>
      <c r="H694">
        <v>0.49493399999999999</v>
      </c>
      <c r="J694">
        <v>20220711</v>
      </c>
      <c r="K694">
        <v>0.54184600000000005</v>
      </c>
      <c r="L694">
        <v>20220810</v>
      </c>
      <c r="M694">
        <v>0.574075</v>
      </c>
      <c r="N694">
        <v>20220912</v>
      </c>
      <c r="O694">
        <v>0.69093599999999999</v>
      </c>
      <c r="P694">
        <v>20221213</v>
      </c>
      <c r="Q694">
        <v>0.91066499999999995</v>
      </c>
      <c r="R694">
        <v>20230310</v>
      </c>
      <c r="S694">
        <v>1.0759049999999999</v>
      </c>
      <c r="T694">
        <v>20230612</v>
      </c>
      <c r="U694">
        <v>1.229857</v>
      </c>
      <c r="V694">
        <v>20230911</v>
      </c>
      <c r="W694">
        <v>1.445927</v>
      </c>
      <c r="X694">
        <v>20231212</v>
      </c>
      <c r="Y694">
        <v>1.68221</v>
      </c>
      <c r="Z694">
        <v>20240311</v>
      </c>
      <c r="AA694">
        <v>1.8893960000000001</v>
      </c>
      <c r="AB694">
        <v>20240610</v>
      </c>
      <c r="AC694">
        <v>2.0450680000000001</v>
      </c>
      <c r="AD694">
        <v>20240910</v>
      </c>
      <c r="AE694">
        <v>2.1434660000000001</v>
      </c>
      <c r="AF694">
        <v>20241211</v>
      </c>
      <c r="AG694">
        <v>2.2041949999999999</v>
      </c>
      <c r="AH694">
        <v>20250310</v>
      </c>
      <c r="AI694">
        <v>2.2460079999999998</v>
      </c>
      <c r="AJ694">
        <v>20250610</v>
      </c>
      <c r="AK694">
        <v>2.2850389999999998</v>
      </c>
      <c r="AL694">
        <v>20250910</v>
      </c>
      <c r="AM694">
        <v>2.3270550000000001</v>
      </c>
      <c r="AN694">
        <v>20251211</v>
      </c>
      <c r="AO694">
        <v>2.3685960000000001</v>
      </c>
      <c r="AP694">
        <v>20260310</v>
      </c>
      <c r="AQ694">
        <v>2.4038930000000001</v>
      </c>
      <c r="AR694">
        <v>20260610</v>
      </c>
      <c r="AS694">
        <v>2.4317530000000001</v>
      </c>
      <c r="AT694">
        <v>20260910</v>
      </c>
      <c r="AU694">
        <v>2.44956</v>
      </c>
      <c r="AV694">
        <v>20261211</v>
      </c>
      <c r="AW694">
        <v>2.4623879999999998</v>
      </c>
      <c r="AX694">
        <v>20270310</v>
      </c>
      <c r="AY694">
        <v>2.4752990000000001</v>
      </c>
      <c r="AZ694">
        <v>20270610</v>
      </c>
      <c r="BA694">
        <v>2.4936250000000002</v>
      </c>
      <c r="BB694">
        <v>20270910</v>
      </c>
      <c r="BC694">
        <v>2.519698</v>
      </c>
      <c r="BD694">
        <v>20271213</v>
      </c>
      <c r="BE694">
        <v>2.552311</v>
      </c>
      <c r="BF694">
        <v>20280310</v>
      </c>
      <c r="BG694">
        <v>2.5870660000000001</v>
      </c>
      <c r="BH694">
        <v>20280612</v>
      </c>
      <c r="BI694">
        <v>2.6237059999999999</v>
      </c>
      <c r="BJ694">
        <v>20280911</v>
      </c>
      <c r="BK694">
        <v>2.658112</v>
      </c>
      <c r="BL694">
        <v>20281212</v>
      </c>
      <c r="BM694">
        <v>2.6901039999999998</v>
      </c>
      <c r="BN694">
        <v>20290312</v>
      </c>
      <c r="BO694">
        <v>2.717209</v>
      </c>
      <c r="BP694">
        <v>20290611</v>
      </c>
      <c r="BQ694">
        <v>2.7390720000000002</v>
      </c>
      <c r="BR694">
        <v>20290910</v>
      </c>
      <c r="BS694">
        <v>2.7546560000000002</v>
      </c>
      <c r="BT694">
        <v>20291211</v>
      </c>
      <c r="BU694">
        <v>2.7653530000000002</v>
      </c>
      <c r="BV694">
        <v>20300311</v>
      </c>
      <c r="BW694">
        <v>2.7725070000000001</v>
      </c>
      <c r="BX694">
        <v>20300610</v>
      </c>
      <c r="BY694">
        <v>2.7778679999999998</v>
      </c>
      <c r="BZ694">
        <v>20300910</v>
      </c>
      <c r="CA694">
        <v>2.7827160000000002</v>
      </c>
      <c r="CB694">
        <v>20301211</v>
      </c>
      <c r="CC694">
        <v>2.7882229999999999</v>
      </c>
      <c r="CD694">
        <v>20310310</v>
      </c>
      <c r="CE694">
        <v>2.7952430000000001</v>
      </c>
      <c r="CF694">
        <v>20310610</v>
      </c>
      <c r="CG694">
        <v>2.8052640000000002</v>
      </c>
      <c r="CH694">
        <v>20310910</v>
      </c>
      <c r="CI694">
        <v>2.8190520000000001</v>
      </c>
      <c r="CJ694">
        <v>20311211</v>
      </c>
      <c r="CK694">
        <v>2.8375149999999998</v>
      </c>
      <c r="CL694">
        <v>20320310</v>
      </c>
      <c r="CM694">
        <v>2.8617430000000001</v>
      </c>
      <c r="CN694">
        <v>20320610</v>
      </c>
      <c r="CO694">
        <v>2.89195</v>
      </c>
      <c r="CQ694">
        <v>20340612</v>
      </c>
      <c r="CR694">
        <v>3.2541199999999999</v>
      </c>
      <c r="CU694">
        <v>20370610</v>
      </c>
      <c r="CV694">
        <v>3.5687190000000002</v>
      </c>
      <c r="CW694">
        <v>20420610</v>
      </c>
      <c r="CX694">
        <v>3.8708079999999998</v>
      </c>
      <c r="CY694">
        <v>20470610</v>
      </c>
      <c r="CZ694">
        <v>3.8270949999999999</v>
      </c>
      <c r="DA694">
        <v>20520610</v>
      </c>
      <c r="DB694">
        <v>3.80213</v>
      </c>
    </row>
    <row r="695" spans="1:106" x14ac:dyDescent="0.25">
      <c r="A695" s="2">
        <v>44719</v>
      </c>
      <c r="B695">
        <v>20220608</v>
      </c>
      <c r="C695">
        <v>0.492616</v>
      </c>
      <c r="D695">
        <v>20220609</v>
      </c>
      <c r="E695">
        <v>0.49294500000000002</v>
      </c>
      <c r="G695">
        <v>20220616</v>
      </c>
      <c r="H695">
        <v>0.49781999999999998</v>
      </c>
      <c r="J695">
        <v>20220711</v>
      </c>
      <c r="K695">
        <v>0.53320400000000001</v>
      </c>
      <c r="L695">
        <v>20220809</v>
      </c>
      <c r="M695">
        <v>0.56877299999999997</v>
      </c>
      <c r="N695">
        <v>20220909</v>
      </c>
      <c r="O695">
        <v>0.65340900000000002</v>
      </c>
      <c r="P695">
        <v>20221209</v>
      </c>
      <c r="Q695">
        <v>0.83177500000000004</v>
      </c>
      <c r="R695">
        <v>20230309</v>
      </c>
      <c r="S695">
        <v>1.0141610000000001</v>
      </c>
      <c r="T695">
        <v>20230609</v>
      </c>
      <c r="U695">
        <v>1.134026</v>
      </c>
      <c r="V695">
        <v>20230911</v>
      </c>
      <c r="W695">
        <v>1.3559509999999999</v>
      </c>
      <c r="X695">
        <v>20231212</v>
      </c>
      <c r="Y695">
        <v>1.611869</v>
      </c>
      <c r="Z695">
        <v>20240311</v>
      </c>
      <c r="AA695">
        <v>1.8427</v>
      </c>
      <c r="AB695">
        <v>20240610</v>
      </c>
      <c r="AC695">
        <v>2.0195400000000001</v>
      </c>
      <c r="AD695">
        <v>20240909</v>
      </c>
      <c r="AE695">
        <v>2.1319699999999999</v>
      </c>
      <c r="AF695">
        <v>20241209</v>
      </c>
      <c r="AG695">
        <v>2.2023269999999999</v>
      </c>
      <c r="AH695">
        <v>20250310</v>
      </c>
      <c r="AI695">
        <v>2.2518050000000001</v>
      </c>
      <c r="AJ695">
        <v>20250609</v>
      </c>
      <c r="AK695">
        <v>2.294861</v>
      </c>
      <c r="AL695">
        <v>20250909</v>
      </c>
      <c r="AM695">
        <v>2.3397890000000001</v>
      </c>
      <c r="AN695">
        <v>20251209</v>
      </c>
      <c r="AO695">
        <v>2.382056</v>
      </c>
      <c r="AP695">
        <v>20260309</v>
      </c>
      <c r="AQ695">
        <v>2.4169700000000001</v>
      </c>
      <c r="AR695">
        <v>20260609</v>
      </c>
      <c r="AS695">
        <v>2.4417580000000001</v>
      </c>
      <c r="AT695">
        <v>20260909</v>
      </c>
      <c r="AU695">
        <v>2.4543529999999998</v>
      </c>
      <c r="AV695">
        <v>20261209</v>
      </c>
      <c r="AW695">
        <v>2.4610319999999999</v>
      </c>
      <c r="AX695">
        <v>20270309</v>
      </c>
      <c r="AY695">
        <v>2.4685359999999998</v>
      </c>
      <c r="AZ695">
        <v>20270609</v>
      </c>
      <c r="BA695">
        <v>2.4826640000000002</v>
      </c>
      <c r="BB695">
        <v>20270909</v>
      </c>
      <c r="BC695">
        <v>2.5066739999999998</v>
      </c>
      <c r="BD695">
        <v>20271209</v>
      </c>
      <c r="BE695">
        <v>2.5379149999999999</v>
      </c>
      <c r="BF695">
        <v>20280309</v>
      </c>
      <c r="BG695">
        <v>2.5747849999999999</v>
      </c>
      <c r="BH695">
        <v>20280609</v>
      </c>
      <c r="BI695">
        <v>2.6125750000000001</v>
      </c>
      <c r="BJ695">
        <v>20280911</v>
      </c>
      <c r="BK695">
        <v>2.650649</v>
      </c>
      <c r="BL695">
        <v>20281212</v>
      </c>
      <c r="BM695">
        <v>2.6853060000000002</v>
      </c>
      <c r="BN695">
        <v>20290309</v>
      </c>
      <c r="BO695">
        <v>2.7140550000000001</v>
      </c>
      <c r="BP695">
        <v>20290611</v>
      </c>
      <c r="BQ695">
        <v>2.7391030000000001</v>
      </c>
      <c r="BR695">
        <v>20290910</v>
      </c>
      <c r="BS695">
        <v>2.7565059999999999</v>
      </c>
      <c r="BT695">
        <v>20291211</v>
      </c>
      <c r="BU695">
        <v>2.768605</v>
      </c>
      <c r="BV695">
        <v>20300311</v>
      </c>
      <c r="BW695">
        <v>2.7767770000000001</v>
      </c>
      <c r="BX695">
        <v>20300610</v>
      </c>
      <c r="BY695">
        <v>2.7828780000000002</v>
      </c>
      <c r="BZ695">
        <v>20300909</v>
      </c>
      <c r="CA695">
        <v>2.7881800000000001</v>
      </c>
      <c r="CB695">
        <v>20301209</v>
      </c>
      <c r="CC695">
        <v>2.793936</v>
      </c>
      <c r="CD695">
        <v>20310310</v>
      </c>
      <c r="CE695">
        <v>2.8012929999999998</v>
      </c>
      <c r="CF695">
        <v>20310609</v>
      </c>
      <c r="CG695">
        <v>2.8113049999999999</v>
      </c>
      <c r="CH695">
        <v>20310909</v>
      </c>
      <c r="CI695">
        <v>2.8251230000000001</v>
      </c>
      <c r="CJ695">
        <v>20311209</v>
      </c>
      <c r="CK695">
        <v>2.8433739999999998</v>
      </c>
      <c r="CL695">
        <v>20320309</v>
      </c>
      <c r="CM695">
        <v>2.8678710000000001</v>
      </c>
      <c r="CN695">
        <v>20320609</v>
      </c>
      <c r="CO695">
        <v>2.8981750000000002</v>
      </c>
      <c r="CQ695">
        <v>20340609</v>
      </c>
      <c r="CR695">
        <v>3.2770060000000001</v>
      </c>
      <c r="CU695">
        <v>20370609</v>
      </c>
      <c r="CV695">
        <v>3.6947369999999999</v>
      </c>
      <c r="CW695">
        <v>20420609</v>
      </c>
      <c r="CX695">
        <v>3.9933589999999999</v>
      </c>
      <c r="CY695">
        <v>20470610</v>
      </c>
      <c r="CZ695">
        <v>3.945017</v>
      </c>
      <c r="DA695">
        <v>20520610</v>
      </c>
      <c r="DB695">
        <v>3.9166249999999998</v>
      </c>
    </row>
    <row r="696" spans="1:106" x14ac:dyDescent="0.25">
      <c r="A696" s="2">
        <v>44718</v>
      </c>
      <c r="B696">
        <v>20220607</v>
      </c>
      <c r="C696">
        <v>0.49321900000000002</v>
      </c>
      <c r="D696">
        <v>20220608</v>
      </c>
      <c r="E696">
        <v>0.49421399999999999</v>
      </c>
      <c r="G696">
        <v>20220615</v>
      </c>
      <c r="H696">
        <v>0.50294300000000003</v>
      </c>
      <c r="J696">
        <v>20220708</v>
      </c>
      <c r="K696">
        <v>0.53359599999999996</v>
      </c>
      <c r="L696">
        <v>20220808</v>
      </c>
      <c r="M696">
        <v>0.56375299999999995</v>
      </c>
      <c r="N696">
        <v>20220908</v>
      </c>
      <c r="O696">
        <v>0.61870599999999998</v>
      </c>
      <c r="P696">
        <v>20221208</v>
      </c>
      <c r="Q696">
        <v>0.78503800000000001</v>
      </c>
      <c r="R696">
        <v>20230308</v>
      </c>
      <c r="S696">
        <v>0.97027099999999999</v>
      </c>
      <c r="T696">
        <v>20230608</v>
      </c>
      <c r="U696">
        <v>1.153837</v>
      </c>
      <c r="V696">
        <v>20230908</v>
      </c>
      <c r="W696">
        <v>1.3737919999999999</v>
      </c>
      <c r="X696">
        <v>20231208</v>
      </c>
      <c r="Y696">
        <v>1.5938939999999999</v>
      </c>
      <c r="Z696">
        <v>20240308</v>
      </c>
      <c r="AA696">
        <v>1.790888</v>
      </c>
      <c r="AB696">
        <v>20240610</v>
      </c>
      <c r="AC696">
        <v>1.948223</v>
      </c>
      <c r="AD696">
        <v>20240909</v>
      </c>
      <c r="AE696">
        <v>2.0543179999999999</v>
      </c>
      <c r="AF696">
        <v>20241209</v>
      </c>
      <c r="AG696">
        <v>2.1295850000000001</v>
      </c>
      <c r="AH696">
        <v>20250310</v>
      </c>
      <c r="AI696">
        <v>2.187484</v>
      </c>
      <c r="AJ696">
        <v>20250609</v>
      </c>
      <c r="AK696">
        <v>2.237171</v>
      </c>
      <c r="AL696">
        <v>20250908</v>
      </c>
      <c r="AM696">
        <v>2.283763</v>
      </c>
      <c r="AN696">
        <v>20251208</v>
      </c>
      <c r="AO696">
        <v>2.3258890000000001</v>
      </c>
      <c r="AP696">
        <v>20260309</v>
      </c>
      <c r="AQ696">
        <v>2.3612769999999998</v>
      </c>
      <c r="AR696">
        <v>20260608</v>
      </c>
      <c r="AS696">
        <v>2.3881359999999998</v>
      </c>
      <c r="AT696">
        <v>20260908</v>
      </c>
      <c r="AU696">
        <v>2.40645</v>
      </c>
      <c r="AV696">
        <v>20261208</v>
      </c>
      <c r="AW696">
        <v>2.4205220000000001</v>
      </c>
      <c r="AX696">
        <v>20270308</v>
      </c>
      <c r="AY696">
        <v>2.435311</v>
      </c>
      <c r="AZ696">
        <v>20270608</v>
      </c>
      <c r="BA696">
        <v>2.4554100000000001</v>
      </c>
      <c r="BB696">
        <v>20270908</v>
      </c>
      <c r="BC696">
        <v>2.4830450000000002</v>
      </c>
      <c r="BD696">
        <v>20271208</v>
      </c>
      <c r="BE696">
        <v>2.5162469999999999</v>
      </c>
      <c r="BF696">
        <v>20280308</v>
      </c>
      <c r="BG696">
        <v>2.554357</v>
      </c>
      <c r="BH696">
        <v>20280608</v>
      </c>
      <c r="BI696">
        <v>2.5934750000000002</v>
      </c>
      <c r="BJ696">
        <v>20280908</v>
      </c>
      <c r="BK696">
        <v>2.6328429999999998</v>
      </c>
      <c r="BL696">
        <v>20281208</v>
      </c>
      <c r="BM696">
        <v>2.6706219999999998</v>
      </c>
      <c r="BN696">
        <v>20290308</v>
      </c>
      <c r="BO696">
        <v>2.7056390000000001</v>
      </c>
      <c r="BP696">
        <v>20290608</v>
      </c>
      <c r="BQ696">
        <v>2.7379039999999999</v>
      </c>
      <c r="BR696">
        <v>20290910</v>
      </c>
      <c r="BS696">
        <v>2.7664689999999998</v>
      </c>
      <c r="BT696">
        <v>20291211</v>
      </c>
      <c r="BU696">
        <v>2.790788</v>
      </c>
      <c r="BV696">
        <v>20300308</v>
      </c>
      <c r="BW696">
        <v>2.8112870000000001</v>
      </c>
      <c r="BX696">
        <v>20300610</v>
      </c>
      <c r="BY696">
        <v>2.831502</v>
      </c>
      <c r="BZ696">
        <v>20300909</v>
      </c>
      <c r="CA696">
        <v>2.8498670000000002</v>
      </c>
      <c r="CB696">
        <v>20301209</v>
      </c>
      <c r="CC696">
        <v>2.8676900000000001</v>
      </c>
      <c r="CD696">
        <v>20310310</v>
      </c>
      <c r="CE696">
        <v>2.8855520000000001</v>
      </c>
      <c r="CF696">
        <v>20310609</v>
      </c>
      <c r="CG696">
        <v>2.9039890000000002</v>
      </c>
      <c r="CH696">
        <v>20310908</v>
      </c>
      <c r="CI696">
        <v>2.9234969999999998</v>
      </c>
      <c r="CJ696">
        <v>20311208</v>
      </c>
      <c r="CK696">
        <v>2.9445410000000001</v>
      </c>
      <c r="CL696">
        <v>20320308</v>
      </c>
      <c r="CM696">
        <v>2.9684029999999999</v>
      </c>
      <c r="CN696">
        <v>20320608</v>
      </c>
      <c r="CO696">
        <v>2.9940880000000001</v>
      </c>
      <c r="CQ696">
        <v>20340608</v>
      </c>
      <c r="CR696">
        <v>3.2672500000000002</v>
      </c>
      <c r="CU696">
        <v>20370608</v>
      </c>
      <c r="CV696">
        <v>3.6932770000000001</v>
      </c>
      <c r="CW696">
        <v>20420609</v>
      </c>
      <c r="CX696">
        <v>3.9986079999999999</v>
      </c>
      <c r="CY696">
        <v>20470610</v>
      </c>
      <c r="CZ696">
        <v>3.9504039999999998</v>
      </c>
      <c r="DA696">
        <v>20520610</v>
      </c>
      <c r="DB696">
        <v>3.9219249999999999</v>
      </c>
    </row>
    <row r="697" spans="1:106" x14ac:dyDescent="0.25">
      <c r="A697" s="2">
        <v>44714</v>
      </c>
      <c r="B697">
        <v>20220606</v>
      </c>
      <c r="C697">
        <v>0.49197299999999999</v>
      </c>
      <c r="D697">
        <v>20220607</v>
      </c>
      <c r="E697">
        <v>0.49283700000000003</v>
      </c>
      <c r="G697">
        <v>20220614</v>
      </c>
      <c r="H697">
        <v>0.50066500000000003</v>
      </c>
      <c r="J697">
        <v>20220707</v>
      </c>
      <c r="K697">
        <v>0.529451</v>
      </c>
      <c r="L697">
        <v>20220808</v>
      </c>
      <c r="M697">
        <v>0.55780600000000002</v>
      </c>
      <c r="N697">
        <v>20220907</v>
      </c>
      <c r="O697">
        <v>0.60003700000000004</v>
      </c>
      <c r="P697">
        <v>20221207</v>
      </c>
      <c r="Q697">
        <v>0.74832500000000002</v>
      </c>
      <c r="R697">
        <v>20230307</v>
      </c>
      <c r="S697">
        <v>0.89262300000000006</v>
      </c>
      <c r="T697">
        <v>20230607</v>
      </c>
      <c r="U697">
        <v>1.0501590000000001</v>
      </c>
      <c r="V697">
        <v>20230907</v>
      </c>
      <c r="W697">
        <v>1.262807</v>
      </c>
      <c r="X697">
        <v>20231207</v>
      </c>
      <c r="Y697">
        <v>1.484111</v>
      </c>
      <c r="Z697">
        <v>20240307</v>
      </c>
      <c r="AA697">
        <v>1.6844969999999999</v>
      </c>
      <c r="AB697">
        <v>20240607</v>
      </c>
      <c r="AC697">
        <v>1.84188</v>
      </c>
      <c r="AD697">
        <v>20240909</v>
      </c>
      <c r="AE697">
        <v>1.952877</v>
      </c>
      <c r="AF697">
        <v>20241209</v>
      </c>
      <c r="AG697">
        <v>2.0287350000000002</v>
      </c>
      <c r="AH697">
        <v>20250307</v>
      </c>
      <c r="AI697">
        <v>2.086471</v>
      </c>
      <c r="AJ697">
        <v>20250609</v>
      </c>
      <c r="AK697">
        <v>2.1414659999999999</v>
      </c>
      <c r="AL697">
        <v>20250908</v>
      </c>
      <c r="AM697">
        <v>2.193775</v>
      </c>
      <c r="AN697">
        <v>20251208</v>
      </c>
      <c r="AO697">
        <v>2.2434249999999998</v>
      </c>
      <c r="AP697">
        <v>20260309</v>
      </c>
      <c r="AQ697">
        <v>2.2876699999999999</v>
      </c>
      <c r="AR697">
        <v>20260608</v>
      </c>
      <c r="AS697">
        <v>2.3243510000000001</v>
      </c>
      <c r="AT697">
        <v>20260907</v>
      </c>
      <c r="AU697">
        <v>2.3529849999999999</v>
      </c>
      <c r="AV697">
        <v>20261208</v>
      </c>
      <c r="AW697">
        <v>2.3781979999999998</v>
      </c>
      <c r="AX697">
        <v>20270308</v>
      </c>
      <c r="AY697">
        <v>2.4038460000000001</v>
      </c>
      <c r="AZ697">
        <v>20270607</v>
      </c>
      <c r="BA697">
        <v>2.434599</v>
      </c>
      <c r="BB697">
        <v>20270907</v>
      </c>
      <c r="BC697">
        <v>2.472947</v>
      </c>
      <c r="BD697">
        <v>20271207</v>
      </c>
      <c r="BE697">
        <v>2.5164059999999999</v>
      </c>
      <c r="BF697">
        <v>20280307</v>
      </c>
      <c r="BG697">
        <v>2.5643609999999999</v>
      </c>
      <c r="BH697">
        <v>20280607</v>
      </c>
      <c r="BI697">
        <v>2.6129370000000001</v>
      </c>
      <c r="BJ697">
        <v>20280907</v>
      </c>
      <c r="BK697">
        <v>2.6611880000000001</v>
      </c>
      <c r="BL697">
        <v>20281207</v>
      </c>
      <c r="BM697">
        <v>2.7071200000000002</v>
      </c>
      <c r="BN697">
        <v>20290307</v>
      </c>
      <c r="BO697">
        <v>2.7495129999999999</v>
      </c>
      <c r="BP697">
        <v>20290607</v>
      </c>
      <c r="BQ697">
        <v>2.7885430000000002</v>
      </c>
      <c r="BR697">
        <v>20290907</v>
      </c>
      <c r="BS697">
        <v>2.8224840000000002</v>
      </c>
      <c r="BT697">
        <v>20291207</v>
      </c>
      <c r="BU697">
        <v>2.8517450000000002</v>
      </c>
      <c r="BV697">
        <v>20300307</v>
      </c>
      <c r="BW697">
        <v>2.8773930000000001</v>
      </c>
      <c r="BX697">
        <v>20300607</v>
      </c>
      <c r="BY697">
        <v>2.901081</v>
      </c>
      <c r="BZ697">
        <v>20300909</v>
      </c>
      <c r="CA697">
        <v>2.923454</v>
      </c>
      <c r="CB697">
        <v>20301209</v>
      </c>
      <c r="CC697">
        <v>2.9440650000000002</v>
      </c>
      <c r="CD697">
        <v>20310307</v>
      </c>
      <c r="CE697">
        <v>2.9636179999999999</v>
      </c>
      <c r="CF697">
        <v>20310609</v>
      </c>
      <c r="CG697">
        <v>2.9846919999999999</v>
      </c>
      <c r="CH697">
        <v>20310908</v>
      </c>
      <c r="CI697">
        <v>3.005827</v>
      </c>
      <c r="CJ697">
        <v>20311208</v>
      </c>
      <c r="CK697">
        <v>3.0281920000000002</v>
      </c>
      <c r="CL697">
        <v>20320308</v>
      </c>
      <c r="CM697">
        <v>3.0531290000000002</v>
      </c>
      <c r="CN697">
        <v>20320607</v>
      </c>
      <c r="CO697">
        <v>3.0793339999999998</v>
      </c>
      <c r="CQ697">
        <v>20340607</v>
      </c>
      <c r="CR697">
        <v>3.3539560000000002</v>
      </c>
      <c r="CU697">
        <v>20370608</v>
      </c>
      <c r="CV697">
        <v>3.7811669999999999</v>
      </c>
      <c r="CW697">
        <v>20420609</v>
      </c>
      <c r="CX697">
        <v>4.0868739999999999</v>
      </c>
      <c r="CY697">
        <v>20470607</v>
      </c>
      <c r="CZ697">
        <v>4.0364620000000002</v>
      </c>
      <c r="DA697">
        <v>20520607</v>
      </c>
      <c r="DB697">
        <v>4.0064690000000001</v>
      </c>
    </row>
    <row r="698" spans="1:106" x14ac:dyDescent="0.25">
      <c r="A698" s="2">
        <v>44713</v>
      </c>
      <c r="B698">
        <v>20220602</v>
      </c>
      <c r="C698">
        <v>0.49097800000000003</v>
      </c>
      <c r="D698">
        <v>20220606</v>
      </c>
      <c r="E698">
        <v>0.49377399999999999</v>
      </c>
      <c r="G698">
        <v>20220613</v>
      </c>
      <c r="H698">
        <v>0.50064399999999998</v>
      </c>
      <c r="J698">
        <v>20220706</v>
      </c>
      <c r="K698">
        <v>0.53092600000000001</v>
      </c>
      <c r="L698">
        <v>20220808</v>
      </c>
      <c r="M698">
        <v>0.554531</v>
      </c>
      <c r="N698">
        <v>20220906</v>
      </c>
      <c r="O698">
        <v>0.59090699999999996</v>
      </c>
      <c r="P698">
        <v>20221206</v>
      </c>
      <c r="Q698">
        <v>0.73873100000000003</v>
      </c>
      <c r="R698">
        <v>20230306</v>
      </c>
      <c r="S698">
        <v>0.87810299999999997</v>
      </c>
      <c r="T698">
        <v>20230606</v>
      </c>
      <c r="U698">
        <v>1.030653</v>
      </c>
      <c r="V698">
        <v>20230906</v>
      </c>
      <c r="W698">
        <v>1.2385170000000001</v>
      </c>
      <c r="X698">
        <v>20231206</v>
      </c>
      <c r="Y698">
        <v>1.4552750000000001</v>
      </c>
      <c r="Z698">
        <v>20240306</v>
      </c>
      <c r="AA698">
        <v>1.6514310000000001</v>
      </c>
      <c r="AB698">
        <v>20240606</v>
      </c>
      <c r="AC698">
        <v>1.8050839999999999</v>
      </c>
      <c r="AD698">
        <v>20240906</v>
      </c>
      <c r="AE698">
        <v>1.910962</v>
      </c>
      <c r="AF698">
        <v>20241206</v>
      </c>
      <c r="AG698">
        <v>1.9846820000000001</v>
      </c>
      <c r="AH698">
        <v>20250306</v>
      </c>
      <c r="AI698">
        <v>2.041687</v>
      </c>
      <c r="AJ698">
        <v>20250606</v>
      </c>
      <c r="AK698">
        <v>2.0937000000000001</v>
      </c>
      <c r="AL698">
        <v>20250908</v>
      </c>
      <c r="AM698">
        <v>2.1461440000000001</v>
      </c>
      <c r="AN698">
        <v>20251208</v>
      </c>
      <c r="AO698">
        <v>2.1944089999999998</v>
      </c>
      <c r="AP698">
        <v>20260306</v>
      </c>
      <c r="AQ698">
        <v>2.236164</v>
      </c>
      <c r="AR698">
        <v>20260608</v>
      </c>
      <c r="AS698">
        <v>2.273234</v>
      </c>
      <c r="AT698">
        <v>20260907</v>
      </c>
      <c r="AU698">
        <v>2.3012380000000001</v>
      </c>
      <c r="AV698">
        <v>20261208</v>
      </c>
      <c r="AW698">
        <v>2.3261910000000001</v>
      </c>
      <c r="AX698">
        <v>20270308</v>
      </c>
      <c r="AY698">
        <v>2.3520189999999999</v>
      </c>
      <c r="AZ698">
        <v>20270607</v>
      </c>
      <c r="BA698">
        <v>2.3834490000000002</v>
      </c>
      <c r="BB698">
        <v>20270906</v>
      </c>
      <c r="BC698">
        <v>2.422542</v>
      </c>
      <c r="BD698">
        <v>20271207</v>
      </c>
      <c r="BE698">
        <v>2.468099</v>
      </c>
      <c r="BF698">
        <v>20280306</v>
      </c>
      <c r="BG698">
        <v>2.5174439999999998</v>
      </c>
      <c r="BH698">
        <v>20280606</v>
      </c>
      <c r="BI698">
        <v>2.568244</v>
      </c>
      <c r="BJ698">
        <v>20280906</v>
      </c>
      <c r="BK698">
        <v>2.6189149999999999</v>
      </c>
      <c r="BL698">
        <v>20281206</v>
      </c>
      <c r="BM698">
        <v>2.667367</v>
      </c>
      <c r="BN698">
        <v>20290306</v>
      </c>
      <c r="BO698">
        <v>2.7123200000000001</v>
      </c>
      <c r="BP698">
        <v>20290606</v>
      </c>
      <c r="BQ698">
        <v>2.7539850000000001</v>
      </c>
      <c r="BR698">
        <v>20290906</v>
      </c>
      <c r="BS698">
        <v>2.7905329999999999</v>
      </c>
      <c r="BT698">
        <v>20291206</v>
      </c>
      <c r="BU698">
        <v>2.8223129999999998</v>
      </c>
      <c r="BV698">
        <v>20300306</v>
      </c>
      <c r="BW698">
        <v>2.8503660000000002</v>
      </c>
      <c r="BX698">
        <v>20300606</v>
      </c>
      <c r="BY698">
        <v>2.8763969999999999</v>
      </c>
      <c r="BZ698">
        <v>20300906</v>
      </c>
      <c r="CA698">
        <v>2.900512</v>
      </c>
      <c r="CB698">
        <v>20301206</v>
      </c>
      <c r="CC698">
        <v>2.9231600000000002</v>
      </c>
      <c r="CD698">
        <v>20310306</v>
      </c>
      <c r="CE698">
        <v>2.9449830000000001</v>
      </c>
      <c r="CF698">
        <v>20310606</v>
      </c>
      <c r="CG698">
        <v>2.9672689999999999</v>
      </c>
      <c r="CH698">
        <v>20310908</v>
      </c>
      <c r="CI698">
        <v>2.9905740000000001</v>
      </c>
      <c r="CJ698">
        <v>20311208</v>
      </c>
      <c r="CK698">
        <v>3.0141499999999999</v>
      </c>
      <c r="CL698">
        <v>20320308</v>
      </c>
      <c r="CM698">
        <v>3.0400510000000001</v>
      </c>
      <c r="CN698">
        <v>20320607</v>
      </c>
      <c r="CO698">
        <v>3.066967</v>
      </c>
      <c r="CQ698">
        <v>20340606</v>
      </c>
      <c r="CR698">
        <v>3.3408340000000001</v>
      </c>
      <c r="CU698">
        <v>20370608</v>
      </c>
      <c r="CV698">
        <v>3.7677990000000001</v>
      </c>
      <c r="CW698">
        <v>20420606</v>
      </c>
      <c r="CX698">
        <v>4.0723419999999999</v>
      </c>
      <c r="CY698">
        <v>20470606</v>
      </c>
      <c r="CZ698">
        <v>4.0219129999999996</v>
      </c>
      <c r="DA698">
        <v>20520606</v>
      </c>
      <c r="DB698">
        <v>3.991717</v>
      </c>
    </row>
    <row r="699" spans="1:106" x14ac:dyDescent="0.25">
      <c r="A699" s="2">
        <v>44712</v>
      </c>
      <c r="B699">
        <v>20220601</v>
      </c>
      <c r="C699">
        <v>0.49110900000000002</v>
      </c>
      <c r="D699">
        <v>20220602</v>
      </c>
      <c r="E699">
        <v>0.49151</v>
      </c>
      <c r="G699">
        <v>20220609</v>
      </c>
      <c r="H699">
        <v>0.49691299999999999</v>
      </c>
      <c r="J699">
        <v>20220704</v>
      </c>
      <c r="K699">
        <v>0.53300599999999998</v>
      </c>
      <c r="L699">
        <v>20220802</v>
      </c>
      <c r="M699">
        <v>0.55313800000000002</v>
      </c>
      <c r="N699">
        <v>20220902</v>
      </c>
      <c r="O699">
        <v>0.59087699999999999</v>
      </c>
      <c r="P699">
        <v>20221202</v>
      </c>
      <c r="Q699">
        <v>0.71280200000000005</v>
      </c>
      <c r="R699">
        <v>20230302</v>
      </c>
      <c r="S699">
        <v>0.85660800000000004</v>
      </c>
      <c r="T699">
        <v>20230602</v>
      </c>
      <c r="U699">
        <v>1.0087159999999999</v>
      </c>
      <c r="V699">
        <v>20230904</v>
      </c>
      <c r="W699">
        <v>1.2093640000000001</v>
      </c>
      <c r="X699">
        <v>20231204</v>
      </c>
      <c r="Y699">
        <v>1.4108050000000001</v>
      </c>
      <c r="Z699">
        <v>20240304</v>
      </c>
      <c r="AA699">
        <v>1.5926499999999999</v>
      </c>
      <c r="AB699">
        <v>20240604</v>
      </c>
      <c r="AC699">
        <v>1.735997</v>
      </c>
      <c r="AD699">
        <v>20240902</v>
      </c>
      <c r="AE699">
        <v>1.8350880000000001</v>
      </c>
      <c r="AF699">
        <v>20241202</v>
      </c>
      <c r="AG699">
        <v>1.908466</v>
      </c>
      <c r="AH699">
        <v>20250303</v>
      </c>
      <c r="AI699">
        <v>1.9683900000000001</v>
      </c>
      <c r="AJ699">
        <v>20250602</v>
      </c>
      <c r="AK699">
        <v>2.0240999999999998</v>
      </c>
      <c r="AL699">
        <v>20250902</v>
      </c>
      <c r="AM699">
        <v>2.0810680000000001</v>
      </c>
      <c r="AN699">
        <v>20251202</v>
      </c>
      <c r="AO699">
        <v>2.1352030000000002</v>
      </c>
      <c r="AP699">
        <v>20260302</v>
      </c>
      <c r="AQ699">
        <v>2.182995</v>
      </c>
      <c r="AR699">
        <v>20260602</v>
      </c>
      <c r="AS699">
        <v>2.223061</v>
      </c>
      <c r="AT699">
        <v>20260902</v>
      </c>
      <c r="AU699">
        <v>2.25346</v>
      </c>
      <c r="AV699">
        <v>20261202</v>
      </c>
      <c r="AW699">
        <v>2.279166</v>
      </c>
      <c r="AX699">
        <v>20270302</v>
      </c>
      <c r="AY699">
        <v>2.305717</v>
      </c>
      <c r="AZ699">
        <v>20270602</v>
      </c>
      <c r="BA699">
        <v>2.3385929999999999</v>
      </c>
      <c r="BB699">
        <v>20270902</v>
      </c>
      <c r="BC699">
        <v>2.3800569999999999</v>
      </c>
      <c r="BD699">
        <v>20271202</v>
      </c>
      <c r="BE699">
        <v>2.427708</v>
      </c>
      <c r="BF699">
        <v>20280302</v>
      </c>
      <c r="BG699">
        <v>2.4806550000000001</v>
      </c>
      <c r="BH699">
        <v>20280602</v>
      </c>
      <c r="BI699">
        <v>2.534951</v>
      </c>
      <c r="BJ699">
        <v>20280904</v>
      </c>
      <c r="BK699">
        <v>2.590535</v>
      </c>
      <c r="BL699">
        <v>20281204</v>
      </c>
      <c r="BM699">
        <v>2.642779</v>
      </c>
      <c r="BN699">
        <v>20290302</v>
      </c>
      <c r="BO699">
        <v>2.6904620000000001</v>
      </c>
      <c r="BP699">
        <v>20290605</v>
      </c>
      <c r="BQ699">
        <v>2.7374350000000001</v>
      </c>
      <c r="BR699">
        <v>20290903</v>
      </c>
      <c r="BS699">
        <v>2.7767750000000002</v>
      </c>
      <c r="BT699">
        <v>20291203</v>
      </c>
      <c r="BU699">
        <v>2.812055</v>
      </c>
      <c r="BV699">
        <v>20300304</v>
      </c>
      <c r="BW699">
        <v>2.8437009999999998</v>
      </c>
      <c r="BX699">
        <v>20300604</v>
      </c>
      <c r="BY699">
        <v>2.8728180000000001</v>
      </c>
      <c r="BZ699">
        <v>20300902</v>
      </c>
      <c r="CA699">
        <v>2.8992179999999999</v>
      </c>
      <c r="CB699">
        <v>20301202</v>
      </c>
      <c r="CC699">
        <v>2.9244669999999999</v>
      </c>
      <c r="CD699">
        <v>20310303</v>
      </c>
      <c r="CE699">
        <v>2.9488599999999998</v>
      </c>
      <c r="CF699">
        <v>20310602</v>
      </c>
      <c r="CG699">
        <v>2.9729480000000001</v>
      </c>
      <c r="CH699">
        <v>20310902</v>
      </c>
      <c r="CI699">
        <v>2.997509</v>
      </c>
      <c r="CJ699">
        <v>20311202</v>
      </c>
      <c r="CK699">
        <v>3.0224869999999999</v>
      </c>
      <c r="CL699">
        <v>20320302</v>
      </c>
      <c r="CM699">
        <v>3.0494620000000001</v>
      </c>
      <c r="CN699">
        <v>20320602</v>
      </c>
      <c r="CO699">
        <v>3.0774149999999998</v>
      </c>
      <c r="CQ699">
        <v>20340602</v>
      </c>
      <c r="CR699">
        <v>3.3503590000000001</v>
      </c>
      <c r="CU699">
        <v>20370602</v>
      </c>
      <c r="CV699">
        <v>3.777409</v>
      </c>
      <c r="CW699">
        <v>20420602</v>
      </c>
      <c r="CX699">
        <v>4.0819229999999997</v>
      </c>
      <c r="CY699">
        <v>20470604</v>
      </c>
      <c r="CZ699">
        <v>4.0303959999999996</v>
      </c>
      <c r="DA699">
        <v>20520604</v>
      </c>
      <c r="DB699">
        <v>3.99979</v>
      </c>
    </row>
    <row r="700" spans="1:106" x14ac:dyDescent="0.25">
      <c r="A700" s="2">
        <v>44711</v>
      </c>
      <c r="B700">
        <v>20220531</v>
      </c>
      <c r="C700">
        <v>0.48955100000000001</v>
      </c>
      <c r="D700">
        <v>20220601</v>
      </c>
      <c r="E700">
        <v>0.490477</v>
      </c>
      <c r="G700">
        <v>20220608</v>
      </c>
      <c r="H700">
        <v>0.49880799999999997</v>
      </c>
      <c r="J700">
        <v>20220701</v>
      </c>
      <c r="K700">
        <v>0.52968099999999996</v>
      </c>
      <c r="L700">
        <v>20220801</v>
      </c>
      <c r="M700">
        <v>0.55255600000000005</v>
      </c>
      <c r="N700">
        <v>20220901</v>
      </c>
      <c r="O700">
        <v>0.58464899999999997</v>
      </c>
      <c r="P700">
        <v>20221201</v>
      </c>
      <c r="Q700">
        <v>0.70509900000000003</v>
      </c>
      <c r="R700">
        <v>20230301</v>
      </c>
      <c r="S700">
        <v>0.84879499999999997</v>
      </c>
      <c r="T700">
        <v>20230601</v>
      </c>
      <c r="U700">
        <v>0.98668599999999995</v>
      </c>
      <c r="V700">
        <v>20230901</v>
      </c>
      <c r="W700">
        <v>1.167206</v>
      </c>
      <c r="X700">
        <v>20231201</v>
      </c>
      <c r="Y700">
        <v>1.3562320000000001</v>
      </c>
      <c r="Z700">
        <v>20240301</v>
      </c>
      <c r="AA700">
        <v>1.5297799999999999</v>
      </c>
      <c r="AB700">
        <v>20240604</v>
      </c>
      <c r="AC700">
        <v>1.673394</v>
      </c>
      <c r="AD700">
        <v>20240902</v>
      </c>
      <c r="AE700">
        <v>1.7718480000000001</v>
      </c>
      <c r="AF700">
        <v>20241202</v>
      </c>
      <c r="AG700">
        <v>1.846875</v>
      </c>
      <c r="AH700">
        <v>20250303</v>
      </c>
      <c r="AI700">
        <v>1.9091070000000001</v>
      </c>
      <c r="AJ700">
        <v>20250602</v>
      </c>
      <c r="AK700">
        <v>1.966655</v>
      </c>
      <c r="AL700">
        <v>20250901</v>
      </c>
      <c r="AM700">
        <v>2.0236730000000001</v>
      </c>
      <c r="AN700">
        <v>20251201</v>
      </c>
      <c r="AO700">
        <v>2.0772210000000002</v>
      </c>
      <c r="AP700">
        <v>20260302</v>
      </c>
      <c r="AQ700">
        <v>2.1236470000000001</v>
      </c>
      <c r="AR700">
        <v>20260601</v>
      </c>
      <c r="AS700">
        <v>2.1600890000000001</v>
      </c>
      <c r="AT700">
        <v>20260901</v>
      </c>
      <c r="AU700">
        <v>2.1861799999999998</v>
      </c>
      <c r="AV700">
        <v>20261201</v>
      </c>
      <c r="AW700">
        <v>2.2072940000000001</v>
      </c>
      <c r="AX700">
        <v>20270301</v>
      </c>
      <c r="AY700">
        <v>2.2297570000000002</v>
      </c>
      <c r="AZ700">
        <v>20270601</v>
      </c>
      <c r="BA700">
        <v>2.2595679999999998</v>
      </c>
      <c r="BB700">
        <v>20270901</v>
      </c>
      <c r="BC700">
        <v>2.299496</v>
      </c>
      <c r="BD700">
        <v>20271201</v>
      </c>
      <c r="BE700">
        <v>2.3469250000000001</v>
      </c>
      <c r="BF700">
        <v>20280301</v>
      </c>
      <c r="BG700">
        <v>2.400604</v>
      </c>
      <c r="BH700">
        <v>20280601</v>
      </c>
      <c r="BI700">
        <v>2.4564400000000002</v>
      </c>
      <c r="BJ700">
        <v>20280901</v>
      </c>
      <c r="BK700">
        <v>2.5129380000000001</v>
      </c>
      <c r="BL700">
        <v>20281201</v>
      </c>
      <c r="BM700">
        <v>2.567647</v>
      </c>
      <c r="BN700">
        <v>20290301</v>
      </c>
      <c r="BO700">
        <v>2.61903</v>
      </c>
      <c r="BP700">
        <v>20290601</v>
      </c>
      <c r="BQ700">
        <v>2.6672920000000002</v>
      </c>
      <c r="BR700">
        <v>20290903</v>
      </c>
      <c r="BS700">
        <v>2.7111610000000002</v>
      </c>
      <c r="BT700">
        <v>20291203</v>
      </c>
      <c r="BU700">
        <v>2.7489870000000001</v>
      </c>
      <c r="BV700">
        <v>20300301</v>
      </c>
      <c r="BW700">
        <v>2.7820429999999998</v>
      </c>
      <c r="BX700">
        <v>20300604</v>
      </c>
      <c r="BY700">
        <v>2.8146490000000002</v>
      </c>
      <c r="BZ700">
        <v>20300902</v>
      </c>
      <c r="CA700">
        <v>2.843289</v>
      </c>
      <c r="CB700">
        <v>20301202</v>
      </c>
      <c r="CC700">
        <v>2.8706550000000002</v>
      </c>
      <c r="CD700">
        <v>20310303</v>
      </c>
      <c r="CE700">
        <v>2.8969909999999999</v>
      </c>
      <c r="CF700">
        <v>20310602</v>
      </c>
      <c r="CG700">
        <v>2.922825</v>
      </c>
      <c r="CH700">
        <v>20310901</v>
      </c>
      <c r="CI700">
        <v>2.9486439999999998</v>
      </c>
      <c r="CJ700">
        <v>20311201</v>
      </c>
      <c r="CK700">
        <v>2.974901</v>
      </c>
      <c r="CL700">
        <v>20320301</v>
      </c>
      <c r="CM700">
        <v>3.0028760000000001</v>
      </c>
      <c r="CN700">
        <v>20320601</v>
      </c>
      <c r="CO700">
        <v>3.0315639999999999</v>
      </c>
      <c r="CQ700">
        <v>20340601</v>
      </c>
      <c r="CR700">
        <v>3.3036660000000002</v>
      </c>
      <c r="CU700">
        <v>20370601</v>
      </c>
      <c r="CV700">
        <v>3.7294860000000001</v>
      </c>
      <c r="CW700">
        <v>20420602</v>
      </c>
      <c r="CX700">
        <v>4.0332489999999996</v>
      </c>
      <c r="CY700">
        <v>20470604</v>
      </c>
      <c r="CZ700">
        <v>3.982253</v>
      </c>
      <c r="DA700">
        <v>20520604</v>
      </c>
      <c r="DB700">
        <v>3.951911</v>
      </c>
    </row>
    <row r="701" spans="1:106" x14ac:dyDescent="0.25">
      <c r="A701" s="2">
        <v>44708</v>
      </c>
      <c r="B701">
        <v>20220530</v>
      </c>
      <c r="C701">
        <v>0.49243900000000002</v>
      </c>
      <c r="D701">
        <v>20220531</v>
      </c>
      <c r="E701">
        <v>0.493282</v>
      </c>
      <c r="G701">
        <v>20220607</v>
      </c>
      <c r="H701">
        <v>0.50115100000000001</v>
      </c>
      <c r="J701">
        <v>20220630</v>
      </c>
      <c r="K701">
        <v>0.53086699999999998</v>
      </c>
      <c r="L701">
        <v>20220727</v>
      </c>
      <c r="M701">
        <v>0.54986999999999997</v>
      </c>
      <c r="N701">
        <v>20220831</v>
      </c>
      <c r="O701">
        <v>0.58778200000000003</v>
      </c>
      <c r="P701">
        <v>20221130</v>
      </c>
      <c r="Q701">
        <v>0.70627499999999999</v>
      </c>
      <c r="R701">
        <v>20230228</v>
      </c>
      <c r="S701">
        <v>0.84515300000000004</v>
      </c>
      <c r="T701">
        <v>20230531</v>
      </c>
      <c r="U701">
        <v>0.98832900000000001</v>
      </c>
      <c r="V701">
        <v>20230831</v>
      </c>
      <c r="W701">
        <v>1.164007</v>
      </c>
      <c r="X701">
        <v>20231130</v>
      </c>
      <c r="Y701">
        <v>1.3427899999999999</v>
      </c>
      <c r="Z701">
        <v>20240229</v>
      </c>
      <c r="AA701">
        <v>1.506405</v>
      </c>
      <c r="AB701">
        <v>20240531</v>
      </c>
      <c r="AC701">
        <v>1.639513</v>
      </c>
      <c r="AD701">
        <v>20240830</v>
      </c>
      <c r="AE701">
        <v>1.738159</v>
      </c>
      <c r="AF701">
        <v>20241129</v>
      </c>
      <c r="AG701">
        <v>1.8145830000000001</v>
      </c>
      <c r="AH701">
        <v>20250228</v>
      </c>
      <c r="AI701">
        <v>1.878579</v>
      </c>
      <c r="AJ701">
        <v>20250530</v>
      </c>
      <c r="AK701">
        <v>1.936795</v>
      </c>
      <c r="AL701">
        <v>20250829</v>
      </c>
      <c r="AM701">
        <v>1.992626</v>
      </c>
      <c r="AN701">
        <v>20251128</v>
      </c>
      <c r="AO701">
        <v>2.043644</v>
      </c>
      <c r="AP701">
        <v>20260227</v>
      </c>
      <c r="AQ701">
        <v>2.0868329999999999</v>
      </c>
      <c r="AR701">
        <v>20260529</v>
      </c>
      <c r="AS701">
        <v>2.1198220000000001</v>
      </c>
      <c r="AT701">
        <v>20260831</v>
      </c>
      <c r="AU701">
        <v>2.1429860000000001</v>
      </c>
      <c r="AV701">
        <v>20261130</v>
      </c>
      <c r="AW701">
        <v>2.161089</v>
      </c>
      <c r="AX701">
        <v>20270226</v>
      </c>
      <c r="AY701">
        <v>2.180606</v>
      </c>
      <c r="AZ701">
        <v>20270531</v>
      </c>
      <c r="BA701">
        <v>2.209044</v>
      </c>
      <c r="BB701">
        <v>20270831</v>
      </c>
      <c r="BC701">
        <v>2.2477320000000001</v>
      </c>
      <c r="BD701">
        <v>20271130</v>
      </c>
      <c r="BE701">
        <v>2.2944450000000001</v>
      </c>
      <c r="BF701">
        <v>20280229</v>
      </c>
      <c r="BG701">
        <v>2.3477619999999999</v>
      </c>
      <c r="BH701">
        <v>20280531</v>
      </c>
      <c r="BI701">
        <v>2.4035380000000002</v>
      </c>
      <c r="BJ701">
        <v>20280831</v>
      </c>
      <c r="BK701">
        <v>2.460162</v>
      </c>
      <c r="BL701">
        <v>20281130</v>
      </c>
      <c r="BM701">
        <v>2.515101</v>
      </c>
      <c r="BN701">
        <v>20290228</v>
      </c>
      <c r="BO701">
        <v>2.5667460000000002</v>
      </c>
      <c r="BP701">
        <v>20290531</v>
      </c>
      <c r="BQ701">
        <v>2.6152540000000002</v>
      </c>
      <c r="BR701">
        <v>20290831</v>
      </c>
      <c r="BS701">
        <v>2.65842</v>
      </c>
      <c r="BT701">
        <v>20291130</v>
      </c>
      <c r="BU701">
        <v>2.69645</v>
      </c>
      <c r="BV701">
        <v>20300228</v>
      </c>
      <c r="BW701">
        <v>2.730356</v>
      </c>
      <c r="BX701">
        <v>20300531</v>
      </c>
      <c r="BY701">
        <v>2.7619980000000002</v>
      </c>
      <c r="BZ701">
        <v>20300830</v>
      </c>
      <c r="CA701">
        <v>2.7910059999999999</v>
      </c>
      <c r="CB701">
        <v>20301129</v>
      </c>
      <c r="CC701">
        <v>2.8183790000000002</v>
      </c>
      <c r="CD701">
        <v>20310228</v>
      </c>
      <c r="CE701">
        <v>2.8447</v>
      </c>
      <c r="CF701">
        <v>20310530</v>
      </c>
      <c r="CG701">
        <v>2.8705050000000001</v>
      </c>
      <c r="CH701">
        <v>20310829</v>
      </c>
      <c r="CI701">
        <v>2.8962889999999999</v>
      </c>
      <c r="CJ701">
        <v>20311128</v>
      </c>
      <c r="CK701">
        <v>2.9225110000000001</v>
      </c>
      <c r="CL701">
        <v>20320227</v>
      </c>
      <c r="CM701">
        <v>2.9496020000000001</v>
      </c>
      <c r="CN701">
        <v>20320531</v>
      </c>
      <c r="CO701">
        <v>2.9797570000000002</v>
      </c>
      <c r="CQ701">
        <v>20340531</v>
      </c>
      <c r="CR701">
        <v>3.2521080000000002</v>
      </c>
      <c r="CU701">
        <v>20370529</v>
      </c>
      <c r="CV701">
        <v>3.674925</v>
      </c>
      <c r="CW701">
        <v>20420530</v>
      </c>
      <c r="CX701">
        <v>3.9780519999999999</v>
      </c>
      <c r="CY701">
        <v>20470531</v>
      </c>
      <c r="CZ701">
        <v>3.9280189999999999</v>
      </c>
      <c r="DA701">
        <v>20520531</v>
      </c>
      <c r="DB701">
        <v>3.8979520000000001</v>
      </c>
    </row>
    <row r="702" spans="1:106" x14ac:dyDescent="0.25">
      <c r="A702" s="2">
        <v>44707</v>
      </c>
      <c r="B702">
        <v>20220527</v>
      </c>
      <c r="C702">
        <v>0.49291800000000002</v>
      </c>
      <c r="D702">
        <v>20220530</v>
      </c>
      <c r="E702">
        <v>0.49556</v>
      </c>
      <c r="G702">
        <v>20220606</v>
      </c>
      <c r="H702">
        <v>0.50298600000000004</v>
      </c>
      <c r="J702">
        <v>20220630</v>
      </c>
      <c r="K702">
        <v>0.53141300000000002</v>
      </c>
      <c r="L702">
        <v>20220727</v>
      </c>
      <c r="M702">
        <v>0.55107799999999996</v>
      </c>
      <c r="N702">
        <v>20220830</v>
      </c>
      <c r="O702">
        <v>0.58782199999999996</v>
      </c>
      <c r="P702">
        <v>20221130</v>
      </c>
      <c r="Q702">
        <v>0.71599999999999997</v>
      </c>
      <c r="R702">
        <v>20230228</v>
      </c>
      <c r="S702">
        <v>0.85506400000000005</v>
      </c>
      <c r="T702">
        <v>20230530</v>
      </c>
      <c r="U702">
        <v>0.99341400000000002</v>
      </c>
      <c r="V702">
        <v>20230830</v>
      </c>
      <c r="W702">
        <v>1.1611279999999999</v>
      </c>
      <c r="X702">
        <v>20231130</v>
      </c>
      <c r="Y702">
        <v>1.3324659999999999</v>
      </c>
      <c r="Z702">
        <v>20240229</v>
      </c>
      <c r="AA702">
        <v>1.4875480000000001</v>
      </c>
      <c r="AB702">
        <v>20240530</v>
      </c>
      <c r="AC702">
        <v>1.613035</v>
      </c>
      <c r="AD702">
        <v>20240830</v>
      </c>
      <c r="AE702">
        <v>1.709276</v>
      </c>
      <c r="AF702">
        <v>20241129</v>
      </c>
      <c r="AG702">
        <v>1.7840819999999999</v>
      </c>
      <c r="AH702">
        <v>20250228</v>
      </c>
      <c r="AI702">
        <v>1.847637</v>
      </c>
      <c r="AJ702">
        <v>20250530</v>
      </c>
      <c r="AK702">
        <v>1.906039</v>
      </c>
      <c r="AL702">
        <v>20250829</v>
      </c>
      <c r="AM702">
        <v>1.9624820000000001</v>
      </c>
      <c r="AN702">
        <v>20251128</v>
      </c>
      <c r="AO702">
        <v>2.0150969999999999</v>
      </c>
      <c r="AP702">
        <v>20260227</v>
      </c>
      <c r="AQ702">
        <v>2.061461</v>
      </c>
      <c r="AR702">
        <v>20260529</v>
      </c>
      <c r="AS702">
        <v>2.0996679999999999</v>
      </c>
      <c r="AT702">
        <v>20260831</v>
      </c>
      <c r="AU702">
        <v>2.1303429999999999</v>
      </c>
      <c r="AV702">
        <v>20261130</v>
      </c>
      <c r="AW702">
        <v>2.1562770000000002</v>
      </c>
      <c r="AX702">
        <v>20270226</v>
      </c>
      <c r="AY702">
        <v>2.1824599999999998</v>
      </c>
      <c r="AZ702">
        <v>20270531</v>
      </c>
      <c r="BA702">
        <v>2.2157610000000001</v>
      </c>
      <c r="BB702">
        <v>20270830</v>
      </c>
      <c r="BC702">
        <v>2.2557140000000002</v>
      </c>
      <c r="BD702">
        <v>20271130</v>
      </c>
      <c r="BE702">
        <v>2.3022070000000001</v>
      </c>
      <c r="BF702">
        <v>20280229</v>
      </c>
      <c r="BG702">
        <v>2.3531270000000002</v>
      </c>
      <c r="BH702">
        <v>20280530</v>
      </c>
      <c r="BI702">
        <v>2.4047779999999999</v>
      </c>
      <c r="BJ702">
        <v>20280830</v>
      </c>
      <c r="BK702">
        <v>2.4572500000000002</v>
      </c>
      <c r="BL702">
        <v>20281130</v>
      </c>
      <c r="BM702">
        <v>2.5085000000000002</v>
      </c>
      <c r="BN702">
        <v>20290228</v>
      </c>
      <c r="BO702">
        <v>2.5561889999999998</v>
      </c>
      <c r="BP702">
        <v>20290530</v>
      </c>
      <c r="BQ702">
        <v>2.600806</v>
      </c>
      <c r="BR702">
        <v>20290830</v>
      </c>
      <c r="BS702">
        <v>2.641486</v>
      </c>
      <c r="BT702">
        <v>20291130</v>
      </c>
      <c r="BU702">
        <v>2.6782409999999999</v>
      </c>
      <c r="BV702">
        <v>20300228</v>
      </c>
      <c r="BW702">
        <v>2.7111299999999998</v>
      </c>
      <c r="BX702">
        <v>20300530</v>
      </c>
      <c r="BY702">
        <v>2.7419539999999998</v>
      </c>
      <c r="BZ702">
        <v>20300830</v>
      </c>
      <c r="CA702">
        <v>2.7712379999999999</v>
      </c>
      <c r="CB702">
        <v>20301129</v>
      </c>
      <c r="CC702">
        <v>2.7988870000000001</v>
      </c>
      <c r="CD702">
        <v>20310228</v>
      </c>
      <c r="CE702">
        <v>2.8257180000000002</v>
      </c>
      <c r="CF702">
        <v>20310530</v>
      </c>
      <c r="CG702">
        <v>2.8521839999999998</v>
      </c>
      <c r="CH702">
        <v>20310829</v>
      </c>
      <c r="CI702">
        <v>2.878698</v>
      </c>
      <c r="CJ702">
        <v>20311128</v>
      </c>
      <c r="CK702">
        <v>2.9056479999999998</v>
      </c>
      <c r="CL702">
        <v>20320227</v>
      </c>
      <c r="CM702">
        <v>2.9333969999999998</v>
      </c>
      <c r="CN702">
        <v>20320531</v>
      </c>
      <c r="CO702">
        <v>2.9640849999999999</v>
      </c>
      <c r="CQ702">
        <v>20340530</v>
      </c>
      <c r="CR702">
        <v>3.235913</v>
      </c>
      <c r="CU702">
        <v>20370529</v>
      </c>
      <c r="CV702">
        <v>3.6586630000000002</v>
      </c>
      <c r="CW702">
        <v>20420530</v>
      </c>
      <c r="CX702">
        <v>3.9611800000000001</v>
      </c>
      <c r="CY702">
        <v>20470530</v>
      </c>
      <c r="CZ702">
        <v>3.9115099999999998</v>
      </c>
      <c r="DA702">
        <v>20520530</v>
      </c>
      <c r="DB702">
        <v>3.8815710000000001</v>
      </c>
    </row>
    <row r="703" spans="1:106" x14ac:dyDescent="0.25">
      <c r="A703" s="2">
        <v>44706</v>
      </c>
      <c r="B703">
        <v>20220526</v>
      </c>
      <c r="C703">
        <v>0.49251600000000001</v>
      </c>
      <c r="D703">
        <v>20220527</v>
      </c>
      <c r="E703">
        <v>0.49314999999999998</v>
      </c>
      <c r="G703">
        <v>20220606</v>
      </c>
      <c r="H703">
        <v>0.503714</v>
      </c>
      <c r="J703">
        <v>20220627</v>
      </c>
      <c r="K703">
        <v>0.53326700000000005</v>
      </c>
      <c r="L703">
        <v>20220727</v>
      </c>
      <c r="M703">
        <v>0.54685799999999996</v>
      </c>
      <c r="N703">
        <v>20220829</v>
      </c>
      <c r="O703">
        <v>0.57204299999999997</v>
      </c>
      <c r="P703">
        <v>20221128</v>
      </c>
      <c r="Q703">
        <v>0.68467</v>
      </c>
      <c r="R703">
        <v>20230227</v>
      </c>
      <c r="S703">
        <v>0.80725499999999994</v>
      </c>
      <c r="T703">
        <v>20230529</v>
      </c>
      <c r="U703">
        <v>0.94877400000000001</v>
      </c>
      <c r="V703">
        <v>20230828</v>
      </c>
      <c r="W703">
        <v>1.1168530000000001</v>
      </c>
      <c r="X703">
        <v>20231127</v>
      </c>
      <c r="Y703">
        <v>1.285498</v>
      </c>
      <c r="Z703">
        <v>20240227</v>
      </c>
      <c r="AA703">
        <v>1.438032</v>
      </c>
      <c r="AB703">
        <v>20240527</v>
      </c>
      <c r="AC703">
        <v>1.562476</v>
      </c>
      <c r="AD703">
        <v>20240827</v>
      </c>
      <c r="AE703">
        <v>1.65744</v>
      </c>
      <c r="AF703">
        <v>20241127</v>
      </c>
      <c r="AG703">
        <v>1.7326699999999999</v>
      </c>
      <c r="AH703">
        <v>20250227</v>
      </c>
      <c r="AI703">
        <v>1.797722</v>
      </c>
      <c r="AJ703">
        <v>20250527</v>
      </c>
      <c r="AK703">
        <v>1.8570690000000001</v>
      </c>
      <c r="AL703">
        <v>20250827</v>
      </c>
      <c r="AM703">
        <v>1.9178090000000001</v>
      </c>
      <c r="AN703">
        <v>20251127</v>
      </c>
      <c r="AO703">
        <v>1.975136</v>
      </c>
      <c r="AP703">
        <v>20260227</v>
      </c>
      <c r="AQ703">
        <v>2.0257339999999999</v>
      </c>
      <c r="AR703">
        <v>20260527</v>
      </c>
      <c r="AS703">
        <v>2.0658349999999999</v>
      </c>
      <c r="AT703">
        <v>20260827</v>
      </c>
      <c r="AU703">
        <v>2.0976170000000001</v>
      </c>
      <c r="AV703">
        <v>20261127</v>
      </c>
      <c r="AW703">
        <v>2.124787</v>
      </c>
      <c r="AX703">
        <v>20270226</v>
      </c>
      <c r="AY703">
        <v>2.1525940000000001</v>
      </c>
      <c r="AZ703">
        <v>20270527</v>
      </c>
      <c r="BA703">
        <v>2.1853790000000002</v>
      </c>
      <c r="BB703">
        <v>20270827</v>
      </c>
      <c r="BC703">
        <v>2.2270189999999999</v>
      </c>
      <c r="BD703">
        <v>20271129</v>
      </c>
      <c r="BE703">
        <v>2.276211</v>
      </c>
      <c r="BF703">
        <v>20280228</v>
      </c>
      <c r="BG703">
        <v>2.3277929999999998</v>
      </c>
      <c r="BH703">
        <v>20280529</v>
      </c>
      <c r="BI703">
        <v>2.3823300000000001</v>
      </c>
      <c r="BJ703">
        <v>20280828</v>
      </c>
      <c r="BK703">
        <v>2.4358629999999999</v>
      </c>
      <c r="BL703">
        <v>20281127</v>
      </c>
      <c r="BM703">
        <v>2.4879769999999999</v>
      </c>
      <c r="BN703">
        <v>20290227</v>
      </c>
      <c r="BO703">
        <v>2.53783</v>
      </c>
      <c r="BP703">
        <v>20290528</v>
      </c>
      <c r="BQ703">
        <v>2.5826280000000001</v>
      </c>
      <c r="BR703">
        <v>20290827</v>
      </c>
      <c r="BS703">
        <v>2.623148</v>
      </c>
      <c r="BT703">
        <v>20291127</v>
      </c>
      <c r="BU703">
        <v>2.6598190000000002</v>
      </c>
      <c r="BV703">
        <v>20300227</v>
      </c>
      <c r="BW703">
        <v>2.6930130000000001</v>
      </c>
      <c r="BX703">
        <v>20300527</v>
      </c>
      <c r="BY703">
        <v>2.7225280000000001</v>
      </c>
      <c r="BZ703">
        <v>20300827</v>
      </c>
      <c r="CA703">
        <v>2.7510180000000002</v>
      </c>
      <c r="CB703">
        <v>20301127</v>
      </c>
      <c r="CC703">
        <v>2.7780659999999999</v>
      </c>
      <c r="CD703">
        <v>20310227</v>
      </c>
      <c r="CE703">
        <v>2.804236</v>
      </c>
      <c r="CF703">
        <v>20310527</v>
      </c>
      <c r="CG703">
        <v>2.8292030000000001</v>
      </c>
      <c r="CH703">
        <v>20310827</v>
      </c>
      <c r="CI703">
        <v>2.8551139999999999</v>
      </c>
      <c r="CJ703">
        <v>20311127</v>
      </c>
      <c r="CK703">
        <v>2.88157</v>
      </c>
      <c r="CL703">
        <v>20320227</v>
      </c>
      <c r="CM703">
        <v>2.9089860000000001</v>
      </c>
      <c r="CN703">
        <v>20320527</v>
      </c>
      <c r="CO703">
        <v>2.9379270000000002</v>
      </c>
      <c r="CQ703">
        <v>20340529</v>
      </c>
      <c r="CR703">
        <v>3.2111719999999999</v>
      </c>
      <c r="CU703">
        <v>20370527</v>
      </c>
      <c r="CV703">
        <v>3.6326320000000001</v>
      </c>
      <c r="CW703">
        <v>20420527</v>
      </c>
      <c r="CX703">
        <v>3.9342649999999999</v>
      </c>
      <c r="CY703">
        <v>20470527</v>
      </c>
      <c r="CZ703">
        <v>3.8847239999999998</v>
      </c>
      <c r="DA703">
        <v>20520527</v>
      </c>
      <c r="DB703">
        <v>3.8550469999999999</v>
      </c>
    </row>
    <row r="704" spans="1:106" x14ac:dyDescent="0.25">
      <c r="A704" s="2">
        <v>44705</v>
      </c>
      <c r="B704">
        <v>20220525</v>
      </c>
      <c r="C704">
        <v>0.494365</v>
      </c>
      <c r="D704">
        <v>20220526</v>
      </c>
      <c r="E704">
        <v>0.494535</v>
      </c>
      <c r="G704">
        <v>20220602</v>
      </c>
      <c r="H704">
        <v>0.49844699999999997</v>
      </c>
      <c r="J704">
        <v>20220627</v>
      </c>
      <c r="K704">
        <v>0.53282799999999997</v>
      </c>
      <c r="L704">
        <v>20220726</v>
      </c>
      <c r="M704">
        <v>0.54552299999999998</v>
      </c>
      <c r="N704">
        <v>20220826</v>
      </c>
      <c r="O704">
        <v>0.57269800000000004</v>
      </c>
      <c r="P704">
        <v>20221128</v>
      </c>
      <c r="Q704">
        <v>0.69467900000000005</v>
      </c>
      <c r="R704">
        <v>20230227</v>
      </c>
      <c r="S704">
        <v>0.82227399999999995</v>
      </c>
      <c r="T704">
        <v>20230526</v>
      </c>
      <c r="U704">
        <v>0.956978</v>
      </c>
      <c r="V704">
        <v>20230828</v>
      </c>
      <c r="W704">
        <v>1.1427929999999999</v>
      </c>
      <c r="X704">
        <v>20231127</v>
      </c>
      <c r="Y704">
        <v>1.3294820000000001</v>
      </c>
      <c r="Z704">
        <v>20240226</v>
      </c>
      <c r="AA704">
        <v>1.496721</v>
      </c>
      <c r="AB704">
        <v>20240527</v>
      </c>
      <c r="AC704">
        <v>1.633259</v>
      </c>
      <c r="AD704">
        <v>20240826</v>
      </c>
      <c r="AE704">
        <v>1.730756</v>
      </c>
      <c r="AF704">
        <v>20241126</v>
      </c>
      <c r="AG704">
        <v>1.8055349999999999</v>
      </c>
      <c r="AH704">
        <v>20250226</v>
      </c>
      <c r="AI704">
        <v>1.8688640000000001</v>
      </c>
      <c r="AJ704">
        <v>20250526</v>
      </c>
      <c r="AK704">
        <v>1.9272549999999999</v>
      </c>
      <c r="AL704">
        <v>20250826</v>
      </c>
      <c r="AM704">
        <v>1.9887490000000001</v>
      </c>
      <c r="AN704">
        <v>20251126</v>
      </c>
      <c r="AO704">
        <v>2.0478529999999999</v>
      </c>
      <c r="AP704">
        <v>20260226</v>
      </c>
      <c r="AQ704">
        <v>2.100336</v>
      </c>
      <c r="AR704">
        <v>20260526</v>
      </c>
      <c r="AS704">
        <v>2.1416930000000001</v>
      </c>
      <c r="AT704">
        <v>20260826</v>
      </c>
      <c r="AU704">
        <v>2.1738469999999999</v>
      </c>
      <c r="AV704">
        <v>20261126</v>
      </c>
      <c r="AW704">
        <v>2.2009509999999999</v>
      </c>
      <c r="AX704">
        <v>20270226</v>
      </c>
      <c r="AY704">
        <v>2.2291780000000001</v>
      </c>
      <c r="AZ704">
        <v>20270526</v>
      </c>
      <c r="BA704">
        <v>2.2623410000000002</v>
      </c>
      <c r="BB704">
        <v>20270826</v>
      </c>
      <c r="BC704">
        <v>2.3056459999999999</v>
      </c>
      <c r="BD704">
        <v>20271126</v>
      </c>
      <c r="BE704">
        <v>2.3561700000000001</v>
      </c>
      <c r="BF704">
        <v>20280228</v>
      </c>
      <c r="BG704">
        <v>2.412436</v>
      </c>
      <c r="BH704">
        <v>20280526</v>
      </c>
      <c r="BI704">
        <v>2.4683350000000002</v>
      </c>
      <c r="BJ704">
        <v>20280828</v>
      </c>
      <c r="BK704">
        <v>2.5270169999999998</v>
      </c>
      <c r="BL704">
        <v>20281127</v>
      </c>
      <c r="BM704">
        <v>2.5823070000000001</v>
      </c>
      <c r="BN704">
        <v>20290226</v>
      </c>
      <c r="BO704">
        <v>2.6345700000000001</v>
      </c>
      <c r="BP704">
        <v>20290528</v>
      </c>
      <c r="BQ704">
        <v>2.6824379999999999</v>
      </c>
      <c r="BR704">
        <v>20290827</v>
      </c>
      <c r="BS704">
        <v>2.7250299999999998</v>
      </c>
      <c r="BT704">
        <v>20291126</v>
      </c>
      <c r="BU704">
        <v>2.7629519999999999</v>
      </c>
      <c r="BV704">
        <v>20300226</v>
      </c>
      <c r="BW704">
        <v>2.7974420000000002</v>
      </c>
      <c r="BX704">
        <v>20300527</v>
      </c>
      <c r="BY704">
        <v>2.82822</v>
      </c>
      <c r="BZ704">
        <v>20300826</v>
      </c>
      <c r="CA704">
        <v>2.8570690000000001</v>
      </c>
      <c r="CB704">
        <v>20301126</v>
      </c>
      <c r="CC704">
        <v>2.8845700000000001</v>
      </c>
      <c r="CD704">
        <v>20310226</v>
      </c>
      <c r="CE704">
        <v>2.9110049999999998</v>
      </c>
      <c r="CF704">
        <v>20310526</v>
      </c>
      <c r="CG704">
        <v>2.9360889999999999</v>
      </c>
      <c r="CH704">
        <v>20310826</v>
      </c>
      <c r="CI704">
        <v>2.9620150000000001</v>
      </c>
      <c r="CJ704">
        <v>20311126</v>
      </c>
      <c r="CK704">
        <v>2.988413</v>
      </c>
      <c r="CL704">
        <v>20320226</v>
      </c>
      <c r="CM704">
        <v>3.015733</v>
      </c>
      <c r="CN704">
        <v>20320526</v>
      </c>
      <c r="CO704">
        <v>3.0446049999999998</v>
      </c>
      <c r="CQ704">
        <v>20340526</v>
      </c>
      <c r="CR704">
        <v>3.3171979999999999</v>
      </c>
      <c r="CU704">
        <v>20370526</v>
      </c>
      <c r="CV704">
        <v>3.7426140000000001</v>
      </c>
      <c r="CW704">
        <v>20420526</v>
      </c>
      <c r="CX704">
        <v>4.0459589999999999</v>
      </c>
      <c r="CY704">
        <v>20470527</v>
      </c>
      <c r="CZ704">
        <v>3.9945029999999999</v>
      </c>
      <c r="DA704">
        <v>20520527</v>
      </c>
      <c r="DB704">
        <v>3.963803</v>
      </c>
    </row>
    <row r="705" spans="1:106" x14ac:dyDescent="0.25">
      <c r="A705" s="2">
        <v>44704</v>
      </c>
      <c r="B705">
        <v>20220524</v>
      </c>
      <c r="C705">
        <v>0.49459599999999998</v>
      </c>
      <c r="D705">
        <v>20220525</v>
      </c>
      <c r="E705">
        <v>0.49530099999999999</v>
      </c>
      <c r="G705">
        <v>20220601</v>
      </c>
      <c r="H705">
        <v>0.50254900000000002</v>
      </c>
      <c r="J705">
        <v>20220627</v>
      </c>
      <c r="K705">
        <v>0.536273</v>
      </c>
      <c r="L705">
        <v>20220725</v>
      </c>
      <c r="M705">
        <v>0.54188099999999995</v>
      </c>
      <c r="N705">
        <v>20220825</v>
      </c>
      <c r="O705">
        <v>0.573407</v>
      </c>
      <c r="P705">
        <v>20221125</v>
      </c>
      <c r="Q705">
        <v>0.67357599999999995</v>
      </c>
      <c r="R705">
        <v>20230227</v>
      </c>
      <c r="S705">
        <v>0.80630999999999997</v>
      </c>
      <c r="T705">
        <v>20230525</v>
      </c>
      <c r="U705">
        <v>0.961839</v>
      </c>
      <c r="V705">
        <v>20230825</v>
      </c>
      <c r="W705">
        <v>1.1552469999999999</v>
      </c>
      <c r="X705">
        <v>20231127</v>
      </c>
      <c r="Y705">
        <v>1.3506990000000001</v>
      </c>
      <c r="Z705">
        <v>20240226</v>
      </c>
      <c r="AA705">
        <v>1.5172030000000001</v>
      </c>
      <c r="AB705">
        <v>20240527</v>
      </c>
      <c r="AC705">
        <v>1.6530100000000001</v>
      </c>
      <c r="AD705">
        <v>20240826</v>
      </c>
      <c r="AE705">
        <v>1.7510810000000001</v>
      </c>
      <c r="AF705">
        <v>20241125</v>
      </c>
      <c r="AG705">
        <v>1.8264419999999999</v>
      </c>
      <c r="AH705">
        <v>20250225</v>
      </c>
      <c r="AI705">
        <v>1.891211</v>
      </c>
      <c r="AJ705">
        <v>20250526</v>
      </c>
      <c r="AK705">
        <v>1.9511579999999999</v>
      </c>
      <c r="AL705">
        <v>20250825</v>
      </c>
      <c r="AM705">
        <v>2.0122260000000001</v>
      </c>
      <c r="AN705">
        <v>20251125</v>
      </c>
      <c r="AO705">
        <v>2.0711879999999998</v>
      </c>
      <c r="AP705">
        <v>20260225</v>
      </c>
      <c r="AQ705">
        <v>2.123421</v>
      </c>
      <c r="AR705">
        <v>20260525</v>
      </c>
      <c r="AS705">
        <v>2.1646329999999998</v>
      </c>
      <c r="AT705">
        <v>20260825</v>
      </c>
      <c r="AU705">
        <v>2.196834</v>
      </c>
      <c r="AV705">
        <v>20261125</v>
      </c>
      <c r="AW705">
        <v>2.2240220000000002</v>
      </c>
      <c r="AX705">
        <v>20270225</v>
      </c>
      <c r="AY705">
        <v>2.252183</v>
      </c>
      <c r="AZ705">
        <v>20270525</v>
      </c>
      <c r="BA705">
        <v>2.2849930000000001</v>
      </c>
      <c r="BB705">
        <v>20270825</v>
      </c>
      <c r="BC705">
        <v>2.3275420000000002</v>
      </c>
      <c r="BD705">
        <v>20271125</v>
      </c>
      <c r="BE705">
        <v>2.3769749999999998</v>
      </c>
      <c r="BF705">
        <v>20280225</v>
      </c>
      <c r="BG705">
        <v>2.4306640000000002</v>
      </c>
      <c r="BH705">
        <v>20280525</v>
      </c>
      <c r="BI705">
        <v>2.4863</v>
      </c>
      <c r="BJ705">
        <v>20280825</v>
      </c>
      <c r="BK705">
        <v>2.5420829999999999</v>
      </c>
      <c r="BL705">
        <v>20281127</v>
      </c>
      <c r="BM705">
        <v>2.5974240000000002</v>
      </c>
      <c r="BN705">
        <v>20290226</v>
      </c>
      <c r="BO705">
        <v>2.6478899999999999</v>
      </c>
      <c r="BP705">
        <v>20290525</v>
      </c>
      <c r="BQ705">
        <v>2.69252</v>
      </c>
      <c r="BR705">
        <v>20290827</v>
      </c>
      <c r="BS705">
        <v>2.7348180000000002</v>
      </c>
      <c r="BT705">
        <v>20291126</v>
      </c>
      <c r="BU705">
        <v>2.7711760000000001</v>
      </c>
      <c r="BV705">
        <v>20300225</v>
      </c>
      <c r="BW705">
        <v>2.8039670000000001</v>
      </c>
      <c r="BX705">
        <v>20300527</v>
      </c>
      <c r="BY705">
        <v>2.8340299999999998</v>
      </c>
      <c r="BZ705">
        <v>20300826</v>
      </c>
      <c r="CA705">
        <v>2.8621249999999998</v>
      </c>
      <c r="CB705">
        <v>20301125</v>
      </c>
      <c r="CC705">
        <v>2.888941</v>
      </c>
      <c r="CD705">
        <v>20310225</v>
      </c>
      <c r="CE705">
        <v>2.9153959999999999</v>
      </c>
      <c r="CF705">
        <v>20310526</v>
      </c>
      <c r="CG705">
        <v>2.9412120000000002</v>
      </c>
      <c r="CH705">
        <v>20310825</v>
      </c>
      <c r="CI705">
        <v>2.9677850000000001</v>
      </c>
      <c r="CJ705">
        <v>20311125</v>
      </c>
      <c r="CK705">
        <v>2.995641</v>
      </c>
      <c r="CL705">
        <v>20320225</v>
      </c>
      <c r="CM705">
        <v>3.0249799999999998</v>
      </c>
      <c r="CN705">
        <v>20320525</v>
      </c>
      <c r="CO705">
        <v>3.0564110000000002</v>
      </c>
      <c r="CQ705">
        <v>20340525</v>
      </c>
      <c r="CR705">
        <v>3.366444</v>
      </c>
      <c r="CU705">
        <v>20370525</v>
      </c>
      <c r="CV705">
        <v>3.8625090000000002</v>
      </c>
      <c r="CW705">
        <v>20420526</v>
      </c>
      <c r="CX705">
        <v>4.2180780000000002</v>
      </c>
      <c r="CY705">
        <v>20470527</v>
      </c>
      <c r="CZ705">
        <v>4.1573599999999997</v>
      </c>
      <c r="DA705">
        <v>20520527</v>
      </c>
      <c r="DB705">
        <v>4.1212489999999997</v>
      </c>
    </row>
    <row r="706" spans="1:106" x14ac:dyDescent="0.25">
      <c r="A706" s="2">
        <v>44701</v>
      </c>
      <c r="B706">
        <v>20220523</v>
      </c>
      <c r="C706">
        <v>0.49485000000000001</v>
      </c>
      <c r="D706">
        <v>20220524</v>
      </c>
      <c r="E706">
        <v>0.49542999999999998</v>
      </c>
      <c r="G706">
        <v>20220531</v>
      </c>
      <c r="H706">
        <v>0.50169600000000003</v>
      </c>
      <c r="J706">
        <v>20220624</v>
      </c>
      <c r="K706">
        <v>0.53261800000000004</v>
      </c>
      <c r="L706">
        <v>20220725</v>
      </c>
      <c r="M706">
        <v>0.54560200000000003</v>
      </c>
      <c r="N706">
        <v>20220824</v>
      </c>
      <c r="O706">
        <v>0.57841600000000004</v>
      </c>
      <c r="P706">
        <v>20221124</v>
      </c>
      <c r="Q706">
        <v>0.69394500000000003</v>
      </c>
      <c r="R706">
        <v>20230224</v>
      </c>
      <c r="S706">
        <v>0.833843</v>
      </c>
      <c r="T706">
        <v>20230524</v>
      </c>
      <c r="U706">
        <v>0.98300299999999996</v>
      </c>
      <c r="V706">
        <v>20230824</v>
      </c>
      <c r="W706">
        <v>1.1854070000000001</v>
      </c>
      <c r="X706">
        <v>20231124</v>
      </c>
      <c r="Y706">
        <v>1.3971880000000001</v>
      </c>
      <c r="Z706">
        <v>20240226</v>
      </c>
      <c r="AA706">
        <v>1.5905290000000001</v>
      </c>
      <c r="AB706">
        <v>20240524</v>
      </c>
      <c r="AC706">
        <v>1.7372730000000001</v>
      </c>
      <c r="AD706">
        <v>20240826</v>
      </c>
      <c r="AE706">
        <v>1.8476109999999999</v>
      </c>
      <c r="AF706">
        <v>20241125</v>
      </c>
      <c r="AG706">
        <v>1.926469</v>
      </c>
      <c r="AH706">
        <v>20250224</v>
      </c>
      <c r="AI706">
        <v>1.991398</v>
      </c>
      <c r="AJ706">
        <v>20250526</v>
      </c>
      <c r="AK706">
        <v>2.0515189999999999</v>
      </c>
      <c r="AL706">
        <v>20250825</v>
      </c>
      <c r="AM706">
        <v>2.1116069999999998</v>
      </c>
      <c r="AN706">
        <v>20251124</v>
      </c>
      <c r="AO706">
        <v>2.1687620000000001</v>
      </c>
      <c r="AP706">
        <v>20260224</v>
      </c>
      <c r="AQ706">
        <v>2.21976</v>
      </c>
      <c r="AR706">
        <v>20260525</v>
      </c>
      <c r="AS706">
        <v>2.2601559999999998</v>
      </c>
      <c r="AT706">
        <v>20260824</v>
      </c>
      <c r="AU706">
        <v>2.2907099999999998</v>
      </c>
      <c r="AV706">
        <v>20261124</v>
      </c>
      <c r="AW706">
        <v>2.3166259999999999</v>
      </c>
      <c r="AX706">
        <v>20270224</v>
      </c>
      <c r="AY706">
        <v>2.343556</v>
      </c>
      <c r="AZ706">
        <v>20270524</v>
      </c>
      <c r="BA706">
        <v>2.3752610000000001</v>
      </c>
      <c r="BB706">
        <v>20270824</v>
      </c>
      <c r="BC706">
        <v>2.4167939999999999</v>
      </c>
      <c r="BD706">
        <v>20271124</v>
      </c>
      <c r="BE706">
        <v>2.4653420000000001</v>
      </c>
      <c r="BF706">
        <v>20280224</v>
      </c>
      <c r="BG706">
        <v>2.5182739999999999</v>
      </c>
      <c r="BH706">
        <v>20280524</v>
      </c>
      <c r="BI706">
        <v>2.5733280000000001</v>
      </c>
      <c r="BJ706">
        <v>20280824</v>
      </c>
      <c r="BK706">
        <v>2.6285910000000001</v>
      </c>
      <c r="BL706">
        <v>20281124</v>
      </c>
      <c r="BM706">
        <v>2.6823779999999999</v>
      </c>
      <c r="BN706">
        <v>20290226</v>
      </c>
      <c r="BO706">
        <v>2.7342219999999999</v>
      </c>
      <c r="BP706">
        <v>20290524</v>
      </c>
      <c r="BQ706">
        <v>2.7781340000000001</v>
      </c>
      <c r="BR706">
        <v>20290824</v>
      </c>
      <c r="BS706">
        <v>2.8194819999999998</v>
      </c>
      <c r="BT706">
        <v>20291126</v>
      </c>
      <c r="BU706">
        <v>2.8570419999999999</v>
      </c>
      <c r="BV706">
        <v>20300225</v>
      </c>
      <c r="BW706">
        <v>2.8898440000000001</v>
      </c>
      <c r="BX706">
        <v>20300524</v>
      </c>
      <c r="BY706">
        <v>2.9190239999999998</v>
      </c>
      <c r="BZ706">
        <v>20300826</v>
      </c>
      <c r="CA706">
        <v>2.9482080000000002</v>
      </c>
      <c r="CB706">
        <v>20301125</v>
      </c>
      <c r="CC706">
        <v>2.9752000000000001</v>
      </c>
      <c r="CD706">
        <v>20310224</v>
      </c>
      <c r="CE706">
        <v>3.0015830000000001</v>
      </c>
      <c r="CF706">
        <v>20310526</v>
      </c>
      <c r="CG706">
        <v>3.0279319999999998</v>
      </c>
      <c r="CH706">
        <v>20310825</v>
      </c>
      <c r="CI706">
        <v>3.0547780000000002</v>
      </c>
      <c r="CJ706">
        <v>20311124</v>
      </c>
      <c r="CK706">
        <v>3.0826220000000002</v>
      </c>
      <c r="CL706">
        <v>20320224</v>
      </c>
      <c r="CM706">
        <v>3.112263</v>
      </c>
      <c r="CN706">
        <v>20320524</v>
      </c>
      <c r="CO706">
        <v>3.144028</v>
      </c>
      <c r="CQ706">
        <v>20340524</v>
      </c>
      <c r="CR706">
        <v>3.456537</v>
      </c>
      <c r="CU706">
        <v>20370525</v>
      </c>
      <c r="CV706">
        <v>3.9548380000000001</v>
      </c>
      <c r="CW706">
        <v>20420526</v>
      </c>
      <c r="CX706">
        <v>4.3123709999999997</v>
      </c>
      <c r="CY706">
        <v>20470524</v>
      </c>
      <c r="CZ706">
        <v>4.2503060000000001</v>
      </c>
      <c r="DA706">
        <v>20520524</v>
      </c>
      <c r="DB706">
        <v>4.2132620000000003</v>
      </c>
    </row>
    <row r="707" spans="1:106" x14ac:dyDescent="0.25">
      <c r="A707" s="2">
        <v>44700</v>
      </c>
      <c r="B707">
        <v>20220520</v>
      </c>
      <c r="C707">
        <v>0.49343999999999999</v>
      </c>
      <c r="D707">
        <v>20220523</v>
      </c>
      <c r="E707">
        <v>0.49526399999999998</v>
      </c>
      <c r="G707">
        <v>20220530</v>
      </c>
      <c r="H707">
        <v>0.50171500000000002</v>
      </c>
      <c r="J707">
        <v>20220623</v>
      </c>
      <c r="K707">
        <v>0.532412</v>
      </c>
      <c r="L707">
        <v>20220725</v>
      </c>
      <c r="M707">
        <v>0.54638600000000004</v>
      </c>
      <c r="N707">
        <v>20220823</v>
      </c>
      <c r="O707">
        <v>0.58264400000000005</v>
      </c>
      <c r="P707">
        <v>20221123</v>
      </c>
      <c r="Q707">
        <v>0.71621500000000005</v>
      </c>
      <c r="R707">
        <v>20230223</v>
      </c>
      <c r="S707">
        <v>0.85163599999999995</v>
      </c>
      <c r="T707">
        <v>20230523</v>
      </c>
      <c r="U707">
        <v>1.0169919999999999</v>
      </c>
      <c r="V707">
        <v>20230823</v>
      </c>
      <c r="W707">
        <v>1.2377279999999999</v>
      </c>
      <c r="X707">
        <v>20231123</v>
      </c>
      <c r="Y707">
        <v>1.4635149999999999</v>
      </c>
      <c r="Z707">
        <v>20240223</v>
      </c>
      <c r="AA707">
        <v>1.6623939999999999</v>
      </c>
      <c r="AB707">
        <v>20240523</v>
      </c>
      <c r="AC707">
        <v>1.8171729999999999</v>
      </c>
      <c r="AD707">
        <v>20240823</v>
      </c>
      <c r="AE707">
        <v>1.925128</v>
      </c>
      <c r="AF707">
        <v>20241125</v>
      </c>
      <c r="AG707">
        <v>2.0037910000000001</v>
      </c>
      <c r="AH707">
        <v>20250224</v>
      </c>
      <c r="AI707">
        <v>2.065277</v>
      </c>
      <c r="AJ707">
        <v>20250523</v>
      </c>
      <c r="AK707">
        <v>2.12094</v>
      </c>
      <c r="AL707">
        <v>20250825</v>
      </c>
      <c r="AM707">
        <v>2.1817150000000001</v>
      </c>
      <c r="AN707">
        <v>20251124</v>
      </c>
      <c r="AO707">
        <v>2.2381340000000001</v>
      </c>
      <c r="AP707">
        <v>20260223</v>
      </c>
      <c r="AQ707">
        <v>2.2876840000000001</v>
      </c>
      <c r="AR707">
        <v>20260525</v>
      </c>
      <c r="AS707">
        <v>2.3268870000000001</v>
      </c>
      <c r="AT707">
        <v>20260824</v>
      </c>
      <c r="AU707">
        <v>2.354752</v>
      </c>
      <c r="AV707">
        <v>20261123</v>
      </c>
      <c r="AW707">
        <v>2.3773059999999999</v>
      </c>
      <c r="AX707">
        <v>20270223</v>
      </c>
      <c r="AY707">
        <v>2.4013620000000002</v>
      </c>
      <c r="AZ707">
        <v>20270524</v>
      </c>
      <c r="BA707">
        <v>2.4314369999999998</v>
      </c>
      <c r="BB707">
        <v>20270823</v>
      </c>
      <c r="BC707">
        <v>2.4716740000000001</v>
      </c>
      <c r="BD707">
        <v>20271123</v>
      </c>
      <c r="BE707">
        <v>2.52034</v>
      </c>
      <c r="BF707">
        <v>20280223</v>
      </c>
      <c r="BG707">
        <v>2.574119</v>
      </c>
      <c r="BH707">
        <v>20280523</v>
      </c>
      <c r="BI707">
        <v>2.6304919999999998</v>
      </c>
      <c r="BJ707">
        <v>20280823</v>
      </c>
      <c r="BK707">
        <v>2.6873300000000002</v>
      </c>
      <c r="BL707">
        <v>20281123</v>
      </c>
      <c r="BM707">
        <v>2.7427589999999999</v>
      </c>
      <c r="BN707">
        <v>20290223</v>
      </c>
      <c r="BO707">
        <v>2.7950789999999999</v>
      </c>
      <c r="BP707">
        <v>20290523</v>
      </c>
      <c r="BQ707">
        <v>2.8412860000000002</v>
      </c>
      <c r="BR707">
        <v>20290823</v>
      </c>
      <c r="BS707">
        <v>2.8835459999999999</v>
      </c>
      <c r="BT707">
        <v>20291123</v>
      </c>
      <c r="BU707">
        <v>2.9209230000000002</v>
      </c>
      <c r="BV707">
        <v>20300225</v>
      </c>
      <c r="BW707">
        <v>2.9551249999999998</v>
      </c>
      <c r="BX707">
        <v>20300523</v>
      </c>
      <c r="BY707">
        <v>2.9840300000000002</v>
      </c>
      <c r="BZ707">
        <v>20300823</v>
      </c>
      <c r="CA707">
        <v>3.0125150000000001</v>
      </c>
      <c r="CB707">
        <v>20301125</v>
      </c>
      <c r="CC707">
        <v>3.0401739999999999</v>
      </c>
      <c r="CD707">
        <v>20310224</v>
      </c>
      <c r="CE707">
        <v>3.0662470000000002</v>
      </c>
      <c r="CF707">
        <v>20310523</v>
      </c>
      <c r="CG707">
        <v>3.091383</v>
      </c>
      <c r="CH707">
        <v>20310825</v>
      </c>
      <c r="CI707">
        <v>3.1187369999999999</v>
      </c>
      <c r="CJ707">
        <v>20311124</v>
      </c>
      <c r="CK707">
        <v>3.1462530000000002</v>
      </c>
      <c r="CL707">
        <v>20320223</v>
      </c>
      <c r="CM707">
        <v>3.1752940000000001</v>
      </c>
      <c r="CN707">
        <v>20320524</v>
      </c>
      <c r="CO707">
        <v>3.2072270000000001</v>
      </c>
      <c r="CQ707">
        <v>20340523</v>
      </c>
      <c r="CR707">
        <v>3.5203950000000002</v>
      </c>
      <c r="CU707">
        <v>20370525</v>
      </c>
      <c r="CV707">
        <v>4.0210939999999997</v>
      </c>
      <c r="CW707">
        <v>20420523</v>
      </c>
      <c r="CX707">
        <v>4.3795640000000002</v>
      </c>
      <c r="CY707">
        <v>20470523</v>
      </c>
      <c r="CZ707">
        <v>4.3165180000000003</v>
      </c>
      <c r="DA707">
        <v>20520523</v>
      </c>
      <c r="DB707">
        <v>4.2787649999999999</v>
      </c>
    </row>
    <row r="708" spans="1:106" x14ac:dyDescent="0.25">
      <c r="A708" s="2">
        <v>44699</v>
      </c>
      <c r="B708">
        <v>20220519</v>
      </c>
      <c r="C708">
        <v>0.49129</v>
      </c>
      <c r="D708">
        <v>20220520</v>
      </c>
      <c r="E708">
        <v>0.49210799999999999</v>
      </c>
      <c r="G708">
        <v>20220527</v>
      </c>
      <c r="H708">
        <v>0.49987100000000001</v>
      </c>
      <c r="J708">
        <v>20220620</v>
      </c>
      <c r="K708">
        <v>0.53346099999999996</v>
      </c>
      <c r="L708">
        <v>20220720</v>
      </c>
      <c r="M708">
        <v>0.549265</v>
      </c>
      <c r="N708">
        <v>20220822</v>
      </c>
      <c r="O708">
        <v>0.60058</v>
      </c>
      <c r="P708">
        <v>20221121</v>
      </c>
      <c r="Q708">
        <v>0.73800900000000003</v>
      </c>
      <c r="R708">
        <v>20230220</v>
      </c>
      <c r="S708">
        <v>0.895459</v>
      </c>
      <c r="T708">
        <v>20230522</v>
      </c>
      <c r="U708">
        <v>1.0523400000000001</v>
      </c>
      <c r="V708">
        <v>20230821</v>
      </c>
      <c r="W708">
        <v>1.281155</v>
      </c>
      <c r="X708">
        <v>20231120</v>
      </c>
      <c r="Y708">
        <v>1.5298229999999999</v>
      </c>
      <c r="Z708">
        <v>20240220</v>
      </c>
      <c r="AA708">
        <v>1.755028</v>
      </c>
      <c r="AB708">
        <v>20240520</v>
      </c>
      <c r="AC708">
        <v>1.928741</v>
      </c>
      <c r="AD708">
        <v>20240820</v>
      </c>
      <c r="AE708">
        <v>2.0457550000000002</v>
      </c>
      <c r="AF708">
        <v>20241120</v>
      </c>
      <c r="AG708">
        <v>2.125813</v>
      </c>
      <c r="AH708">
        <v>20250220</v>
      </c>
      <c r="AI708">
        <v>2.1887949999999998</v>
      </c>
      <c r="AJ708">
        <v>20250520</v>
      </c>
      <c r="AK708">
        <v>2.2462309999999999</v>
      </c>
      <c r="AL708">
        <v>20250820</v>
      </c>
      <c r="AM708">
        <v>2.3088109999999999</v>
      </c>
      <c r="AN708">
        <v>20251120</v>
      </c>
      <c r="AO708">
        <v>2.37018</v>
      </c>
      <c r="AP708">
        <v>20260220</v>
      </c>
      <c r="AQ708">
        <v>2.4247109999999998</v>
      </c>
      <c r="AR708">
        <v>20260520</v>
      </c>
      <c r="AS708">
        <v>2.4668079999999999</v>
      </c>
      <c r="AT708">
        <v>20260820</v>
      </c>
      <c r="AU708">
        <v>2.4978250000000002</v>
      </c>
      <c r="AV708">
        <v>20261120</v>
      </c>
      <c r="AW708">
        <v>2.5222880000000001</v>
      </c>
      <c r="AX708">
        <v>20270222</v>
      </c>
      <c r="AY708">
        <v>2.5475319999999999</v>
      </c>
      <c r="AZ708">
        <v>20270520</v>
      </c>
      <c r="BA708">
        <v>2.5762420000000001</v>
      </c>
      <c r="BB708">
        <v>20270820</v>
      </c>
      <c r="BC708">
        <v>2.6154570000000001</v>
      </c>
      <c r="BD708">
        <v>20271122</v>
      </c>
      <c r="BE708">
        <v>2.6629960000000001</v>
      </c>
      <c r="BF708">
        <v>20280221</v>
      </c>
      <c r="BG708">
        <v>2.7135669999999998</v>
      </c>
      <c r="BH708">
        <v>20280522</v>
      </c>
      <c r="BI708">
        <v>2.7676820000000002</v>
      </c>
      <c r="BJ708">
        <v>20280821</v>
      </c>
      <c r="BK708">
        <v>2.8208609999999998</v>
      </c>
      <c r="BL708">
        <v>20281120</v>
      </c>
      <c r="BM708">
        <v>2.8727390000000002</v>
      </c>
      <c r="BN708">
        <v>20290220</v>
      </c>
      <c r="BO708">
        <v>2.9223400000000002</v>
      </c>
      <c r="BP708">
        <v>20290521</v>
      </c>
      <c r="BQ708">
        <v>2.9667590000000001</v>
      </c>
      <c r="BR708">
        <v>20290820</v>
      </c>
      <c r="BS708">
        <v>3.0066869999999999</v>
      </c>
      <c r="BT708">
        <v>20291120</v>
      </c>
      <c r="BU708">
        <v>3.042624</v>
      </c>
      <c r="BV708">
        <v>20300220</v>
      </c>
      <c r="BW708">
        <v>3.075056</v>
      </c>
      <c r="BX708">
        <v>20300520</v>
      </c>
      <c r="BY708">
        <v>3.1039059999999998</v>
      </c>
      <c r="BZ708">
        <v>20300820</v>
      </c>
      <c r="CA708">
        <v>3.1318730000000001</v>
      </c>
      <c r="CB708">
        <v>20301120</v>
      </c>
      <c r="CC708">
        <v>3.158655</v>
      </c>
      <c r="CD708">
        <v>20310220</v>
      </c>
      <c r="CE708">
        <v>3.1848999999999998</v>
      </c>
      <c r="CF708">
        <v>20310520</v>
      </c>
      <c r="CG708">
        <v>3.2103419999999998</v>
      </c>
      <c r="CH708">
        <v>20310820</v>
      </c>
      <c r="CI708">
        <v>3.2372359999999998</v>
      </c>
      <c r="CJ708">
        <v>20311120</v>
      </c>
      <c r="CK708">
        <v>3.2652510000000001</v>
      </c>
      <c r="CL708">
        <v>20320220</v>
      </c>
      <c r="CM708">
        <v>3.2948780000000002</v>
      </c>
      <c r="CN708">
        <v>20320520</v>
      </c>
      <c r="CO708">
        <v>3.326797</v>
      </c>
      <c r="CQ708">
        <v>20340522</v>
      </c>
      <c r="CR708">
        <v>3.6439810000000001</v>
      </c>
      <c r="CU708">
        <v>20370520</v>
      </c>
      <c r="CV708">
        <v>4.1468150000000001</v>
      </c>
      <c r="CW708">
        <v>20420520</v>
      </c>
      <c r="CX708">
        <v>4.5089170000000003</v>
      </c>
      <c r="CY708">
        <v>20470520</v>
      </c>
      <c r="CZ708">
        <v>4.4434279999999999</v>
      </c>
      <c r="DA708">
        <v>20520520</v>
      </c>
      <c r="DB708">
        <v>4.4045100000000001</v>
      </c>
    </row>
    <row r="709" spans="1:106" x14ac:dyDescent="0.25">
      <c r="A709" s="2">
        <v>44698</v>
      </c>
      <c r="B709">
        <v>20220518</v>
      </c>
      <c r="C709">
        <v>0.49346000000000001</v>
      </c>
      <c r="D709">
        <v>20220519</v>
      </c>
      <c r="E709">
        <v>0.49367899999999998</v>
      </c>
      <c r="G709">
        <v>20220526</v>
      </c>
      <c r="H709">
        <v>0.49792900000000001</v>
      </c>
      <c r="J709">
        <v>20220620</v>
      </c>
      <c r="K709">
        <v>0.53271999999999997</v>
      </c>
      <c r="L709">
        <v>20220719</v>
      </c>
      <c r="M709">
        <v>0.55267299999999997</v>
      </c>
      <c r="N709">
        <v>20220819</v>
      </c>
      <c r="O709">
        <v>0.60384599999999999</v>
      </c>
      <c r="P709">
        <v>20221121</v>
      </c>
      <c r="Q709">
        <v>0.75295100000000004</v>
      </c>
      <c r="R709">
        <v>20230220</v>
      </c>
      <c r="S709">
        <v>0.91020100000000004</v>
      </c>
      <c r="T709">
        <v>20230519</v>
      </c>
      <c r="U709">
        <v>1.0783130000000001</v>
      </c>
      <c r="V709">
        <v>20230821</v>
      </c>
      <c r="W709">
        <v>1.3284670000000001</v>
      </c>
      <c r="X709">
        <v>20231120</v>
      </c>
      <c r="Y709">
        <v>1.5847439999999999</v>
      </c>
      <c r="Z709">
        <v>20240219</v>
      </c>
      <c r="AA709">
        <v>1.8116650000000001</v>
      </c>
      <c r="AB709">
        <v>20240520</v>
      </c>
      <c r="AC709">
        <v>1.989398</v>
      </c>
      <c r="AD709">
        <v>20240819</v>
      </c>
      <c r="AE709">
        <v>2.1056650000000001</v>
      </c>
      <c r="AF709">
        <v>20241119</v>
      </c>
      <c r="AG709">
        <v>2.1850960000000001</v>
      </c>
      <c r="AH709">
        <v>20250219</v>
      </c>
      <c r="AI709">
        <v>2.2462119999999999</v>
      </c>
      <c r="AJ709">
        <v>20250519</v>
      </c>
      <c r="AK709">
        <v>2.3008150000000001</v>
      </c>
      <c r="AL709">
        <v>20250819</v>
      </c>
      <c r="AM709">
        <v>2.3597009999999998</v>
      </c>
      <c r="AN709">
        <v>20251119</v>
      </c>
      <c r="AO709">
        <v>2.417564</v>
      </c>
      <c r="AP709">
        <v>20260219</v>
      </c>
      <c r="AQ709">
        <v>2.4696880000000001</v>
      </c>
      <c r="AR709">
        <v>20260519</v>
      </c>
      <c r="AS709">
        <v>2.5111699999999999</v>
      </c>
      <c r="AT709">
        <v>20260819</v>
      </c>
      <c r="AU709">
        <v>2.543644</v>
      </c>
      <c r="AV709">
        <v>20261119</v>
      </c>
      <c r="AW709">
        <v>2.5710549999999999</v>
      </c>
      <c r="AX709">
        <v>20270219</v>
      </c>
      <c r="AY709">
        <v>2.5994380000000001</v>
      </c>
      <c r="AZ709">
        <v>20270519</v>
      </c>
      <c r="BA709">
        <v>2.632514</v>
      </c>
      <c r="BB709">
        <v>20270819</v>
      </c>
      <c r="BC709">
        <v>2.6754410000000002</v>
      </c>
      <c r="BD709">
        <v>20271119</v>
      </c>
      <c r="BE709">
        <v>2.725355</v>
      </c>
      <c r="BF709">
        <v>20280221</v>
      </c>
      <c r="BG709">
        <v>2.7808269999999999</v>
      </c>
      <c r="BH709">
        <v>20280519</v>
      </c>
      <c r="BI709">
        <v>2.8360449999999999</v>
      </c>
      <c r="BJ709">
        <v>20280821</v>
      </c>
      <c r="BK709">
        <v>2.8937270000000002</v>
      </c>
      <c r="BL709">
        <v>20281120</v>
      </c>
      <c r="BM709">
        <v>2.947994</v>
      </c>
      <c r="BN709">
        <v>20290219</v>
      </c>
      <c r="BO709">
        <v>2.9991940000000001</v>
      </c>
      <c r="BP709">
        <v>20290521</v>
      </c>
      <c r="BQ709">
        <v>3.0459679999999998</v>
      </c>
      <c r="BR709">
        <v>20290820</v>
      </c>
      <c r="BS709">
        <v>3.0874510000000002</v>
      </c>
      <c r="BT709">
        <v>20291119</v>
      </c>
      <c r="BU709">
        <v>3.124314</v>
      </c>
      <c r="BV709">
        <v>20300219</v>
      </c>
      <c r="BW709">
        <v>3.1578599999999999</v>
      </c>
      <c r="BX709">
        <v>20300520</v>
      </c>
      <c r="BY709">
        <v>3.1879040000000001</v>
      </c>
      <c r="BZ709">
        <v>20300819</v>
      </c>
      <c r="CA709">
        <v>3.216269</v>
      </c>
      <c r="CB709">
        <v>20301119</v>
      </c>
      <c r="CC709">
        <v>3.2436069999999999</v>
      </c>
      <c r="CD709">
        <v>20310219</v>
      </c>
      <c r="CE709">
        <v>3.2702689999999999</v>
      </c>
      <c r="CF709">
        <v>20310519</v>
      </c>
      <c r="CG709">
        <v>3.296001</v>
      </c>
      <c r="CH709">
        <v>20310819</v>
      </c>
      <c r="CI709">
        <v>3.3230979999999999</v>
      </c>
      <c r="CJ709">
        <v>20311119</v>
      </c>
      <c r="CK709">
        <v>3.3512339999999998</v>
      </c>
      <c r="CL709">
        <v>20320219</v>
      </c>
      <c r="CM709">
        <v>3.3809200000000001</v>
      </c>
      <c r="CN709">
        <v>20320519</v>
      </c>
      <c r="CO709">
        <v>3.4128769999999999</v>
      </c>
      <c r="CQ709">
        <v>20340519</v>
      </c>
      <c r="CR709">
        <v>3.7290640000000002</v>
      </c>
      <c r="CU709">
        <v>20370519</v>
      </c>
      <c r="CV709">
        <v>4.2361060000000004</v>
      </c>
      <c r="CW709">
        <v>20420519</v>
      </c>
      <c r="CX709">
        <v>4.6000269999999999</v>
      </c>
      <c r="CY709">
        <v>20470520</v>
      </c>
      <c r="CZ709">
        <v>4.532667</v>
      </c>
      <c r="DA709">
        <v>20520520</v>
      </c>
      <c r="DB709">
        <v>4.4927820000000001</v>
      </c>
    </row>
    <row r="710" spans="1:106" x14ac:dyDescent="0.25">
      <c r="A710" s="2">
        <v>44694</v>
      </c>
      <c r="B710">
        <v>20220517</v>
      </c>
      <c r="C710">
        <v>0.49266599999999999</v>
      </c>
      <c r="D710">
        <v>20220518</v>
      </c>
      <c r="E710">
        <v>0.49294300000000002</v>
      </c>
      <c r="G710">
        <v>20220525</v>
      </c>
      <c r="H710">
        <v>0.49707000000000001</v>
      </c>
      <c r="J710">
        <v>20220620</v>
      </c>
      <c r="K710">
        <v>0.53256400000000004</v>
      </c>
      <c r="L710">
        <v>20220718</v>
      </c>
      <c r="M710">
        <v>0.55255600000000005</v>
      </c>
      <c r="N710">
        <v>20220818</v>
      </c>
      <c r="O710">
        <v>0.58843900000000005</v>
      </c>
      <c r="P710">
        <v>20221118</v>
      </c>
      <c r="Q710">
        <v>0.72755000000000003</v>
      </c>
      <c r="R710">
        <v>20230220</v>
      </c>
      <c r="S710">
        <v>0.88112000000000001</v>
      </c>
      <c r="T710">
        <v>20230518</v>
      </c>
      <c r="U710">
        <v>1.0497890000000001</v>
      </c>
      <c r="V710">
        <v>20230818</v>
      </c>
      <c r="W710">
        <v>1.292937</v>
      </c>
      <c r="X710">
        <v>20231120</v>
      </c>
      <c r="Y710">
        <v>1.553796</v>
      </c>
      <c r="Z710">
        <v>20240219</v>
      </c>
      <c r="AA710">
        <v>1.7772520000000001</v>
      </c>
      <c r="AB710">
        <v>20240520</v>
      </c>
      <c r="AC710">
        <v>1.9534860000000001</v>
      </c>
      <c r="AD710">
        <v>20240819</v>
      </c>
      <c r="AE710">
        <v>2.0710000000000002</v>
      </c>
      <c r="AF710">
        <v>20241118</v>
      </c>
      <c r="AG710">
        <v>2.1529669999999999</v>
      </c>
      <c r="AH710">
        <v>20250218</v>
      </c>
      <c r="AI710">
        <v>2.2189260000000002</v>
      </c>
      <c r="AJ710">
        <v>20250519</v>
      </c>
      <c r="AK710">
        <v>2.2797550000000002</v>
      </c>
      <c r="AL710">
        <v>20250818</v>
      </c>
      <c r="AM710">
        <v>2.3444590000000001</v>
      </c>
      <c r="AN710">
        <v>20251118</v>
      </c>
      <c r="AO710">
        <v>2.4098030000000001</v>
      </c>
      <c r="AP710">
        <v>20260218</v>
      </c>
      <c r="AQ710">
        <v>2.4704959999999998</v>
      </c>
      <c r="AR710">
        <v>20260518</v>
      </c>
      <c r="AS710">
        <v>2.5213890000000001</v>
      </c>
      <c r="AT710">
        <v>20260818</v>
      </c>
      <c r="AU710">
        <v>2.564568</v>
      </c>
      <c r="AV710">
        <v>20261118</v>
      </c>
      <c r="AW710">
        <v>2.6026060000000002</v>
      </c>
      <c r="AX710">
        <v>20270218</v>
      </c>
      <c r="AY710">
        <v>2.6404489999999998</v>
      </c>
      <c r="AZ710">
        <v>20270518</v>
      </c>
      <c r="BA710">
        <v>2.6807249999999998</v>
      </c>
      <c r="BB710">
        <v>20270818</v>
      </c>
      <c r="BC710">
        <v>2.7285620000000002</v>
      </c>
      <c r="BD710">
        <v>20271118</v>
      </c>
      <c r="BE710">
        <v>2.7811680000000001</v>
      </c>
      <c r="BF710">
        <v>20280218</v>
      </c>
      <c r="BG710">
        <v>2.8363849999999999</v>
      </c>
      <c r="BH710">
        <v>20280518</v>
      </c>
      <c r="BI710">
        <v>2.8924799999999999</v>
      </c>
      <c r="BJ710">
        <v>20280818</v>
      </c>
      <c r="BK710">
        <v>2.947594</v>
      </c>
      <c r="BL710">
        <v>20281120</v>
      </c>
      <c r="BM710">
        <v>3.0015550000000002</v>
      </c>
      <c r="BN710">
        <v>20290219</v>
      </c>
      <c r="BO710">
        <v>3.0502410000000002</v>
      </c>
      <c r="BP710">
        <v>20290518</v>
      </c>
      <c r="BQ710">
        <v>3.0929169999999999</v>
      </c>
      <c r="BR710">
        <v>20290820</v>
      </c>
      <c r="BS710">
        <v>3.1330290000000001</v>
      </c>
      <c r="BT710">
        <v>20291119</v>
      </c>
      <c r="BU710">
        <v>3.1672359999999999</v>
      </c>
      <c r="BV710">
        <v>20300218</v>
      </c>
      <c r="BW710">
        <v>3.197883</v>
      </c>
      <c r="BX710">
        <v>20300520</v>
      </c>
      <c r="BY710">
        <v>3.225851</v>
      </c>
      <c r="BZ710">
        <v>20300819</v>
      </c>
      <c r="CA710">
        <v>3.251938</v>
      </c>
      <c r="CB710">
        <v>20301118</v>
      </c>
      <c r="CC710">
        <v>3.2768730000000001</v>
      </c>
      <c r="CD710">
        <v>20310218</v>
      </c>
      <c r="CE710">
        <v>3.3015910000000002</v>
      </c>
      <c r="CF710">
        <v>20310519</v>
      </c>
      <c r="CG710">
        <v>3.325904</v>
      </c>
      <c r="CH710">
        <v>20310818</v>
      </c>
      <c r="CI710">
        <v>3.3511929999999999</v>
      </c>
      <c r="CJ710">
        <v>20311118</v>
      </c>
      <c r="CK710">
        <v>3.378028</v>
      </c>
      <c r="CL710">
        <v>20320218</v>
      </c>
      <c r="CM710">
        <v>3.4066619999999999</v>
      </c>
      <c r="CN710">
        <v>20320518</v>
      </c>
      <c r="CO710">
        <v>3.4378540000000002</v>
      </c>
      <c r="CQ710">
        <v>20340518</v>
      </c>
      <c r="CR710">
        <v>3.754114</v>
      </c>
      <c r="CU710">
        <v>20370518</v>
      </c>
      <c r="CV710">
        <v>4.2627119999999996</v>
      </c>
      <c r="CW710">
        <v>20420519</v>
      </c>
      <c r="CX710">
        <v>4.6275490000000001</v>
      </c>
      <c r="CY710">
        <v>20470520</v>
      </c>
      <c r="CZ710">
        <v>4.5597390000000004</v>
      </c>
      <c r="DA710">
        <v>20520520</v>
      </c>
      <c r="DB710">
        <v>4.5197390000000004</v>
      </c>
    </row>
    <row r="711" spans="1:106" x14ac:dyDescent="0.25">
      <c r="A711" s="2">
        <v>44693</v>
      </c>
      <c r="B711">
        <v>20220513</v>
      </c>
      <c r="C711">
        <v>0.49456600000000001</v>
      </c>
      <c r="D711">
        <v>20220517</v>
      </c>
      <c r="E711">
        <v>0.498859</v>
      </c>
      <c r="G711">
        <v>20220524</v>
      </c>
      <c r="H711">
        <v>0.50624000000000002</v>
      </c>
      <c r="J711">
        <v>20220617</v>
      </c>
      <c r="K711">
        <v>0.52455200000000002</v>
      </c>
      <c r="L711">
        <v>20220718</v>
      </c>
      <c r="M711">
        <v>0.54073400000000005</v>
      </c>
      <c r="N711">
        <v>20220817</v>
      </c>
      <c r="O711">
        <v>0.57321299999999997</v>
      </c>
      <c r="P711">
        <v>20221117</v>
      </c>
      <c r="Q711">
        <v>0.68854099999999996</v>
      </c>
      <c r="R711">
        <v>20230217</v>
      </c>
      <c r="S711">
        <v>0.818326</v>
      </c>
      <c r="T711">
        <v>20230517</v>
      </c>
      <c r="U711">
        <v>0.971495</v>
      </c>
      <c r="V711">
        <v>20230817</v>
      </c>
      <c r="W711">
        <v>1.208709</v>
      </c>
      <c r="X711">
        <v>20231117</v>
      </c>
      <c r="Y711">
        <v>1.4670339999999999</v>
      </c>
      <c r="Z711">
        <v>20240219</v>
      </c>
      <c r="AA711">
        <v>1.7047330000000001</v>
      </c>
      <c r="AB711">
        <v>20240517</v>
      </c>
      <c r="AC711">
        <v>1.8829119999999999</v>
      </c>
      <c r="AD711">
        <v>20240819</v>
      </c>
      <c r="AE711">
        <v>2.0127329999999999</v>
      </c>
      <c r="AF711">
        <v>20241118</v>
      </c>
      <c r="AG711">
        <v>2.1013660000000001</v>
      </c>
      <c r="AH711">
        <v>20250217</v>
      </c>
      <c r="AI711">
        <v>2.1715</v>
      </c>
      <c r="AJ711">
        <v>20250519</v>
      </c>
      <c r="AK711">
        <v>2.235223</v>
      </c>
      <c r="AL711">
        <v>20250818</v>
      </c>
      <c r="AM711">
        <v>2.2991220000000001</v>
      </c>
      <c r="AN711">
        <v>20251117</v>
      </c>
      <c r="AO711">
        <v>2.3604280000000002</v>
      </c>
      <c r="AP711">
        <v>20260217</v>
      </c>
      <c r="AQ711">
        <v>2.4157790000000001</v>
      </c>
      <c r="AR711">
        <v>20260518</v>
      </c>
      <c r="AS711">
        <v>2.460429</v>
      </c>
      <c r="AT711">
        <v>20260817</v>
      </c>
      <c r="AU711">
        <v>2.495174</v>
      </c>
      <c r="AV711">
        <v>20261117</v>
      </c>
      <c r="AW711">
        <v>2.525239</v>
      </c>
      <c r="AX711">
        <v>20270217</v>
      </c>
      <c r="AY711">
        <v>2.5562900000000002</v>
      </c>
      <c r="AZ711">
        <v>20270517</v>
      </c>
      <c r="BA711">
        <v>2.5920179999999999</v>
      </c>
      <c r="BB711">
        <v>20270817</v>
      </c>
      <c r="BC711">
        <v>2.6377730000000001</v>
      </c>
      <c r="BD711">
        <v>20271117</v>
      </c>
      <c r="BE711">
        <v>2.6904889999999999</v>
      </c>
      <c r="BF711">
        <v>20280217</v>
      </c>
      <c r="BG711">
        <v>2.7473890000000001</v>
      </c>
      <c r="BH711">
        <v>20280517</v>
      </c>
      <c r="BI711">
        <v>2.8061120000000002</v>
      </c>
      <c r="BJ711">
        <v>20280817</v>
      </c>
      <c r="BK711">
        <v>2.8645589999999999</v>
      </c>
      <c r="BL711">
        <v>20281117</v>
      </c>
      <c r="BM711">
        <v>2.9209559999999999</v>
      </c>
      <c r="BN711">
        <v>20290219</v>
      </c>
      <c r="BO711">
        <v>2.974755</v>
      </c>
      <c r="BP711">
        <v>20290517</v>
      </c>
      <c r="BQ711">
        <v>3.0197340000000001</v>
      </c>
      <c r="BR711">
        <v>20290817</v>
      </c>
      <c r="BS711">
        <v>3.0613779999999999</v>
      </c>
      <c r="BT711">
        <v>20291119</v>
      </c>
      <c r="BU711">
        <v>3.098487</v>
      </c>
      <c r="BV711">
        <v>20300218</v>
      </c>
      <c r="BW711">
        <v>3.1302850000000002</v>
      </c>
      <c r="BX711">
        <v>20300517</v>
      </c>
      <c r="BY711">
        <v>3.1580940000000002</v>
      </c>
      <c r="BZ711">
        <v>20300819</v>
      </c>
      <c r="CA711">
        <v>3.185511</v>
      </c>
      <c r="CB711">
        <v>20301118</v>
      </c>
      <c r="CC711">
        <v>3.2106159999999999</v>
      </c>
      <c r="CD711">
        <v>20310217</v>
      </c>
      <c r="CE711">
        <v>3.2350449999999999</v>
      </c>
      <c r="CF711">
        <v>20310519</v>
      </c>
      <c r="CG711">
        <v>3.2594759999999998</v>
      </c>
      <c r="CH711">
        <v>20310818</v>
      </c>
      <c r="CI711">
        <v>3.2845360000000001</v>
      </c>
      <c r="CJ711">
        <v>20311117</v>
      </c>
      <c r="CK711">
        <v>3.310813</v>
      </c>
      <c r="CL711">
        <v>20320217</v>
      </c>
      <c r="CM711">
        <v>3.3391829999999998</v>
      </c>
      <c r="CN711">
        <v>20320517</v>
      </c>
      <c r="CO711">
        <v>3.3701530000000002</v>
      </c>
      <c r="CQ711">
        <v>20340517</v>
      </c>
      <c r="CR711">
        <v>3.6862740000000001</v>
      </c>
      <c r="CU711">
        <v>20370518</v>
      </c>
      <c r="CV711">
        <v>4.1918639999999998</v>
      </c>
      <c r="CW711">
        <v>20420519</v>
      </c>
      <c r="CX711">
        <v>4.5547000000000004</v>
      </c>
      <c r="CY711">
        <v>20470517</v>
      </c>
      <c r="CZ711">
        <v>4.4882289999999996</v>
      </c>
      <c r="DA711">
        <v>20520517</v>
      </c>
      <c r="DB711">
        <v>4.4487370000000004</v>
      </c>
    </row>
    <row r="712" spans="1:106" x14ac:dyDescent="0.25">
      <c r="A712" s="2">
        <v>44692</v>
      </c>
      <c r="B712">
        <v>20220512</v>
      </c>
      <c r="C712">
        <v>0.494535</v>
      </c>
      <c r="D712">
        <v>20220513</v>
      </c>
      <c r="E712">
        <v>0.49566500000000002</v>
      </c>
      <c r="G712">
        <v>20220520</v>
      </c>
      <c r="H712">
        <v>0.50432299999999997</v>
      </c>
      <c r="J712">
        <v>20220613</v>
      </c>
      <c r="K712">
        <v>0.52502599999999999</v>
      </c>
      <c r="L712">
        <v>20220714</v>
      </c>
      <c r="M712">
        <v>0.54130100000000003</v>
      </c>
      <c r="N712">
        <v>20220815</v>
      </c>
      <c r="O712">
        <v>0.571523</v>
      </c>
      <c r="P712">
        <v>20221114</v>
      </c>
      <c r="Q712">
        <v>0.68850599999999995</v>
      </c>
      <c r="R712">
        <v>20230213</v>
      </c>
      <c r="S712">
        <v>0.83033100000000004</v>
      </c>
      <c r="T712">
        <v>20230515</v>
      </c>
      <c r="U712">
        <v>1.0066440000000001</v>
      </c>
      <c r="V712">
        <v>20230815</v>
      </c>
      <c r="W712">
        <v>1.2742100000000001</v>
      </c>
      <c r="X712">
        <v>20231113</v>
      </c>
      <c r="Y712">
        <v>1.555364</v>
      </c>
      <c r="Z712">
        <v>20240213</v>
      </c>
      <c r="AA712">
        <v>1.8088820000000001</v>
      </c>
      <c r="AB712">
        <v>20240513</v>
      </c>
      <c r="AC712">
        <v>1.9987410000000001</v>
      </c>
      <c r="AD712">
        <v>20240813</v>
      </c>
      <c r="AE712">
        <v>2.1193399999999998</v>
      </c>
      <c r="AF712">
        <v>20241113</v>
      </c>
      <c r="AG712">
        <v>2.195751</v>
      </c>
      <c r="AH712">
        <v>20250213</v>
      </c>
      <c r="AI712">
        <v>2.2530679999999998</v>
      </c>
      <c r="AJ712">
        <v>20250513</v>
      </c>
      <c r="AK712">
        <v>2.3064789999999999</v>
      </c>
      <c r="AL712">
        <v>20250813</v>
      </c>
      <c r="AM712">
        <v>2.3685429999999998</v>
      </c>
      <c r="AN712">
        <v>20251113</v>
      </c>
      <c r="AO712">
        <v>2.4334120000000001</v>
      </c>
      <c r="AP712">
        <v>20260213</v>
      </c>
      <c r="AQ712">
        <v>2.4954190000000001</v>
      </c>
      <c r="AR712">
        <v>20260513</v>
      </c>
      <c r="AS712">
        <v>2.5485199999999999</v>
      </c>
      <c r="AT712">
        <v>20260813</v>
      </c>
      <c r="AU712">
        <v>2.5943580000000002</v>
      </c>
      <c r="AV712">
        <v>20261113</v>
      </c>
      <c r="AW712">
        <v>2.6350790000000002</v>
      </c>
      <c r="AX712">
        <v>20270215</v>
      </c>
      <c r="AY712">
        <v>2.6762600000000001</v>
      </c>
      <c r="AZ712">
        <v>20270513</v>
      </c>
      <c r="BA712">
        <v>2.717552</v>
      </c>
      <c r="BB712">
        <v>20270813</v>
      </c>
      <c r="BC712">
        <v>2.7667799999999998</v>
      </c>
      <c r="BD712">
        <v>20271115</v>
      </c>
      <c r="BE712">
        <v>2.8214489999999999</v>
      </c>
      <c r="BF712">
        <v>20280214</v>
      </c>
      <c r="BG712">
        <v>2.8765399999999999</v>
      </c>
      <c r="BH712">
        <v>20280515</v>
      </c>
      <c r="BI712">
        <v>2.9333930000000001</v>
      </c>
      <c r="BJ712">
        <v>20280815</v>
      </c>
      <c r="BK712">
        <v>2.9883630000000001</v>
      </c>
      <c r="BL712">
        <v>20281113</v>
      </c>
      <c r="BM712">
        <v>3.039752</v>
      </c>
      <c r="BN712">
        <v>20290213</v>
      </c>
      <c r="BO712">
        <v>3.0886360000000002</v>
      </c>
      <c r="BP712">
        <v>20290514</v>
      </c>
      <c r="BQ712">
        <v>3.131818</v>
      </c>
      <c r="BR712">
        <v>20290814</v>
      </c>
      <c r="BS712">
        <v>3.1705700000000001</v>
      </c>
      <c r="BT712">
        <v>20291113</v>
      </c>
      <c r="BU712">
        <v>3.2043339999999998</v>
      </c>
      <c r="BV712">
        <v>20300213</v>
      </c>
      <c r="BW712">
        <v>3.2349109999999999</v>
      </c>
      <c r="BX712">
        <v>20300513</v>
      </c>
      <c r="BY712">
        <v>3.2619880000000001</v>
      </c>
      <c r="BZ712">
        <v>20300813</v>
      </c>
      <c r="CA712">
        <v>3.2882400000000001</v>
      </c>
      <c r="CB712">
        <v>20301113</v>
      </c>
      <c r="CC712">
        <v>3.3135110000000001</v>
      </c>
      <c r="CD712">
        <v>20310213</v>
      </c>
      <c r="CE712">
        <v>3.3385349999999998</v>
      </c>
      <c r="CF712">
        <v>20310513</v>
      </c>
      <c r="CG712">
        <v>3.363143</v>
      </c>
      <c r="CH712">
        <v>20310813</v>
      </c>
      <c r="CI712">
        <v>3.3896099999999998</v>
      </c>
      <c r="CJ712">
        <v>20311113</v>
      </c>
      <c r="CK712">
        <v>3.4177089999999999</v>
      </c>
      <c r="CL712">
        <v>20320213</v>
      </c>
      <c r="CM712">
        <v>3.4480050000000002</v>
      </c>
      <c r="CN712">
        <v>20320513</v>
      </c>
      <c r="CO712">
        <v>3.4812530000000002</v>
      </c>
      <c r="CQ712">
        <v>20340515</v>
      </c>
      <c r="CR712">
        <v>3.8203480000000001</v>
      </c>
      <c r="CU712">
        <v>20370513</v>
      </c>
      <c r="CV712">
        <v>4.3281890000000001</v>
      </c>
      <c r="CW712">
        <v>20420513</v>
      </c>
      <c r="CX712">
        <v>4.6938839999999997</v>
      </c>
      <c r="CY712">
        <v>20470513</v>
      </c>
      <c r="CZ712">
        <v>4.6241479999999999</v>
      </c>
      <c r="DA712">
        <v>20520513</v>
      </c>
      <c r="DB712">
        <v>4.5828600000000002</v>
      </c>
    </row>
    <row r="713" spans="1:106" x14ac:dyDescent="0.25">
      <c r="A713" s="2">
        <v>44691</v>
      </c>
      <c r="B713">
        <v>20220511</v>
      </c>
      <c r="C713">
        <v>0.494365</v>
      </c>
      <c r="D713">
        <v>20220512</v>
      </c>
      <c r="E713">
        <v>0.49519999999999997</v>
      </c>
      <c r="G713">
        <v>20220519</v>
      </c>
      <c r="H713">
        <v>0.50222999999999995</v>
      </c>
      <c r="J713">
        <v>20220613</v>
      </c>
      <c r="K713">
        <v>0.52465099999999998</v>
      </c>
      <c r="L713">
        <v>20220712</v>
      </c>
      <c r="M713">
        <v>0.53543600000000002</v>
      </c>
      <c r="N713">
        <v>20220815</v>
      </c>
      <c r="O713">
        <v>0.56609600000000004</v>
      </c>
      <c r="P713">
        <v>20221114</v>
      </c>
      <c r="Q713">
        <v>0.66476100000000005</v>
      </c>
      <c r="R713">
        <v>20230213</v>
      </c>
      <c r="S713">
        <v>0.81115499999999996</v>
      </c>
      <c r="T713">
        <v>20230512</v>
      </c>
      <c r="U713">
        <v>0.97850300000000001</v>
      </c>
      <c r="V713">
        <v>20230815</v>
      </c>
      <c r="W713">
        <v>1.24285</v>
      </c>
      <c r="X713">
        <v>20231113</v>
      </c>
      <c r="Y713">
        <v>1.5104280000000001</v>
      </c>
      <c r="Z713">
        <v>20240212</v>
      </c>
      <c r="AA713">
        <v>1.748891</v>
      </c>
      <c r="AB713">
        <v>20240513</v>
      </c>
      <c r="AC713">
        <v>1.932091</v>
      </c>
      <c r="AD713">
        <v>20240813</v>
      </c>
      <c r="AE713">
        <v>2.0481310000000001</v>
      </c>
      <c r="AF713">
        <v>20241112</v>
      </c>
      <c r="AG713">
        <v>2.1222690000000002</v>
      </c>
      <c r="AH713">
        <v>20250212</v>
      </c>
      <c r="AI713">
        <v>2.1795010000000001</v>
      </c>
      <c r="AJ713">
        <v>20250512</v>
      </c>
      <c r="AK713">
        <v>2.2330260000000002</v>
      </c>
      <c r="AL713">
        <v>20250813</v>
      </c>
      <c r="AM713">
        <v>2.2956829999999999</v>
      </c>
      <c r="AN713">
        <v>20251112</v>
      </c>
      <c r="AO713">
        <v>2.360214</v>
      </c>
      <c r="AP713">
        <v>20260212</v>
      </c>
      <c r="AQ713">
        <v>2.4238339999999998</v>
      </c>
      <c r="AR713">
        <v>20260512</v>
      </c>
      <c r="AS713">
        <v>2.480264</v>
      </c>
      <c r="AT713">
        <v>20260813</v>
      </c>
      <c r="AU713">
        <v>2.5320610000000001</v>
      </c>
      <c r="AV713">
        <v>20261112</v>
      </c>
      <c r="AW713">
        <v>2.5786199999999999</v>
      </c>
      <c r="AX713">
        <v>20270212</v>
      </c>
      <c r="AY713">
        <v>2.6250209999999998</v>
      </c>
      <c r="AZ713">
        <v>20270512</v>
      </c>
      <c r="BA713">
        <v>2.671983</v>
      </c>
      <c r="BB713">
        <v>20270813</v>
      </c>
      <c r="BC713">
        <v>2.724936</v>
      </c>
      <c r="BD713">
        <v>20271112</v>
      </c>
      <c r="BE713">
        <v>2.7793760000000001</v>
      </c>
      <c r="BF713">
        <v>20280214</v>
      </c>
      <c r="BG713">
        <v>2.836605</v>
      </c>
      <c r="BH713">
        <v>20280512</v>
      </c>
      <c r="BI713">
        <v>2.8910809999999998</v>
      </c>
      <c r="BJ713">
        <v>20280815</v>
      </c>
      <c r="BK713">
        <v>2.9466320000000001</v>
      </c>
      <c r="BL713">
        <v>20281113</v>
      </c>
      <c r="BM713">
        <v>2.9964520000000001</v>
      </c>
      <c r="BN713">
        <v>20290212</v>
      </c>
      <c r="BO713">
        <v>3.043056</v>
      </c>
      <c r="BP713">
        <v>20290514</v>
      </c>
      <c r="BQ713">
        <v>3.0849709999999999</v>
      </c>
      <c r="BR713">
        <v>20290814</v>
      </c>
      <c r="BS713">
        <v>3.1220690000000002</v>
      </c>
      <c r="BT713">
        <v>20291112</v>
      </c>
      <c r="BU713">
        <v>3.1540180000000002</v>
      </c>
      <c r="BV713">
        <v>20300212</v>
      </c>
      <c r="BW713">
        <v>3.1832750000000001</v>
      </c>
      <c r="BX713">
        <v>20300513</v>
      </c>
      <c r="BY713">
        <v>3.2094770000000001</v>
      </c>
      <c r="BZ713">
        <v>20300813</v>
      </c>
      <c r="CA713">
        <v>3.2346339999999998</v>
      </c>
      <c r="CB713">
        <v>20301112</v>
      </c>
      <c r="CC713">
        <v>3.2586650000000001</v>
      </c>
      <c r="CD713">
        <v>20310212</v>
      </c>
      <c r="CE713">
        <v>3.282816</v>
      </c>
      <c r="CF713">
        <v>20310512</v>
      </c>
      <c r="CG713">
        <v>3.30667</v>
      </c>
      <c r="CH713">
        <v>20310813</v>
      </c>
      <c r="CI713">
        <v>3.3327279999999999</v>
      </c>
      <c r="CJ713">
        <v>20311112</v>
      </c>
      <c r="CK713">
        <v>3.3599209999999999</v>
      </c>
      <c r="CL713">
        <v>20320212</v>
      </c>
      <c r="CM713">
        <v>3.389669</v>
      </c>
      <c r="CN713">
        <v>20320512</v>
      </c>
      <c r="CO713">
        <v>3.4224299999999999</v>
      </c>
      <c r="CQ713">
        <v>20340512</v>
      </c>
      <c r="CR713">
        <v>3.7582499999999999</v>
      </c>
      <c r="CU713">
        <v>20370512</v>
      </c>
      <c r="CV713">
        <v>4.265835</v>
      </c>
      <c r="CW713">
        <v>20420512</v>
      </c>
      <c r="CX713">
        <v>4.6303169999999998</v>
      </c>
      <c r="CY713">
        <v>20470513</v>
      </c>
      <c r="CZ713">
        <v>4.5619579999999997</v>
      </c>
      <c r="DA713">
        <v>20520513</v>
      </c>
      <c r="DB713">
        <v>4.5215490000000003</v>
      </c>
    </row>
    <row r="714" spans="1:106" x14ac:dyDescent="0.25">
      <c r="A714" s="2">
        <v>44690</v>
      </c>
      <c r="B714">
        <v>20220510</v>
      </c>
      <c r="C714">
        <v>0.49257600000000001</v>
      </c>
      <c r="D714">
        <v>20220511</v>
      </c>
      <c r="E714">
        <v>0.49396099999999998</v>
      </c>
      <c r="G714">
        <v>20220518</v>
      </c>
      <c r="H714">
        <v>0.50450600000000001</v>
      </c>
      <c r="J714">
        <v>20220613</v>
      </c>
      <c r="K714">
        <v>0.53182399999999996</v>
      </c>
      <c r="L714">
        <v>20220711</v>
      </c>
      <c r="M714">
        <v>0.55071499999999995</v>
      </c>
      <c r="N714">
        <v>20220811</v>
      </c>
      <c r="O714">
        <v>0.57758900000000002</v>
      </c>
      <c r="P714">
        <v>20221111</v>
      </c>
      <c r="Q714">
        <v>0.73102400000000001</v>
      </c>
      <c r="R714">
        <v>20230213</v>
      </c>
      <c r="S714">
        <v>0.88038700000000003</v>
      </c>
      <c r="T714">
        <v>20230511</v>
      </c>
      <c r="U714">
        <v>1.029981</v>
      </c>
      <c r="V714">
        <v>20230811</v>
      </c>
      <c r="W714">
        <v>1.2814829999999999</v>
      </c>
      <c r="X714">
        <v>20231113</v>
      </c>
      <c r="Y714">
        <v>1.5663990000000001</v>
      </c>
      <c r="Z714">
        <v>20240212</v>
      </c>
      <c r="AA714">
        <v>1.8133889999999999</v>
      </c>
      <c r="AB714">
        <v>20240513</v>
      </c>
      <c r="AC714">
        <v>2.0060310000000001</v>
      </c>
      <c r="AD714">
        <v>20240813</v>
      </c>
      <c r="AE714">
        <v>2.130754</v>
      </c>
      <c r="AF714">
        <v>20241111</v>
      </c>
      <c r="AG714">
        <v>2.2107030000000001</v>
      </c>
      <c r="AH714">
        <v>20250211</v>
      </c>
      <c r="AI714">
        <v>2.2717390000000002</v>
      </c>
      <c r="AJ714">
        <v>20250512</v>
      </c>
      <c r="AK714">
        <v>2.326012</v>
      </c>
      <c r="AL714">
        <v>20250811</v>
      </c>
      <c r="AM714">
        <v>2.3838870000000001</v>
      </c>
      <c r="AN714">
        <v>20251111</v>
      </c>
      <c r="AO714">
        <v>2.4434580000000001</v>
      </c>
      <c r="AP714">
        <v>20260211</v>
      </c>
      <c r="AQ714">
        <v>2.5005999999999999</v>
      </c>
      <c r="AR714">
        <v>20260511</v>
      </c>
      <c r="AS714">
        <v>2.550986</v>
      </c>
      <c r="AT714">
        <v>20260811</v>
      </c>
      <c r="AU714">
        <v>2.5969060000000002</v>
      </c>
      <c r="AV714">
        <v>20261111</v>
      </c>
      <c r="AW714">
        <v>2.6395309999999998</v>
      </c>
      <c r="AX714">
        <v>20270211</v>
      </c>
      <c r="AY714">
        <v>2.6822080000000001</v>
      </c>
      <c r="AZ714">
        <v>20270511</v>
      </c>
      <c r="BA714">
        <v>2.726153</v>
      </c>
      <c r="BB714">
        <v>20270811</v>
      </c>
      <c r="BC714">
        <v>2.775868</v>
      </c>
      <c r="BD714">
        <v>20271111</v>
      </c>
      <c r="BE714">
        <v>2.8284470000000002</v>
      </c>
      <c r="BF714">
        <v>20280211</v>
      </c>
      <c r="BG714">
        <v>2.8819400000000002</v>
      </c>
      <c r="BH714">
        <v>20280511</v>
      </c>
      <c r="BI714">
        <v>2.9348900000000002</v>
      </c>
      <c r="BJ714">
        <v>20280811</v>
      </c>
      <c r="BK714">
        <v>2.9853900000000002</v>
      </c>
      <c r="BL714">
        <v>20281113</v>
      </c>
      <c r="BM714">
        <v>3.0333209999999999</v>
      </c>
      <c r="BN714">
        <v>20290212</v>
      </c>
      <c r="BO714">
        <v>3.0750039999999998</v>
      </c>
      <c r="BP714">
        <v>20290511</v>
      </c>
      <c r="BQ714">
        <v>3.1099000000000001</v>
      </c>
      <c r="BR714">
        <v>20290814</v>
      </c>
      <c r="BS714">
        <v>3.1410619999999998</v>
      </c>
      <c r="BT714">
        <v>20291112</v>
      </c>
      <c r="BU714">
        <v>3.1655250000000001</v>
      </c>
      <c r="BV714">
        <v>20300211</v>
      </c>
      <c r="BW714">
        <v>3.1866829999999999</v>
      </c>
      <c r="BX714">
        <v>20300513</v>
      </c>
      <c r="BY714">
        <v>3.2055189999999998</v>
      </c>
      <c r="BZ714">
        <v>20300813</v>
      </c>
      <c r="CA714">
        <v>3.2233890000000001</v>
      </c>
      <c r="CB714">
        <v>20301111</v>
      </c>
      <c r="CC714">
        <v>3.24078</v>
      </c>
      <c r="CD714">
        <v>20310211</v>
      </c>
      <c r="CE714">
        <v>3.259455</v>
      </c>
      <c r="CF714">
        <v>20310512</v>
      </c>
      <c r="CG714">
        <v>3.2794949999999998</v>
      </c>
      <c r="CH714">
        <v>20310811</v>
      </c>
      <c r="CI714">
        <v>3.3023820000000002</v>
      </c>
      <c r="CJ714">
        <v>20311111</v>
      </c>
      <c r="CK714">
        <v>3.3290150000000001</v>
      </c>
      <c r="CL714">
        <v>20320211</v>
      </c>
      <c r="CM714">
        <v>3.35995</v>
      </c>
      <c r="CN714">
        <v>20320511</v>
      </c>
      <c r="CO714">
        <v>3.3960539999999999</v>
      </c>
      <c r="CQ714">
        <v>20340511</v>
      </c>
      <c r="CR714">
        <v>3.7928380000000002</v>
      </c>
      <c r="CU714">
        <v>20370511</v>
      </c>
      <c r="CV714">
        <v>4.2650860000000002</v>
      </c>
      <c r="CW714">
        <v>20420512</v>
      </c>
      <c r="CX714">
        <v>4.6276849999999996</v>
      </c>
      <c r="CY714">
        <v>20470513</v>
      </c>
      <c r="CZ714">
        <v>4.5593459999999997</v>
      </c>
      <c r="DA714">
        <v>20520513</v>
      </c>
      <c r="DB714">
        <v>4.5195809999999996</v>
      </c>
    </row>
    <row r="715" spans="1:106" x14ac:dyDescent="0.25">
      <c r="A715" s="2">
        <v>44687</v>
      </c>
      <c r="B715">
        <v>20220509</v>
      </c>
      <c r="C715">
        <v>0.49209700000000001</v>
      </c>
      <c r="D715">
        <v>20220510</v>
      </c>
      <c r="E715">
        <v>0.49328100000000003</v>
      </c>
      <c r="G715">
        <v>20220517</v>
      </c>
      <c r="H715">
        <v>0.502861</v>
      </c>
      <c r="J715">
        <v>20220610</v>
      </c>
      <c r="K715">
        <v>0.52759400000000001</v>
      </c>
      <c r="L715">
        <v>20220711</v>
      </c>
      <c r="M715">
        <v>0.55014700000000005</v>
      </c>
      <c r="N715">
        <v>20220810</v>
      </c>
      <c r="O715">
        <v>0.57879899999999995</v>
      </c>
      <c r="P715">
        <v>20221110</v>
      </c>
      <c r="Q715">
        <v>0.73671799999999998</v>
      </c>
      <c r="R715">
        <v>20230210</v>
      </c>
      <c r="S715">
        <v>0.89161800000000002</v>
      </c>
      <c r="T715">
        <v>20230510</v>
      </c>
      <c r="U715">
        <v>1.0898730000000001</v>
      </c>
      <c r="V715">
        <v>20230810</v>
      </c>
      <c r="W715">
        <v>1.3538079999999999</v>
      </c>
      <c r="X715">
        <v>20231110</v>
      </c>
      <c r="Y715">
        <v>1.6212679999999999</v>
      </c>
      <c r="Z715">
        <v>20240212</v>
      </c>
      <c r="AA715">
        <v>1.858819</v>
      </c>
      <c r="AB715">
        <v>20240510</v>
      </c>
      <c r="AC715">
        <v>2.0323039999999999</v>
      </c>
      <c r="AD715">
        <v>20240813</v>
      </c>
      <c r="AE715">
        <v>2.1551399999999998</v>
      </c>
      <c r="AF715">
        <v>20241111</v>
      </c>
      <c r="AG715">
        <v>2.2336100000000001</v>
      </c>
      <c r="AH715">
        <v>20250210</v>
      </c>
      <c r="AI715">
        <v>2.2941370000000001</v>
      </c>
      <c r="AJ715">
        <v>20250512</v>
      </c>
      <c r="AK715">
        <v>2.3483499999999999</v>
      </c>
      <c r="AL715">
        <v>20250811</v>
      </c>
      <c r="AM715">
        <v>2.4034200000000001</v>
      </c>
      <c r="AN715">
        <v>20251110</v>
      </c>
      <c r="AO715">
        <v>2.4576730000000002</v>
      </c>
      <c r="AP715">
        <v>20260210</v>
      </c>
      <c r="AQ715">
        <v>2.5087160000000002</v>
      </c>
      <c r="AR715">
        <v>20260511</v>
      </c>
      <c r="AS715">
        <v>2.5526819999999999</v>
      </c>
      <c r="AT715">
        <v>20260810</v>
      </c>
      <c r="AU715">
        <v>2.5904280000000002</v>
      </c>
      <c r="AV715">
        <v>20261110</v>
      </c>
      <c r="AW715">
        <v>2.625499</v>
      </c>
      <c r="AX715">
        <v>20270210</v>
      </c>
      <c r="AY715">
        <v>2.6616019999999998</v>
      </c>
      <c r="AZ715">
        <v>20270510</v>
      </c>
      <c r="BA715">
        <v>2.7007569999999999</v>
      </c>
      <c r="BB715">
        <v>20270810</v>
      </c>
      <c r="BC715">
        <v>2.7475149999999999</v>
      </c>
      <c r="BD715">
        <v>20271110</v>
      </c>
      <c r="BE715">
        <v>2.7987920000000002</v>
      </c>
      <c r="BF715">
        <v>20280210</v>
      </c>
      <c r="BG715">
        <v>2.852163</v>
      </c>
      <c r="BH715">
        <v>20280510</v>
      </c>
      <c r="BI715">
        <v>2.9057339999999998</v>
      </c>
      <c r="BJ715">
        <v>20280810</v>
      </c>
      <c r="BK715">
        <v>2.9573109999999998</v>
      </c>
      <c r="BL715">
        <v>20281110</v>
      </c>
      <c r="BM715">
        <v>3.005474</v>
      </c>
      <c r="BN715">
        <v>20290212</v>
      </c>
      <c r="BO715">
        <v>3.049636</v>
      </c>
      <c r="BP715">
        <v>20290510</v>
      </c>
      <c r="BQ715">
        <v>3.08474</v>
      </c>
      <c r="BR715">
        <v>20290810</v>
      </c>
      <c r="BS715">
        <v>3.1151469999999999</v>
      </c>
      <c r="BT715">
        <v>20291112</v>
      </c>
      <c r="BU715">
        <v>3.1403910000000002</v>
      </c>
      <c r="BV715">
        <v>20300211</v>
      </c>
      <c r="BW715">
        <v>3.1607940000000001</v>
      </c>
      <c r="BX715">
        <v>20300510</v>
      </c>
      <c r="BY715">
        <v>3.1780599999999999</v>
      </c>
      <c r="BZ715">
        <v>20300813</v>
      </c>
      <c r="CA715">
        <v>3.1952919999999998</v>
      </c>
      <c r="CB715">
        <v>20301111</v>
      </c>
      <c r="CC715">
        <v>3.2114150000000001</v>
      </c>
      <c r="CD715">
        <v>20310210</v>
      </c>
      <c r="CE715">
        <v>3.2285720000000002</v>
      </c>
      <c r="CF715">
        <v>20310512</v>
      </c>
      <c r="CG715">
        <v>3.2475529999999999</v>
      </c>
      <c r="CH715">
        <v>20310811</v>
      </c>
      <c r="CI715">
        <v>3.2692649999999999</v>
      </c>
      <c r="CJ715">
        <v>20311110</v>
      </c>
      <c r="CK715">
        <v>3.294562</v>
      </c>
      <c r="CL715">
        <v>20320210</v>
      </c>
      <c r="CM715">
        <v>3.3246129999999998</v>
      </c>
      <c r="CN715">
        <v>20320510</v>
      </c>
      <c r="CO715">
        <v>3.3600780000000001</v>
      </c>
      <c r="CQ715">
        <v>20340510</v>
      </c>
      <c r="CR715">
        <v>3.757533</v>
      </c>
      <c r="CU715">
        <v>20370511</v>
      </c>
      <c r="CV715">
        <v>4.2281820000000003</v>
      </c>
      <c r="CW715">
        <v>20420512</v>
      </c>
      <c r="CX715">
        <v>4.5904220000000002</v>
      </c>
      <c r="CY715">
        <v>20470510</v>
      </c>
      <c r="CZ715">
        <v>4.5235000000000003</v>
      </c>
      <c r="DA715">
        <v>20520510</v>
      </c>
      <c r="DB715">
        <v>4.4843599999999997</v>
      </c>
    </row>
    <row r="716" spans="1:106" x14ac:dyDescent="0.25">
      <c r="A716" s="2">
        <v>44686</v>
      </c>
      <c r="B716">
        <v>20220506</v>
      </c>
      <c r="C716">
        <v>0.492425</v>
      </c>
      <c r="D716">
        <v>20220509</v>
      </c>
      <c r="E716">
        <v>0.495973</v>
      </c>
      <c r="G716">
        <v>20220517</v>
      </c>
      <c r="H716">
        <v>0.50562700000000005</v>
      </c>
      <c r="J716">
        <v>20220609</v>
      </c>
      <c r="K716">
        <v>0.52777099999999999</v>
      </c>
      <c r="L716">
        <v>20220711</v>
      </c>
      <c r="M716">
        <v>0.54652999999999996</v>
      </c>
      <c r="N716">
        <v>20220809</v>
      </c>
      <c r="O716">
        <v>0.56925800000000004</v>
      </c>
      <c r="P716">
        <v>20221109</v>
      </c>
      <c r="Q716">
        <v>0.69256300000000004</v>
      </c>
      <c r="R716">
        <v>20230209</v>
      </c>
      <c r="S716">
        <v>0.80691500000000005</v>
      </c>
      <c r="T716">
        <v>20230509</v>
      </c>
      <c r="U716">
        <v>1.0063660000000001</v>
      </c>
      <c r="V716">
        <v>20230809</v>
      </c>
      <c r="W716">
        <v>1.2540309999999999</v>
      </c>
      <c r="X716">
        <v>20231109</v>
      </c>
      <c r="Y716">
        <v>1.4921489999999999</v>
      </c>
      <c r="Z716">
        <v>20240209</v>
      </c>
      <c r="AA716">
        <v>1.6948449999999999</v>
      </c>
      <c r="AB716">
        <v>20240509</v>
      </c>
      <c r="AC716">
        <v>1.848063</v>
      </c>
      <c r="AD716">
        <v>20240809</v>
      </c>
      <c r="AE716">
        <v>1.950877</v>
      </c>
      <c r="AF716">
        <v>20241111</v>
      </c>
      <c r="AG716">
        <v>2.0230959999999998</v>
      </c>
      <c r="AH716">
        <v>20250210</v>
      </c>
      <c r="AI716">
        <v>2.0790030000000002</v>
      </c>
      <c r="AJ716">
        <v>20250509</v>
      </c>
      <c r="AK716">
        <v>2.1310349999999998</v>
      </c>
      <c r="AL716">
        <v>20250811</v>
      </c>
      <c r="AM716">
        <v>2.1908020000000001</v>
      </c>
      <c r="AN716">
        <v>20251110</v>
      </c>
      <c r="AO716">
        <v>2.249997</v>
      </c>
      <c r="AP716">
        <v>20260209</v>
      </c>
      <c r="AQ716">
        <v>2.3067769999999999</v>
      </c>
      <c r="AR716">
        <v>20260511</v>
      </c>
      <c r="AS716">
        <v>2.3582770000000002</v>
      </c>
      <c r="AT716">
        <v>20260810</v>
      </c>
      <c r="AU716">
        <v>2.4033030000000002</v>
      </c>
      <c r="AV716">
        <v>20261109</v>
      </c>
      <c r="AW716">
        <v>2.4450769999999999</v>
      </c>
      <c r="AX716">
        <v>20270209</v>
      </c>
      <c r="AY716">
        <v>2.4876990000000001</v>
      </c>
      <c r="AZ716">
        <v>20270510</v>
      </c>
      <c r="BA716">
        <v>2.5327419999999998</v>
      </c>
      <c r="BB716">
        <v>20270809</v>
      </c>
      <c r="BC716">
        <v>2.5833740000000001</v>
      </c>
      <c r="BD716">
        <v>20271109</v>
      </c>
      <c r="BE716">
        <v>2.6381230000000002</v>
      </c>
      <c r="BF716">
        <v>20280209</v>
      </c>
      <c r="BG716">
        <v>2.6942879999999998</v>
      </c>
      <c r="BH716">
        <v>20280509</v>
      </c>
      <c r="BI716">
        <v>2.7500740000000001</v>
      </c>
      <c r="BJ716">
        <v>20280809</v>
      </c>
      <c r="BK716">
        <v>2.8037239999999999</v>
      </c>
      <c r="BL716">
        <v>20281109</v>
      </c>
      <c r="BM716">
        <v>2.8538549999999998</v>
      </c>
      <c r="BN716">
        <v>20290209</v>
      </c>
      <c r="BO716">
        <v>2.8991530000000001</v>
      </c>
      <c r="BP716">
        <v>20290509</v>
      </c>
      <c r="BQ716">
        <v>2.9372509999999998</v>
      </c>
      <c r="BR716">
        <v>20290809</v>
      </c>
      <c r="BS716">
        <v>2.9701080000000002</v>
      </c>
      <c r="BT716">
        <v>20291109</v>
      </c>
      <c r="BU716">
        <v>2.9975200000000002</v>
      </c>
      <c r="BV716">
        <v>20300211</v>
      </c>
      <c r="BW716">
        <v>3.021455</v>
      </c>
      <c r="BX716">
        <v>20300509</v>
      </c>
      <c r="BY716">
        <v>3.0411760000000001</v>
      </c>
      <c r="BZ716">
        <v>20300809</v>
      </c>
      <c r="CA716">
        <v>3.060657</v>
      </c>
      <c r="CB716">
        <v>20301111</v>
      </c>
      <c r="CC716">
        <v>3.0802399999999999</v>
      </c>
      <c r="CD716">
        <v>20310210</v>
      </c>
      <c r="CE716">
        <v>3.0999059999999998</v>
      </c>
      <c r="CF716">
        <v>20310509</v>
      </c>
      <c r="CG716">
        <v>3.1204529999999999</v>
      </c>
      <c r="CH716">
        <v>20310811</v>
      </c>
      <c r="CI716">
        <v>3.1449440000000002</v>
      </c>
      <c r="CJ716">
        <v>20311110</v>
      </c>
      <c r="CK716">
        <v>3.1719710000000001</v>
      </c>
      <c r="CL716">
        <v>20320209</v>
      </c>
      <c r="CM716">
        <v>3.2030349999999999</v>
      </c>
      <c r="CN716">
        <v>20320510</v>
      </c>
      <c r="CO716">
        <v>3.239773</v>
      </c>
      <c r="CQ716">
        <v>20340509</v>
      </c>
      <c r="CR716">
        <v>3.6339039999999998</v>
      </c>
      <c r="CU716">
        <v>20370511</v>
      </c>
      <c r="CV716">
        <v>4.1009539999999998</v>
      </c>
      <c r="CW716">
        <v>20420509</v>
      </c>
      <c r="CX716">
        <v>4.4589689999999997</v>
      </c>
      <c r="CY716">
        <v>20470509</v>
      </c>
      <c r="CZ716">
        <v>4.3939709999999996</v>
      </c>
      <c r="DA716">
        <v>20520509</v>
      </c>
      <c r="DB716">
        <v>4.3555729999999997</v>
      </c>
    </row>
    <row r="717" spans="1:106" x14ac:dyDescent="0.25">
      <c r="A717" s="2">
        <v>44684</v>
      </c>
      <c r="B717">
        <v>20220505</v>
      </c>
      <c r="C717">
        <v>0.48924600000000001</v>
      </c>
      <c r="D717">
        <v>20220506</v>
      </c>
      <c r="E717">
        <v>0.490097</v>
      </c>
      <c r="G717">
        <v>20220513</v>
      </c>
      <c r="H717">
        <v>0.49760100000000002</v>
      </c>
      <c r="J717">
        <v>20220606</v>
      </c>
      <c r="K717">
        <v>0.52346499999999996</v>
      </c>
      <c r="L717">
        <v>20220706</v>
      </c>
      <c r="M717">
        <v>0.54031099999999999</v>
      </c>
      <c r="N717">
        <v>20220808</v>
      </c>
      <c r="O717">
        <v>0.56168200000000001</v>
      </c>
      <c r="P717">
        <v>20221107</v>
      </c>
      <c r="Q717">
        <v>0.649733</v>
      </c>
      <c r="R717">
        <v>20230206</v>
      </c>
      <c r="S717">
        <v>0.76693199999999995</v>
      </c>
      <c r="T717">
        <v>20230508</v>
      </c>
      <c r="U717">
        <v>0.913076</v>
      </c>
      <c r="V717">
        <v>20230807</v>
      </c>
      <c r="W717">
        <v>1.115102</v>
      </c>
      <c r="X717">
        <v>20231106</v>
      </c>
      <c r="Y717">
        <v>1.3278859999999999</v>
      </c>
      <c r="Z717">
        <v>20240206</v>
      </c>
      <c r="AA717">
        <v>1.5192479999999999</v>
      </c>
      <c r="AB717">
        <v>20240507</v>
      </c>
      <c r="AC717">
        <v>1.669251</v>
      </c>
      <c r="AD717">
        <v>20240806</v>
      </c>
      <c r="AE717">
        <v>1.770446</v>
      </c>
      <c r="AF717">
        <v>20241106</v>
      </c>
      <c r="AG717">
        <v>1.8432459999999999</v>
      </c>
      <c r="AH717">
        <v>20250206</v>
      </c>
      <c r="AI717">
        <v>1.9027529999999999</v>
      </c>
      <c r="AJ717">
        <v>20250506</v>
      </c>
      <c r="AK717">
        <v>1.9582189999999999</v>
      </c>
      <c r="AL717">
        <v>20250806</v>
      </c>
      <c r="AM717">
        <v>2.019342</v>
      </c>
      <c r="AN717">
        <v>20251106</v>
      </c>
      <c r="AO717">
        <v>2.0821179999999999</v>
      </c>
      <c r="AP717">
        <v>20260206</v>
      </c>
      <c r="AQ717">
        <v>2.1433610000000001</v>
      </c>
      <c r="AR717">
        <v>20260506</v>
      </c>
      <c r="AS717">
        <v>2.1988180000000002</v>
      </c>
      <c r="AT717">
        <v>20260806</v>
      </c>
      <c r="AU717">
        <v>2.251134</v>
      </c>
      <c r="AV717">
        <v>20261106</v>
      </c>
      <c r="AW717">
        <v>2.300586</v>
      </c>
      <c r="AX717">
        <v>20270208</v>
      </c>
      <c r="AY717">
        <v>2.350806</v>
      </c>
      <c r="AZ717">
        <v>20270506</v>
      </c>
      <c r="BA717">
        <v>2.398949</v>
      </c>
      <c r="BB717">
        <v>20270806</v>
      </c>
      <c r="BC717">
        <v>2.4527209999999999</v>
      </c>
      <c r="BD717">
        <v>20271108</v>
      </c>
      <c r="BE717">
        <v>2.5093779999999999</v>
      </c>
      <c r="BF717">
        <v>20280207</v>
      </c>
      <c r="BG717">
        <v>2.56427</v>
      </c>
      <c r="BH717">
        <v>20280508</v>
      </c>
      <c r="BI717">
        <v>2.6190500000000001</v>
      </c>
      <c r="BJ717">
        <v>20280807</v>
      </c>
      <c r="BK717">
        <v>2.670093</v>
      </c>
      <c r="BL717">
        <v>20281106</v>
      </c>
      <c r="BM717">
        <v>2.7175769999999999</v>
      </c>
      <c r="BN717">
        <v>20290206</v>
      </c>
      <c r="BO717">
        <v>2.7609919999999999</v>
      </c>
      <c r="BP717">
        <v>20290507</v>
      </c>
      <c r="BQ717">
        <v>2.7981400000000001</v>
      </c>
      <c r="BR717">
        <v>20290806</v>
      </c>
      <c r="BS717">
        <v>2.8299270000000001</v>
      </c>
      <c r="BT717">
        <v>20291106</v>
      </c>
      <c r="BU717">
        <v>2.8572440000000001</v>
      </c>
      <c r="BV717">
        <v>20300206</v>
      </c>
      <c r="BW717">
        <v>2.8810519999999999</v>
      </c>
      <c r="BX717">
        <v>20300507</v>
      </c>
      <c r="BY717">
        <v>2.9021080000000001</v>
      </c>
      <c r="BZ717">
        <v>20300806</v>
      </c>
      <c r="CA717">
        <v>2.9222030000000001</v>
      </c>
      <c r="CB717">
        <v>20301106</v>
      </c>
      <c r="CC717">
        <v>2.9422779999999999</v>
      </c>
      <c r="CD717">
        <v>20310206</v>
      </c>
      <c r="CE717">
        <v>2.963022</v>
      </c>
      <c r="CF717">
        <v>20310506</v>
      </c>
      <c r="CG717">
        <v>2.9845229999999998</v>
      </c>
      <c r="CH717">
        <v>20310806</v>
      </c>
      <c r="CI717">
        <v>3.0089959999999998</v>
      </c>
      <c r="CJ717">
        <v>20311106</v>
      </c>
      <c r="CK717">
        <v>3.036489</v>
      </c>
      <c r="CL717">
        <v>20320206</v>
      </c>
      <c r="CM717">
        <v>3.0677059999999998</v>
      </c>
      <c r="CN717">
        <v>20320506</v>
      </c>
      <c r="CO717">
        <v>3.1033620000000002</v>
      </c>
      <c r="CQ717">
        <v>20340508</v>
      </c>
      <c r="CR717">
        <v>3.4841709999999999</v>
      </c>
      <c r="CU717">
        <v>20370506</v>
      </c>
      <c r="CV717">
        <v>3.9454120000000001</v>
      </c>
      <c r="CW717">
        <v>20420506</v>
      </c>
      <c r="CX717">
        <v>4.3006710000000004</v>
      </c>
      <c r="CY717">
        <v>20470507</v>
      </c>
      <c r="CZ717">
        <v>4.2385020000000004</v>
      </c>
      <c r="DA717">
        <v>20520507</v>
      </c>
      <c r="DB717">
        <v>4.2019260000000003</v>
      </c>
    </row>
    <row r="718" spans="1:106" x14ac:dyDescent="0.25">
      <c r="A718" s="2">
        <v>44680</v>
      </c>
      <c r="B718">
        <v>20220503</v>
      </c>
      <c r="C718">
        <v>0.49441499999999999</v>
      </c>
      <c r="D718">
        <v>20220505</v>
      </c>
      <c r="E718">
        <v>0.49507200000000001</v>
      </c>
      <c r="G718">
        <v>20220512</v>
      </c>
      <c r="H718">
        <v>0.49826799999999999</v>
      </c>
      <c r="J718">
        <v>20220606</v>
      </c>
      <c r="K718">
        <v>0.514401</v>
      </c>
      <c r="L718">
        <v>20220705</v>
      </c>
      <c r="M718">
        <v>0.52937500000000004</v>
      </c>
      <c r="N718">
        <v>20220805</v>
      </c>
      <c r="O718">
        <v>0.54830599999999996</v>
      </c>
      <c r="P718">
        <v>20221107</v>
      </c>
      <c r="Q718">
        <v>0.62875300000000001</v>
      </c>
      <c r="R718">
        <v>20230206</v>
      </c>
      <c r="S718">
        <v>0.74052399999999996</v>
      </c>
      <c r="T718">
        <v>20230505</v>
      </c>
      <c r="U718">
        <v>0.85988799999999999</v>
      </c>
      <c r="V718">
        <v>20230807</v>
      </c>
      <c r="W718">
        <v>1.0423960000000001</v>
      </c>
      <c r="X718">
        <v>20231106</v>
      </c>
      <c r="Y718">
        <v>1.2351829999999999</v>
      </c>
      <c r="Z718">
        <v>20240205</v>
      </c>
      <c r="AA718">
        <v>1.412955</v>
      </c>
      <c r="AB718">
        <v>20240507</v>
      </c>
      <c r="AC718">
        <v>1.563329</v>
      </c>
      <c r="AD718">
        <v>20240805</v>
      </c>
      <c r="AE718">
        <v>1.6722440000000001</v>
      </c>
      <c r="AF718">
        <v>20241105</v>
      </c>
      <c r="AG718">
        <v>1.758294</v>
      </c>
      <c r="AH718">
        <v>20250205</v>
      </c>
      <c r="AI718">
        <v>1.8298680000000001</v>
      </c>
      <c r="AJ718">
        <v>20250506</v>
      </c>
      <c r="AK718">
        <v>1.8931739999999999</v>
      </c>
      <c r="AL718">
        <v>20250805</v>
      </c>
      <c r="AM718">
        <v>1.9546809999999999</v>
      </c>
      <c r="AN718">
        <v>20251105</v>
      </c>
      <c r="AO718">
        <v>2.0139279999999999</v>
      </c>
      <c r="AP718">
        <v>20260205</v>
      </c>
      <c r="AQ718">
        <v>2.0690900000000001</v>
      </c>
      <c r="AR718">
        <v>20260505</v>
      </c>
      <c r="AS718">
        <v>2.1177139999999999</v>
      </c>
      <c r="AT718">
        <v>20260805</v>
      </c>
      <c r="AU718">
        <v>2.1631309999999999</v>
      </c>
      <c r="AV718">
        <v>20261105</v>
      </c>
      <c r="AW718">
        <v>2.2065570000000001</v>
      </c>
      <c r="AX718">
        <v>20270205</v>
      </c>
      <c r="AY718">
        <v>2.251074</v>
      </c>
      <c r="AZ718">
        <v>20270505</v>
      </c>
      <c r="BA718">
        <v>2.2975850000000002</v>
      </c>
      <c r="BB718">
        <v>20270805</v>
      </c>
      <c r="BC718">
        <v>2.350546</v>
      </c>
      <c r="BD718">
        <v>20271105</v>
      </c>
      <c r="BE718">
        <v>2.4066450000000001</v>
      </c>
      <c r="BF718">
        <v>20280207</v>
      </c>
      <c r="BG718">
        <v>2.464855</v>
      </c>
      <c r="BH718">
        <v>20280505</v>
      </c>
      <c r="BI718">
        <v>2.5194960000000002</v>
      </c>
      <c r="BJ718">
        <v>20280807</v>
      </c>
      <c r="BK718">
        <v>2.5737909999999999</v>
      </c>
      <c r="BL718">
        <v>20281106</v>
      </c>
      <c r="BM718">
        <v>2.6221000000000001</v>
      </c>
      <c r="BN718">
        <v>20290205</v>
      </c>
      <c r="BO718">
        <v>2.6648900000000002</v>
      </c>
      <c r="BP718">
        <v>20290507</v>
      </c>
      <c r="BQ718">
        <v>2.7009650000000001</v>
      </c>
      <c r="BR718">
        <v>20290806</v>
      </c>
      <c r="BS718">
        <v>2.729714</v>
      </c>
      <c r="BT718">
        <v>20291105</v>
      </c>
      <c r="BU718">
        <v>2.752443</v>
      </c>
      <c r="BV718">
        <v>20300205</v>
      </c>
      <c r="BW718">
        <v>2.7709589999999999</v>
      </c>
      <c r="BX718">
        <v>20300507</v>
      </c>
      <c r="BY718">
        <v>2.7863310000000001</v>
      </c>
      <c r="BZ718">
        <v>20300805</v>
      </c>
      <c r="CA718">
        <v>2.7999540000000001</v>
      </c>
      <c r="CB718">
        <v>20301105</v>
      </c>
      <c r="CC718">
        <v>2.8134679999999999</v>
      </c>
      <c r="CD718">
        <v>20310205</v>
      </c>
      <c r="CE718">
        <v>2.8276910000000002</v>
      </c>
      <c r="CF718">
        <v>20310506</v>
      </c>
      <c r="CG718">
        <v>2.8432919999999999</v>
      </c>
      <c r="CH718">
        <v>20310805</v>
      </c>
      <c r="CI718">
        <v>2.8616959999999998</v>
      </c>
      <c r="CJ718">
        <v>20311105</v>
      </c>
      <c r="CK718">
        <v>2.8838819999999998</v>
      </c>
      <c r="CL718">
        <v>20320205</v>
      </c>
      <c r="CM718">
        <v>2.910523</v>
      </c>
      <c r="CN718">
        <v>20320505</v>
      </c>
      <c r="CO718">
        <v>2.9425029999999999</v>
      </c>
      <c r="CQ718">
        <v>20340505</v>
      </c>
      <c r="CR718">
        <v>3.3150010000000001</v>
      </c>
      <c r="CU718">
        <v>20370505</v>
      </c>
      <c r="CV718">
        <v>3.773946</v>
      </c>
      <c r="CW718">
        <v>20420506</v>
      </c>
      <c r="CX718">
        <v>4.1309399999999998</v>
      </c>
      <c r="CY718">
        <v>20470507</v>
      </c>
      <c r="CZ718">
        <v>4.0729350000000002</v>
      </c>
      <c r="DA718">
        <v>20520507</v>
      </c>
      <c r="DB718">
        <v>4.0389749999999998</v>
      </c>
    </row>
    <row r="719" spans="1:106" x14ac:dyDescent="0.25">
      <c r="A719" s="2">
        <v>44679</v>
      </c>
      <c r="B719">
        <v>20220429</v>
      </c>
      <c r="C719">
        <v>0.49414400000000003</v>
      </c>
      <c r="D719">
        <v>20220503</v>
      </c>
      <c r="E719">
        <v>0.48473300000000002</v>
      </c>
      <c r="G719">
        <v>20220510</v>
      </c>
      <c r="H719">
        <v>0.472638</v>
      </c>
      <c r="J719">
        <v>20220606</v>
      </c>
      <c r="K719">
        <v>0.480962</v>
      </c>
      <c r="L719">
        <v>20220704</v>
      </c>
      <c r="M719">
        <v>0.516042</v>
      </c>
      <c r="N719">
        <v>20220803</v>
      </c>
      <c r="O719">
        <v>0.53563700000000003</v>
      </c>
      <c r="P719">
        <v>20221103</v>
      </c>
      <c r="Q719">
        <v>0.60277899999999995</v>
      </c>
      <c r="R719">
        <v>20230203</v>
      </c>
      <c r="S719">
        <v>0.69631500000000002</v>
      </c>
      <c r="T719">
        <v>20230503</v>
      </c>
      <c r="U719">
        <v>0.82965699999999998</v>
      </c>
      <c r="V719">
        <v>20230803</v>
      </c>
      <c r="W719">
        <v>1.0104340000000001</v>
      </c>
      <c r="X719">
        <v>20231103</v>
      </c>
      <c r="Y719">
        <v>1.1978960000000001</v>
      </c>
      <c r="Z719">
        <v>20240205</v>
      </c>
      <c r="AA719">
        <v>1.3711260000000001</v>
      </c>
      <c r="AB719">
        <v>20240503</v>
      </c>
      <c r="AC719">
        <v>1.5066790000000001</v>
      </c>
      <c r="AD719">
        <v>20240805</v>
      </c>
      <c r="AE719">
        <v>1.614916</v>
      </c>
      <c r="AF719">
        <v>20241104</v>
      </c>
      <c r="AG719">
        <v>1.6970080000000001</v>
      </c>
      <c r="AH719">
        <v>20250203</v>
      </c>
      <c r="AI719">
        <v>1.7667120000000001</v>
      </c>
      <c r="AJ719">
        <v>20250506</v>
      </c>
      <c r="AK719">
        <v>1.8313759999999999</v>
      </c>
      <c r="AL719">
        <v>20250804</v>
      </c>
      <c r="AM719">
        <v>1.89269</v>
      </c>
      <c r="AN719">
        <v>20251103</v>
      </c>
      <c r="AO719">
        <v>1.951781</v>
      </c>
      <c r="AP719">
        <v>20260203</v>
      </c>
      <c r="AQ719">
        <v>2.0068929999999998</v>
      </c>
      <c r="AR719">
        <v>20260505</v>
      </c>
      <c r="AS719">
        <v>2.0555319999999999</v>
      </c>
      <c r="AT719">
        <v>20260803</v>
      </c>
      <c r="AU719">
        <v>2.097648</v>
      </c>
      <c r="AV719">
        <v>20261103</v>
      </c>
      <c r="AW719">
        <v>2.1374520000000001</v>
      </c>
      <c r="AX719">
        <v>20270203</v>
      </c>
      <c r="AY719">
        <v>2.1771189999999998</v>
      </c>
      <c r="AZ719">
        <v>20270505</v>
      </c>
      <c r="BA719">
        <v>2.218782</v>
      </c>
      <c r="BB719">
        <v>20270803</v>
      </c>
      <c r="BC719">
        <v>2.2637990000000001</v>
      </c>
      <c r="BD719">
        <v>20271103</v>
      </c>
      <c r="BE719">
        <v>2.3123490000000002</v>
      </c>
      <c r="BF719">
        <v>20280203</v>
      </c>
      <c r="BG719">
        <v>2.3616259999999998</v>
      </c>
      <c r="BH719">
        <v>20280503</v>
      </c>
      <c r="BI719">
        <v>2.4101140000000001</v>
      </c>
      <c r="BJ719">
        <v>20280803</v>
      </c>
      <c r="BK719">
        <v>2.4563079999999999</v>
      </c>
      <c r="BL719">
        <v>20281103</v>
      </c>
      <c r="BM719">
        <v>2.4990459999999999</v>
      </c>
      <c r="BN719">
        <v>20290205</v>
      </c>
      <c r="BO719">
        <v>2.5379960000000001</v>
      </c>
      <c r="BP719">
        <v>20290503</v>
      </c>
      <c r="BQ719">
        <v>2.5688819999999999</v>
      </c>
      <c r="BR719">
        <v>20290803</v>
      </c>
      <c r="BS719">
        <v>2.5956890000000001</v>
      </c>
      <c r="BT719">
        <v>20291105</v>
      </c>
      <c r="BU719">
        <v>2.618096</v>
      </c>
      <c r="BV719">
        <v>20300204</v>
      </c>
      <c r="BW719">
        <v>2.6364320000000001</v>
      </c>
      <c r="BX719">
        <v>20300503</v>
      </c>
      <c r="BY719">
        <v>2.652218</v>
      </c>
      <c r="BZ719">
        <v>20300805</v>
      </c>
      <c r="CA719">
        <v>2.6681400000000002</v>
      </c>
      <c r="CB719">
        <v>20301104</v>
      </c>
      <c r="CC719">
        <v>2.6836760000000002</v>
      </c>
      <c r="CD719">
        <v>20310203</v>
      </c>
      <c r="CE719">
        <v>2.7002869999999999</v>
      </c>
      <c r="CF719">
        <v>20310506</v>
      </c>
      <c r="CG719">
        <v>2.7190599999999998</v>
      </c>
      <c r="CH719">
        <v>20310804</v>
      </c>
      <c r="CI719">
        <v>2.7401499999999999</v>
      </c>
      <c r="CJ719">
        <v>20311103</v>
      </c>
      <c r="CK719">
        <v>2.7649720000000002</v>
      </c>
      <c r="CL719">
        <v>20320203</v>
      </c>
      <c r="CM719">
        <v>2.7943730000000002</v>
      </c>
      <c r="CN719">
        <v>20320505</v>
      </c>
      <c r="CO719">
        <v>2.8296039999999998</v>
      </c>
      <c r="CQ719">
        <v>20340503</v>
      </c>
      <c r="CR719">
        <v>3.2120320000000002</v>
      </c>
      <c r="CU719">
        <v>20370505</v>
      </c>
      <c r="CV719">
        <v>3.6678850000000001</v>
      </c>
      <c r="CW719">
        <v>20420506</v>
      </c>
      <c r="CX719">
        <v>4.0215719999999999</v>
      </c>
      <c r="CY719">
        <v>20470503</v>
      </c>
      <c r="CZ719">
        <v>3.965128</v>
      </c>
      <c r="DA719">
        <v>20520503</v>
      </c>
      <c r="DB719">
        <v>3.9316970000000002</v>
      </c>
    </row>
    <row r="720" spans="1:106" x14ac:dyDescent="0.25">
      <c r="A720" s="2">
        <v>44678</v>
      </c>
      <c r="B720">
        <v>20220428</v>
      </c>
      <c r="C720">
        <v>0.49434499999999998</v>
      </c>
      <c r="D720">
        <v>20220429</v>
      </c>
      <c r="E720">
        <v>0.48935499999999998</v>
      </c>
      <c r="G720">
        <v>20220506</v>
      </c>
      <c r="H720">
        <v>0.45835199999999998</v>
      </c>
      <c r="J720">
        <v>20220531</v>
      </c>
      <c r="K720">
        <v>0.45835900000000002</v>
      </c>
      <c r="L720">
        <v>20220630</v>
      </c>
      <c r="M720">
        <v>0.49175799999999997</v>
      </c>
      <c r="N720">
        <v>20220727</v>
      </c>
      <c r="O720">
        <v>0.54108999999999996</v>
      </c>
      <c r="P720">
        <v>20221031</v>
      </c>
      <c r="Q720">
        <v>0.59669099999999997</v>
      </c>
      <c r="R720">
        <v>20230131</v>
      </c>
      <c r="S720">
        <v>0.69564300000000001</v>
      </c>
      <c r="T720">
        <v>20230428</v>
      </c>
      <c r="U720">
        <v>0.81273099999999998</v>
      </c>
      <c r="V720">
        <v>20230731</v>
      </c>
      <c r="W720">
        <v>0.98721400000000004</v>
      </c>
      <c r="X720">
        <v>20231031</v>
      </c>
      <c r="Y720">
        <v>1.170272</v>
      </c>
      <c r="Z720">
        <v>20240131</v>
      </c>
      <c r="AA720">
        <v>1.337833</v>
      </c>
      <c r="AB720">
        <v>20240430</v>
      </c>
      <c r="AC720">
        <v>1.475147</v>
      </c>
      <c r="AD720">
        <v>20240730</v>
      </c>
      <c r="AE720">
        <v>1.578908</v>
      </c>
      <c r="AF720">
        <v>20241029</v>
      </c>
      <c r="AG720">
        <v>1.6605399999999999</v>
      </c>
      <c r="AH720">
        <v>20250129</v>
      </c>
      <c r="AI720">
        <v>1.7309110000000001</v>
      </c>
      <c r="AJ720">
        <v>20250430</v>
      </c>
      <c r="AK720">
        <v>1.795425</v>
      </c>
      <c r="AL720">
        <v>20250729</v>
      </c>
      <c r="AM720">
        <v>1.858098</v>
      </c>
      <c r="AN720">
        <v>20251029</v>
      </c>
      <c r="AO720">
        <v>1.9203380000000001</v>
      </c>
      <c r="AP720">
        <v>20260129</v>
      </c>
      <c r="AQ720">
        <v>1.979392</v>
      </c>
      <c r="AR720">
        <v>20260430</v>
      </c>
      <c r="AS720">
        <v>2.0336319999999999</v>
      </c>
      <c r="AT720">
        <v>20260729</v>
      </c>
      <c r="AU720">
        <v>2.0828920000000002</v>
      </c>
      <c r="AV720">
        <v>20261029</v>
      </c>
      <c r="AW720">
        <v>2.1304449999999999</v>
      </c>
      <c r="AX720">
        <v>20270129</v>
      </c>
      <c r="AY720">
        <v>2.177028</v>
      </c>
      <c r="AZ720">
        <v>20270430</v>
      </c>
      <c r="BA720">
        <v>2.2236639999999999</v>
      </c>
      <c r="BB720">
        <v>20270729</v>
      </c>
      <c r="BC720">
        <v>2.2711429999999999</v>
      </c>
      <c r="BD720">
        <v>20271029</v>
      </c>
      <c r="BE720">
        <v>2.3201309999999999</v>
      </c>
      <c r="BF720">
        <v>20280131</v>
      </c>
      <c r="BG720">
        <v>2.369402</v>
      </c>
      <c r="BH720">
        <v>20280428</v>
      </c>
      <c r="BI720">
        <v>2.4149389999999999</v>
      </c>
      <c r="BJ720">
        <v>20280731</v>
      </c>
      <c r="BK720">
        <v>2.4596140000000002</v>
      </c>
      <c r="BL720">
        <v>20281031</v>
      </c>
      <c r="BM720">
        <v>2.4997630000000002</v>
      </c>
      <c r="BN720">
        <v>20290131</v>
      </c>
      <c r="BO720">
        <v>2.5356320000000001</v>
      </c>
      <c r="BP720">
        <v>20290430</v>
      </c>
      <c r="BQ720">
        <v>2.5656270000000001</v>
      </c>
      <c r="BR720">
        <v>20290731</v>
      </c>
      <c r="BS720">
        <v>2.5914999999999999</v>
      </c>
      <c r="BT720">
        <v>20291029</v>
      </c>
      <c r="BU720">
        <v>2.612724</v>
      </c>
      <c r="BV720">
        <v>20300129</v>
      </c>
      <c r="BW720">
        <v>2.6314250000000001</v>
      </c>
      <c r="BX720">
        <v>20300430</v>
      </c>
      <c r="BY720">
        <v>2.647996</v>
      </c>
      <c r="BZ720">
        <v>20300730</v>
      </c>
      <c r="CA720">
        <v>2.663599</v>
      </c>
      <c r="CB720">
        <v>20301029</v>
      </c>
      <c r="CC720">
        <v>2.6790929999999999</v>
      </c>
      <c r="CD720">
        <v>20310129</v>
      </c>
      <c r="CE720">
        <v>2.6954440000000002</v>
      </c>
      <c r="CF720">
        <v>20310430</v>
      </c>
      <c r="CG720">
        <v>2.7130260000000002</v>
      </c>
      <c r="CH720">
        <v>20310729</v>
      </c>
      <c r="CI720">
        <v>2.732453</v>
      </c>
      <c r="CJ720">
        <v>20311029</v>
      </c>
      <c r="CK720">
        <v>2.7550400000000002</v>
      </c>
      <c r="CL720">
        <v>20320129</v>
      </c>
      <c r="CM720">
        <v>2.7809949999999999</v>
      </c>
      <c r="CN720">
        <v>20320430</v>
      </c>
      <c r="CO720">
        <v>2.8116829999999999</v>
      </c>
      <c r="CQ720">
        <v>20340428</v>
      </c>
      <c r="CR720">
        <v>3.1510560000000001</v>
      </c>
      <c r="CU720">
        <v>20370430</v>
      </c>
      <c r="CV720">
        <v>3.6599919999999999</v>
      </c>
      <c r="CW720">
        <v>20420430</v>
      </c>
      <c r="CX720">
        <v>4.0131649999999999</v>
      </c>
      <c r="CY720">
        <v>20470430</v>
      </c>
      <c r="CZ720">
        <v>3.9567399999999999</v>
      </c>
      <c r="DA720">
        <v>20520430</v>
      </c>
      <c r="DB720">
        <v>3.9225530000000002</v>
      </c>
    </row>
    <row r="721" spans="1:106" x14ac:dyDescent="0.25">
      <c r="A721" s="2">
        <v>44677</v>
      </c>
      <c r="B721">
        <v>20220427</v>
      </c>
      <c r="C721">
        <v>0.49451499999999998</v>
      </c>
      <c r="D721">
        <v>20220428</v>
      </c>
      <c r="E721">
        <v>0.48919200000000002</v>
      </c>
      <c r="G721">
        <v>20220505</v>
      </c>
      <c r="H721">
        <v>0.45661200000000002</v>
      </c>
      <c r="J721">
        <v>20220530</v>
      </c>
      <c r="K721">
        <v>0.46295599999999998</v>
      </c>
      <c r="L721">
        <v>20220628</v>
      </c>
      <c r="M721">
        <v>0.496558</v>
      </c>
      <c r="N721">
        <v>20220727</v>
      </c>
      <c r="O721">
        <v>0.54893800000000004</v>
      </c>
      <c r="P721">
        <v>20221028</v>
      </c>
      <c r="Q721">
        <v>0.60050199999999998</v>
      </c>
      <c r="R721">
        <v>20230130</v>
      </c>
      <c r="S721">
        <v>0.72798799999999997</v>
      </c>
      <c r="T721">
        <v>20230428</v>
      </c>
      <c r="U721">
        <v>0.80237599999999998</v>
      </c>
      <c r="V721">
        <v>20230731</v>
      </c>
      <c r="W721">
        <v>0.96351100000000001</v>
      </c>
      <c r="X721">
        <v>20231031</v>
      </c>
      <c r="Y721">
        <v>1.1591229999999999</v>
      </c>
      <c r="Z721">
        <v>20240131</v>
      </c>
      <c r="AA721">
        <v>1.3438730000000001</v>
      </c>
      <c r="AB721">
        <v>20240429</v>
      </c>
      <c r="AC721">
        <v>1.4910019999999999</v>
      </c>
      <c r="AD721">
        <v>20240730</v>
      </c>
      <c r="AE721">
        <v>1.5976589999999999</v>
      </c>
      <c r="AF721">
        <v>20241028</v>
      </c>
      <c r="AG721">
        <v>1.6738599999999999</v>
      </c>
      <c r="AH721">
        <v>20250128</v>
      </c>
      <c r="AI721">
        <v>1.7371369999999999</v>
      </c>
      <c r="AJ721">
        <v>20250428</v>
      </c>
      <c r="AK721">
        <v>1.7940739999999999</v>
      </c>
      <c r="AL721">
        <v>20250729</v>
      </c>
      <c r="AM721">
        <v>1.852697</v>
      </c>
      <c r="AN721">
        <v>20251028</v>
      </c>
      <c r="AO721">
        <v>1.9102760000000001</v>
      </c>
      <c r="AP721">
        <v>20260128</v>
      </c>
      <c r="AQ721">
        <v>1.9663189999999999</v>
      </c>
      <c r="AR721">
        <v>20260428</v>
      </c>
      <c r="AS721">
        <v>2.0177079999999998</v>
      </c>
      <c r="AT721">
        <v>20260729</v>
      </c>
      <c r="AU721">
        <v>2.0661849999999999</v>
      </c>
      <c r="AV721">
        <v>20261028</v>
      </c>
      <c r="AW721">
        <v>2.111666</v>
      </c>
      <c r="AX721">
        <v>20270128</v>
      </c>
      <c r="AY721">
        <v>2.156911</v>
      </c>
      <c r="AZ721">
        <v>20270428</v>
      </c>
      <c r="BA721">
        <v>2.2018589999999998</v>
      </c>
      <c r="BB721">
        <v>20270729</v>
      </c>
      <c r="BC721">
        <v>2.2492969999999999</v>
      </c>
      <c r="BD721">
        <v>20271028</v>
      </c>
      <c r="BE721">
        <v>2.2968060000000001</v>
      </c>
      <c r="BF721">
        <v>20280128</v>
      </c>
      <c r="BG721">
        <v>2.3442780000000001</v>
      </c>
      <c r="BH721">
        <v>20280428</v>
      </c>
      <c r="BI721">
        <v>2.3908019999999999</v>
      </c>
      <c r="BJ721">
        <v>20280731</v>
      </c>
      <c r="BK721">
        <v>2.4351850000000002</v>
      </c>
      <c r="BL721">
        <v>20281031</v>
      </c>
      <c r="BM721">
        <v>2.4753609999999999</v>
      </c>
      <c r="BN721">
        <v>20290131</v>
      </c>
      <c r="BO721">
        <v>2.5116019999999999</v>
      </c>
      <c r="BP721">
        <v>20290430</v>
      </c>
      <c r="BQ721">
        <v>2.542316</v>
      </c>
      <c r="BR721">
        <v>20290731</v>
      </c>
      <c r="BS721">
        <v>2.5693060000000001</v>
      </c>
      <c r="BT721">
        <v>20291029</v>
      </c>
      <c r="BU721">
        <v>2.591898</v>
      </c>
      <c r="BV721">
        <v>20300128</v>
      </c>
      <c r="BW721">
        <v>2.6119599999999998</v>
      </c>
      <c r="BX721">
        <v>20300429</v>
      </c>
      <c r="BY721">
        <v>2.6301709999999998</v>
      </c>
      <c r="BZ721">
        <v>20300730</v>
      </c>
      <c r="CA721">
        <v>2.647573</v>
      </c>
      <c r="CB721">
        <v>20301028</v>
      </c>
      <c r="CC721">
        <v>2.6643849999999998</v>
      </c>
      <c r="CD721">
        <v>20310128</v>
      </c>
      <c r="CE721">
        <v>2.6820759999999999</v>
      </c>
      <c r="CF721">
        <v>20310428</v>
      </c>
      <c r="CG721">
        <v>2.700523</v>
      </c>
      <c r="CH721">
        <v>20310729</v>
      </c>
      <c r="CI721">
        <v>2.7211609999999999</v>
      </c>
      <c r="CJ721">
        <v>20311028</v>
      </c>
      <c r="CK721">
        <v>2.7439170000000002</v>
      </c>
      <c r="CL721">
        <v>20320128</v>
      </c>
      <c r="CM721">
        <v>2.769844</v>
      </c>
      <c r="CN721">
        <v>20320428</v>
      </c>
      <c r="CO721">
        <v>2.7996699999999999</v>
      </c>
      <c r="CQ721">
        <v>20340428</v>
      </c>
      <c r="CR721">
        <v>3.1271659999999999</v>
      </c>
      <c r="CU721">
        <v>20370428</v>
      </c>
      <c r="CV721">
        <v>3.6343809999999999</v>
      </c>
      <c r="CW721">
        <v>20420428</v>
      </c>
      <c r="CX721">
        <v>3.9777659999999999</v>
      </c>
      <c r="CY721">
        <v>20470429</v>
      </c>
      <c r="CZ721">
        <v>3.9223629999999998</v>
      </c>
      <c r="DA721">
        <v>20520429</v>
      </c>
      <c r="DB721">
        <v>3.8890940000000001</v>
      </c>
    </row>
    <row r="722" spans="1:106" x14ac:dyDescent="0.25">
      <c r="A722" s="2">
        <v>44676</v>
      </c>
      <c r="B722">
        <v>20220426</v>
      </c>
      <c r="C722">
        <v>0.49489699999999998</v>
      </c>
      <c r="D722">
        <v>20220427</v>
      </c>
      <c r="E722">
        <v>0.49064799999999997</v>
      </c>
      <c r="G722">
        <v>20220505</v>
      </c>
      <c r="H722">
        <v>0.46190500000000001</v>
      </c>
      <c r="J722">
        <v>20220527</v>
      </c>
      <c r="K722">
        <v>0.46518999999999999</v>
      </c>
      <c r="L722">
        <v>20220627</v>
      </c>
      <c r="M722">
        <v>0.50096399999999996</v>
      </c>
      <c r="N722">
        <v>20220727</v>
      </c>
      <c r="O722">
        <v>0.55296199999999995</v>
      </c>
      <c r="P722">
        <v>20221027</v>
      </c>
      <c r="Q722">
        <v>0.60406099999999996</v>
      </c>
      <c r="R722">
        <v>20230127</v>
      </c>
      <c r="S722">
        <v>0.72816199999999998</v>
      </c>
      <c r="T722">
        <v>20230427</v>
      </c>
      <c r="U722">
        <v>0.84447000000000005</v>
      </c>
      <c r="V722">
        <v>20230727</v>
      </c>
      <c r="W722">
        <v>1.0085249999999999</v>
      </c>
      <c r="X722">
        <v>20231027</v>
      </c>
      <c r="Y722">
        <v>1.1914100000000001</v>
      </c>
      <c r="Z722">
        <v>20240129</v>
      </c>
      <c r="AA722">
        <v>1.364708</v>
      </c>
      <c r="AB722">
        <v>20240429</v>
      </c>
      <c r="AC722">
        <v>1.505943</v>
      </c>
      <c r="AD722">
        <v>20240730</v>
      </c>
      <c r="AE722">
        <v>1.6127640000000001</v>
      </c>
      <c r="AF722">
        <v>20241028</v>
      </c>
      <c r="AG722">
        <v>1.694809</v>
      </c>
      <c r="AH722">
        <v>20250127</v>
      </c>
      <c r="AI722">
        <v>1.765063</v>
      </c>
      <c r="AJ722">
        <v>20250428</v>
      </c>
      <c r="AK722">
        <v>1.829264</v>
      </c>
      <c r="AL722">
        <v>20250729</v>
      </c>
      <c r="AM722">
        <v>1.8919809999999999</v>
      </c>
      <c r="AN722">
        <v>20251027</v>
      </c>
      <c r="AO722">
        <v>1.9507859999999999</v>
      </c>
      <c r="AP722">
        <v>20260127</v>
      </c>
      <c r="AQ722">
        <v>2.0071759999999998</v>
      </c>
      <c r="AR722">
        <v>20260427</v>
      </c>
      <c r="AS722">
        <v>2.0578430000000001</v>
      </c>
      <c r="AT722">
        <v>20260727</v>
      </c>
      <c r="AU722">
        <v>2.1044109999999998</v>
      </c>
      <c r="AV722">
        <v>20261027</v>
      </c>
      <c r="AW722">
        <v>2.14879</v>
      </c>
      <c r="AX722">
        <v>20270127</v>
      </c>
      <c r="AY722">
        <v>2.1926600000000001</v>
      </c>
      <c r="AZ722">
        <v>20270427</v>
      </c>
      <c r="BA722">
        <v>2.2368429999999999</v>
      </c>
      <c r="BB722">
        <v>20270727</v>
      </c>
      <c r="BC722">
        <v>2.2837700000000001</v>
      </c>
      <c r="BD722">
        <v>20271027</v>
      </c>
      <c r="BE722">
        <v>2.3324250000000002</v>
      </c>
      <c r="BF722">
        <v>20280127</v>
      </c>
      <c r="BG722">
        <v>2.3808940000000001</v>
      </c>
      <c r="BH722">
        <v>20280427</v>
      </c>
      <c r="BI722">
        <v>2.4285800000000002</v>
      </c>
      <c r="BJ722">
        <v>20280727</v>
      </c>
      <c r="BK722">
        <v>2.4727160000000001</v>
      </c>
      <c r="BL722">
        <v>20281027</v>
      </c>
      <c r="BM722">
        <v>2.51396</v>
      </c>
      <c r="BN722">
        <v>20290129</v>
      </c>
      <c r="BO722">
        <v>2.5517129999999999</v>
      </c>
      <c r="BP722">
        <v>20290427</v>
      </c>
      <c r="BQ722">
        <v>2.5823140000000002</v>
      </c>
      <c r="BR722">
        <v>20290727</v>
      </c>
      <c r="BS722">
        <v>2.6087880000000001</v>
      </c>
      <c r="BT722">
        <v>20291029</v>
      </c>
      <c r="BU722">
        <v>2.6315979999999999</v>
      </c>
      <c r="BV722">
        <v>20300128</v>
      </c>
      <c r="BW722">
        <v>2.650442</v>
      </c>
      <c r="BX722">
        <v>20300429</v>
      </c>
      <c r="BY722">
        <v>2.6671179999999999</v>
      </c>
      <c r="BZ722">
        <v>20300730</v>
      </c>
      <c r="CA722">
        <v>2.6827009999999998</v>
      </c>
      <c r="CB722">
        <v>20301028</v>
      </c>
      <c r="CC722">
        <v>2.6975180000000001</v>
      </c>
      <c r="CD722">
        <v>20310127</v>
      </c>
      <c r="CE722">
        <v>2.712818</v>
      </c>
      <c r="CF722">
        <v>20310428</v>
      </c>
      <c r="CG722">
        <v>2.7291280000000002</v>
      </c>
      <c r="CH722">
        <v>20310729</v>
      </c>
      <c r="CI722">
        <v>2.7472989999999999</v>
      </c>
      <c r="CJ722">
        <v>20311027</v>
      </c>
      <c r="CK722">
        <v>2.7673009999999998</v>
      </c>
      <c r="CL722">
        <v>20320127</v>
      </c>
      <c r="CM722">
        <v>2.7905980000000001</v>
      </c>
      <c r="CN722">
        <v>20320427</v>
      </c>
      <c r="CO722">
        <v>2.8177970000000001</v>
      </c>
      <c r="CQ722">
        <v>20340427</v>
      </c>
      <c r="CR722">
        <v>3.1265969999999998</v>
      </c>
      <c r="CU722">
        <v>20370427</v>
      </c>
      <c r="CV722">
        <v>3.6210339999999999</v>
      </c>
      <c r="CW722">
        <v>20420428</v>
      </c>
      <c r="CX722">
        <v>3.9349609999999999</v>
      </c>
      <c r="CY722">
        <v>20470429</v>
      </c>
      <c r="CZ722">
        <v>3.8832490000000002</v>
      </c>
      <c r="DA722">
        <v>20520429</v>
      </c>
      <c r="DB722">
        <v>3.8521209999999999</v>
      </c>
    </row>
    <row r="723" spans="1:106" x14ac:dyDescent="0.25">
      <c r="A723" s="2">
        <v>44673</v>
      </c>
      <c r="B723">
        <v>20220425</v>
      </c>
      <c r="C723">
        <v>0.49532300000000001</v>
      </c>
      <c r="D723">
        <v>20220426</v>
      </c>
      <c r="E723">
        <v>0.492782</v>
      </c>
      <c r="G723">
        <v>20220503</v>
      </c>
      <c r="H723">
        <v>0.47588900000000001</v>
      </c>
      <c r="J723">
        <v>20220526</v>
      </c>
      <c r="K723">
        <v>0.47859200000000002</v>
      </c>
      <c r="L723">
        <v>20220627</v>
      </c>
      <c r="M723">
        <v>0.51637299999999997</v>
      </c>
      <c r="N723">
        <v>20220726</v>
      </c>
      <c r="O723">
        <v>0.56478799999999996</v>
      </c>
      <c r="P723">
        <v>20221026</v>
      </c>
      <c r="Q723">
        <v>0.619784</v>
      </c>
      <c r="R723">
        <v>20230126</v>
      </c>
      <c r="S723">
        <v>0.73904999999999998</v>
      </c>
      <c r="T723">
        <v>20230426</v>
      </c>
      <c r="U723">
        <v>0.88484399999999996</v>
      </c>
      <c r="V723">
        <v>20230726</v>
      </c>
      <c r="W723">
        <v>1.055633</v>
      </c>
      <c r="X723">
        <v>20231026</v>
      </c>
      <c r="Y723">
        <v>1.2294890000000001</v>
      </c>
      <c r="Z723">
        <v>20240126</v>
      </c>
      <c r="AA723">
        <v>1.3883019999999999</v>
      </c>
      <c r="AB723">
        <v>20240426</v>
      </c>
      <c r="AC723">
        <v>1.5243230000000001</v>
      </c>
      <c r="AD723">
        <v>20240726</v>
      </c>
      <c r="AE723">
        <v>1.632622</v>
      </c>
      <c r="AF723">
        <v>20241028</v>
      </c>
      <c r="AG723">
        <v>1.725247</v>
      </c>
      <c r="AH723">
        <v>20250127</v>
      </c>
      <c r="AI723">
        <v>1.8030189999999999</v>
      </c>
      <c r="AJ723">
        <v>20250428</v>
      </c>
      <c r="AK723">
        <v>1.873551</v>
      </c>
      <c r="AL723">
        <v>20250729</v>
      </c>
      <c r="AM723">
        <v>1.9400409999999999</v>
      </c>
      <c r="AN723">
        <v>20251027</v>
      </c>
      <c r="AO723">
        <v>1.999978</v>
      </c>
      <c r="AP723">
        <v>20260126</v>
      </c>
      <c r="AQ723">
        <v>2.054576</v>
      </c>
      <c r="AR723">
        <v>20260427</v>
      </c>
      <c r="AS723">
        <v>2.1024280000000002</v>
      </c>
      <c r="AT723">
        <v>20260727</v>
      </c>
      <c r="AU723">
        <v>2.1437339999999998</v>
      </c>
      <c r="AV723">
        <v>20261026</v>
      </c>
      <c r="AW723">
        <v>2.181651</v>
      </c>
      <c r="AX723">
        <v>20270126</v>
      </c>
      <c r="AY723">
        <v>2.2198829999999998</v>
      </c>
      <c r="AZ723">
        <v>20270426</v>
      </c>
      <c r="BA723">
        <v>2.2598600000000002</v>
      </c>
      <c r="BB723">
        <v>20270726</v>
      </c>
      <c r="BC723">
        <v>2.3044280000000001</v>
      </c>
      <c r="BD723">
        <v>20271026</v>
      </c>
      <c r="BE723">
        <v>2.3523339999999999</v>
      </c>
      <c r="BF723">
        <v>20280126</v>
      </c>
      <c r="BG723">
        <v>2.4012519999999999</v>
      </c>
      <c r="BH723">
        <v>20280426</v>
      </c>
      <c r="BI723">
        <v>2.450199</v>
      </c>
      <c r="BJ723">
        <v>20280726</v>
      </c>
      <c r="BK723">
        <v>2.49607</v>
      </c>
      <c r="BL723">
        <v>20281026</v>
      </c>
      <c r="BM723">
        <v>2.5392779999999999</v>
      </c>
      <c r="BN723">
        <v>20290126</v>
      </c>
      <c r="BO723">
        <v>2.5782020000000001</v>
      </c>
      <c r="BP723">
        <v>20290426</v>
      </c>
      <c r="BQ723">
        <v>2.6111759999999999</v>
      </c>
      <c r="BR723">
        <v>20290726</v>
      </c>
      <c r="BS723">
        <v>2.6388760000000002</v>
      </c>
      <c r="BT723">
        <v>20291026</v>
      </c>
      <c r="BU723">
        <v>2.6620849999999998</v>
      </c>
      <c r="BV723">
        <v>20300128</v>
      </c>
      <c r="BW723">
        <v>2.6820919999999999</v>
      </c>
      <c r="BX723">
        <v>20300426</v>
      </c>
      <c r="BY723">
        <v>2.6984629999999998</v>
      </c>
      <c r="BZ723">
        <v>20300726</v>
      </c>
      <c r="CA723">
        <v>2.7139389999999999</v>
      </c>
      <c r="CB723">
        <v>20301028</v>
      </c>
      <c r="CC723">
        <v>2.7292909999999999</v>
      </c>
      <c r="CD723">
        <v>20310127</v>
      </c>
      <c r="CE723">
        <v>2.7443590000000002</v>
      </c>
      <c r="CF723">
        <v>20310428</v>
      </c>
      <c r="CG723">
        <v>2.76037</v>
      </c>
      <c r="CH723">
        <v>20310729</v>
      </c>
      <c r="CI723">
        <v>2.7782089999999999</v>
      </c>
      <c r="CJ723">
        <v>20311027</v>
      </c>
      <c r="CK723">
        <v>2.7978909999999999</v>
      </c>
      <c r="CL723">
        <v>20320126</v>
      </c>
      <c r="CM723">
        <v>2.82063</v>
      </c>
      <c r="CN723">
        <v>20320426</v>
      </c>
      <c r="CO723">
        <v>2.8475769999999998</v>
      </c>
      <c r="CQ723">
        <v>20340426</v>
      </c>
      <c r="CR723">
        <v>3.1564709999999998</v>
      </c>
      <c r="CU723">
        <v>20370427</v>
      </c>
      <c r="CV723">
        <v>3.6528689999999999</v>
      </c>
      <c r="CW723">
        <v>20420428</v>
      </c>
      <c r="CX723">
        <v>3.9672529999999999</v>
      </c>
      <c r="CY723">
        <v>20470426</v>
      </c>
      <c r="CZ723">
        <v>3.9153229999999999</v>
      </c>
      <c r="DA723">
        <v>20520426</v>
      </c>
      <c r="DB723">
        <v>3.8839090000000001</v>
      </c>
    </row>
    <row r="724" spans="1:106" x14ac:dyDescent="0.25">
      <c r="A724" s="2">
        <v>44672</v>
      </c>
      <c r="B724">
        <v>20220422</v>
      </c>
      <c r="C724">
        <v>0.49227399999999999</v>
      </c>
      <c r="D724">
        <v>20220425</v>
      </c>
      <c r="E724">
        <v>0.48855900000000002</v>
      </c>
      <c r="G724">
        <v>20220503</v>
      </c>
      <c r="H724">
        <v>0.48330699999999999</v>
      </c>
      <c r="J724">
        <v>20220525</v>
      </c>
      <c r="K724">
        <v>0.50085299999999999</v>
      </c>
      <c r="L724">
        <v>20220627</v>
      </c>
      <c r="M724">
        <v>0.54088599999999998</v>
      </c>
      <c r="N724">
        <v>20220725</v>
      </c>
      <c r="O724">
        <v>0.586978</v>
      </c>
      <c r="P724">
        <v>20221025</v>
      </c>
      <c r="Q724">
        <v>0.64014800000000005</v>
      </c>
      <c r="R724">
        <v>20230125</v>
      </c>
      <c r="S724">
        <v>0.69901500000000005</v>
      </c>
      <c r="T724">
        <v>20230425</v>
      </c>
      <c r="U724">
        <v>0.81155900000000003</v>
      </c>
      <c r="V724">
        <v>20230725</v>
      </c>
      <c r="W724">
        <v>0.96345499999999995</v>
      </c>
      <c r="X724">
        <v>20231025</v>
      </c>
      <c r="Y724">
        <v>1.125305</v>
      </c>
      <c r="Z724">
        <v>20240125</v>
      </c>
      <c r="AA724">
        <v>1.2776080000000001</v>
      </c>
      <c r="AB724">
        <v>20240425</v>
      </c>
      <c r="AC724">
        <v>1.4116930000000001</v>
      </c>
      <c r="AD724">
        <v>20240725</v>
      </c>
      <c r="AE724">
        <v>1.5219119999999999</v>
      </c>
      <c r="AF724">
        <v>20241025</v>
      </c>
      <c r="AG724">
        <v>1.6156379999999999</v>
      </c>
      <c r="AH724">
        <v>20250127</v>
      </c>
      <c r="AI724">
        <v>1.69763</v>
      </c>
      <c r="AJ724">
        <v>20250425</v>
      </c>
      <c r="AK724">
        <v>1.764559</v>
      </c>
      <c r="AL724">
        <v>20250725</v>
      </c>
      <c r="AM724">
        <v>1.825642</v>
      </c>
      <c r="AN724">
        <v>20251027</v>
      </c>
      <c r="AO724">
        <v>1.8811560000000001</v>
      </c>
      <c r="AP724">
        <v>20260126</v>
      </c>
      <c r="AQ724">
        <v>1.9282550000000001</v>
      </c>
      <c r="AR724">
        <v>20260427</v>
      </c>
      <c r="AS724">
        <v>1.9693160000000001</v>
      </c>
      <c r="AT724">
        <v>20260727</v>
      </c>
      <c r="AU724">
        <v>2.0052620000000001</v>
      </c>
      <c r="AV724">
        <v>20261026</v>
      </c>
      <c r="AW724">
        <v>2.0389590000000002</v>
      </c>
      <c r="AX724">
        <v>20270125</v>
      </c>
      <c r="AY724">
        <v>2.0732379999999999</v>
      </c>
      <c r="AZ724">
        <v>20270426</v>
      </c>
      <c r="BA724">
        <v>2.1104349999999998</v>
      </c>
      <c r="BB724">
        <v>20270726</v>
      </c>
      <c r="BC724">
        <v>2.1518480000000002</v>
      </c>
      <c r="BD724">
        <v>20271026</v>
      </c>
      <c r="BE724">
        <v>2.1965219999999999</v>
      </c>
      <c r="BF724">
        <v>20280125</v>
      </c>
      <c r="BG724">
        <v>2.2416330000000002</v>
      </c>
      <c r="BH724">
        <v>20280425</v>
      </c>
      <c r="BI724">
        <v>2.287131</v>
      </c>
      <c r="BJ724">
        <v>20280725</v>
      </c>
      <c r="BK724">
        <v>2.3295110000000001</v>
      </c>
      <c r="BL724">
        <v>20281025</v>
      </c>
      <c r="BM724">
        <v>2.3690470000000001</v>
      </c>
      <c r="BN724">
        <v>20290125</v>
      </c>
      <c r="BO724">
        <v>2.4041410000000001</v>
      </c>
      <c r="BP724">
        <v>20290425</v>
      </c>
      <c r="BQ724">
        <v>2.4332069999999999</v>
      </c>
      <c r="BR724">
        <v>20290725</v>
      </c>
      <c r="BS724">
        <v>2.4568050000000001</v>
      </c>
      <c r="BT724">
        <v>20291025</v>
      </c>
      <c r="BU724">
        <v>2.4757880000000001</v>
      </c>
      <c r="BV724">
        <v>20300125</v>
      </c>
      <c r="BW724">
        <v>2.4911750000000001</v>
      </c>
      <c r="BX724">
        <v>20300425</v>
      </c>
      <c r="BY724">
        <v>2.5038770000000001</v>
      </c>
      <c r="BZ724">
        <v>20300725</v>
      </c>
      <c r="CA724">
        <v>2.5153729999999999</v>
      </c>
      <c r="CB724">
        <v>20301025</v>
      </c>
      <c r="CC724">
        <v>2.5265620000000002</v>
      </c>
      <c r="CD724">
        <v>20310127</v>
      </c>
      <c r="CE724">
        <v>2.538446</v>
      </c>
      <c r="CF724">
        <v>20310425</v>
      </c>
      <c r="CG724">
        <v>2.5507379999999999</v>
      </c>
      <c r="CH724">
        <v>20310725</v>
      </c>
      <c r="CI724">
        <v>2.5653359999999998</v>
      </c>
      <c r="CJ724">
        <v>20311027</v>
      </c>
      <c r="CK724">
        <v>2.5831279999999999</v>
      </c>
      <c r="CL724">
        <v>20320126</v>
      </c>
      <c r="CM724">
        <v>2.6036199999999998</v>
      </c>
      <c r="CN724">
        <v>20320426</v>
      </c>
      <c r="CO724">
        <v>2.6286529999999999</v>
      </c>
      <c r="CQ724">
        <v>20340425</v>
      </c>
      <c r="CR724">
        <v>2.9341360000000001</v>
      </c>
      <c r="CU724">
        <v>20370427</v>
      </c>
      <c r="CV724">
        <v>3.423813</v>
      </c>
      <c r="CW724">
        <v>20420425</v>
      </c>
      <c r="CX724">
        <v>3.6021179999999999</v>
      </c>
      <c r="CY724">
        <v>20470425</v>
      </c>
      <c r="CZ724">
        <v>3.5642330000000002</v>
      </c>
      <c r="DA724">
        <v>20520425</v>
      </c>
      <c r="DB724">
        <v>3.5401319999999998</v>
      </c>
    </row>
    <row r="725" spans="1:106" x14ac:dyDescent="0.25">
      <c r="A725" s="2">
        <v>44671</v>
      </c>
      <c r="B725">
        <v>20220421</v>
      </c>
      <c r="C725">
        <v>0.49416399999999999</v>
      </c>
      <c r="D725">
        <v>20220422</v>
      </c>
      <c r="E725">
        <v>0.49229000000000001</v>
      </c>
      <c r="G725">
        <v>20220429</v>
      </c>
      <c r="H725">
        <v>0.481848</v>
      </c>
      <c r="J725">
        <v>20220523</v>
      </c>
      <c r="K725">
        <v>0.49798900000000001</v>
      </c>
      <c r="L725">
        <v>20220622</v>
      </c>
      <c r="M725">
        <v>0.53378000000000003</v>
      </c>
      <c r="N725">
        <v>20220722</v>
      </c>
      <c r="O725">
        <v>0.58218899999999996</v>
      </c>
      <c r="P725">
        <v>20221025</v>
      </c>
      <c r="Q725">
        <v>0.63691600000000004</v>
      </c>
      <c r="R725">
        <v>20230123</v>
      </c>
      <c r="S725">
        <v>0.69581199999999999</v>
      </c>
      <c r="T725">
        <v>20230424</v>
      </c>
      <c r="U725">
        <v>0.81055500000000003</v>
      </c>
      <c r="V725">
        <v>20230724</v>
      </c>
      <c r="W725">
        <v>0.96229900000000002</v>
      </c>
      <c r="X725">
        <v>20231024</v>
      </c>
      <c r="Y725">
        <v>1.1233010000000001</v>
      </c>
      <c r="Z725">
        <v>20240122</v>
      </c>
      <c r="AA725">
        <v>1.2715689999999999</v>
      </c>
      <c r="AB725">
        <v>20240422</v>
      </c>
      <c r="AC725">
        <v>1.4054580000000001</v>
      </c>
      <c r="AD725">
        <v>20240722</v>
      </c>
      <c r="AE725">
        <v>1.51586</v>
      </c>
      <c r="AF725">
        <v>20241022</v>
      </c>
      <c r="AG725">
        <v>1.6096010000000001</v>
      </c>
      <c r="AH725">
        <v>20250122</v>
      </c>
      <c r="AI725">
        <v>1.6893149999999999</v>
      </c>
      <c r="AJ725">
        <v>20250422</v>
      </c>
      <c r="AK725">
        <v>1.7562420000000001</v>
      </c>
      <c r="AL725">
        <v>20250722</v>
      </c>
      <c r="AM725">
        <v>1.814719</v>
      </c>
      <c r="AN725">
        <v>20251022</v>
      </c>
      <c r="AO725">
        <v>1.8665529999999999</v>
      </c>
      <c r="AP725">
        <v>20260122</v>
      </c>
      <c r="AQ725">
        <v>1.9128099999999999</v>
      </c>
      <c r="AR725">
        <v>20260422</v>
      </c>
      <c r="AS725">
        <v>1.9539340000000001</v>
      </c>
      <c r="AT725">
        <v>20260722</v>
      </c>
      <c r="AU725">
        <v>1.992605</v>
      </c>
      <c r="AV725">
        <v>20261022</v>
      </c>
      <c r="AW725">
        <v>2.030732</v>
      </c>
      <c r="AX725">
        <v>20270122</v>
      </c>
      <c r="AY725">
        <v>2.0697700000000001</v>
      </c>
      <c r="AZ725">
        <v>20270422</v>
      </c>
      <c r="BA725">
        <v>2.1103399999999999</v>
      </c>
      <c r="BB725">
        <v>20270722</v>
      </c>
      <c r="BC725">
        <v>2.1545209999999999</v>
      </c>
      <c r="BD725">
        <v>20271022</v>
      </c>
      <c r="BE725">
        <v>2.201114</v>
      </c>
      <c r="BF725">
        <v>20280124</v>
      </c>
      <c r="BG725">
        <v>2.2490730000000001</v>
      </c>
      <c r="BH725">
        <v>20280424</v>
      </c>
      <c r="BI725">
        <v>2.2955320000000001</v>
      </c>
      <c r="BJ725">
        <v>20280724</v>
      </c>
      <c r="BK725">
        <v>2.3387359999999999</v>
      </c>
      <c r="BL725">
        <v>20281024</v>
      </c>
      <c r="BM725">
        <v>2.3791639999999998</v>
      </c>
      <c r="BN725">
        <v>20290122</v>
      </c>
      <c r="BO725">
        <v>2.4146510000000001</v>
      </c>
      <c r="BP725">
        <v>20290423</v>
      </c>
      <c r="BQ725">
        <v>2.445627</v>
      </c>
      <c r="BR725">
        <v>20290723</v>
      </c>
      <c r="BS725">
        <v>2.4712480000000001</v>
      </c>
      <c r="BT725">
        <v>20291022</v>
      </c>
      <c r="BU725">
        <v>2.4923829999999998</v>
      </c>
      <c r="BV725">
        <v>20300122</v>
      </c>
      <c r="BW725">
        <v>2.5102880000000001</v>
      </c>
      <c r="BX725">
        <v>20300422</v>
      </c>
      <c r="BY725">
        <v>2.5253890000000001</v>
      </c>
      <c r="BZ725">
        <v>20300722</v>
      </c>
      <c r="CA725">
        <v>2.5390929999999998</v>
      </c>
      <c r="CB725">
        <v>20301022</v>
      </c>
      <c r="CC725">
        <v>2.5521479999999999</v>
      </c>
      <c r="CD725">
        <v>20310122</v>
      </c>
      <c r="CE725">
        <v>2.5651350000000002</v>
      </c>
      <c r="CF725">
        <v>20310422</v>
      </c>
      <c r="CG725">
        <v>2.5784250000000002</v>
      </c>
      <c r="CH725">
        <v>20310722</v>
      </c>
      <c r="CI725">
        <v>2.593051</v>
      </c>
      <c r="CJ725">
        <v>20311022</v>
      </c>
      <c r="CK725">
        <v>2.6096219999999999</v>
      </c>
      <c r="CL725">
        <v>20320122</v>
      </c>
      <c r="CM725">
        <v>2.6285289999999999</v>
      </c>
      <c r="CN725">
        <v>20320422</v>
      </c>
      <c r="CO725">
        <v>2.650766</v>
      </c>
      <c r="CQ725">
        <v>20340424</v>
      </c>
      <c r="CR725">
        <v>2.921522</v>
      </c>
      <c r="CU725">
        <v>20370422</v>
      </c>
      <c r="CV725">
        <v>3.4230290000000001</v>
      </c>
      <c r="CW725">
        <v>20420422</v>
      </c>
      <c r="CX725">
        <v>3.6014629999999999</v>
      </c>
      <c r="CY725">
        <v>20470422</v>
      </c>
      <c r="CZ725">
        <v>3.5638169999999998</v>
      </c>
      <c r="DA725">
        <v>20520422</v>
      </c>
      <c r="DB725">
        <v>3.5397669999999999</v>
      </c>
    </row>
    <row r="726" spans="1:106" x14ac:dyDescent="0.25">
      <c r="A726" s="2">
        <v>44670</v>
      </c>
      <c r="B726">
        <v>20220420</v>
      </c>
      <c r="C726">
        <v>0.48916900000000002</v>
      </c>
      <c r="D726">
        <v>20220421</v>
      </c>
      <c r="E726">
        <v>0.486566</v>
      </c>
      <c r="G726">
        <v>20220428</v>
      </c>
      <c r="H726">
        <v>0.47121800000000003</v>
      </c>
      <c r="J726">
        <v>20220523</v>
      </c>
      <c r="K726">
        <v>0.48439599999999999</v>
      </c>
      <c r="L726">
        <v>20220621</v>
      </c>
      <c r="M726">
        <v>0.51866599999999996</v>
      </c>
      <c r="N726">
        <v>20220721</v>
      </c>
      <c r="O726">
        <v>0.56103199999999998</v>
      </c>
      <c r="P726">
        <v>20221021</v>
      </c>
      <c r="Q726">
        <v>0.61461500000000002</v>
      </c>
      <c r="R726">
        <v>20230123</v>
      </c>
      <c r="S726">
        <v>0.67618900000000004</v>
      </c>
      <c r="T726">
        <v>20230421</v>
      </c>
      <c r="U726">
        <v>0.79004300000000005</v>
      </c>
      <c r="V726">
        <v>20230721</v>
      </c>
      <c r="W726">
        <v>0.94673499999999999</v>
      </c>
      <c r="X726">
        <v>20231024</v>
      </c>
      <c r="Y726">
        <v>1.118981</v>
      </c>
      <c r="Z726">
        <v>20240122</v>
      </c>
      <c r="AA726">
        <v>1.272384</v>
      </c>
      <c r="AB726">
        <v>20240422</v>
      </c>
      <c r="AC726">
        <v>1.410598</v>
      </c>
      <c r="AD726">
        <v>20240722</v>
      </c>
      <c r="AE726">
        <v>1.5243340000000001</v>
      </c>
      <c r="AF726">
        <v>20241021</v>
      </c>
      <c r="AG726">
        <v>1.619737</v>
      </c>
      <c r="AH726">
        <v>20250121</v>
      </c>
      <c r="AI726">
        <v>1.701716</v>
      </c>
      <c r="AJ726">
        <v>20250421</v>
      </c>
      <c r="AK726">
        <v>1.7705139999999999</v>
      </c>
      <c r="AL726">
        <v>20250721</v>
      </c>
      <c r="AM726">
        <v>1.8306439999999999</v>
      </c>
      <c r="AN726">
        <v>20251021</v>
      </c>
      <c r="AO726">
        <v>1.8839410000000001</v>
      </c>
      <c r="AP726">
        <v>20260121</v>
      </c>
      <c r="AQ726">
        <v>1.9314640000000001</v>
      </c>
      <c r="AR726">
        <v>20260421</v>
      </c>
      <c r="AS726">
        <v>1.9736450000000001</v>
      </c>
      <c r="AT726">
        <v>20260721</v>
      </c>
      <c r="AU726">
        <v>2.0131830000000002</v>
      </c>
      <c r="AV726">
        <v>20261021</v>
      </c>
      <c r="AW726">
        <v>2.051866</v>
      </c>
      <c r="AX726">
        <v>20270121</v>
      </c>
      <c r="AY726">
        <v>2.0910160000000002</v>
      </c>
      <c r="AZ726">
        <v>20270421</v>
      </c>
      <c r="BA726">
        <v>2.1311719999999998</v>
      </c>
      <c r="BB726">
        <v>20270721</v>
      </c>
      <c r="BC726">
        <v>2.1743679999999999</v>
      </c>
      <c r="BD726">
        <v>20271021</v>
      </c>
      <c r="BE726">
        <v>2.2195399999999998</v>
      </c>
      <c r="BF726">
        <v>20280121</v>
      </c>
      <c r="BG726">
        <v>2.2648060000000001</v>
      </c>
      <c r="BH726">
        <v>20280421</v>
      </c>
      <c r="BI726">
        <v>2.3095409999999998</v>
      </c>
      <c r="BJ726">
        <v>20280721</v>
      </c>
      <c r="BK726">
        <v>2.3510520000000001</v>
      </c>
      <c r="BL726">
        <v>20281024</v>
      </c>
      <c r="BM726">
        <v>2.3911259999999999</v>
      </c>
      <c r="BN726">
        <v>20290122</v>
      </c>
      <c r="BO726">
        <v>2.4251870000000002</v>
      </c>
      <c r="BP726">
        <v>20290423</v>
      </c>
      <c r="BQ726">
        <v>2.4550260000000002</v>
      </c>
      <c r="BR726">
        <v>20290723</v>
      </c>
      <c r="BS726">
        <v>2.4798719999999999</v>
      </c>
      <c r="BT726">
        <v>20291022</v>
      </c>
      <c r="BU726">
        <v>2.5005480000000002</v>
      </c>
      <c r="BV726">
        <v>20300121</v>
      </c>
      <c r="BW726">
        <v>2.5180709999999999</v>
      </c>
      <c r="BX726">
        <v>20300422</v>
      </c>
      <c r="BY726">
        <v>2.5333519999999998</v>
      </c>
      <c r="BZ726">
        <v>20300722</v>
      </c>
      <c r="CA726">
        <v>2.5472100000000002</v>
      </c>
      <c r="CB726">
        <v>20301021</v>
      </c>
      <c r="CC726">
        <v>2.560387</v>
      </c>
      <c r="CD726">
        <v>20310121</v>
      </c>
      <c r="CE726">
        <v>2.5737079999999999</v>
      </c>
      <c r="CF726">
        <v>20310421</v>
      </c>
      <c r="CG726">
        <v>2.5873490000000001</v>
      </c>
      <c r="CH726">
        <v>20310721</v>
      </c>
      <c r="CI726">
        <v>2.6023239999999999</v>
      </c>
      <c r="CJ726">
        <v>20311021</v>
      </c>
      <c r="CK726">
        <v>2.6192120000000001</v>
      </c>
      <c r="CL726">
        <v>20320121</v>
      </c>
      <c r="CM726">
        <v>2.6383679999999998</v>
      </c>
      <c r="CN726">
        <v>20320421</v>
      </c>
      <c r="CO726">
        <v>2.6607639999999999</v>
      </c>
      <c r="CQ726">
        <v>20340421</v>
      </c>
      <c r="CR726">
        <v>2.929754</v>
      </c>
      <c r="CU726">
        <v>20370421</v>
      </c>
      <c r="CV726">
        <v>3.4330479999999999</v>
      </c>
      <c r="CW726">
        <v>20420421</v>
      </c>
      <c r="CX726">
        <v>3.611656</v>
      </c>
      <c r="CY726">
        <v>20470422</v>
      </c>
      <c r="CZ726">
        <v>3.5740050000000001</v>
      </c>
      <c r="DA726">
        <v>20520422</v>
      </c>
      <c r="DB726">
        <v>3.5499890000000001</v>
      </c>
    </row>
    <row r="727" spans="1:106" x14ac:dyDescent="0.25">
      <c r="A727" s="2">
        <v>44669</v>
      </c>
      <c r="B727">
        <v>20220419</v>
      </c>
      <c r="C727">
        <v>0.49257600000000001</v>
      </c>
      <c r="D727">
        <v>20220420</v>
      </c>
      <c r="E727">
        <v>0.49051899999999998</v>
      </c>
      <c r="G727">
        <v>20220427</v>
      </c>
      <c r="H727">
        <v>0.47813800000000001</v>
      </c>
      <c r="J727">
        <v>20220520</v>
      </c>
      <c r="K727">
        <v>0.48699799999999999</v>
      </c>
      <c r="L727">
        <v>20220620</v>
      </c>
      <c r="M727">
        <v>0.52588000000000001</v>
      </c>
      <c r="N727">
        <v>20220720</v>
      </c>
      <c r="O727">
        <v>0.56081800000000004</v>
      </c>
      <c r="P727">
        <v>20221020</v>
      </c>
      <c r="Q727">
        <v>0.63835900000000001</v>
      </c>
      <c r="R727">
        <v>20230120</v>
      </c>
      <c r="S727">
        <v>0.71962999999999999</v>
      </c>
      <c r="T727">
        <v>20230420</v>
      </c>
      <c r="U727">
        <v>0.81101599999999996</v>
      </c>
      <c r="V727">
        <v>20230720</v>
      </c>
      <c r="W727">
        <v>0.95828899999999995</v>
      </c>
      <c r="X727">
        <v>20231020</v>
      </c>
      <c r="Y727">
        <v>1.1291629999999999</v>
      </c>
      <c r="Z727">
        <v>20240122</v>
      </c>
      <c r="AA727">
        <v>1.2968919999999999</v>
      </c>
      <c r="AB727">
        <v>20240422</v>
      </c>
      <c r="AC727">
        <v>1.4399679999999999</v>
      </c>
      <c r="AD727">
        <v>20240722</v>
      </c>
      <c r="AE727">
        <v>1.554419</v>
      </c>
      <c r="AF727">
        <v>20241021</v>
      </c>
      <c r="AG727">
        <v>1.64859</v>
      </c>
      <c r="AH727">
        <v>20250120</v>
      </c>
      <c r="AI727">
        <v>1.728761</v>
      </c>
      <c r="AJ727">
        <v>20250421</v>
      </c>
      <c r="AK727">
        <v>1.7991550000000001</v>
      </c>
      <c r="AL727">
        <v>20250721</v>
      </c>
      <c r="AM727">
        <v>1.8624590000000001</v>
      </c>
      <c r="AN727">
        <v>20251020</v>
      </c>
      <c r="AO727">
        <v>1.9196139999999999</v>
      </c>
      <c r="AP727">
        <v>20260120</v>
      </c>
      <c r="AQ727">
        <v>1.9715940000000001</v>
      </c>
      <c r="AR727">
        <v>20260420</v>
      </c>
      <c r="AS727">
        <v>2.0171070000000002</v>
      </c>
      <c r="AT727">
        <v>20260720</v>
      </c>
      <c r="AU727">
        <v>2.058395</v>
      </c>
      <c r="AV727">
        <v>20261020</v>
      </c>
      <c r="AW727">
        <v>2.0974240000000002</v>
      </c>
      <c r="AX727">
        <v>20270120</v>
      </c>
      <c r="AY727">
        <v>2.1358470000000001</v>
      </c>
      <c r="AZ727">
        <v>20270420</v>
      </c>
      <c r="BA727">
        <v>2.1745299999999999</v>
      </c>
      <c r="BB727">
        <v>20270720</v>
      </c>
      <c r="BC727">
        <v>2.2157040000000001</v>
      </c>
      <c r="BD727">
        <v>20271020</v>
      </c>
      <c r="BE727">
        <v>2.2585000000000002</v>
      </c>
      <c r="BF727">
        <v>20280120</v>
      </c>
      <c r="BG727">
        <v>2.3012419999999998</v>
      </c>
      <c r="BH727">
        <v>20280420</v>
      </c>
      <c r="BI727">
        <v>2.3435049999999999</v>
      </c>
      <c r="BJ727">
        <v>20280720</v>
      </c>
      <c r="BK727">
        <v>2.382673</v>
      </c>
      <c r="BL727">
        <v>20281020</v>
      </c>
      <c r="BM727">
        <v>2.4194399999999998</v>
      </c>
      <c r="BN727">
        <v>20290122</v>
      </c>
      <c r="BO727">
        <v>2.453306</v>
      </c>
      <c r="BP727">
        <v>20290420</v>
      </c>
      <c r="BQ727">
        <v>2.480998</v>
      </c>
      <c r="BR727">
        <v>20290720</v>
      </c>
      <c r="BS727">
        <v>2.5052469999999998</v>
      </c>
      <c r="BT727">
        <v>20291022</v>
      </c>
      <c r="BU727">
        <v>2.5264120000000001</v>
      </c>
      <c r="BV727">
        <v>20300121</v>
      </c>
      <c r="BW727">
        <v>2.5440860000000001</v>
      </c>
      <c r="BX727">
        <v>20300422</v>
      </c>
      <c r="BY727">
        <v>2.5598209999999999</v>
      </c>
      <c r="BZ727">
        <v>20300722</v>
      </c>
      <c r="CA727">
        <v>2.5743559999999999</v>
      </c>
      <c r="CB727">
        <v>20301021</v>
      </c>
      <c r="CC727">
        <v>2.5883620000000001</v>
      </c>
      <c r="CD727">
        <v>20310120</v>
      </c>
      <c r="CE727">
        <v>2.6024500000000002</v>
      </c>
      <c r="CF727">
        <v>20310421</v>
      </c>
      <c r="CG727">
        <v>2.6171790000000001</v>
      </c>
      <c r="CH727">
        <v>20310721</v>
      </c>
      <c r="CI727">
        <v>2.6330689999999999</v>
      </c>
      <c r="CJ727">
        <v>20311020</v>
      </c>
      <c r="CK727">
        <v>2.6505990000000001</v>
      </c>
      <c r="CL727">
        <v>20320120</v>
      </c>
      <c r="CM727">
        <v>2.6704509999999999</v>
      </c>
      <c r="CN727">
        <v>20320420</v>
      </c>
      <c r="CO727">
        <v>2.6933720000000001</v>
      </c>
      <c r="CQ727">
        <v>20340420</v>
      </c>
      <c r="CR727">
        <v>2.962253</v>
      </c>
      <c r="CU727">
        <v>20370420</v>
      </c>
      <c r="CV727">
        <v>3.4671150000000002</v>
      </c>
      <c r="CW727">
        <v>20420421</v>
      </c>
      <c r="CX727">
        <v>3.6455679999999999</v>
      </c>
      <c r="CY727">
        <v>20470422</v>
      </c>
      <c r="CZ727">
        <v>3.6072890000000002</v>
      </c>
      <c r="DA727">
        <v>20520422</v>
      </c>
      <c r="DB727">
        <v>3.5828869999999999</v>
      </c>
    </row>
    <row r="728" spans="1:106" x14ac:dyDescent="0.25">
      <c r="A728" s="2">
        <v>44663</v>
      </c>
      <c r="B728">
        <v>20220418</v>
      </c>
      <c r="C728">
        <v>0.49280000000000002</v>
      </c>
      <c r="D728">
        <v>20220419</v>
      </c>
      <c r="E728">
        <v>0.49165199999999998</v>
      </c>
      <c r="G728">
        <v>20220426</v>
      </c>
      <c r="H728">
        <v>0.484012</v>
      </c>
      <c r="J728">
        <v>20220519</v>
      </c>
      <c r="K728">
        <v>0.49041200000000001</v>
      </c>
      <c r="L728">
        <v>20220620</v>
      </c>
      <c r="M728">
        <v>0.52892300000000003</v>
      </c>
      <c r="N728">
        <v>20220719</v>
      </c>
      <c r="O728">
        <v>0.56181999999999999</v>
      </c>
      <c r="P728">
        <v>20221019</v>
      </c>
      <c r="Q728">
        <v>0.64174200000000003</v>
      </c>
      <c r="R728">
        <v>20230119</v>
      </c>
      <c r="S728">
        <v>0.71987500000000004</v>
      </c>
      <c r="T728">
        <v>20230419</v>
      </c>
      <c r="U728">
        <v>0.80459199999999997</v>
      </c>
      <c r="V728">
        <v>20230719</v>
      </c>
      <c r="W728">
        <v>0.94932899999999998</v>
      </c>
      <c r="X728">
        <v>20231019</v>
      </c>
      <c r="Y728">
        <v>1.1192500000000001</v>
      </c>
      <c r="Z728">
        <v>20240119</v>
      </c>
      <c r="AA728">
        <v>1.281226</v>
      </c>
      <c r="AB728">
        <v>20240419</v>
      </c>
      <c r="AC728">
        <v>1.4194199999999999</v>
      </c>
      <c r="AD728">
        <v>20240719</v>
      </c>
      <c r="AE728">
        <v>1.525752</v>
      </c>
      <c r="AF728">
        <v>20241021</v>
      </c>
      <c r="AG728">
        <v>1.6131009999999999</v>
      </c>
      <c r="AH728">
        <v>20250120</v>
      </c>
      <c r="AI728">
        <v>1.684221</v>
      </c>
      <c r="AJ728">
        <v>20250421</v>
      </c>
      <c r="AK728">
        <v>1.7476529999999999</v>
      </c>
      <c r="AL728">
        <v>20250721</v>
      </c>
      <c r="AM728">
        <v>1.8067359999999999</v>
      </c>
      <c r="AN728">
        <v>20251020</v>
      </c>
      <c r="AO728">
        <v>1.8619920000000001</v>
      </c>
      <c r="AP728">
        <v>20260119</v>
      </c>
      <c r="AQ728">
        <v>1.913348</v>
      </c>
      <c r="AR728">
        <v>20260420</v>
      </c>
      <c r="AS728">
        <v>1.9607270000000001</v>
      </c>
      <c r="AT728">
        <v>20260720</v>
      </c>
      <c r="AU728">
        <v>2.004407</v>
      </c>
      <c r="AV728">
        <v>20261019</v>
      </c>
      <c r="AW728">
        <v>2.0459619999999998</v>
      </c>
      <c r="AX728">
        <v>20270119</v>
      </c>
      <c r="AY728">
        <v>2.0874419999999998</v>
      </c>
      <c r="AZ728">
        <v>20270419</v>
      </c>
      <c r="BA728">
        <v>2.128806</v>
      </c>
      <c r="BB728">
        <v>20270719</v>
      </c>
      <c r="BC728">
        <v>2.1721400000000002</v>
      </c>
      <c r="BD728">
        <v>20271019</v>
      </c>
      <c r="BE728">
        <v>2.216647</v>
      </c>
      <c r="BF728">
        <v>20280119</v>
      </c>
      <c r="BG728">
        <v>2.2607719999999998</v>
      </c>
      <c r="BH728">
        <v>20280419</v>
      </c>
      <c r="BI728">
        <v>2.3041839999999998</v>
      </c>
      <c r="BJ728">
        <v>20280719</v>
      </c>
      <c r="BK728">
        <v>2.3444289999999999</v>
      </c>
      <c r="BL728">
        <v>20281019</v>
      </c>
      <c r="BM728">
        <v>2.382282</v>
      </c>
      <c r="BN728">
        <v>20290119</v>
      </c>
      <c r="BO728">
        <v>2.4166379999999998</v>
      </c>
      <c r="BP728">
        <v>20290419</v>
      </c>
      <c r="BQ728">
        <v>2.4462950000000001</v>
      </c>
      <c r="BR728">
        <v>20290719</v>
      </c>
      <c r="BS728">
        <v>2.4720369999999998</v>
      </c>
      <c r="BT728">
        <v>20291019</v>
      </c>
      <c r="BU728">
        <v>2.4944480000000002</v>
      </c>
      <c r="BV728">
        <v>20300121</v>
      </c>
      <c r="BW728">
        <v>2.5145189999999999</v>
      </c>
      <c r="BX728">
        <v>20300419</v>
      </c>
      <c r="BY728">
        <v>2.5314679999999998</v>
      </c>
      <c r="BZ728">
        <v>20300719</v>
      </c>
      <c r="CA728">
        <v>2.547809</v>
      </c>
      <c r="CB728">
        <v>20301021</v>
      </c>
      <c r="CC728">
        <v>2.5640839999999998</v>
      </c>
      <c r="CD728">
        <v>20310120</v>
      </c>
      <c r="CE728">
        <v>2.5798450000000002</v>
      </c>
      <c r="CF728">
        <v>20310421</v>
      </c>
      <c r="CG728">
        <v>2.5961439999999998</v>
      </c>
      <c r="CH728">
        <v>20310721</v>
      </c>
      <c r="CI728">
        <v>2.6134680000000001</v>
      </c>
      <c r="CJ728">
        <v>20311020</v>
      </c>
      <c r="CK728">
        <v>2.6322679999999998</v>
      </c>
      <c r="CL728">
        <v>20320119</v>
      </c>
      <c r="CM728">
        <v>2.6529699999999998</v>
      </c>
      <c r="CN728">
        <v>20320419</v>
      </c>
      <c r="CO728">
        <v>2.6767180000000002</v>
      </c>
      <c r="CQ728">
        <v>20340419</v>
      </c>
      <c r="CR728">
        <v>2.9525320000000002</v>
      </c>
      <c r="CU728">
        <v>20370420</v>
      </c>
      <c r="CV728">
        <v>3.496953</v>
      </c>
      <c r="CW728">
        <v>20420421</v>
      </c>
      <c r="CX728">
        <v>3.6730520000000002</v>
      </c>
      <c r="CY728">
        <v>20470419</v>
      </c>
      <c r="CZ728">
        <v>3.6336659999999998</v>
      </c>
      <c r="DA728">
        <v>20520419</v>
      </c>
      <c r="DB728">
        <v>3.6081889999999999</v>
      </c>
    </row>
    <row r="729" spans="1:106" x14ac:dyDescent="0.25">
      <c r="A729" s="2">
        <v>44662</v>
      </c>
      <c r="B729">
        <v>20220412</v>
      </c>
      <c r="C729">
        <v>0.49401299999999998</v>
      </c>
      <c r="D729">
        <v>20220418</v>
      </c>
      <c r="E729">
        <v>0.482599</v>
      </c>
      <c r="G729">
        <v>20220425</v>
      </c>
      <c r="H729">
        <v>0.474551</v>
      </c>
      <c r="J729">
        <v>20220518</v>
      </c>
      <c r="K729">
        <v>0.48632900000000001</v>
      </c>
      <c r="L729">
        <v>20220620</v>
      </c>
      <c r="M729">
        <v>0.52454599999999996</v>
      </c>
      <c r="N729">
        <v>20220718</v>
      </c>
      <c r="O729">
        <v>0.55681800000000004</v>
      </c>
      <c r="P729">
        <v>20221018</v>
      </c>
      <c r="Q729">
        <v>0.60767800000000005</v>
      </c>
      <c r="R729">
        <v>20230118</v>
      </c>
      <c r="S729">
        <v>0.71560900000000005</v>
      </c>
      <c r="T729">
        <v>20230418</v>
      </c>
      <c r="U729">
        <v>0.81877900000000003</v>
      </c>
      <c r="V729">
        <v>20230718</v>
      </c>
      <c r="W729">
        <v>0.96873299999999996</v>
      </c>
      <c r="X729">
        <v>20231018</v>
      </c>
      <c r="Y729">
        <v>1.1381870000000001</v>
      </c>
      <c r="Z729">
        <v>20240118</v>
      </c>
      <c r="AA729">
        <v>1.297641</v>
      </c>
      <c r="AB729">
        <v>20240418</v>
      </c>
      <c r="AC729">
        <v>1.4331989999999999</v>
      </c>
      <c r="AD729">
        <v>20240718</v>
      </c>
      <c r="AE729">
        <v>1.537601</v>
      </c>
      <c r="AF729">
        <v>20241018</v>
      </c>
      <c r="AG729">
        <v>1.6219840000000001</v>
      </c>
      <c r="AH729">
        <v>20250120</v>
      </c>
      <c r="AI729">
        <v>1.694715</v>
      </c>
      <c r="AJ729">
        <v>20250418</v>
      </c>
      <c r="AK729">
        <v>1.7556560000000001</v>
      </c>
      <c r="AL729">
        <v>20250718</v>
      </c>
      <c r="AM729">
        <v>1.81463</v>
      </c>
      <c r="AN729">
        <v>20251020</v>
      </c>
      <c r="AO729">
        <v>1.8717729999999999</v>
      </c>
      <c r="AP729">
        <v>20260119</v>
      </c>
      <c r="AQ729">
        <v>1.9233929999999999</v>
      </c>
      <c r="AR729">
        <v>20260420</v>
      </c>
      <c r="AS729">
        <v>1.9713229999999999</v>
      </c>
      <c r="AT729">
        <v>20260720</v>
      </c>
      <c r="AU729">
        <v>2.0157669999999999</v>
      </c>
      <c r="AV729">
        <v>20261019</v>
      </c>
      <c r="AW729">
        <v>2.0578630000000002</v>
      </c>
      <c r="AX729">
        <v>20270118</v>
      </c>
      <c r="AY729">
        <v>2.0987689999999999</v>
      </c>
      <c r="AZ729">
        <v>20270419</v>
      </c>
      <c r="BA729">
        <v>2.1394329999999999</v>
      </c>
      <c r="BB729">
        <v>20270719</v>
      </c>
      <c r="BC729">
        <v>2.180393</v>
      </c>
      <c r="BD729">
        <v>20271018</v>
      </c>
      <c r="BE729">
        <v>2.2211310000000002</v>
      </c>
      <c r="BF729">
        <v>20280118</v>
      </c>
      <c r="BG729">
        <v>2.2613970000000001</v>
      </c>
      <c r="BH729">
        <v>20280418</v>
      </c>
      <c r="BI729">
        <v>2.3007819999999999</v>
      </c>
      <c r="BJ729">
        <v>20280718</v>
      </c>
      <c r="BK729">
        <v>2.3370700000000002</v>
      </c>
      <c r="BL729">
        <v>20281018</v>
      </c>
      <c r="BM729">
        <v>2.3712420000000001</v>
      </c>
      <c r="BN729">
        <v>20290118</v>
      </c>
      <c r="BO729">
        <v>2.4024610000000002</v>
      </c>
      <c r="BP729">
        <v>20290418</v>
      </c>
      <c r="BQ729">
        <v>2.4297680000000001</v>
      </c>
      <c r="BR729">
        <v>20290718</v>
      </c>
      <c r="BS729">
        <v>2.4539780000000002</v>
      </c>
      <c r="BT729">
        <v>20291018</v>
      </c>
      <c r="BU729">
        <v>2.4755980000000002</v>
      </c>
      <c r="BV729">
        <v>20300118</v>
      </c>
      <c r="BW729">
        <v>2.4950890000000001</v>
      </c>
      <c r="BX729">
        <v>20300418</v>
      </c>
      <c r="BY729">
        <v>2.512737</v>
      </c>
      <c r="BZ729">
        <v>20300718</v>
      </c>
      <c r="CA729">
        <v>2.5297329999999998</v>
      </c>
      <c r="CB729">
        <v>20301018</v>
      </c>
      <c r="CC729">
        <v>2.5465840000000002</v>
      </c>
      <c r="CD729">
        <v>20310120</v>
      </c>
      <c r="CE729">
        <v>2.5639729999999998</v>
      </c>
      <c r="CF729">
        <v>20310418</v>
      </c>
      <c r="CG729">
        <v>2.580838</v>
      </c>
      <c r="CH729">
        <v>20310718</v>
      </c>
      <c r="CI729">
        <v>2.599275</v>
      </c>
      <c r="CJ729">
        <v>20311020</v>
      </c>
      <c r="CK729">
        <v>2.6197840000000001</v>
      </c>
      <c r="CL729">
        <v>20320119</v>
      </c>
      <c r="CM729">
        <v>2.6414230000000001</v>
      </c>
      <c r="CN729">
        <v>20320419</v>
      </c>
      <c r="CO729">
        <v>2.6658979999999999</v>
      </c>
      <c r="CQ729">
        <v>20340418</v>
      </c>
      <c r="CR729">
        <v>2.9413239999999998</v>
      </c>
      <c r="CU729">
        <v>20370420</v>
      </c>
      <c r="CV729">
        <v>3.4857589999999998</v>
      </c>
      <c r="CW729">
        <v>20420418</v>
      </c>
      <c r="CX729">
        <v>3.6616070000000001</v>
      </c>
      <c r="CY729">
        <v>20470418</v>
      </c>
      <c r="CZ729">
        <v>3.6224189999999998</v>
      </c>
      <c r="DA729">
        <v>20520418</v>
      </c>
      <c r="DB729">
        <v>3.597086</v>
      </c>
    </row>
    <row r="730" spans="1:106" x14ac:dyDescent="0.25">
      <c r="A730" s="2">
        <v>44659</v>
      </c>
      <c r="B730">
        <v>20220411</v>
      </c>
      <c r="C730">
        <v>0.49432799999999999</v>
      </c>
      <c r="D730">
        <v>20220412</v>
      </c>
      <c r="E730">
        <v>0.49648199999999998</v>
      </c>
      <c r="G730">
        <v>20220419</v>
      </c>
      <c r="H730">
        <v>0.51249900000000004</v>
      </c>
      <c r="J730">
        <v>20220512</v>
      </c>
      <c r="K730">
        <v>0.53307400000000005</v>
      </c>
      <c r="L730">
        <v>20220613</v>
      </c>
      <c r="M730">
        <v>0.53625299999999998</v>
      </c>
      <c r="N730">
        <v>20220712</v>
      </c>
      <c r="O730">
        <v>0.55061700000000002</v>
      </c>
      <c r="P730">
        <v>20221012</v>
      </c>
      <c r="Q730">
        <v>0.57130099999999995</v>
      </c>
      <c r="R730">
        <v>20230112</v>
      </c>
      <c r="S730">
        <v>0.61766900000000002</v>
      </c>
      <c r="T730">
        <v>20230412</v>
      </c>
      <c r="U730">
        <v>0.73539699999999997</v>
      </c>
      <c r="V730">
        <v>20230712</v>
      </c>
      <c r="W730">
        <v>0.89849900000000005</v>
      </c>
      <c r="X730">
        <v>20231012</v>
      </c>
      <c r="Y730">
        <v>1.069849</v>
      </c>
      <c r="Z730">
        <v>20240112</v>
      </c>
      <c r="AA730">
        <v>1.2262759999999999</v>
      </c>
      <c r="AB730">
        <v>20240412</v>
      </c>
      <c r="AC730">
        <v>1.3572299999999999</v>
      </c>
      <c r="AD730">
        <v>20240712</v>
      </c>
      <c r="AE730">
        <v>1.457379</v>
      </c>
      <c r="AF730">
        <v>20241015</v>
      </c>
      <c r="AG730">
        <v>1.5406340000000001</v>
      </c>
      <c r="AH730">
        <v>20250113</v>
      </c>
      <c r="AI730">
        <v>1.60768</v>
      </c>
      <c r="AJ730">
        <v>20250416</v>
      </c>
      <c r="AK730">
        <v>1.6705909999999999</v>
      </c>
      <c r="AL730">
        <v>20250714</v>
      </c>
      <c r="AM730">
        <v>1.727865</v>
      </c>
      <c r="AN730">
        <v>20251014</v>
      </c>
      <c r="AO730">
        <v>1.7839480000000001</v>
      </c>
      <c r="AP730">
        <v>20260112</v>
      </c>
      <c r="AQ730">
        <v>1.8350550000000001</v>
      </c>
      <c r="AR730">
        <v>20260416</v>
      </c>
      <c r="AS730">
        <v>1.8838790000000001</v>
      </c>
      <c r="AT730">
        <v>20260713</v>
      </c>
      <c r="AU730">
        <v>1.9253439999999999</v>
      </c>
      <c r="AV730">
        <v>20261012</v>
      </c>
      <c r="AW730">
        <v>1.965597</v>
      </c>
      <c r="AX730">
        <v>20270112</v>
      </c>
      <c r="AY730">
        <v>2.0054270000000001</v>
      </c>
      <c r="AZ730">
        <v>20270412</v>
      </c>
      <c r="BA730">
        <v>2.045042</v>
      </c>
      <c r="BB730">
        <v>20270712</v>
      </c>
      <c r="BC730">
        <v>2.0866280000000001</v>
      </c>
      <c r="BD730">
        <v>20271012</v>
      </c>
      <c r="BE730">
        <v>2.1295069999999998</v>
      </c>
      <c r="BF730">
        <v>20280112</v>
      </c>
      <c r="BG730">
        <v>2.172247</v>
      </c>
      <c r="BH730">
        <v>20280412</v>
      </c>
      <c r="BI730">
        <v>2.2145790000000001</v>
      </c>
      <c r="BJ730">
        <v>20280712</v>
      </c>
      <c r="BK730">
        <v>2.2541920000000002</v>
      </c>
      <c r="BL730">
        <v>20281012</v>
      </c>
      <c r="BM730">
        <v>2.2918940000000001</v>
      </c>
      <c r="BN730">
        <v>20290112</v>
      </c>
      <c r="BO730">
        <v>2.326657</v>
      </c>
      <c r="BP730">
        <v>20290412</v>
      </c>
      <c r="BQ730">
        <v>2.357313</v>
      </c>
      <c r="BR730">
        <v>20290712</v>
      </c>
      <c r="BS730">
        <v>2.3846910000000001</v>
      </c>
      <c r="BT730">
        <v>20291012</v>
      </c>
      <c r="BU730">
        <v>2.4092720000000001</v>
      </c>
      <c r="BV730">
        <v>20300114</v>
      </c>
      <c r="BW730">
        <v>2.4319419999999998</v>
      </c>
      <c r="BX730">
        <v>20300412</v>
      </c>
      <c r="BY730">
        <v>2.4515530000000001</v>
      </c>
      <c r="BZ730">
        <v>20300712</v>
      </c>
      <c r="CA730">
        <v>2.4707629999999998</v>
      </c>
      <c r="CB730">
        <v>20301015</v>
      </c>
      <c r="CC730">
        <v>2.4902199999999999</v>
      </c>
      <c r="CD730">
        <v>20310113</v>
      </c>
      <c r="CE730">
        <v>2.5085769999999998</v>
      </c>
      <c r="CF730">
        <v>20310416</v>
      </c>
      <c r="CG730">
        <v>2.5279280000000002</v>
      </c>
      <c r="CH730">
        <v>20310714</v>
      </c>
      <c r="CI730">
        <v>2.5472039999999998</v>
      </c>
      <c r="CJ730">
        <v>20311014</v>
      </c>
      <c r="CK730">
        <v>2.568289</v>
      </c>
      <c r="CL730">
        <v>20320112</v>
      </c>
      <c r="CM730">
        <v>2.5904020000000001</v>
      </c>
      <c r="CN730">
        <v>20320412</v>
      </c>
      <c r="CO730">
        <v>2.615313</v>
      </c>
      <c r="CQ730">
        <v>20340412</v>
      </c>
      <c r="CR730">
        <v>2.8892000000000002</v>
      </c>
      <c r="CU730">
        <v>20370416</v>
      </c>
      <c r="CV730">
        <v>3.4331849999999999</v>
      </c>
      <c r="CW730">
        <v>20420416</v>
      </c>
      <c r="CX730">
        <v>3.6083810000000001</v>
      </c>
      <c r="CY730">
        <v>20470412</v>
      </c>
      <c r="CZ730">
        <v>3.5696639999999999</v>
      </c>
      <c r="DA730">
        <v>20520412</v>
      </c>
      <c r="DB730">
        <v>3.5445359999999999</v>
      </c>
    </row>
    <row r="731" spans="1:106" x14ac:dyDescent="0.25">
      <c r="A731" s="2">
        <v>44658</v>
      </c>
      <c r="B731">
        <v>20220408</v>
      </c>
      <c r="C731">
        <v>0.49239500000000003</v>
      </c>
      <c r="D731">
        <v>20220411</v>
      </c>
      <c r="E731">
        <v>0.498228</v>
      </c>
      <c r="G731">
        <v>20220418</v>
      </c>
      <c r="H731">
        <v>0.51018300000000005</v>
      </c>
      <c r="J731">
        <v>20220511</v>
      </c>
      <c r="K731">
        <v>0.52473999999999998</v>
      </c>
      <c r="L731">
        <v>20220613</v>
      </c>
      <c r="M731">
        <v>0.52774100000000002</v>
      </c>
      <c r="N731">
        <v>20220711</v>
      </c>
      <c r="O731">
        <v>0.54105199999999998</v>
      </c>
      <c r="P731">
        <v>20221011</v>
      </c>
      <c r="Q731">
        <v>0.56031399999999998</v>
      </c>
      <c r="R731">
        <v>20230111</v>
      </c>
      <c r="S731">
        <v>0.61012500000000003</v>
      </c>
      <c r="T731">
        <v>20230411</v>
      </c>
      <c r="U731">
        <v>0.68268499999999999</v>
      </c>
      <c r="V731">
        <v>20230711</v>
      </c>
      <c r="W731">
        <v>0.811527</v>
      </c>
      <c r="X731">
        <v>20231011</v>
      </c>
      <c r="Y731">
        <v>0.96468500000000001</v>
      </c>
      <c r="Z731">
        <v>20240111</v>
      </c>
      <c r="AA731">
        <v>1.113494</v>
      </c>
      <c r="AB731">
        <v>20240411</v>
      </c>
      <c r="AC731">
        <v>1.2442850000000001</v>
      </c>
      <c r="AD731">
        <v>20240711</v>
      </c>
      <c r="AE731">
        <v>1.349853</v>
      </c>
      <c r="AF731">
        <v>20241011</v>
      </c>
      <c r="AG731">
        <v>1.4383969999999999</v>
      </c>
      <c r="AH731">
        <v>20250113</v>
      </c>
      <c r="AI731">
        <v>1.5159659999999999</v>
      </c>
      <c r="AJ731">
        <v>20250411</v>
      </c>
      <c r="AK731">
        <v>1.5804100000000001</v>
      </c>
      <c r="AL731">
        <v>20250711</v>
      </c>
      <c r="AM731">
        <v>1.6409990000000001</v>
      </c>
      <c r="AN731">
        <v>20251014</v>
      </c>
      <c r="AO731">
        <v>1.698186</v>
      </c>
      <c r="AP731">
        <v>20260112</v>
      </c>
      <c r="AQ731">
        <v>1.7467109999999999</v>
      </c>
      <c r="AR731">
        <v>20260416</v>
      </c>
      <c r="AS731">
        <v>1.7915399999999999</v>
      </c>
      <c r="AT731">
        <v>20260713</v>
      </c>
      <c r="AU731">
        <v>1.828565</v>
      </c>
      <c r="AV731">
        <v>20261012</v>
      </c>
      <c r="AW731">
        <v>1.864188</v>
      </c>
      <c r="AX731">
        <v>20270111</v>
      </c>
      <c r="AY731">
        <v>1.899535</v>
      </c>
      <c r="AZ731">
        <v>20270412</v>
      </c>
      <c r="BA731">
        <v>1.9366289999999999</v>
      </c>
      <c r="BB731">
        <v>20270712</v>
      </c>
      <c r="BC731">
        <v>1.9766550000000001</v>
      </c>
      <c r="BD731">
        <v>20271011</v>
      </c>
      <c r="BE731">
        <v>2.0186570000000001</v>
      </c>
      <c r="BF731">
        <v>20280111</v>
      </c>
      <c r="BG731">
        <v>2.0618289999999999</v>
      </c>
      <c r="BH731">
        <v>20280411</v>
      </c>
      <c r="BI731">
        <v>2.1050990000000001</v>
      </c>
      <c r="BJ731">
        <v>20280711</v>
      </c>
      <c r="BK731">
        <v>2.146026</v>
      </c>
      <c r="BL731">
        <v>20281011</v>
      </c>
      <c r="BM731">
        <v>2.1851790000000002</v>
      </c>
      <c r="BN731">
        <v>20290111</v>
      </c>
      <c r="BO731">
        <v>2.22133</v>
      </c>
      <c r="BP731">
        <v>20290411</v>
      </c>
      <c r="BQ731">
        <v>2.2531289999999999</v>
      </c>
      <c r="BR731">
        <v>20290711</v>
      </c>
      <c r="BS731">
        <v>2.281336</v>
      </c>
      <c r="BT731">
        <v>20291011</v>
      </c>
      <c r="BU731">
        <v>2.306451</v>
      </c>
      <c r="BV731">
        <v>20300111</v>
      </c>
      <c r="BW731">
        <v>2.3289420000000001</v>
      </c>
      <c r="BX731">
        <v>20300411</v>
      </c>
      <c r="BY731">
        <v>2.3490920000000002</v>
      </c>
      <c r="BZ731">
        <v>20300711</v>
      </c>
      <c r="CA731">
        <v>2.3682249999999998</v>
      </c>
      <c r="CB731">
        <v>20301011</v>
      </c>
      <c r="CC731">
        <v>2.3868710000000002</v>
      </c>
      <c r="CD731">
        <v>20310113</v>
      </c>
      <c r="CE731">
        <v>2.4057469999999999</v>
      </c>
      <c r="CF731">
        <v>20310411</v>
      </c>
      <c r="CG731">
        <v>2.4237129999999998</v>
      </c>
      <c r="CH731">
        <v>20310711</v>
      </c>
      <c r="CI731">
        <v>2.4430160000000001</v>
      </c>
      <c r="CJ731">
        <v>20311014</v>
      </c>
      <c r="CK731">
        <v>2.4643839999999999</v>
      </c>
      <c r="CL731">
        <v>20320112</v>
      </c>
      <c r="CM731">
        <v>2.4861529999999998</v>
      </c>
      <c r="CN731">
        <v>20320412</v>
      </c>
      <c r="CO731">
        <v>2.510726</v>
      </c>
      <c r="CQ731">
        <v>20340411</v>
      </c>
      <c r="CR731">
        <v>2.7827030000000001</v>
      </c>
      <c r="CU731">
        <v>20370416</v>
      </c>
      <c r="CV731">
        <v>3.3234240000000002</v>
      </c>
      <c r="CW731">
        <v>20420411</v>
      </c>
      <c r="CX731">
        <v>3.4985620000000002</v>
      </c>
      <c r="CY731">
        <v>20470411</v>
      </c>
      <c r="CZ731">
        <v>3.4612050000000001</v>
      </c>
      <c r="DA731">
        <v>20520411</v>
      </c>
      <c r="DB731">
        <v>3.4370039999999999</v>
      </c>
    </row>
    <row r="732" spans="1:106" x14ac:dyDescent="0.25">
      <c r="A732" s="2">
        <v>44656</v>
      </c>
      <c r="B732">
        <v>20220407</v>
      </c>
      <c r="C732">
        <v>0.49093500000000001</v>
      </c>
      <c r="D732">
        <v>20220408</v>
      </c>
      <c r="E732">
        <v>0.49289899999999998</v>
      </c>
      <c r="G732">
        <v>20220418</v>
      </c>
      <c r="H732">
        <v>0.51152699999999995</v>
      </c>
      <c r="J732">
        <v>20220509</v>
      </c>
      <c r="K732">
        <v>0.52167799999999998</v>
      </c>
      <c r="L732">
        <v>20220608</v>
      </c>
      <c r="M732">
        <v>0.52298199999999995</v>
      </c>
      <c r="N732">
        <v>20220708</v>
      </c>
      <c r="O732">
        <v>0.53731600000000002</v>
      </c>
      <c r="P732">
        <v>20221010</v>
      </c>
      <c r="Q732">
        <v>0.55882500000000002</v>
      </c>
      <c r="R732">
        <v>20230109</v>
      </c>
      <c r="S732">
        <v>0.60715699999999995</v>
      </c>
      <c r="T732">
        <v>20230410</v>
      </c>
      <c r="U732">
        <v>0.72134399999999999</v>
      </c>
      <c r="V732">
        <v>20230710</v>
      </c>
      <c r="W732">
        <v>0.86688100000000001</v>
      </c>
      <c r="X732">
        <v>20231009</v>
      </c>
      <c r="Y732">
        <v>1.015304</v>
      </c>
      <c r="Z732">
        <v>20240108</v>
      </c>
      <c r="AA732">
        <v>1.1526339999999999</v>
      </c>
      <c r="AB732">
        <v>20240409</v>
      </c>
      <c r="AC732">
        <v>1.274532</v>
      </c>
      <c r="AD732">
        <v>20240708</v>
      </c>
      <c r="AE732">
        <v>1.3713340000000001</v>
      </c>
      <c r="AF732">
        <v>20241008</v>
      </c>
      <c r="AG732">
        <v>1.454148</v>
      </c>
      <c r="AH732">
        <v>20250108</v>
      </c>
      <c r="AI732">
        <v>1.5254209999999999</v>
      </c>
      <c r="AJ732">
        <v>20250408</v>
      </c>
      <c r="AK732">
        <v>1.5870770000000001</v>
      </c>
      <c r="AL732">
        <v>20250708</v>
      </c>
      <c r="AM732">
        <v>1.6431500000000001</v>
      </c>
      <c r="AN732">
        <v>20251008</v>
      </c>
      <c r="AO732">
        <v>1.6935690000000001</v>
      </c>
      <c r="AP732">
        <v>20260108</v>
      </c>
      <c r="AQ732">
        <v>1.737474</v>
      </c>
      <c r="AR732">
        <v>20260408</v>
      </c>
      <c r="AS732">
        <v>1.773936</v>
      </c>
      <c r="AT732">
        <v>20260708</v>
      </c>
      <c r="AU732">
        <v>1.8048299999999999</v>
      </c>
      <c r="AV732">
        <v>20261008</v>
      </c>
      <c r="AW732">
        <v>1.8331839999999999</v>
      </c>
      <c r="AX732">
        <v>20270108</v>
      </c>
      <c r="AY732">
        <v>1.861936</v>
      </c>
      <c r="AZ732">
        <v>20270408</v>
      </c>
      <c r="BA732">
        <v>1.8930560000000001</v>
      </c>
      <c r="BB732">
        <v>20270708</v>
      </c>
      <c r="BC732">
        <v>1.929057</v>
      </c>
      <c r="BD732">
        <v>20271008</v>
      </c>
      <c r="BE732">
        <v>1.9688349999999999</v>
      </c>
      <c r="BF732">
        <v>20280110</v>
      </c>
      <c r="BG732">
        <v>2.011244</v>
      </c>
      <c r="BH732">
        <v>20280410</v>
      </c>
      <c r="BI732">
        <v>2.0535109999999999</v>
      </c>
      <c r="BJ732">
        <v>20280710</v>
      </c>
      <c r="BK732">
        <v>2.0938629999999998</v>
      </c>
      <c r="BL732">
        <v>20281009</v>
      </c>
      <c r="BM732">
        <v>2.1322130000000001</v>
      </c>
      <c r="BN732">
        <v>20290108</v>
      </c>
      <c r="BO732">
        <v>2.1676299999999999</v>
      </c>
      <c r="BP732">
        <v>20290409</v>
      </c>
      <c r="BQ732">
        <v>2.1992769999999999</v>
      </c>
      <c r="BR732">
        <v>20290709</v>
      </c>
      <c r="BS732">
        <v>2.22668</v>
      </c>
      <c r="BT732">
        <v>20291008</v>
      </c>
      <c r="BU732">
        <v>2.2504940000000002</v>
      </c>
      <c r="BV732">
        <v>20300108</v>
      </c>
      <c r="BW732">
        <v>2.2717869999999998</v>
      </c>
      <c r="BX732">
        <v>20300409</v>
      </c>
      <c r="BY732">
        <v>2.2908580000000001</v>
      </c>
      <c r="BZ732">
        <v>20300708</v>
      </c>
      <c r="CA732">
        <v>2.3084410000000002</v>
      </c>
      <c r="CB732">
        <v>20301008</v>
      </c>
      <c r="CC732">
        <v>2.325723</v>
      </c>
      <c r="CD732">
        <v>20310108</v>
      </c>
      <c r="CE732">
        <v>2.3428779999999998</v>
      </c>
      <c r="CF732">
        <v>20310408</v>
      </c>
      <c r="CG732">
        <v>2.3600439999999998</v>
      </c>
      <c r="CH732">
        <v>20310708</v>
      </c>
      <c r="CI732">
        <v>2.3782570000000001</v>
      </c>
      <c r="CJ732">
        <v>20311008</v>
      </c>
      <c r="CK732">
        <v>2.3979889999999999</v>
      </c>
      <c r="CL732">
        <v>20320108</v>
      </c>
      <c r="CM732">
        <v>2.4194659999999999</v>
      </c>
      <c r="CN732">
        <v>20320408</v>
      </c>
      <c r="CO732">
        <v>2.4434939999999998</v>
      </c>
      <c r="CQ732">
        <v>20340410</v>
      </c>
      <c r="CR732">
        <v>2.7174480000000001</v>
      </c>
      <c r="CU732">
        <v>20370408</v>
      </c>
      <c r="CV732">
        <v>3.2521249999999999</v>
      </c>
      <c r="CW732">
        <v>20420408</v>
      </c>
      <c r="CX732">
        <v>3.4276430000000002</v>
      </c>
      <c r="CY732">
        <v>20470409</v>
      </c>
      <c r="CZ732">
        <v>3.3911099999999998</v>
      </c>
      <c r="DA732">
        <v>20520409</v>
      </c>
      <c r="DB732">
        <v>3.367518</v>
      </c>
    </row>
    <row r="733" spans="1:106" x14ac:dyDescent="0.25">
      <c r="A733" s="2">
        <v>44655</v>
      </c>
      <c r="B733">
        <v>20220405</v>
      </c>
      <c r="C733">
        <v>0.48942099999999999</v>
      </c>
      <c r="D733">
        <v>20220407</v>
      </c>
      <c r="E733">
        <v>0.49363200000000002</v>
      </c>
      <c r="G733">
        <v>20220418</v>
      </c>
      <c r="H733">
        <v>0.512405</v>
      </c>
      <c r="J733">
        <v>20220509</v>
      </c>
      <c r="K733">
        <v>0.52137800000000001</v>
      </c>
      <c r="L733">
        <v>20220607</v>
      </c>
      <c r="M733">
        <v>0.52286500000000002</v>
      </c>
      <c r="N733">
        <v>20220707</v>
      </c>
      <c r="O733">
        <v>0.53675399999999995</v>
      </c>
      <c r="P733">
        <v>20221007</v>
      </c>
      <c r="Q733">
        <v>0.557836</v>
      </c>
      <c r="R733">
        <v>20230109</v>
      </c>
      <c r="S733">
        <v>0.60775000000000001</v>
      </c>
      <c r="T733">
        <v>20230407</v>
      </c>
      <c r="U733">
        <v>0.71635499999999996</v>
      </c>
      <c r="V733">
        <v>20230707</v>
      </c>
      <c r="W733">
        <v>0.860842</v>
      </c>
      <c r="X733">
        <v>20231009</v>
      </c>
      <c r="Y733">
        <v>1.0142910000000001</v>
      </c>
      <c r="Z733">
        <v>20240108</v>
      </c>
      <c r="AA733">
        <v>1.1520779999999999</v>
      </c>
      <c r="AB733">
        <v>20240409</v>
      </c>
      <c r="AC733">
        <v>1.274678</v>
      </c>
      <c r="AD733">
        <v>20240708</v>
      </c>
      <c r="AE733">
        <v>1.372241</v>
      </c>
      <c r="AF733">
        <v>20241007</v>
      </c>
      <c r="AG733">
        <v>1.4546300000000001</v>
      </c>
      <c r="AH733">
        <v>20250107</v>
      </c>
      <c r="AI733">
        <v>1.5256780000000001</v>
      </c>
      <c r="AJ733">
        <v>20250408</v>
      </c>
      <c r="AK733">
        <v>1.586746</v>
      </c>
      <c r="AL733">
        <v>20250707</v>
      </c>
      <c r="AM733">
        <v>1.6400239999999999</v>
      </c>
      <c r="AN733">
        <v>20251007</v>
      </c>
      <c r="AO733">
        <v>1.6882600000000001</v>
      </c>
      <c r="AP733">
        <v>20260107</v>
      </c>
      <c r="AQ733">
        <v>1.7309319999999999</v>
      </c>
      <c r="AR733">
        <v>20260407</v>
      </c>
      <c r="AS733">
        <v>1.7678149999999999</v>
      </c>
      <c r="AT733">
        <v>20260707</v>
      </c>
      <c r="AU733">
        <v>1.801032</v>
      </c>
      <c r="AV733">
        <v>20261007</v>
      </c>
      <c r="AW733">
        <v>1.83274</v>
      </c>
      <c r="AX733">
        <v>20270107</v>
      </c>
      <c r="AY733">
        <v>1.8648290000000001</v>
      </c>
      <c r="AZ733">
        <v>20270407</v>
      </c>
      <c r="BA733">
        <v>1.898382</v>
      </c>
      <c r="BB733">
        <v>20270707</v>
      </c>
      <c r="BC733">
        <v>1.9354979999999999</v>
      </c>
      <c r="BD733">
        <v>20271007</v>
      </c>
      <c r="BE733">
        <v>1.9752639999999999</v>
      </c>
      <c r="BF733">
        <v>20280107</v>
      </c>
      <c r="BG733">
        <v>2.0159639999999999</v>
      </c>
      <c r="BH733">
        <v>20280407</v>
      </c>
      <c r="BI733">
        <v>2.0569760000000001</v>
      </c>
      <c r="BJ733">
        <v>20280707</v>
      </c>
      <c r="BK733">
        <v>2.0958770000000002</v>
      </c>
      <c r="BL733">
        <v>20281009</v>
      </c>
      <c r="BM733">
        <v>2.133975</v>
      </c>
      <c r="BN733">
        <v>20290108</v>
      </c>
      <c r="BO733">
        <v>2.1680799999999998</v>
      </c>
      <c r="BP733">
        <v>20290409</v>
      </c>
      <c r="BQ733">
        <v>2.1987830000000002</v>
      </c>
      <c r="BR733">
        <v>20290709</v>
      </c>
      <c r="BS733">
        <v>2.2257229999999999</v>
      </c>
      <c r="BT733">
        <v>20291008</v>
      </c>
      <c r="BU733">
        <v>2.2494990000000001</v>
      </c>
      <c r="BV733">
        <v>20300107</v>
      </c>
      <c r="BW733">
        <v>2.270867</v>
      </c>
      <c r="BX733">
        <v>20300409</v>
      </c>
      <c r="BY733">
        <v>2.2907120000000001</v>
      </c>
      <c r="BZ733">
        <v>20300708</v>
      </c>
      <c r="CA733">
        <v>2.309015</v>
      </c>
      <c r="CB733">
        <v>20301007</v>
      </c>
      <c r="CC733">
        <v>2.3269510000000002</v>
      </c>
      <c r="CD733">
        <v>20310107</v>
      </c>
      <c r="CE733">
        <v>2.3450099999999998</v>
      </c>
      <c r="CF733">
        <v>20310408</v>
      </c>
      <c r="CG733">
        <v>2.3632599999999999</v>
      </c>
      <c r="CH733">
        <v>20310707</v>
      </c>
      <c r="CI733">
        <v>2.382104</v>
      </c>
      <c r="CJ733">
        <v>20311007</v>
      </c>
      <c r="CK733">
        <v>2.4025780000000001</v>
      </c>
      <c r="CL733">
        <v>20320107</v>
      </c>
      <c r="CM733">
        <v>2.4246539999999999</v>
      </c>
      <c r="CN733">
        <v>20320407</v>
      </c>
      <c r="CO733">
        <v>2.4490919999999998</v>
      </c>
      <c r="CQ733">
        <v>20340407</v>
      </c>
      <c r="CR733">
        <v>2.721085</v>
      </c>
      <c r="CU733">
        <v>20370407</v>
      </c>
      <c r="CV733">
        <v>3.257409</v>
      </c>
      <c r="CW733">
        <v>20420408</v>
      </c>
      <c r="CX733">
        <v>3.4329149999999999</v>
      </c>
      <c r="CY733">
        <v>20470409</v>
      </c>
      <c r="CZ733">
        <v>3.3963610000000002</v>
      </c>
      <c r="DA733">
        <v>20520409</v>
      </c>
      <c r="DB733">
        <v>3.372763</v>
      </c>
    </row>
    <row r="734" spans="1:106" x14ac:dyDescent="0.25">
      <c r="A734" s="2">
        <v>44652</v>
      </c>
      <c r="B734">
        <v>20220404</v>
      </c>
      <c r="C734">
        <v>0.48860999999999999</v>
      </c>
      <c r="D734">
        <v>20220405</v>
      </c>
      <c r="E734">
        <v>0.49063400000000001</v>
      </c>
      <c r="G734">
        <v>20220412</v>
      </c>
      <c r="H734">
        <v>0.50543199999999999</v>
      </c>
      <c r="J734">
        <v>20220505</v>
      </c>
      <c r="K734">
        <v>0.52147900000000003</v>
      </c>
      <c r="L734">
        <v>20220606</v>
      </c>
      <c r="M734">
        <v>0.52298999999999995</v>
      </c>
      <c r="N734">
        <v>20220705</v>
      </c>
      <c r="O734">
        <v>0.53742599999999996</v>
      </c>
      <c r="P734">
        <v>20221005</v>
      </c>
      <c r="Q734">
        <v>0.55816399999999999</v>
      </c>
      <c r="R734">
        <v>20230105</v>
      </c>
      <c r="S734">
        <v>0.60472199999999998</v>
      </c>
      <c r="T734">
        <v>20230405</v>
      </c>
      <c r="U734">
        <v>0.70377100000000004</v>
      </c>
      <c r="V734">
        <v>20230705</v>
      </c>
      <c r="W734">
        <v>0.84338999999999997</v>
      </c>
      <c r="X734">
        <v>20231005</v>
      </c>
      <c r="Y734">
        <v>0.99302800000000002</v>
      </c>
      <c r="Z734">
        <v>20240105</v>
      </c>
      <c r="AA734">
        <v>1.1320030000000001</v>
      </c>
      <c r="AB734">
        <v>20240405</v>
      </c>
      <c r="AC734">
        <v>1.250934</v>
      </c>
      <c r="AD734">
        <v>20240705</v>
      </c>
      <c r="AE734">
        <v>1.344525</v>
      </c>
      <c r="AF734">
        <v>20241007</v>
      </c>
      <c r="AG734">
        <v>1.4227350000000001</v>
      </c>
      <c r="AH734">
        <v>20250106</v>
      </c>
      <c r="AI734">
        <v>1.486324</v>
      </c>
      <c r="AJ734">
        <v>20250408</v>
      </c>
      <c r="AK734">
        <v>1.542351</v>
      </c>
      <c r="AL734">
        <v>20250707</v>
      </c>
      <c r="AM734">
        <v>1.591577</v>
      </c>
      <c r="AN734">
        <v>20251006</v>
      </c>
      <c r="AO734">
        <v>1.6369990000000001</v>
      </c>
      <c r="AP734">
        <v>20260105</v>
      </c>
      <c r="AQ734">
        <v>1.678857</v>
      </c>
      <c r="AR734">
        <v>20260407</v>
      </c>
      <c r="AS734">
        <v>1.718173</v>
      </c>
      <c r="AT734">
        <v>20260706</v>
      </c>
      <c r="AU734">
        <v>1.7543839999999999</v>
      </c>
      <c r="AV734">
        <v>20261005</v>
      </c>
      <c r="AW734">
        <v>1.7900769999999999</v>
      </c>
      <c r="AX734">
        <v>20270105</v>
      </c>
      <c r="AY734">
        <v>1.8265309999999999</v>
      </c>
      <c r="AZ734">
        <v>20270405</v>
      </c>
      <c r="BA734">
        <v>1.863604</v>
      </c>
      <c r="BB734">
        <v>20270705</v>
      </c>
      <c r="BC734">
        <v>1.903049</v>
      </c>
      <c r="BD734">
        <v>20271005</v>
      </c>
      <c r="BE734">
        <v>1.944053</v>
      </c>
      <c r="BF734">
        <v>20280105</v>
      </c>
      <c r="BG734">
        <v>1.985112</v>
      </c>
      <c r="BH734">
        <v>20280405</v>
      </c>
      <c r="BI734">
        <v>2.0258060000000002</v>
      </c>
      <c r="BJ734">
        <v>20280705</v>
      </c>
      <c r="BK734">
        <v>2.0639210000000001</v>
      </c>
      <c r="BL734">
        <v>20281005</v>
      </c>
      <c r="BM734">
        <v>2.1001029999999998</v>
      </c>
      <c r="BN734">
        <v>20290105</v>
      </c>
      <c r="BO734">
        <v>2.1332930000000001</v>
      </c>
      <c r="BP734">
        <v>20290405</v>
      </c>
      <c r="BQ734">
        <v>2.1623220000000001</v>
      </c>
      <c r="BR734">
        <v>20290705</v>
      </c>
      <c r="BS734">
        <v>2.1879460000000002</v>
      </c>
      <c r="BT734">
        <v>20291005</v>
      </c>
      <c r="BU734">
        <v>2.2106810000000001</v>
      </c>
      <c r="BV734">
        <v>20300107</v>
      </c>
      <c r="BW734">
        <v>2.231439</v>
      </c>
      <c r="BX734">
        <v>20300405</v>
      </c>
      <c r="BY734">
        <v>2.2492740000000002</v>
      </c>
      <c r="BZ734">
        <v>20300705</v>
      </c>
      <c r="CA734">
        <v>2.266696</v>
      </c>
      <c r="CB734">
        <v>20301007</v>
      </c>
      <c r="CC734">
        <v>2.2841870000000002</v>
      </c>
      <c r="CD734">
        <v>20310106</v>
      </c>
      <c r="CE734">
        <v>2.3011499999999998</v>
      </c>
      <c r="CF734">
        <v>20310408</v>
      </c>
      <c r="CG734">
        <v>2.3188080000000002</v>
      </c>
      <c r="CH734">
        <v>20310707</v>
      </c>
      <c r="CI734">
        <v>2.3369979999999999</v>
      </c>
      <c r="CJ734">
        <v>20311006</v>
      </c>
      <c r="CK734">
        <v>2.3567040000000001</v>
      </c>
      <c r="CL734">
        <v>20320105</v>
      </c>
      <c r="CM734">
        <v>2.378101</v>
      </c>
      <c r="CN734">
        <v>20320405</v>
      </c>
      <c r="CO734">
        <v>2.4022039999999998</v>
      </c>
      <c r="CQ734">
        <v>20340405</v>
      </c>
      <c r="CR734">
        <v>2.674067</v>
      </c>
      <c r="CU734">
        <v>20370407</v>
      </c>
      <c r="CV734">
        <v>3.208993</v>
      </c>
      <c r="CW734">
        <v>20420408</v>
      </c>
      <c r="CX734">
        <v>3.3836330000000001</v>
      </c>
      <c r="CY734">
        <v>20470405</v>
      </c>
      <c r="CZ734">
        <v>3.3478029999999999</v>
      </c>
      <c r="DA734">
        <v>20520405</v>
      </c>
      <c r="DB734">
        <v>3.3245369999999999</v>
      </c>
    </row>
    <row r="735" spans="1:106" x14ac:dyDescent="0.25">
      <c r="A735" s="2">
        <v>44651</v>
      </c>
      <c r="B735">
        <v>20220401</v>
      </c>
      <c r="C735">
        <v>0.49377199999999999</v>
      </c>
      <c r="D735">
        <v>20220404</v>
      </c>
      <c r="E735">
        <v>0.49840400000000001</v>
      </c>
      <c r="G735">
        <v>20220411</v>
      </c>
      <c r="H735">
        <v>0.50775300000000001</v>
      </c>
      <c r="J735">
        <v>20220505</v>
      </c>
      <c r="K735">
        <v>0.51770899999999997</v>
      </c>
      <c r="L735">
        <v>20220606</v>
      </c>
      <c r="M735">
        <v>0.51921799999999996</v>
      </c>
      <c r="N735">
        <v>20220704</v>
      </c>
      <c r="O735">
        <v>0.53293699999999999</v>
      </c>
      <c r="P735">
        <v>20221004</v>
      </c>
      <c r="Q735">
        <v>0.55303500000000005</v>
      </c>
      <c r="R735">
        <v>20230104</v>
      </c>
      <c r="S735">
        <v>0.60178600000000004</v>
      </c>
      <c r="T735">
        <v>20230404</v>
      </c>
      <c r="U735">
        <v>0.66391500000000003</v>
      </c>
      <c r="V735">
        <v>20230704</v>
      </c>
      <c r="W735">
        <v>0.77693800000000002</v>
      </c>
      <c r="X735">
        <v>20231004</v>
      </c>
      <c r="Y735">
        <v>0.91420999999999997</v>
      </c>
      <c r="Z735">
        <v>20240104</v>
      </c>
      <c r="AA735">
        <v>1.0502419999999999</v>
      </c>
      <c r="AB735">
        <v>20240404</v>
      </c>
      <c r="AC735">
        <v>1.172922</v>
      </c>
      <c r="AD735">
        <v>20240704</v>
      </c>
      <c r="AE735">
        <v>1.275128</v>
      </c>
      <c r="AF735">
        <v>20241004</v>
      </c>
      <c r="AG735">
        <v>1.3617440000000001</v>
      </c>
      <c r="AH735">
        <v>20250106</v>
      </c>
      <c r="AI735">
        <v>1.4358580000000001</v>
      </c>
      <c r="AJ735">
        <v>20250404</v>
      </c>
      <c r="AK735">
        <v>1.4938290000000001</v>
      </c>
      <c r="AL735">
        <v>20250704</v>
      </c>
      <c r="AM735">
        <v>1.5438339999999999</v>
      </c>
      <c r="AN735">
        <v>20251006</v>
      </c>
      <c r="AO735">
        <v>1.5879179999999999</v>
      </c>
      <c r="AP735">
        <v>20260105</v>
      </c>
      <c r="AQ735">
        <v>1.625867</v>
      </c>
      <c r="AR735">
        <v>20260407</v>
      </c>
      <c r="AS735">
        <v>1.6614850000000001</v>
      </c>
      <c r="AT735">
        <v>20260706</v>
      </c>
      <c r="AU735">
        <v>1.6951430000000001</v>
      </c>
      <c r="AV735">
        <v>20261005</v>
      </c>
      <c r="AW735">
        <v>1.7292339999999999</v>
      </c>
      <c r="AX735">
        <v>20270104</v>
      </c>
      <c r="AY735">
        <v>1.764413</v>
      </c>
      <c r="AZ735">
        <v>20270405</v>
      </c>
      <c r="BA735">
        <v>1.8015350000000001</v>
      </c>
      <c r="BB735">
        <v>20270705</v>
      </c>
      <c r="BC735">
        <v>1.840973</v>
      </c>
      <c r="BD735">
        <v>20271004</v>
      </c>
      <c r="BE735">
        <v>1.8817219999999999</v>
      </c>
      <c r="BF735">
        <v>20280104</v>
      </c>
      <c r="BG735">
        <v>1.9230579999999999</v>
      </c>
      <c r="BH735">
        <v>20280404</v>
      </c>
      <c r="BI735">
        <v>1.9639720000000001</v>
      </c>
      <c r="BJ735">
        <v>20280704</v>
      </c>
      <c r="BK735">
        <v>2.0022199999999999</v>
      </c>
      <c r="BL735">
        <v>20281004</v>
      </c>
      <c r="BM735">
        <v>2.038335</v>
      </c>
      <c r="BN735">
        <v>20290104</v>
      </c>
      <c r="BO735">
        <v>2.0711819999999999</v>
      </c>
      <c r="BP735">
        <v>20290404</v>
      </c>
      <c r="BQ735">
        <v>2.0995460000000001</v>
      </c>
      <c r="BR735">
        <v>20290704</v>
      </c>
      <c r="BS735">
        <v>2.1241469999999998</v>
      </c>
      <c r="BT735">
        <v>20291004</v>
      </c>
      <c r="BU735">
        <v>2.1456209999999998</v>
      </c>
      <c r="BV735">
        <v>20300104</v>
      </c>
      <c r="BW735">
        <v>2.164622</v>
      </c>
      <c r="BX735">
        <v>20300404</v>
      </c>
      <c r="BY735">
        <v>2.1816309999999999</v>
      </c>
      <c r="BZ735">
        <v>20300704</v>
      </c>
      <c r="CA735">
        <v>2.1979730000000002</v>
      </c>
      <c r="CB735">
        <v>20301004</v>
      </c>
      <c r="CC735">
        <v>2.214296</v>
      </c>
      <c r="CD735">
        <v>20310106</v>
      </c>
      <c r="CE735">
        <v>2.2314180000000001</v>
      </c>
      <c r="CF735">
        <v>20310404</v>
      </c>
      <c r="CG735">
        <v>2.2483919999999999</v>
      </c>
      <c r="CH735">
        <v>20310704</v>
      </c>
      <c r="CI735">
        <v>2.2674089999999998</v>
      </c>
      <c r="CJ735">
        <v>20311006</v>
      </c>
      <c r="CK735">
        <v>2.2891180000000002</v>
      </c>
      <c r="CL735">
        <v>20320105</v>
      </c>
      <c r="CM735">
        <v>2.3125909999999998</v>
      </c>
      <c r="CN735">
        <v>20320405</v>
      </c>
      <c r="CO735">
        <v>2.3395570000000001</v>
      </c>
      <c r="CQ735">
        <v>20340404</v>
      </c>
      <c r="CR735">
        <v>2.628066</v>
      </c>
      <c r="CU735">
        <v>20370407</v>
      </c>
      <c r="CV735">
        <v>3.05</v>
      </c>
      <c r="CW735">
        <v>20420404</v>
      </c>
      <c r="CX735">
        <v>3.2294399999999999</v>
      </c>
      <c r="CY735">
        <v>20470404</v>
      </c>
      <c r="CZ735">
        <v>3.1973259999999999</v>
      </c>
      <c r="DA735">
        <v>20520404</v>
      </c>
      <c r="DB735">
        <v>3.177054</v>
      </c>
    </row>
    <row r="736" spans="1:106" x14ac:dyDescent="0.25">
      <c r="A736" s="2">
        <v>44650</v>
      </c>
      <c r="B736">
        <v>20220331</v>
      </c>
      <c r="C736">
        <v>0.49340000000000001</v>
      </c>
      <c r="D736">
        <v>20220401</v>
      </c>
      <c r="E736">
        <v>0.495923</v>
      </c>
      <c r="G736">
        <v>20220408</v>
      </c>
      <c r="H736">
        <v>0.51335799999999998</v>
      </c>
      <c r="J736">
        <v>20220503</v>
      </c>
      <c r="K736">
        <v>0.53156899999999996</v>
      </c>
      <c r="L736">
        <v>20220601</v>
      </c>
      <c r="M736">
        <v>0.53161800000000003</v>
      </c>
      <c r="N736">
        <v>20220701</v>
      </c>
      <c r="O736">
        <v>0.54744000000000004</v>
      </c>
      <c r="P736">
        <v>20221003</v>
      </c>
      <c r="Q736">
        <v>0.56902799999999998</v>
      </c>
      <c r="R736">
        <v>20230103</v>
      </c>
      <c r="S736">
        <v>0.61839</v>
      </c>
      <c r="T736">
        <v>20230403</v>
      </c>
      <c r="U736">
        <v>0.70721299999999998</v>
      </c>
      <c r="V736">
        <v>20230703</v>
      </c>
      <c r="W736">
        <v>0.84632099999999999</v>
      </c>
      <c r="X736">
        <v>20231002</v>
      </c>
      <c r="Y736">
        <v>1.000966</v>
      </c>
      <c r="Z736">
        <v>20240102</v>
      </c>
      <c r="AA736">
        <v>1.1487210000000001</v>
      </c>
      <c r="AB736">
        <v>20240401</v>
      </c>
      <c r="AC736">
        <v>1.2744439999999999</v>
      </c>
      <c r="AD736">
        <v>20240701</v>
      </c>
      <c r="AE736">
        <v>1.3743320000000001</v>
      </c>
      <c r="AF736">
        <v>20241001</v>
      </c>
      <c r="AG736">
        <v>1.455371</v>
      </c>
      <c r="AH736">
        <v>20250102</v>
      </c>
      <c r="AI736">
        <v>1.5229710000000001</v>
      </c>
      <c r="AJ736">
        <v>20250401</v>
      </c>
      <c r="AK736">
        <v>1.5779749999999999</v>
      </c>
      <c r="AL736">
        <v>20250701</v>
      </c>
      <c r="AM736">
        <v>1.6270899999999999</v>
      </c>
      <c r="AN736">
        <v>20251001</v>
      </c>
      <c r="AO736">
        <v>1.6714150000000001</v>
      </c>
      <c r="AP736">
        <v>20260102</v>
      </c>
      <c r="AQ736">
        <v>1.7123109999999999</v>
      </c>
      <c r="AR736">
        <v>20260401</v>
      </c>
      <c r="AS736">
        <v>1.7488539999999999</v>
      </c>
      <c r="AT736">
        <v>20260701</v>
      </c>
      <c r="AU736">
        <v>1.784572</v>
      </c>
      <c r="AV736">
        <v>20261001</v>
      </c>
      <c r="AW736">
        <v>1.820287</v>
      </c>
      <c r="AX736">
        <v>20270104</v>
      </c>
      <c r="AY736">
        <v>1.8580049999999999</v>
      </c>
      <c r="AZ736">
        <v>20270401</v>
      </c>
      <c r="BA736">
        <v>1.8942030000000001</v>
      </c>
      <c r="BB736">
        <v>20270701</v>
      </c>
      <c r="BC736">
        <v>1.9341870000000001</v>
      </c>
      <c r="BD736">
        <v>20271001</v>
      </c>
      <c r="BE736">
        <v>1.975819</v>
      </c>
      <c r="BF736">
        <v>20280104</v>
      </c>
      <c r="BG736">
        <v>2.018831</v>
      </c>
      <c r="BH736">
        <v>20280403</v>
      </c>
      <c r="BI736">
        <v>2.0595469999999998</v>
      </c>
      <c r="BJ736">
        <v>20280703</v>
      </c>
      <c r="BK736">
        <v>2.0979079999999999</v>
      </c>
      <c r="BL736">
        <v>20281002</v>
      </c>
      <c r="BM736">
        <v>2.1336810000000002</v>
      </c>
      <c r="BN736">
        <v>20290102</v>
      </c>
      <c r="BO736">
        <v>2.1665350000000001</v>
      </c>
      <c r="BP736">
        <v>20290402</v>
      </c>
      <c r="BQ736">
        <v>2.1948539999999999</v>
      </c>
      <c r="BR736">
        <v>20290702</v>
      </c>
      <c r="BS736">
        <v>2.2193659999999999</v>
      </c>
      <c r="BT736">
        <v>20291001</v>
      </c>
      <c r="BU736">
        <v>2.2404999999999999</v>
      </c>
      <c r="BV736">
        <v>20300102</v>
      </c>
      <c r="BW736">
        <v>2.2595749999999999</v>
      </c>
      <c r="BX736">
        <v>20300401</v>
      </c>
      <c r="BY736">
        <v>2.2762519999999999</v>
      </c>
      <c r="BZ736">
        <v>20300701</v>
      </c>
      <c r="CA736">
        <v>2.2924500000000001</v>
      </c>
      <c r="CB736">
        <v>20301001</v>
      </c>
      <c r="CC736">
        <v>2.3086319999999998</v>
      </c>
      <c r="CD736">
        <v>20310102</v>
      </c>
      <c r="CE736">
        <v>2.3254410000000001</v>
      </c>
      <c r="CF736">
        <v>20310401</v>
      </c>
      <c r="CG736">
        <v>2.3425050000000001</v>
      </c>
      <c r="CH736">
        <v>20310701</v>
      </c>
      <c r="CI736">
        <v>2.3614579999999998</v>
      </c>
      <c r="CJ736">
        <v>20311001</v>
      </c>
      <c r="CK736">
        <v>2.3826589999999999</v>
      </c>
      <c r="CL736">
        <v>20320102</v>
      </c>
      <c r="CM736">
        <v>2.4066540000000001</v>
      </c>
      <c r="CN736">
        <v>20320401</v>
      </c>
      <c r="CO736">
        <v>2.4334389999999999</v>
      </c>
      <c r="CQ736">
        <v>20340403</v>
      </c>
      <c r="CR736">
        <v>2.725279</v>
      </c>
      <c r="CU736">
        <v>20370401</v>
      </c>
      <c r="CV736">
        <v>3.147716</v>
      </c>
      <c r="CW736">
        <v>20420401</v>
      </c>
      <c r="CX736">
        <v>3.3280249999999998</v>
      </c>
      <c r="CY736">
        <v>20470401</v>
      </c>
      <c r="CZ736">
        <v>3.294524</v>
      </c>
      <c r="DA736">
        <v>20520401</v>
      </c>
      <c r="DB736">
        <v>3.2735050000000001</v>
      </c>
    </row>
    <row r="737" spans="1:106" x14ac:dyDescent="0.25">
      <c r="A737" s="2">
        <v>44649</v>
      </c>
      <c r="B737">
        <v>20220330</v>
      </c>
      <c r="C737">
        <v>0.494425</v>
      </c>
      <c r="D737">
        <v>20220331</v>
      </c>
      <c r="E737">
        <v>0.49754300000000001</v>
      </c>
      <c r="G737">
        <v>20220407</v>
      </c>
      <c r="H737">
        <v>0.51929800000000004</v>
      </c>
      <c r="J737">
        <v>20220429</v>
      </c>
      <c r="K737">
        <v>0.544211</v>
      </c>
      <c r="L737">
        <v>20220531</v>
      </c>
      <c r="M737">
        <v>0.54680200000000001</v>
      </c>
      <c r="N737">
        <v>20220630</v>
      </c>
      <c r="O737">
        <v>0.56104600000000004</v>
      </c>
      <c r="P737">
        <v>20220930</v>
      </c>
      <c r="Q737">
        <v>0.58305300000000004</v>
      </c>
      <c r="R737">
        <v>20221230</v>
      </c>
      <c r="S737">
        <v>0.628166</v>
      </c>
      <c r="T737">
        <v>20230331</v>
      </c>
      <c r="U737">
        <v>0.77501799999999998</v>
      </c>
      <c r="V737">
        <v>20230630</v>
      </c>
      <c r="W737">
        <v>0.94337300000000002</v>
      </c>
      <c r="X737">
        <v>20230929</v>
      </c>
      <c r="Y737">
        <v>1.104549</v>
      </c>
      <c r="Z737">
        <v>20231229</v>
      </c>
      <c r="AA737">
        <v>1.25132</v>
      </c>
      <c r="AB737">
        <v>20240329</v>
      </c>
      <c r="AC737">
        <v>1.3817699999999999</v>
      </c>
      <c r="AD737">
        <v>20240628</v>
      </c>
      <c r="AE737">
        <v>1.490542</v>
      </c>
      <c r="AF737">
        <v>20240930</v>
      </c>
      <c r="AG737">
        <v>1.5843780000000001</v>
      </c>
      <c r="AH737">
        <v>20241230</v>
      </c>
      <c r="AI737">
        <v>1.6592530000000001</v>
      </c>
      <c r="AJ737">
        <v>20250331</v>
      </c>
      <c r="AK737">
        <v>1.719641</v>
      </c>
      <c r="AL737">
        <v>20250630</v>
      </c>
      <c r="AM737">
        <v>1.7671969999999999</v>
      </c>
      <c r="AN737">
        <v>20250930</v>
      </c>
      <c r="AO737">
        <v>1.8067759999999999</v>
      </c>
      <c r="AP737">
        <v>20251230</v>
      </c>
      <c r="AQ737">
        <v>1.841639</v>
      </c>
      <c r="AR737">
        <v>20260331</v>
      </c>
      <c r="AS737">
        <v>1.8753690000000001</v>
      </c>
      <c r="AT737">
        <v>20260630</v>
      </c>
      <c r="AU737">
        <v>1.9100550000000001</v>
      </c>
      <c r="AV737">
        <v>20260930</v>
      </c>
      <c r="AW737">
        <v>1.9464250000000001</v>
      </c>
      <c r="AX737">
        <v>20261230</v>
      </c>
      <c r="AY737">
        <v>1.983636</v>
      </c>
      <c r="AZ737">
        <v>20270331</v>
      </c>
      <c r="BA737">
        <v>2.0220449999999999</v>
      </c>
      <c r="BB737">
        <v>20270630</v>
      </c>
      <c r="BC737">
        <v>2.0614629999999998</v>
      </c>
      <c r="BD737">
        <v>20270930</v>
      </c>
      <c r="BE737">
        <v>2.1015410000000001</v>
      </c>
      <c r="BF737">
        <v>20271230</v>
      </c>
      <c r="BG737">
        <v>2.1405810000000001</v>
      </c>
      <c r="BH737">
        <v>20280331</v>
      </c>
      <c r="BI737">
        <v>2.1797240000000002</v>
      </c>
      <c r="BJ737">
        <v>20280630</v>
      </c>
      <c r="BK737">
        <v>2.2154859999999998</v>
      </c>
      <c r="BL737">
        <v>20280929</v>
      </c>
      <c r="BM737">
        <v>2.2487740000000001</v>
      </c>
      <c r="BN737">
        <v>20281229</v>
      </c>
      <c r="BO737">
        <v>2.2791000000000001</v>
      </c>
      <c r="BP737">
        <v>20290330</v>
      </c>
      <c r="BQ737">
        <v>2.3060230000000002</v>
      </c>
      <c r="BR737">
        <v>20290629</v>
      </c>
      <c r="BS737">
        <v>2.3293620000000002</v>
      </c>
      <c r="BT737">
        <v>20290928</v>
      </c>
      <c r="BU737">
        <v>2.3498190000000001</v>
      </c>
      <c r="BV737">
        <v>20291228</v>
      </c>
      <c r="BW737">
        <v>2.3682249999999998</v>
      </c>
      <c r="BX737">
        <v>20300329</v>
      </c>
      <c r="BY737">
        <v>2.3853270000000002</v>
      </c>
      <c r="BZ737">
        <v>20300628</v>
      </c>
      <c r="CA737">
        <v>2.401796</v>
      </c>
      <c r="CB737">
        <v>20300930</v>
      </c>
      <c r="CC737">
        <v>2.4187919999999998</v>
      </c>
      <c r="CD737">
        <v>20301230</v>
      </c>
      <c r="CE737">
        <v>2.4357980000000001</v>
      </c>
      <c r="CF737">
        <v>20310331</v>
      </c>
      <c r="CG737">
        <v>2.4538639999999998</v>
      </c>
      <c r="CH737">
        <v>20310630</v>
      </c>
      <c r="CI737">
        <v>2.473462</v>
      </c>
      <c r="CJ737">
        <v>20310930</v>
      </c>
      <c r="CK737">
        <v>2.4952809999999999</v>
      </c>
      <c r="CL737">
        <v>20311230</v>
      </c>
      <c r="CM737">
        <v>2.5192679999999998</v>
      </c>
      <c r="CN737">
        <v>20320331</v>
      </c>
      <c r="CO737">
        <v>2.5470579999999998</v>
      </c>
      <c r="CQ737">
        <v>20340331</v>
      </c>
      <c r="CR737">
        <v>2.8386650000000002</v>
      </c>
      <c r="CU737">
        <v>20370331</v>
      </c>
      <c r="CV737">
        <v>3.2655400000000001</v>
      </c>
      <c r="CW737">
        <v>20420331</v>
      </c>
      <c r="CX737">
        <v>3.4466580000000002</v>
      </c>
      <c r="CY737">
        <v>20470329</v>
      </c>
      <c r="CZ737">
        <v>3.4119920000000001</v>
      </c>
      <c r="DA737">
        <v>20520329</v>
      </c>
      <c r="DB737">
        <v>3.3901940000000002</v>
      </c>
    </row>
    <row r="738" spans="1:106" x14ac:dyDescent="0.25">
      <c r="A738" s="2">
        <v>44648</v>
      </c>
      <c r="B738">
        <v>20220329</v>
      </c>
      <c r="C738">
        <v>0.49569099999999999</v>
      </c>
      <c r="D738">
        <v>20220330</v>
      </c>
      <c r="E738">
        <v>0.49950299999999997</v>
      </c>
      <c r="G738">
        <v>20220407</v>
      </c>
      <c r="H738">
        <v>0.52917199999999998</v>
      </c>
      <c r="J738">
        <v>20220429</v>
      </c>
      <c r="K738">
        <v>0.55543299999999995</v>
      </c>
      <c r="L738">
        <v>20220530</v>
      </c>
      <c r="M738">
        <v>0.55737999999999999</v>
      </c>
      <c r="N738">
        <v>20220630</v>
      </c>
      <c r="O738">
        <v>0.571496</v>
      </c>
      <c r="P738">
        <v>20220930</v>
      </c>
      <c r="Q738">
        <v>0.59871600000000003</v>
      </c>
      <c r="R738">
        <v>20221230</v>
      </c>
      <c r="S738">
        <v>0.64294200000000001</v>
      </c>
      <c r="T738">
        <v>20230330</v>
      </c>
      <c r="U738">
        <v>0.81788099999999997</v>
      </c>
      <c r="V738">
        <v>20230630</v>
      </c>
      <c r="W738">
        <v>1.007625</v>
      </c>
      <c r="X738">
        <v>20230929</v>
      </c>
      <c r="Y738">
        <v>1.1749540000000001</v>
      </c>
      <c r="Z738">
        <v>20231229</v>
      </c>
      <c r="AA738">
        <v>1.319426</v>
      </c>
      <c r="AB738">
        <v>20240329</v>
      </c>
      <c r="AC738">
        <v>1.441487</v>
      </c>
      <c r="AD738">
        <v>20240628</v>
      </c>
      <c r="AE738">
        <v>1.537552</v>
      </c>
      <c r="AF738">
        <v>20240930</v>
      </c>
      <c r="AG738">
        <v>1.617839</v>
      </c>
      <c r="AH738">
        <v>20241230</v>
      </c>
      <c r="AI738">
        <v>1.6823170000000001</v>
      </c>
      <c r="AJ738">
        <v>20250331</v>
      </c>
      <c r="AK738">
        <v>1.7371030000000001</v>
      </c>
      <c r="AL738">
        <v>20250630</v>
      </c>
      <c r="AM738">
        <v>1.7846960000000001</v>
      </c>
      <c r="AN738">
        <v>20250930</v>
      </c>
      <c r="AO738">
        <v>1.8281289999999999</v>
      </c>
      <c r="AP738">
        <v>20251230</v>
      </c>
      <c r="AQ738">
        <v>1.868574</v>
      </c>
      <c r="AR738">
        <v>20260330</v>
      </c>
      <c r="AS738">
        <v>1.907694</v>
      </c>
      <c r="AT738">
        <v>20260630</v>
      </c>
      <c r="AU738">
        <v>1.947786</v>
      </c>
      <c r="AV738">
        <v>20260930</v>
      </c>
      <c r="AW738">
        <v>1.9878169999999999</v>
      </c>
      <c r="AX738">
        <v>20261230</v>
      </c>
      <c r="AY738">
        <v>2.0269900000000001</v>
      </c>
      <c r="AZ738">
        <v>20270330</v>
      </c>
      <c r="BA738">
        <v>2.065032</v>
      </c>
      <c r="BB738">
        <v>20270630</v>
      </c>
      <c r="BC738">
        <v>2.1029399999999998</v>
      </c>
      <c r="BD738">
        <v>20270930</v>
      </c>
      <c r="BE738">
        <v>2.1396030000000001</v>
      </c>
      <c r="BF738">
        <v>20271230</v>
      </c>
      <c r="BG738">
        <v>2.1744159999999999</v>
      </c>
      <c r="BH738">
        <v>20280330</v>
      </c>
      <c r="BI738">
        <v>2.2086039999999998</v>
      </c>
      <c r="BJ738">
        <v>20280630</v>
      </c>
      <c r="BK738">
        <v>2.2402609999999998</v>
      </c>
      <c r="BL738">
        <v>20280929</v>
      </c>
      <c r="BM738">
        <v>2.2695810000000001</v>
      </c>
      <c r="BN738">
        <v>20281229</v>
      </c>
      <c r="BO738">
        <v>2.2967710000000001</v>
      </c>
      <c r="BP738">
        <v>20290330</v>
      </c>
      <c r="BQ738">
        <v>2.3216909999999999</v>
      </c>
      <c r="BR738">
        <v>20290629</v>
      </c>
      <c r="BS738">
        <v>2.3443459999999998</v>
      </c>
      <c r="BT738">
        <v>20290928</v>
      </c>
      <c r="BU738">
        <v>2.3652540000000002</v>
      </c>
      <c r="BV738">
        <v>20291228</v>
      </c>
      <c r="BW738">
        <v>2.3850020000000001</v>
      </c>
      <c r="BX738">
        <v>20300329</v>
      </c>
      <c r="BY738">
        <v>2.4041169999999998</v>
      </c>
      <c r="BZ738">
        <v>20300628</v>
      </c>
      <c r="CA738">
        <v>2.4230749999999999</v>
      </c>
      <c r="CB738">
        <v>20300930</v>
      </c>
      <c r="CC738">
        <v>2.4429500000000002</v>
      </c>
      <c r="CD738">
        <v>20301230</v>
      </c>
      <c r="CE738">
        <v>2.4628800000000002</v>
      </c>
      <c r="CF738">
        <v>20310331</v>
      </c>
      <c r="CG738">
        <v>2.483857</v>
      </c>
      <c r="CH738">
        <v>20310630</v>
      </c>
      <c r="CI738">
        <v>2.5062199999999999</v>
      </c>
      <c r="CJ738">
        <v>20310930</v>
      </c>
      <c r="CK738">
        <v>2.5305599999999999</v>
      </c>
      <c r="CL738">
        <v>20311230</v>
      </c>
      <c r="CM738">
        <v>2.5566529999999998</v>
      </c>
      <c r="CN738">
        <v>20320330</v>
      </c>
      <c r="CO738">
        <v>2.5857570000000001</v>
      </c>
      <c r="CQ738">
        <v>20340330</v>
      </c>
      <c r="CR738">
        <v>2.877364</v>
      </c>
      <c r="CU738">
        <v>20370330</v>
      </c>
      <c r="CV738">
        <v>3.305669</v>
      </c>
      <c r="CW738">
        <v>20420331</v>
      </c>
      <c r="CX738">
        <v>3.4865529999999998</v>
      </c>
      <c r="CY738">
        <v>20470329</v>
      </c>
      <c r="CZ738">
        <v>3.45106</v>
      </c>
      <c r="DA738">
        <v>20520329</v>
      </c>
      <c r="DB738">
        <v>3.428766</v>
      </c>
    </row>
    <row r="739" spans="1:106" x14ac:dyDescent="0.25">
      <c r="A739" s="2">
        <v>44645</v>
      </c>
      <c r="B739">
        <v>20220328</v>
      </c>
      <c r="C739">
        <v>0.49059999999999998</v>
      </c>
      <c r="D739">
        <v>20220329</v>
      </c>
      <c r="E739">
        <v>0.49484600000000001</v>
      </c>
      <c r="G739">
        <v>20220405</v>
      </c>
      <c r="H739">
        <v>0.52584299999999995</v>
      </c>
      <c r="J739">
        <v>20220429</v>
      </c>
      <c r="K739">
        <v>0.56053200000000003</v>
      </c>
      <c r="L739">
        <v>20220530</v>
      </c>
      <c r="M739">
        <v>0.56496599999999997</v>
      </c>
      <c r="N739">
        <v>20220629</v>
      </c>
      <c r="O739">
        <v>0.58027899999999999</v>
      </c>
      <c r="P739">
        <v>20220929</v>
      </c>
      <c r="Q739">
        <v>0.61129999999999995</v>
      </c>
      <c r="R739">
        <v>20221229</v>
      </c>
      <c r="S739">
        <v>0.66109700000000005</v>
      </c>
      <c r="T739">
        <v>20230329</v>
      </c>
      <c r="U739">
        <v>0.78689200000000004</v>
      </c>
      <c r="V739">
        <v>20230629</v>
      </c>
      <c r="W739">
        <v>0.954569</v>
      </c>
      <c r="X739">
        <v>20230929</v>
      </c>
      <c r="Y739">
        <v>1.123545</v>
      </c>
      <c r="Z739">
        <v>20231229</v>
      </c>
      <c r="AA739">
        <v>1.2729900000000001</v>
      </c>
      <c r="AB739">
        <v>20240329</v>
      </c>
      <c r="AC739">
        <v>1.3969259999999999</v>
      </c>
      <c r="AD739">
        <v>20240628</v>
      </c>
      <c r="AE739">
        <v>1.488523</v>
      </c>
      <c r="AF739">
        <v>20240930</v>
      </c>
      <c r="AG739">
        <v>1.560451</v>
      </c>
      <c r="AH739">
        <v>20241230</v>
      </c>
      <c r="AI739">
        <v>1.61625</v>
      </c>
      <c r="AJ739">
        <v>20250331</v>
      </c>
      <c r="AK739">
        <v>1.6638250000000001</v>
      </c>
      <c r="AL739">
        <v>20250630</v>
      </c>
      <c r="AM739">
        <v>1.7067369999999999</v>
      </c>
      <c r="AN739">
        <v>20250929</v>
      </c>
      <c r="AO739">
        <v>1.746928</v>
      </c>
      <c r="AP739">
        <v>20251229</v>
      </c>
      <c r="AQ739">
        <v>1.785698</v>
      </c>
      <c r="AR739">
        <v>20260330</v>
      </c>
      <c r="AS739">
        <v>1.824041</v>
      </c>
      <c r="AT739">
        <v>20260629</v>
      </c>
      <c r="AU739">
        <v>1.8626339999999999</v>
      </c>
      <c r="AV739">
        <v>20260929</v>
      </c>
      <c r="AW739">
        <v>1.902056</v>
      </c>
      <c r="AX739">
        <v>20261229</v>
      </c>
      <c r="AY739">
        <v>1.9414769999999999</v>
      </c>
      <c r="AZ739">
        <v>20270329</v>
      </c>
      <c r="BA739">
        <v>1.9809099999999999</v>
      </c>
      <c r="BB739">
        <v>20270629</v>
      </c>
      <c r="BC739">
        <v>2.0215890000000001</v>
      </c>
      <c r="BD739">
        <v>20270929</v>
      </c>
      <c r="BE739">
        <v>2.0621339999999999</v>
      </c>
      <c r="BF739">
        <v>20271229</v>
      </c>
      <c r="BG739">
        <v>2.1015790000000001</v>
      </c>
      <c r="BH739">
        <v>20280329</v>
      </c>
      <c r="BI739">
        <v>2.1409029999999998</v>
      </c>
      <c r="BJ739">
        <v>20280629</v>
      </c>
      <c r="BK739">
        <v>2.178112</v>
      </c>
      <c r="BL739">
        <v>20280929</v>
      </c>
      <c r="BM739">
        <v>2.213428</v>
      </c>
      <c r="BN739">
        <v>20281229</v>
      </c>
      <c r="BO739">
        <v>2.2461790000000001</v>
      </c>
      <c r="BP739">
        <v>20290329</v>
      </c>
      <c r="BQ739">
        <v>2.276157</v>
      </c>
      <c r="BR739">
        <v>20290629</v>
      </c>
      <c r="BS739">
        <v>2.3042129999999998</v>
      </c>
      <c r="BT739">
        <v>20290928</v>
      </c>
      <c r="BU739">
        <v>2.3298869999999998</v>
      </c>
      <c r="BV739">
        <v>20291228</v>
      </c>
      <c r="BW739">
        <v>2.354079</v>
      </c>
      <c r="BX739">
        <v>20300329</v>
      </c>
      <c r="BY739">
        <v>2.3773070000000001</v>
      </c>
      <c r="BZ739">
        <v>20300628</v>
      </c>
      <c r="CA739">
        <v>2.4000409999999999</v>
      </c>
      <c r="CB739">
        <v>20300930</v>
      </c>
      <c r="CC739">
        <v>2.4234580000000001</v>
      </c>
      <c r="CD739">
        <v>20301230</v>
      </c>
      <c r="CE739">
        <v>2.4464610000000002</v>
      </c>
      <c r="CF739">
        <v>20310331</v>
      </c>
      <c r="CG739">
        <v>2.4701559999999998</v>
      </c>
      <c r="CH739">
        <v>20310630</v>
      </c>
      <c r="CI739">
        <v>2.4948730000000001</v>
      </c>
      <c r="CJ739">
        <v>20310929</v>
      </c>
      <c r="CK739">
        <v>2.5209229999999998</v>
      </c>
      <c r="CL739">
        <v>20311229</v>
      </c>
      <c r="CM739">
        <v>2.5486</v>
      </c>
      <c r="CN739">
        <v>20320329</v>
      </c>
      <c r="CO739">
        <v>2.5788980000000001</v>
      </c>
      <c r="CQ739">
        <v>20340329</v>
      </c>
      <c r="CR739">
        <v>2.8710520000000002</v>
      </c>
      <c r="CU739">
        <v>20370330</v>
      </c>
      <c r="CV739">
        <v>3.2982900000000002</v>
      </c>
      <c r="CW739">
        <v>20420331</v>
      </c>
      <c r="CX739">
        <v>3.4782799999999998</v>
      </c>
      <c r="CY739">
        <v>20470329</v>
      </c>
      <c r="CZ739">
        <v>3.4423659999999998</v>
      </c>
      <c r="DA739">
        <v>20520329</v>
      </c>
      <c r="DB739">
        <v>3.4198689999999998</v>
      </c>
    </row>
    <row r="740" spans="1:106" x14ac:dyDescent="0.25">
      <c r="A740" s="2">
        <v>44644</v>
      </c>
      <c r="B740">
        <v>20220325</v>
      </c>
      <c r="C740">
        <v>0.49201299999999998</v>
      </c>
      <c r="D740">
        <v>20220328</v>
      </c>
      <c r="E740">
        <v>0.50300299999999998</v>
      </c>
      <c r="G740">
        <v>20220404</v>
      </c>
      <c r="H740">
        <v>0.52501500000000001</v>
      </c>
      <c r="J740">
        <v>20220428</v>
      </c>
      <c r="K740">
        <v>0.54859199999999997</v>
      </c>
      <c r="L740">
        <v>20220530</v>
      </c>
      <c r="M740">
        <v>0.552145</v>
      </c>
      <c r="N740">
        <v>20220628</v>
      </c>
      <c r="O740">
        <v>0.56664099999999995</v>
      </c>
      <c r="P740">
        <v>20220928</v>
      </c>
      <c r="Q740">
        <v>0.58779499999999996</v>
      </c>
      <c r="R740">
        <v>20221228</v>
      </c>
      <c r="S740">
        <v>0.63590800000000003</v>
      </c>
      <c r="T740">
        <v>20230328</v>
      </c>
      <c r="U740">
        <v>0.74331899999999995</v>
      </c>
      <c r="V740">
        <v>20230628</v>
      </c>
      <c r="W740">
        <v>0.87873100000000004</v>
      </c>
      <c r="X740">
        <v>20230928</v>
      </c>
      <c r="Y740">
        <v>1.0144249999999999</v>
      </c>
      <c r="Z740">
        <v>20231228</v>
      </c>
      <c r="AA740">
        <v>1.137175</v>
      </c>
      <c r="AB740">
        <v>20240328</v>
      </c>
      <c r="AC740">
        <v>1.244178</v>
      </c>
      <c r="AD740">
        <v>20240628</v>
      </c>
      <c r="AE740">
        <v>1.330865</v>
      </c>
      <c r="AF740">
        <v>20240930</v>
      </c>
      <c r="AG740">
        <v>1.40391</v>
      </c>
      <c r="AH740">
        <v>20241230</v>
      </c>
      <c r="AI740">
        <v>1.4640310000000001</v>
      </c>
      <c r="AJ740">
        <v>20250328</v>
      </c>
      <c r="AK740">
        <v>1.5149509999999999</v>
      </c>
      <c r="AL740">
        <v>20250630</v>
      </c>
      <c r="AM740">
        <v>1.563618</v>
      </c>
      <c r="AN740">
        <v>20250929</v>
      </c>
      <c r="AO740">
        <v>1.6068770000000001</v>
      </c>
      <c r="AP740">
        <v>20251229</v>
      </c>
      <c r="AQ740">
        <v>1.647721</v>
      </c>
      <c r="AR740">
        <v>20260330</v>
      </c>
      <c r="AS740">
        <v>1.6871849999999999</v>
      </c>
      <c r="AT740">
        <v>20260629</v>
      </c>
      <c r="AU740">
        <v>1.726046</v>
      </c>
      <c r="AV740">
        <v>20260928</v>
      </c>
      <c r="AW740">
        <v>1.764815</v>
      </c>
      <c r="AX740">
        <v>20261228</v>
      </c>
      <c r="AY740">
        <v>1.803877</v>
      </c>
      <c r="AZ740">
        <v>20270329</v>
      </c>
      <c r="BA740">
        <v>1.8435539999999999</v>
      </c>
      <c r="BB740">
        <v>20270628</v>
      </c>
      <c r="BC740">
        <v>1.8839619999999999</v>
      </c>
      <c r="BD740">
        <v>20270928</v>
      </c>
      <c r="BE740">
        <v>1.9250449999999999</v>
      </c>
      <c r="BF740">
        <v>20271228</v>
      </c>
      <c r="BG740">
        <v>1.9653389999999999</v>
      </c>
      <c r="BH740">
        <v>20280328</v>
      </c>
      <c r="BI740">
        <v>2.005725</v>
      </c>
      <c r="BJ740">
        <v>20280628</v>
      </c>
      <c r="BK740">
        <v>2.044324</v>
      </c>
      <c r="BL740">
        <v>20280928</v>
      </c>
      <c r="BM740">
        <v>2.0812529999999998</v>
      </c>
      <c r="BN740">
        <v>20281228</v>
      </c>
      <c r="BO740">
        <v>2.1157979999999998</v>
      </c>
      <c r="BP740">
        <v>20290328</v>
      </c>
      <c r="BQ740">
        <v>2.1477249999999999</v>
      </c>
      <c r="BR740">
        <v>20290628</v>
      </c>
      <c r="BS740">
        <v>2.1779310000000001</v>
      </c>
      <c r="BT740">
        <v>20290928</v>
      </c>
      <c r="BU740">
        <v>2.2061299999999999</v>
      </c>
      <c r="BV740">
        <v>20291228</v>
      </c>
      <c r="BW740">
        <v>2.232577</v>
      </c>
      <c r="BX740">
        <v>20300328</v>
      </c>
      <c r="BY740">
        <v>2.2577790000000002</v>
      </c>
      <c r="BZ740">
        <v>20300628</v>
      </c>
      <c r="CA740">
        <v>2.2829860000000002</v>
      </c>
      <c r="CB740">
        <v>20300930</v>
      </c>
      <c r="CC740">
        <v>2.3085680000000002</v>
      </c>
      <c r="CD740">
        <v>20301230</v>
      </c>
      <c r="CE740">
        <v>2.3335270000000001</v>
      </c>
      <c r="CF740">
        <v>20310328</v>
      </c>
      <c r="CG740">
        <v>2.3581479999999999</v>
      </c>
      <c r="CH740">
        <v>20310630</v>
      </c>
      <c r="CI740">
        <v>2.3852820000000001</v>
      </c>
      <c r="CJ740">
        <v>20310929</v>
      </c>
      <c r="CK740">
        <v>2.412652</v>
      </c>
      <c r="CL740">
        <v>20311229</v>
      </c>
      <c r="CM740">
        <v>2.4413710000000002</v>
      </c>
      <c r="CN740">
        <v>20320329</v>
      </c>
      <c r="CO740">
        <v>2.4723709999999999</v>
      </c>
      <c r="CQ740">
        <v>20340328</v>
      </c>
      <c r="CR740">
        <v>2.7624390000000001</v>
      </c>
      <c r="CU740">
        <v>20370330</v>
      </c>
      <c r="CV740">
        <v>3.1870080000000001</v>
      </c>
      <c r="CW740">
        <v>20420328</v>
      </c>
      <c r="CX740">
        <v>3.36572</v>
      </c>
      <c r="CY740">
        <v>20470328</v>
      </c>
      <c r="CZ740">
        <v>3.3308580000000001</v>
      </c>
      <c r="DA740">
        <v>20520328</v>
      </c>
      <c r="DB740">
        <v>3.3089339999999998</v>
      </c>
    </row>
    <row r="741" spans="1:106" x14ac:dyDescent="0.25">
      <c r="A741" s="2">
        <v>44643</v>
      </c>
      <c r="B741">
        <v>20220324</v>
      </c>
      <c r="C741">
        <v>0.49220399999999997</v>
      </c>
      <c r="D741">
        <v>20220325</v>
      </c>
      <c r="E741">
        <v>0.49629800000000002</v>
      </c>
      <c r="G741">
        <v>20220401</v>
      </c>
      <c r="H741">
        <v>0.52384600000000003</v>
      </c>
      <c r="J741">
        <v>20220425</v>
      </c>
      <c r="K741">
        <v>0.54962200000000005</v>
      </c>
      <c r="L741">
        <v>20220525</v>
      </c>
      <c r="M741">
        <v>0.55194299999999996</v>
      </c>
      <c r="N741">
        <v>20220627</v>
      </c>
      <c r="O741">
        <v>0.567994</v>
      </c>
      <c r="P741">
        <v>20220926</v>
      </c>
      <c r="Q741">
        <v>0.60282899999999995</v>
      </c>
      <c r="R741">
        <v>20221226</v>
      </c>
      <c r="S741">
        <v>0.65246000000000004</v>
      </c>
      <c r="T741">
        <v>20230327</v>
      </c>
      <c r="U741">
        <v>0.70235199999999998</v>
      </c>
      <c r="V741">
        <v>20230626</v>
      </c>
      <c r="W741">
        <v>0.80920499999999995</v>
      </c>
      <c r="X741">
        <v>20230925</v>
      </c>
      <c r="Y741">
        <v>0.94163699999999995</v>
      </c>
      <c r="Z741">
        <v>20231225</v>
      </c>
      <c r="AA741">
        <v>1.0708089999999999</v>
      </c>
      <c r="AB741">
        <v>20240325</v>
      </c>
      <c r="AC741">
        <v>1.1835279999999999</v>
      </c>
      <c r="AD741">
        <v>20240625</v>
      </c>
      <c r="AE741">
        <v>1.2715080000000001</v>
      </c>
      <c r="AF741">
        <v>20240925</v>
      </c>
      <c r="AG741">
        <v>1.3416079999999999</v>
      </c>
      <c r="AH741">
        <v>20241225</v>
      </c>
      <c r="AI741">
        <v>1.39974</v>
      </c>
      <c r="AJ741">
        <v>20250325</v>
      </c>
      <c r="AK741">
        <v>1.4504410000000001</v>
      </c>
      <c r="AL741">
        <v>20250625</v>
      </c>
      <c r="AM741">
        <v>1.4981059999999999</v>
      </c>
      <c r="AN741">
        <v>20250925</v>
      </c>
      <c r="AO741">
        <v>1.542945</v>
      </c>
      <c r="AP741">
        <v>20251225</v>
      </c>
      <c r="AQ741">
        <v>1.5853790000000001</v>
      </c>
      <c r="AR741">
        <v>20260325</v>
      </c>
      <c r="AS741">
        <v>1.626104</v>
      </c>
      <c r="AT741">
        <v>20260625</v>
      </c>
      <c r="AU741">
        <v>1.6669579999999999</v>
      </c>
      <c r="AV741">
        <v>20260925</v>
      </c>
      <c r="AW741">
        <v>1.707416</v>
      </c>
      <c r="AX741">
        <v>20261225</v>
      </c>
      <c r="AY741">
        <v>1.747349</v>
      </c>
      <c r="AZ741">
        <v>20270325</v>
      </c>
      <c r="BA741">
        <v>1.787005</v>
      </c>
      <c r="BB741">
        <v>20270625</v>
      </c>
      <c r="BC741">
        <v>1.8277939999999999</v>
      </c>
      <c r="BD741">
        <v>20270927</v>
      </c>
      <c r="BE741">
        <v>1.8693139999999999</v>
      </c>
      <c r="BF741">
        <v>20271227</v>
      </c>
      <c r="BG741">
        <v>1.908901</v>
      </c>
      <c r="BH741">
        <v>20280327</v>
      </c>
      <c r="BI741">
        <v>1.9484030000000001</v>
      </c>
      <c r="BJ741">
        <v>20280626</v>
      </c>
      <c r="BK741">
        <v>1.985676</v>
      </c>
      <c r="BL741">
        <v>20280925</v>
      </c>
      <c r="BM741">
        <v>2.0213420000000002</v>
      </c>
      <c r="BN741">
        <v>20281225</v>
      </c>
      <c r="BO741">
        <v>2.0551370000000002</v>
      </c>
      <c r="BP741">
        <v>20290326</v>
      </c>
      <c r="BQ741">
        <v>2.086821</v>
      </c>
      <c r="BR741">
        <v>20290625</v>
      </c>
      <c r="BS741">
        <v>2.1163069999999999</v>
      </c>
      <c r="BT741">
        <v>20290925</v>
      </c>
      <c r="BU741">
        <v>2.1443159999999999</v>
      </c>
      <c r="BV741">
        <v>20291225</v>
      </c>
      <c r="BW741">
        <v>2.170744</v>
      </c>
      <c r="BX741">
        <v>20300325</v>
      </c>
      <c r="BY741">
        <v>2.196075</v>
      </c>
      <c r="BZ741">
        <v>20300625</v>
      </c>
      <c r="CA741">
        <v>2.2215470000000002</v>
      </c>
      <c r="CB741">
        <v>20300925</v>
      </c>
      <c r="CC741">
        <v>2.2469679999999999</v>
      </c>
      <c r="CD741">
        <v>20301225</v>
      </c>
      <c r="CE741">
        <v>2.2724030000000002</v>
      </c>
      <c r="CF741">
        <v>20310325</v>
      </c>
      <c r="CG741">
        <v>2.2981449999999999</v>
      </c>
      <c r="CH741">
        <v>20310625</v>
      </c>
      <c r="CI741">
        <v>2.3253499999999998</v>
      </c>
      <c r="CJ741">
        <v>20310925</v>
      </c>
      <c r="CK741">
        <v>2.3537300000000001</v>
      </c>
      <c r="CL741">
        <v>20311225</v>
      </c>
      <c r="CM741">
        <v>2.383213</v>
      </c>
      <c r="CN741">
        <v>20320325</v>
      </c>
      <c r="CO741">
        <v>2.415009</v>
      </c>
      <c r="CQ741">
        <v>20340327</v>
      </c>
      <c r="CR741">
        <v>2.7183440000000001</v>
      </c>
      <c r="CU741">
        <v>20370325</v>
      </c>
      <c r="CV741">
        <v>3.18628</v>
      </c>
      <c r="CW741">
        <v>20420325</v>
      </c>
      <c r="CX741">
        <v>3.4058600000000001</v>
      </c>
      <c r="CY741">
        <v>20470325</v>
      </c>
      <c r="CZ741">
        <v>3.366832</v>
      </c>
      <c r="DA741">
        <v>20520325</v>
      </c>
      <c r="DB741">
        <v>3.3423829999999999</v>
      </c>
    </row>
    <row r="742" spans="1:106" x14ac:dyDescent="0.25">
      <c r="A742" s="2">
        <v>44642</v>
      </c>
      <c r="B742">
        <v>20220323</v>
      </c>
      <c r="C742">
        <v>0.493008</v>
      </c>
      <c r="D742">
        <v>20220324</v>
      </c>
      <c r="E742">
        <v>0.49685000000000001</v>
      </c>
      <c r="G742">
        <v>20220331</v>
      </c>
      <c r="H742">
        <v>0.52283500000000005</v>
      </c>
      <c r="J742">
        <v>20220425</v>
      </c>
      <c r="K742">
        <v>0.54886800000000002</v>
      </c>
      <c r="L742">
        <v>20220524</v>
      </c>
      <c r="M742">
        <v>0.55158600000000002</v>
      </c>
      <c r="N742">
        <v>20220624</v>
      </c>
      <c r="O742">
        <v>0.566222</v>
      </c>
      <c r="P742">
        <v>20220926</v>
      </c>
      <c r="Q742">
        <v>0.60294499999999995</v>
      </c>
      <c r="R742">
        <v>20221226</v>
      </c>
      <c r="S742">
        <v>0.65246800000000005</v>
      </c>
      <c r="T742">
        <v>20230324</v>
      </c>
      <c r="U742">
        <v>0.72820399999999996</v>
      </c>
      <c r="V742">
        <v>20230626</v>
      </c>
      <c r="W742">
        <v>0.84205399999999997</v>
      </c>
      <c r="X742">
        <v>20230925</v>
      </c>
      <c r="Y742">
        <v>0.96183099999999999</v>
      </c>
      <c r="Z742">
        <v>20231225</v>
      </c>
      <c r="AA742">
        <v>1.075987</v>
      </c>
      <c r="AB742">
        <v>20240325</v>
      </c>
      <c r="AC742">
        <v>1.178536</v>
      </c>
      <c r="AD742">
        <v>20240624</v>
      </c>
      <c r="AE742">
        <v>1.2631479999999999</v>
      </c>
      <c r="AF742">
        <v>20240924</v>
      </c>
      <c r="AG742">
        <v>1.3353349999999999</v>
      </c>
      <c r="AH742">
        <v>20241224</v>
      </c>
      <c r="AI742">
        <v>1.39666</v>
      </c>
      <c r="AJ742">
        <v>20250324</v>
      </c>
      <c r="AK742">
        <v>1.449487</v>
      </c>
      <c r="AL742">
        <v>20250624</v>
      </c>
      <c r="AM742">
        <v>1.4971369999999999</v>
      </c>
      <c r="AN742">
        <v>20250924</v>
      </c>
      <c r="AO742">
        <v>1.5405249999999999</v>
      </c>
      <c r="AP742">
        <v>20251224</v>
      </c>
      <c r="AQ742">
        <v>1.5810409999999999</v>
      </c>
      <c r="AR742">
        <v>20260324</v>
      </c>
      <c r="AS742">
        <v>1.6200889999999999</v>
      </c>
      <c r="AT742">
        <v>20260624</v>
      </c>
      <c r="AU742">
        <v>1.659937</v>
      </c>
      <c r="AV742">
        <v>20260924</v>
      </c>
      <c r="AW742">
        <v>1.700207</v>
      </c>
      <c r="AX742">
        <v>20261224</v>
      </c>
      <c r="AY742">
        <v>1.7407790000000001</v>
      </c>
      <c r="AZ742">
        <v>20270324</v>
      </c>
      <c r="BA742">
        <v>1.781892</v>
      </c>
      <c r="BB742">
        <v>20270624</v>
      </c>
      <c r="BC742">
        <v>1.8249919999999999</v>
      </c>
      <c r="BD742">
        <v>20270924</v>
      </c>
      <c r="BE742">
        <v>1.868579</v>
      </c>
      <c r="BF742">
        <v>20271224</v>
      </c>
      <c r="BG742">
        <v>1.911516</v>
      </c>
      <c r="BH742">
        <v>20280324</v>
      </c>
      <c r="BI742">
        <v>1.9546250000000001</v>
      </c>
      <c r="BJ742">
        <v>20280626</v>
      </c>
      <c r="BK742">
        <v>1.9969319999999999</v>
      </c>
      <c r="BL742">
        <v>20280925</v>
      </c>
      <c r="BM742">
        <v>2.0362209999999998</v>
      </c>
      <c r="BN742">
        <v>20281225</v>
      </c>
      <c r="BO742">
        <v>2.0734859999999999</v>
      </c>
      <c r="BP742">
        <v>20290326</v>
      </c>
      <c r="BQ742">
        <v>2.1083880000000002</v>
      </c>
      <c r="BR742">
        <v>20290625</v>
      </c>
      <c r="BS742">
        <v>2.1407639999999999</v>
      </c>
      <c r="BT742">
        <v>20290924</v>
      </c>
      <c r="BU742">
        <v>2.171049</v>
      </c>
      <c r="BV742">
        <v>20291224</v>
      </c>
      <c r="BW742">
        <v>2.1997650000000002</v>
      </c>
      <c r="BX742">
        <v>20300325</v>
      </c>
      <c r="BY742">
        <v>2.2273830000000001</v>
      </c>
      <c r="BZ742">
        <v>20300624</v>
      </c>
      <c r="CA742">
        <v>2.2543259999999998</v>
      </c>
      <c r="CB742">
        <v>20300924</v>
      </c>
      <c r="CC742">
        <v>2.2812679999999999</v>
      </c>
      <c r="CD742">
        <v>20301224</v>
      </c>
      <c r="CE742">
        <v>2.3079779999999999</v>
      </c>
      <c r="CF742">
        <v>20310324</v>
      </c>
      <c r="CG742">
        <v>2.3347690000000001</v>
      </c>
      <c r="CH742">
        <v>20310624</v>
      </c>
      <c r="CI742">
        <v>2.362841</v>
      </c>
      <c r="CJ742">
        <v>20310924</v>
      </c>
      <c r="CK742">
        <v>2.3918919999999999</v>
      </c>
      <c r="CL742">
        <v>20311224</v>
      </c>
      <c r="CM742">
        <v>2.4218540000000002</v>
      </c>
      <c r="CN742">
        <v>20320324</v>
      </c>
      <c r="CO742">
        <v>2.4539650000000002</v>
      </c>
      <c r="CQ742">
        <v>20340324</v>
      </c>
      <c r="CR742">
        <v>2.7556159999999998</v>
      </c>
      <c r="CU742">
        <v>20370324</v>
      </c>
      <c r="CV742">
        <v>3.22601</v>
      </c>
      <c r="CW742">
        <v>20420324</v>
      </c>
      <c r="CX742">
        <v>3.4455830000000001</v>
      </c>
      <c r="CY742">
        <v>20470325</v>
      </c>
      <c r="CZ742">
        <v>3.4057460000000002</v>
      </c>
      <c r="DA742">
        <v>20520325</v>
      </c>
      <c r="DB742">
        <v>3.38083</v>
      </c>
    </row>
    <row r="743" spans="1:106" x14ac:dyDescent="0.25">
      <c r="A743" s="2">
        <v>44641</v>
      </c>
      <c r="B743">
        <v>20220322</v>
      </c>
      <c r="C743">
        <v>0.49227399999999999</v>
      </c>
      <c r="D743">
        <v>20220323</v>
      </c>
      <c r="E743">
        <v>0.494506</v>
      </c>
      <c r="G743">
        <v>20220330</v>
      </c>
      <c r="H743">
        <v>0.50959500000000002</v>
      </c>
      <c r="J743">
        <v>20220425</v>
      </c>
      <c r="K743">
        <v>0.52318299999999995</v>
      </c>
      <c r="L743">
        <v>20220523</v>
      </c>
      <c r="M743">
        <v>0.52385599999999999</v>
      </c>
      <c r="N743">
        <v>20220623</v>
      </c>
      <c r="O743">
        <v>0.53773099999999996</v>
      </c>
      <c r="P743">
        <v>20220923</v>
      </c>
      <c r="Q743">
        <v>0.57265100000000002</v>
      </c>
      <c r="R743">
        <v>20221223</v>
      </c>
      <c r="S743">
        <v>0.62682499999999997</v>
      </c>
      <c r="T743">
        <v>20230323</v>
      </c>
      <c r="U743">
        <v>0.68919799999999998</v>
      </c>
      <c r="V743">
        <v>20230623</v>
      </c>
      <c r="W743">
        <v>0.79222800000000004</v>
      </c>
      <c r="X743">
        <v>20230925</v>
      </c>
      <c r="Y743">
        <v>0.91414799999999996</v>
      </c>
      <c r="Z743">
        <v>20231225</v>
      </c>
      <c r="AA743">
        <v>1.0284869999999999</v>
      </c>
      <c r="AB743">
        <v>20240325</v>
      </c>
      <c r="AC743">
        <v>1.1309009999999999</v>
      </c>
      <c r="AD743">
        <v>20240624</v>
      </c>
      <c r="AE743">
        <v>1.214321</v>
      </c>
      <c r="AF743">
        <v>20240923</v>
      </c>
      <c r="AG743">
        <v>1.2840180000000001</v>
      </c>
      <c r="AH743">
        <v>20241223</v>
      </c>
      <c r="AI743">
        <v>1.3437209999999999</v>
      </c>
      <c r="AJ743">
        <v>20250324</v>
      </c>
      <c r="AK743">
        <v>1.3959269999999999</v>
      </c>
      <c r="AL743">
        <v>20250623</v>
      </c>
      <c r="AM743">
        <v>1.442512</v>
      </c>
      <c r="AN743">
        <v>20250923</v>
      </c>
      <c r="AO743">
        <v>1.4858210000000001</v>
      </c>
      <c r="AP743">
        <v>20251223</v>
      </c>
      <c r="AQ743">
        <v>1.5264530000000001</v>
      </c>
      <c r="AR743">
        <v>20260323</v>
      </c>
      <c r="AS743">
        <v>1.565625</v>
      </c>
      <c r="AT743">
        <v>20260623</v>
      </c>
      <c r="AU743">
        <v>1.6054930000000001</v>
      </c>
      <c r="AV743">
        <v>20260923</v>
      </c>
      <c r="AW743">
        <v>1.645691</v>
      </c>
      <c r="AX743">
        <v>20261223</v>
      </c>
      <c r="AY743">
        <v>1.6861429999999999</v>
      </c>
      <c r="AZ743">
        <v>20270323</v>
      </c>
      <c r="BA743">
        <v>1.727122</v>
      </c>
      <c r="BB743">
        <v>20270623</v>
      </c>
      <c r="BC743">
        <v>1.770106</v>
      </c>
      <c r="BD743">
        <v>20270923</v>
      </c>
      <c r="BE743">
        <v>1.81366</v>
      </c>
      <c r="BF743">
        <v>20271223</v>
      </c>
      <c r="BG743">
        <v>1.856711</v>
      </c>
      <c r="BH743">
        <v>20280323</v>
      </c>
      <c r="BI743">
        <v>1.900107</v>
      </c>
      <c r="BJ743">
        <v>20280623</v>
      </c>
      <c r="BK743">
        <v>1.9420980000000001</v>
      </c>
      <c r="BL743">
        <v>20280925</v>
      </c>
      <c r="BM743">
        <v>1.9835769999999999</v>
      </c>
      <c r="BN743">
        <v>20281225</v>
      </c>
      <c r="BO743">
        <v>2.0220120000000001</v>
      </c>
      <c r="BP743">
        <v>20290323</v>
      </c>
      <c r="BQ743">
        <v>2.0572780000000002</v>
      </c>
      <c r="BR743">
        <v>20290625</v>
      </c>
      <c r="BS743">
        <v>2.0927340000000001</v>
      </c>
      <c r="BT743">
        <v>20290924</v>
      </c>
      <c r="BU743">
        <v>2.1252260000000001</v>
      </c>
      <c r="BV743">
        <v>20291224</v>
      </c>
      <c r="BW743">
        <v>2.1563340000000002</v>
      </c>
      <c r="BX743">
        <v>20300325</v>
      </c>
      <c r="BY743">
        <v>2.1864270000000001</v>
      </c>
      <c r="BZ743">
        <v>20300624</v>
      </c>
      <c r="CA743">
        <v>2.2158340000000001</v>
      </c>
      <c r="CB743">
        <v>20300923</v>
      </c>
      <c r="CC743">
        <v>2.2448570000000001</v>
      </c>
      <c r="CD743">
        <v>20301223</v>
      </c>
      <c r="CE743">
        <v>2.2737690000000002</v>
      </c>
      <c r="CF743">
        <v>20310324</v>
      </c>
      <c r="CG743">
        <v>2.3028219999999999</v>
      </c>
      <c r="CH743">
        <v>20310623</v>
      </c>
      <c r="CI743">
        <v>2.3322470000000002</v>
      </c>
      <c r="CJ743">
        <v>20310923</v>
      </c>
      <c r="CK743">
        <v>2.3625940000000001</v>
      </c>
      <c r="CL743">
        <v>20311223</v>
      </c>
      <c r="CM743">
        <v>2.3934099999999998</v>
      </c>
      <c r="CN743">
        <v>20320323</v>
      </c>
      <c r="CO743">
        <v>2.4258839999999999</v>
      </c>
      <c r="CQ743">
        <v>20340323</v>
      </c>
      <c r="CR743">
        <v>2.7204329999999999</v>
      </c>
      <c r="CU743">
        <v>20370323</v>
      </c>
      <c r="CV743">
        <v>3.1903049999999999</v>
      </c>
      <c r="CW743">
        <v>20420324</v>
      </c>
      <c r="CX743">
        <v>3.409135</v>
      </c>
      <c r="CY743">
        <v>20470325</v>
      </c>
      <c r="CZ743">
        <v>3.3694190000000002</v>
      </c>
      <c r="DA743">
        <v>20520325</v>
      </c>
      <c r="DB743">
        <v>3.3445770000000001</v>
      </c>
    </row>
    <row r="744" spans="1:106" x14ac:dyDescent="0.25">
      <c r="A744" s="2">
        <v>44638</v>
      </c>
      <c r="B744">
        <v>20220321</v>
      </c>
      <c r="C744">
        <v>0.49610599999999999</v>
      </c>
      <c r="D744">
        <v>20220322</v>
      </c>
      <c r="E744">
        <v>0.49658999999999998</v>
      </c>
      <c r="G744">
        <v>20220329</v>
      </c>
      <c r="H744">
        <v>0.50026800000000005</v>
      </c>
      <c r="J744">
        <v>20220422</v>
      </c>
      <c r="K744">
        <v>0.50514800000000004</v>
      </c>
      <c r="L744">
        <v>20220523</v>
      </c>
      <c r="M744">
        <v>0.50499099999999997</v>
      </c>
      <c r="N744">
        <v>20220622</v>
      </c>
      <c r="O744">
        <v>0.518764</v>
      </c>
      <c r="P744">
        <v>20220922</v>
      </c>
      <c r="Q744">
        <v>0.55176499999999995</v>
      </c>
      <c r="R744">
        <v>20221222</v>
      </c>
      <c r="S744">
        <v>0.60604899999999995</v>
      </c>
      <c r="T744">
        <v>20230322</v>
      </c>
      <c r="U744">
        <v>0.65581500000000004</v>
      </c>
      <c r="V744">
        <v>20230622</v>
      </c>
      <c r="W744">
        <v>0.75017299999999998</v>
      </c>
      <c r="X744">
        <v>20230922</v>
      </c>
      <c r="Y744">
        <v>0.86555099999999996</v>
      </c>
      <c r="Z744">
        <v>20231222</v>
      </c>
      <c r="AA744">
        <v>0.97854600000000003</v>
      </c>
      <c r="AB744">
        <v>20240322</v>
      </c>
      <c r="AC744">
        <v>1.08087</v>
      </c>
      <c r="AD744">
        <v>20240624</v>
      </c>
      <c r="AE744">
        <v>1.167381</v>
      </c>
      <c r="AF744">
        <v>20240923</v>
      </c>
      <c r="AG744">
        <v>1.2373829999999999</v>
      </c>
      <c r="AH744">
        <v>20241223</v>
      </c>
      <c r="AI744">
        <v>1.297274</v>
      </c>
      <c r="AJ744">
        <v>20250324</v>
      </c>
      <c r="AK744">
        <v>1.3493029999999999</v>
      </c>
      <c r="AL744">
        <v>20250623</v>
      </c>
      <c r="AM744">
        <v>1.3952100000000001</v>
      </c>
      <c r="AN744">
        <v>20250922</v>
      </c>
      <c r="AO744">
        <v>1.436922</v>
      </c>
      <c r="AP744">
        <v>20251222</v>
      </c>
      <c r="AQ744">
        <v>1.4760249999999999</v>
      </c>
      <c r="AR744">
        <v>20260323</v>
      </c>
      <c r="AS744">
        <v>1.51373</v>
      </c>
      <c r="AT744">
        <v>20260622</v>
      </c>
      <c r="AU744">
        <v>1.551026</v>
      </c>
      <c r="AV744">
        <v>20260922</v>
      </c>
      <c r="AW744">
        <v>1.589302</v>
      </c>
      <c r="AX744">
        <v>20261222</v>
      </c>
      <c r="AY744">
        <v>1.6285620000000001</v>
      </c>
      <c r="AZ744">
        <v>20270322</v>
      </c>
      <c r="BA744">
        <v>1.6694359999999999</v>
      </c>
      <c r="BB744">
        <v>20270622</v>
      </c>
      <c r="BC744">
        <v>1.7136199999999999</v>
      </c>
      <c r="BD744">
        <v>20270922</v>
      </c>
      <c r="BE744">
        <v>1.759396</v>
      </c>
      <c r="BF744">
        <v>20271222</v>
      </c>
      <c r="BG744">
        <v>1.8052889999999999</v>
      </c>
      <c r="BH744">
        <v>20280322</v>
      </c>
      <c r="BI744">
        <v>1.851842</v>
      </c>
      <c r="BJ744">
        <v>20280622</v>
      </c>
      <c r="BK744">
        <v>1.8971309999999999</v>
      </c>
      <c r="BL744">
        <v>20280922</v>
      </c>
      <c r="BM744">
        <v>1.9408909999999999</v>
      </c>
      <c r="BN744">
        <v>20281222</v>
      </c>
      <c r="BO744">
        <v>1.982124</v>
      </c>
      <c r="BP744">
        <v>20290322</v>
      </c>
      <c r="BQ744">
        <v>2.0204230000000001</v>
      </c>
      <c r="BR744">
        <v>20290622</v>
      </c>
      <c r="BS744">
        <v>2.0567519999999999</v>
      </c>
      <c r="BT744">
        <v>20290924</v>
      </c>
      <c r="BU744">
        <v>2.0913659999999998</v>
      </c>
      <c r="BV744">
        <v>20291224</v>
      </c>
      <c r="BW744">
        <v>2.1229969999999998</v>
      </c>
      <c r="BX744">
        <v>20300322</v>
      </c>
      <c r="BY744">
        <v>2.1522670000000002</v>
      </c>
      <c r="BZ744">
        <v>20300624</v>
      </c>
      <c r="CA744">
        <v>2.1825290000000002</v>
      </c>
      <c r="CB744">
        <v>20300923</v>
      </c>
      <c r="CC744">
        <v>2.2112189999999998</v>
      </c>
      <c r="CD744">
        <v>20301223</v>
      </c>
      <c r="CE744">
        <v>2.2396600000000002</v>
      </c>
      <c r="CF744">
        <v>20310324</v>
      </c>
      <c r="CG744">
        <v>2.2681640000000001</v>
      </c>
      <c r="CH744">
        <v>20310623</v>
      </c>
      <c r="CI744">
        <v>2.2970199999999998</v>
      </c>
      <c r="CJ744">
        <v>20310922</v>
      </c>
      <c r="CK744">
        <v>2.3264969999999998</v>
      </c>
      <c r="CL744">
        <v>20311222</v>
      </c>
      <c r="CM744">
        <v>2.3568470000000001</v>
      </c>
      <c r="CN744">
        <v>20320322</v>
      </c>
      <c r="CO744">
        <v>2.3889689999999999</v>
      </c>
      <c r="CQ744">
        <v>20340322</v>
      </c>
      <c r="CR744">
        <v>2.6839240000000002</v>
      </c>
      <c r="CU744">
        <v>20370323</v>
      </c>
      <c r="CV744">
        <v>3.152072</v>
      </c>
      <c r="CW744">
        <v>20420324</v>
      </c>
      <c r="CX744">
        <v>3.3704209999999999</v>
      </c>
      <c r="CY744">
        <v>20470322</v>
      </c>
      <c r="CZ744">
        <v>3.3313570000000001</v>
      </c>
      <c r="DA744">
        <v>20520322</v>
      </c>
      <c r="DB744">
        <v>3.3068010000000001</v>
      </c>
    </row>
    <row r="745" spans="1:106" x14ac:dyDescent="0.25">
      <c r="A745" s="2">
        <v>44637</v>
      </c>
      <c r="B745">
        <v>20220318</v>
      </c>
      <c r="C745">
        <v>0.49565100000000001</v>
      </c>
      <c r="D745">
        <v>20220321</v>
      </c>
      <c r="E745">
        <v>0.49826700000000002</v>
      </c>
      <c r="G745">
        <v>20220328</v>
      </c>
      <c r="H745">
        <v>0.50358599999999998</v>
      </c>
      <c r="J745">
        <v>20220421</v>
      </c>
      <c r="K745">
        <v>0.50960099999999997</v>
      </c>
      <c r="L745">
        <v>20220523</v>
      </c>
      <c r="M745">
        <v>0.51008699999999996</v>
      </c>
      <c r="N745">
        <v>20220621</v>
      </c>
      <c r="O745">
        <v>0.518988</v>
      </c>
      <c r="P745">
        <v>20220921</v>
      </c>
      <c r="Q745">
        <v>0.55328299999999997</v>
      </c>
      <c r="R745">
        <v>20221221</v>
      </c>
      <c r="S745">
        <v>0.58301999999999998</v>
      </c>
      <c r="T745">
        <v>20230321</v>
      </c>
      <c r="U745">
        <v>0.62154900000000002</v>
      </c>
      <c r="V745">
        <v>20230621</v>
      </c>
      <c r="W745">
        <v>0.71186400000000005</v>
      </c>
      <c r="X745">
        <v>20230921</v>
      </c>
      <c r="Y745">
        <v>0.82503899999999997</v>
      </c>
      <c r="Z745">
        <v>20231221</v>
      </c>
      <c r="AA745">
        <v>0.93578700000000004</v>
      </c>
      <c r="AB745">
        <v>20240321</v>
      </c>
      <c r="AC745">
        <v>1.0347839999999999</v>
      </c>
      <c r="AD745">
        <v>20240621</v>
      </c>
      <c r="AE745">
        <v>1.1151869999999999</v>
      </c>
      <c r="AF745">
        <v>20240923</v>
      </c>
      <c r="AG745">
        <v>1.1834789999999999</v>
      </c>
      <c r="AH745">
        <v>20241223</v>
      </c>
      <c r="AI745">
        <v>1.241104</v>
      </c>
      <c r="AJ745">
        <v>20250321</v>
      </c>
      <c r="AK745">
        <v>1.2919039999999999</v>
      </c>
      <c r="AL745">
        <v>20250623</v>
      </c>
      <c r="AM745">
        <v>1.3429230000000001</v>
      </c>
      <c r="AN745">
        <v>20250922</v>
      </c>
      <c r="AO745">
        <v>1.389972</v>
      </c>
      <c r="AP745">
        <v>20251222</v>
      </c>
      <c r="AQ745">
        <v>1.4352050000000001</v>
      </c>
      <c r="AR745">
        <v>20260323</v>
      </c>
      <c r="AS745">
        <v>1.4789859999999999</v>
      </c>
      <c r="AT745">
        <v>20260622</v>
      </c>
      <c r="AU745">
        <v>1.5216069999999999</v>
      </c>
      <c r="AV745">
        <v>20260921</v>
      </c>
      <c r="AW745">
        <v>1.563348</v>
      </c>
      <c r="AX745">
        <v>20261221</v>
      </c>
      <c r="AY745">
        <v>1.6044430000000001</v>
      </c>
      <c r="AZ745">
        <v>20270322</v>
      </c>
      <c r="BA745">
        <v>1.645084</v>
      </c>
      <c r="BB745">
        <v>20270621</v>
      </c>
      <c r="BC745">
        <v>1.685387</v>
      </c>
      <c r="BD745">
        <v>20270921</v>
      </c>
      <c r="BE745">
        <v>1.7257180000000001</v>
      </c>
      <c r="BF745">
        <v>20271221</v>
      </c>
      <c r="BG745">
        <v>1.765101</v>
      </c>
      <c r="BH745">
        <v>20280321</v>
      </c>
      <c r="BI745">
        <v>1.804718</v>
      </c>
      <c r="BJ745">
        <v>20280621</v>
      </c>
      <c r="BK745">
        <v>1.843234</v>
      </c>
      <c r="BL745">
        <v>20280921</v>
      </c>
      <c r="BM745">
        <v>1.880995</v>
      </c>
      <c r="BN745">
        <v>20281221</v>
      </c>
      <c r="BO745">
        <v>1.9175409999999999</v>
      </c>
      <c r="BP745">
        <v>20290321</v>
      </c>
      <c r="BQ745">
        <v>1.952841</v>
      </c>
      <c r="BR745">
        <v>20290621</v>
      </c>
      <c r="BS745">
        <v>1.9880420000000001</v>
      </c>
      <c r="BT745">
        <v>20290921</v>
      </c>
      <c r="BU745">
        <v>2.0224760000000002</v>
      </c>
      <c r="BV745">
        <v>20291221</v>
      </c>
      <c r="BW745">
        <v>2.0559240000000001</v>
      </c>
      <c r="BX745">
        <v>20300321</v>
      </c>
      <c r="BY745">
        <v>2.08853</v>
      </c>
      <c r="BZ745">
        <v>20300621</v>
      </c>
      <c r="CA745">
        <v>2.121489</v>
      </c>
      <c r="CB745">
        <v>20300923</v>
      </c>
      <c r="CC745">
        <v>2.1548829999999999</v>
      </c>
      <c r="CD745">
        <v>20301223</v>
      </c>
      <c r="CE745">
        <v>2.1870370000000001</v>
      </c>
      <c r="CF745">
        <v>20310321</v>
      </c>
      <c r="CG745">
        <v>2.2180490000000002</v>
      </c>
      <c r="CH745">
        <v>20310623</v>
      </c>
      <c r="CI745">
        <v>2.251166</v>
      </c>
      <c r="CJ745">
        <v>20310922</v>
      </c>
      <c r="CK745">
        <v>2.2832910000000002</v>
      </c>
      <c r="CL745">
        <v>20311222</v>
      </c>
      <c r="CM745">
        <v>2.3155480000000002</v>
      </c>
      <c r="CN745">
        <v>20320322</v>
      </c>
      <c r="CO745">
        <v>2.348652</v>
      </c>
      <c r="CQ745">
        <v>20340321</v>
      </c>
      <c r="CR745">
        <v>2.6305010000000002</v>
      </c>
      <c r="CU745">
        <v>20370323</v>
      </c>
      <c r="CV745">
        <v>3.0975820000000001</v>
      </c>
      <c r="CW745">
        <v>20420321</v>
      </c>
      <c r="CX745">
        <v>3.3151099999999998</v>
      </c>
      <c r="CY745">
        <v>20470321</v>
      </c>
      <c r="CZ745">
        <v>3.2769550000000001</v>
      </c>
      <c r="DA745">
        <v>20520321</v>
      </c>
      <c r="DB745">
        <v>3.2528730000000001</v>
      </c>
    </row>
    <row r="746" spans="1:106" x14ac:dyDescent="0.25">
      <c r="A746" s="2">
        <v>44636</v>
      </c>
      <c r="B746">
        <v>20220317</v>
      </c>
      <c r="C746">
        <v>0.494917</v>
      </c>
      <c r="D746">
        <v>20220318</v>
      </c>
      <c r="E746">
        <v>0.49657000000000001</v>
      </c>
      <c r="G746">
        <v>20220325</v>
      </c>
      <c r="H746">
        <v>0.50775000000000003</v>
      </c>
      <c r="J746">
        <v>20220418</v>
      </c>
      <c r="K746">
        <v>0.51851800000000003</v>
      </c>
      <c r="L746">
        <v>20220518</v>
      </c>
      <c r="M746">
        <v>0.51919000000000004</v>
      </c>
      <c r="N746">
        <v>20220620</v>
      </c>
      <c r="O746">
        <v>0.52953300000000003</v>
      </c>
      <c r="P746">
        <v>20220919</v>
      </c>
      <c r="Q746">
        <v>0.55867599999999995</v>
      </c>
      <c r="R746">
        <v>20221219</v>
      </c>
      <c r="S746">
        <v>0.60338899999999995</v>
      </c>
      <c r="T746">
        <v>20230320</v>
      </c>
      <c r="U746">
        <v>0.62333499999999997</v>
      </c>
      <c r="V746">
        <v>20230619</v>
      </c>
      <c r="W746">
        <v>0.712422</v>
      </c>
      <c r="X746">
        <v>20230918</v>
      </c>
      <c r="Y746">
        <v>0.83627300000000004</v>
      </c>
      <c r="Z746">
        <v>20231218</v>
      </c>
      <c r="AA746">
        <v>0.958727</v>
      </c>
      <c r="AB746">
        <v>20240318</v>
      </c>
      <c r="AC746">
        <v>1.062711</v>
      </c>
      <c r="AD746">
        <v>20240618</v>
      </c>
      <c r="AE746">
        <v>1.139025</v>
      </c>
      <c r="AF746">
        <v>20240918</v>
      </c>
      <c r="AG746">
        <v>1.1974199999999999</v>
      </c>
      <c r="AH746">
        <v>20241218</v>
      </c>
      <c r="AI746">
        <v>1.2466619999999999</v>
      </c>
      <c r="AJ746">
        <v>20250318</v>
      </c>
      <c r="AK746">
        <v>1.29301</v>
      </c>
      <c r="AL746">
        <v>20250618</v>
      </c>
      <c r="AM746">
        <v>1.3415440000000001</v>
      </c>
      <c r="AN746">
        <v>20250918</v>
      </c>
      <c r="AO746">
        <v>1.3910910000000001</v>
      </c>
      <c r="AP746">
        <v>20251218</v>
      </c>
      <c r="AQ746">
        <v>1.4403520000000001</v>
      </c>
      <c r="AR746">
        <v>20260318</v>
      </c>
      <c r="AS746">
        <v>1.488769</v>
      </c>
      <c r="AT746">
        <v>20260618</v>
      </c>
      <c r="AU746">
        <v>1.5375300000000001</v>
      </c>
      <c r="AV746">
        <v>20260918</v>
      </c>
      <c r="AW746">
        <v>1.58528</v>
      </c>
      <c r="AX746">
        <v>20261218</v>
      </c>
      <c r="AY746">
        <v>1.631311</v>
      </c>
      <c r="AZ746">
        <v>20270318</v>
      </c>
      <c r="BA746">
        <v>1.675497</v>
      </c>
      <c r="BB746">
        <v>20270618</v>
      </c>
      <c r="BC746">
        <v>1.7192050000000001</v>
      </c>
      <c r="BD746">
        <v>20270920</v>
      </c>
      <c r="BE746">
        <v>1.7625029999999999</v>
      </c>
      <c r="BF746">
        <v>20271220</v>
      </c>
      <c r="BG746">
        <v>1.803296</v>
      </c>
      <c r="BH746">
        <v>20280320</v>
      </c>
      <c r="BI746">
        <v>1.8439840000000001</v>
      </c>
      <c r="BJ746">
        <v>20280619</v>
      </c>
      <c r="BK746">
        <v>1.8829819999999999</v>
      </c>
      <c r="BL746">
        <v>20280918</v>
      </c>
      <c r="BM746">
        <v>1.9212659999999999</v>
      </c>
      <c r="BN746">
        <v>20281218</v>
      </c>
      <c r="BO746">
        <v>1.9589270000000001</v>
      </c>
      <c r="BP746">
        <v>20290319</v>
      </c>
      <c r="BQ746">
        <v>1.996048</v>
      </c>
      <c r="BR746">
        <v>20290618</v>
      </c>
      <c r="BS746">
        <v>2.0326970000000002</v>
      </c>
      <c r="BT746">
        <v>20290918</v>
      </c>
      <c r="BU746">
        <v>2.0693290000000002</v>
      </c>
      <c r="BV746">
        <v>20291218</v>
      </c>
      <c r="BW746">
        <v>2.1051989999999998</v>
      </c>
      <c r="BX746">
        <v>20300318</v>
      </c>
      <c r="BY746">
        <v>2.1403620000000001</v>
      </c>
      <c r="BZ746">
        <v>20300618</v>
      </c>
      <c r="CA746">
        <v>2.1760250000000001</v>
      </c>
      <c r="CB746">
        <v>20300918</v>
      </c>
      <c r="CC746">
        <v>2.2114410000000002</v>
      </c>
      <c r="CD746">
        <v>20301218</v>
      </c>
      <c r="CE746">
        <v>2.2462610000000001</v>
      </c>
      <c r="CF746">
        <v>20310318</v>
      </c>
      <c r="CG746">
        <v>2.2805209999999998</v>
      </c>
      <c r="CH746">
        <v>20310618</v>
      </c>
      <c r="CI746">
        <v>2.3153860000000002</v>
      </c>
      <c r="CJ746">
        <v>20310918</v>
      </c>
      <c r="CK746">
        <v>2.350117</v>
      </c>
      <c r="CL746">
        <v>20311218</v>
      </c>
      <c r="CM746">
        <v>2.3843619999999999</v>
      </c>
      <c r="CN746">
        <v>20320318</v>
      </c>
      <c r="CO746">
        <v>2.41919</v>
      </c>
      <c r="CQ746">
        <v>20340320</v>
      </c>
      <c r="CR746">
        <v>2.7098960000000001</v>
      </c>
      <c r="CU746">
        <v>20370318</v>
      </c>
      <c r="CV746">
        <v>3.190709</v>
      </c>
      <c r="CW746">
        <v>20420318</v>
      </c>
      <c r="CX746">
        <v>3.4082319999999999</v>
      </c>
      <c r="CY746">
        <v>20470318</v>
      </c>
      <c r="CZ746">
        <v>3.3678080000000001</v>
      </c>
      <c r="DA746">
        <v>20520318</v>
      </c>
      <c r="DB746">
        <v>3.342301</v>
      </c>
    </row>
    <row r="747" spans="1:106" x14ac:dyDescent="0.25">
      <c r="A747" s="2">
        <v>44635</v>
      </c>
      <c r="B747">
        <v>20220316</v>
      </c>
      <c r="C747">
        <v>0.49303799999999998</v>
      </c>
      <c r="D747">
        <v>20220317</v>
      </c>
      <c r="E747">
        <v>0.49472300000000002</v>
      </c>
      <c r="G747">
        <v>20220324</v>
      </c>
      <c r="H747">
        <v>0.50616799999999995</v>
      </c>
      <c r="J747">
        <v>20220418</v>
      </c>
      <c r="K747">
        <v>0.51790199999999997</v>
      </c>
      <c r="L747">
        <v>20220517</v>
      </c>
      <c r="M747">
        <v>0.51889600000000002</v>
      </c>
      <c r="N747">
        <v>20220617</v>
      </c>
      <c r="O747">
        <v>0.52840299999999996</v>
      </c>
      <c r="P747">
        <v>20220919</v>
      </c>
      <c r="Q747">
        <v>0.55890200000000001</v>
      </c>
      <c r="R747">
        <v>20221219</v>
      </c>
      <c r="S747">
        <v>0.60322900000000002</v>
      </c>
      <c r="T747">
        <v>20230317</v>
      </c>
      <c r="U747">
        <v>0.62610900000000003</v>
      </c>
      <c r="V747">
        <v>20230619</v>
      </c>
      <c r="W747">
        <v>0.720642</v>
      </c>
      <c r="X747">
        <v>20230918</v>
      </c>
      <c r="Y747">
        <v>0.84561399999999998</v>
      </c>
      <c r="Z747">
        <v>20231218</v>
      </c>
      <c r="AA747">
        <v>0.96845199999999998</v>
      </c>
      <c r="AB747">
        <v>20240318</v>
      </c>
      <c r="AC747">
        <v>1.072967</v>
      </c>
      <c r="AD747">
        <v>20240617</v>
      </c>
      <c r="AE747">
        <v>1.1495850000000001</v>
      </c>
      <c r="AF747">
        <v>20240917</v>
      </c>
      <c r="AG747">
        <v>1.209416</v>
      </c>
      <c r="AH747">
        <v>20241217</v>
      </c>
      <c r="AI747">
        <v>1.2600100000000001</v>
      </c>
      <c r="AJ747">
        <v>20250317</v>
      </c>
      <c r="AK747">
        <v>1.307491</v>
      </c>
      <c r="AL747">
        <v>20250617</v>
      </c>
      <c r="AM747">
        <v>1.356759</v>
      </c>
      <c r="AN747">
        <v>20250917</v>
      </c>
      <c r="AO747">
        <v>1.4060330000000001</v>
      </c>
      <c r="AP747">
        <v>20251217</v>
      </c>
      <c r="AQ747">
        <v>1.4535039999999999</v>
      </c>
      <c r="AR747">
        <v>20260317</v>
      </c>
      <c r="AS747">
        <v>1.498264</v>
      </c>
      <c r="AT747">
        <v>20260617</v>
      </c>
      <c r="AU747">
        <v>1.5412840000000001</v>
      </c>
      <c r="AV747">
        <v>20260917</v>
      </c>
      <c r="AW747">
        <v>1.58223</v>
      </c>
      <c r="AX747">
        <v>20261217</v>
      </c>
      <c r="AY747">
        <v>1.6214869999999999</v>
      </c>
      <c r="AZ747">
        <v>20270317</v>
      </c>
      <c r="BA747">
        <v>1.659724</v>
      </c>
      <c r="BB747">
        <v>20270617</v>
      </c>
      <c r="BC747">
        <v>1.6986349999999999</v>
      </c>
      <c r="BD747">
        <v>20270917</v>
      </c>
      <c r="BE747">
        <v>1.7373240000000001</v>
      </c>
      <c r="BF747">
        <v>20271217</v>
      </c>
      <c r="BG747">
        <v>1.775242</v>
      </c>
      <c r="BH747">
        <v>20280317</v>
      </c>
      <c r="BI747">
        <v>1.813534</v>
      </c>
      <c r="BJ747">
        <v>20280619</v>
      </c>
      <c r="BK747">
        <v>1.851621</v>
      </c>
      <c r="BL747">
        <v>20280918</v>
      </c>
      <c r="BM747">
        <v>1.8878360000000001</v>
      </c>
      <c r="BN747">
        <v>20281218</v>
      </c>
      <c r="BO747">
        <v>1.923327</v>
      </c>
      <c r="BP747">
        <v>20290319</v>
      </c>
      <c r="BQ747">
        <v>1.958024</v>
      </c>
      <c r="BR747">
        <v>20290618</v>
      </c>
      <c r="BS747">
        <v>1.9919009999999999</v>
      </c>
      <c r="BT747">
        <v>20290917</v>
      </c>
      <c r="BU747">
        <v>2.0250870000000001</v>
      </c>
      <c r="BV747">
        <v>20291217</v>
      </c>
      <c r="BW747">
        <v>2.0577320000000001</v>
      </c>
      <c r="BX747">
        <v>20300318</v>
      </c>
      <c r="BY747">
        <v>2.0899719999999999</v>
      </c>
      <c r="BZ747">
        <v>20300617</v>
      </c>
      <c r="CA747">
        <v>2.1219290000000002</v>
      </c>
      <c r="CB747">
        <v>20300917</v>
      </c>
      <c r="CC747">
        <v>2.1540599999999999</v>
      </c>
      <c r="CD747">
        <v>20301217</v>
      </c>
      <c r="CE747">
        <v>2.1857690000000001</v>
      </c>
      <c r="CF747">
        <v>20310317</v>
      </c>
      <c r="CG747">
        <v>2.2171479999999999</v>
      </c>
      <c r="CH747">
        <v>20310617</v>
      </c>
      <c r="CI747">
        <v>2.2493289999999999</v>
      </c>
      <c r="CJ747">
        <v>20310917</v>
      </c>
      <c r="CK747">
        <v>2.281698</v>
      </c>
      <c r="CL747">
        <v>20311217</v>
      </c>
      <c r="CM747">
        <v>2.3139759999999998</v>
      </c>
      <c r="CN747">
        <v>20320317</v>
      </c>
      <c r="CO747">
        <v>2.3472330000000001</v>
      </c>
      <c r="CQ747">
        <v>20340317</v>
      </c>
      <c r="CR747">
        <v>2.635049</v>
      </c>
      <c r="CU747">
        <v>20370317</v>
      </c>
      <c r="CV747">
        <v>3.1152030000000002</v>
      </c>
      <c r="CW747">
        <v>20420317</v>
      </c>
      <c r="CX747">
        <v>3.3329930000000001</v>
      </c>
      <c r="CY747">
        <v>20470318</v>
      </c>
      <c r="CZ747">
        <v>3.2942969999999998</v>
      </c>
      <c r="DA747">
        <v>20520318</v>
      </c>
      <c r="DB747">
        <v>3.269936</v>
      </c>
    </row>
    <row r="748" spans="1:106" x14ac:dyDescent="0.25">
      <c r="A748" s="2">
        <v>44634</v>
      </c>
      <c r="B748">
        <v>20220315</v>
      </c>
      <c r="C748">
        <v>0.49458600000000003</v>
      </c>
      <c r="D748">
        <v>20220316</v>
      </c>
      <c r="E748">
        <v>0.497784</v>
      </c>
      <c r="G748">
        <v>20220323</v>
      </c>
      <c r="H748">
        <v>0.51910000000000001</v>
      </c>
      <c r="J748">
        <v>20220418</v>
      </c>
      <c r="K748">
        <v>0.53714600000000001</v>
      </c>
      <c r="L748">
        <v>20220517</v>
      </c>
      <c r="M748">
        <v>0.53873899999999997</v>
      </c>
      <c r="N748">
        <v>20220616</v>
      </c>
      <c r="O748">
        <v>0.54804900000000001</v>
      </c>
      <c r="P748">
        <v>20220916</v>
      </c>
      <c r="Q748">
        <v>0.57779899999999995</v>
      </c>
      <c r="R748">
        <v>20221216</v>
      </c>
      <c r="S748">
        <v>0.62256999999999996</v>
      </c>
      <c r="T748">
        <v>20230316</v>
      </c>
      <c r="U748">
        <v>0.66518900000000003</v>
      </c>
      <c r="V748">
        <v>20230616</v>
      </c>
      <c r="W748">
        <v>0.76005</v>
      </c>
      <c r="X748">
        <v>20230918</v>
      </c>
      <c r="Y748">
        <v>0.88292400000000004</v>
      </c>
      <c r="Z748">
        <v>20231218</v>
      </c>
      <c r="AA748">
        <v>1.0021329999999999</v>
      </c>
      <c r="AB748">
        <v>20240318</v>
      </c>
      <c r="AC748">
        <v>1.1108130000000001</v>
      </c>
      <c r="AD748">
        <v>20240617</v>
      </c>
      <c r="AE748">
        <v>1.200626</v>
      </c>
      <c r="AF748">
        <v>20240916</v>
      </c>
      <c r="AG748">
        <v>1.276111</v>
      </c>
      <c r="AH748">
        <v>20241216</v>
      </c>
      <c r="AI748">
        <v>1.340576</v>
      </c>
      <c r="AJ748">
        <v>20250317</v>
      </c>
      <c r="AK748">
        <v>1.39622</v>
      </c>
      <c r="AL748">
        <v>20250616</v>
      </c>
      <c r="AM748">
        <v>1.4447669999999999</v>
      </c>
      <c r="AN748">
        <v>20250916</v>
      </c>
      <c r="AO748">
        <v>1.488656</v>
      </c>
      <c r="AP748">
        <v>20251216</v>
      </c>
      <c r="AQ748">
        <v>1.5285960000000001</v>
      </c>
      <c r="AR748">
        <v>20260316</v>
      </c>
      <c r="AS748">
        <v>1.5659289999999999</v>
      </c>
      <c r="AT748">
        <v>20260616</v>
      </c>
      <c r="AU748">
        <v>1.6028370000000001</v>
      </c>
      <c r="AV748">
        <v>20260916</v>
      </c>
      <c r="AW748">
        <v>1.6392340000000001</v>
      </c>
      <c r="AX748">
        <v>20261216</v>
      </c>
      <c r="AY748">
        <v>1.675332</v>
      </c>
      <c r="AZ748">
        <v>20270316</v>
      </c>
      <c r="BA748">
        <v>1.711605</v>
      </c>
      <c r="BB748">
        <v>20270616</v>
      </c>
      <c r="BC748">
        <v>1.749549</v>
      </c>
      <c r="BD748">
        <v>20270916</v>
      </c>
      <c r="BE748">
        <v>1.788097</v>
      </c>
      <c r="BF748">
        <v>20271216</v>
      </c>
      <c r="BG748">
        <v>1.826481</v>
      </c>
      <c r="BH748">
        <v>20280316</v>
      </c>
      <c r="BI748">
        <v>1.8656870000000001</v>
      </c>
      <c r="BJ748">
        <v>20280616</v>
      </c>
      <c r="BK748">
        <v>1.9041520000000001</v>
      </c>
      <c r="BL748">
        <v>20280918</v>
      </c>
      <c r="BM748">
        <v>1.9429259999999999</v>
      </c>
      <c r="BN748">
        <v>20281218</v>
      </c>
      <c r="BO748">
        <v>1.9797579999999999</v>
      </c>
      <c r="BP748">
        <v>20290316</v>
      </c>
      <c r="BQ748">
        <v>2.0145550000000001</v>
      </c>
      <c r="BR748">
        <v>20290618</v>
      </c>
      <c r="BS748">
        <v>2.050732</v>
      </c>
      <c r="BT748">
        <v>20290917</v>
      </c>
      <c r="BU748">
        <v>2.0848879999999999</v>
      </c>
      <c r="BV748">
        <v>20291217</v>
      </c>
      <c r="BW748">
        <v>2.1183350000000001</v>
      </c>
      <c r="BX748">
        <v>20300318</v>
      </c>
      <c r="BY748">
        <v>2.1511969999999998</v>
      </c>
      <c r="BZ748">
        <v>20300617</v>
      </c>
      <c r="CA748">
        <v>2.1835870000000002</v>
      </c>
      <c r="CB748">
        <v>20300916</v>
      </c>
      <c r="CC748">
        <v>2.2156060000000002</v>
      </c>
      <c r="CD748">
        <v>20301216</v>
      </c>
      <c r="CE748">
        <v>2.2473450000000001</v>
      </c>
      <c r="CF748">
        <v>20310317</v>
      </c>
      <c r="CG748">
        <v>2.2788870000000001</v>
      </c>
      <c r="CH748">
        <v>20310616</v>
      </c>
      <c r="CI748">
        <v>2.3103090000000002</v>
      </c>
      <c r="CJ748">
        <v>20310916</v>
      </c>
      <c r="CK748">
        <v>2.3420260000000002</v>
      </c>
      <c r="CL748">
        <v>20311216</v>
      </c>
      <c r="CM748">
        <v>2.3734150000000001</v>
      </c>
      <c r="CN748">
        <v>20320316</v>
      </c>
      <c r="CO748">
        <v>2.405548</v>
      </c>
      <c r="CQ748">
        <v>20340316</v>
      </c>
      <c r="CR748">
        <v>2.6816149999999999</v>
      </c>
      <c r="CU748">
        <v>20370316</v>
      </c>
      <c r="CV748">
        <v>3.16378</v>
      </c>
      <c r="CW748">
        <v>20420317</v>
      </c>
      <c r="CX748">
        <v>3.3819159999999999</v>
      </c>
      <c r="CY748">
        <v>20470318</v>
      </c>
      <c r="CZ748">
        <v>3.3426369999999999</v>
      </c>
      <c r="DA748">
        <v>20520318</v>
      </c>
      <c r="DB748">
        <v>3.3179379999999998</v>
      </c>
    </row>
    <row r="749" spans="1:106" x14ac:dyDescent="0.25">
      <c r="A749" s="2">
        <v>44631</v>
      </c>
      <c r="B749">
        <v>20220314</v>
      </c>
      <c r="C749">
        <v>0.49436799999999997</v>
      </c>
      <c r="D749">
        <v>20220315</v>
      </c>
      <c r="E749">
        <v>0.496979</v>
      </c>
      <c r="G749">
        <v>20220322</v>
      </c>
      <c r="H749">
        <v>0.51586299999999996</v>
      </c>
      <c r="J749">
        <v>20220418</v>
      </c>
      <c r="K749">
        <v>0.535242</v>
      </c>
      <c r="L749">
        <v>20220517</v>
      </c>
      <c r="M749">
        <v>0.53777200000000003</v>
      </c>
      <c r="N749">
        <v>20220615</v>
      </c>
      <c r="O749">
        <v>0.54753300000000005</v>
      </c>
      <c r="P749">
        <v>20220915</v>
      </c>
      <c r="Q749">
        <v>0.57660699999999998</v>
      </c>
      <c r="R749">
        <v>20221215</v>
      </c>
      <c r="S749">
        <v>0.62107900000000005</v>
      </c>
      <c r="T749">
        <v>20230315</v>
      </c>
      <c r="U749">
        <v>0.67059899999999995</v>
      </c>
      <c r="V749">
        <v>20230615</v>
      </c>
      <c r="W749">
        <v>0.76756100000000005</v>
      </c>
      <c r="X749">
        <v>20230915</v>
      </c>
      <c r="Y749">
        <v>0.88339900000000005</v>
      </c>
      <c r="Z749">
        <v>20231215</v>
      </c>
      <c r="AA749">
        <v>0.99272000000000005</v>
      </c>
      <c r="AB749">
        <v>20240315</v>
      </c>
      <c r="AC749">
        <v>1.0862039999999999</v>
      </c>
      <c r="AD749">
        <v>20240617</v>
      </c>
      <c r="AE749">
        <v>1.158596</v>
      </c>
      <c r="AF749">
        <v>20240916</v>
      </c>
      <c r="AG749">
        <v>1.2142489999999999</v>
      </c>
      <c r="AH749">
        <v>20241216</v>
      </c>
      <c r="AI749">
        <v>1.262599</v>
      </c>
      <c r="AJ749">
        <v>20250317</v>
      </c>
      <c r="AK749">
        <v>1.3082469999999999</v>
      </c>
      <c r="AL749">
        <v>20250616</v>
      </c>
      <c r="AM749">
        <v>1.3538889999999999</v>
      </c>
      <c r="AN749">
        <v>20250915</v>
      </c>
      <c r="AO749">
        <v>1.399432</v>
      </c>
      <c r="AP749">
        <v>20251215</v>
      </c>
      <c r="AQ749">
        <v>1.444323</v>
      </c>
      <c r="AR749">
        <v>20260316</v>
      </c>
      <c r="AS749">
        <v>1.488137</v>
      </c>
      <c r="AT749">
        <v>20260615</v>
      </c>
      <c r="AU749">
        <v>1.5306759999999999</v>
      </c>
      <c r="AV749">
        <v>20260915</v>
      </c>
      <c r="AW749">
        <v>1.5727500000000001</v>
      </c>
      <c r="AX749">
        <v>20261215</v>
      </c>
      <c r="AY749">
        <v>1.6138589999999999</v>
      </c>
      <c r="AZ749">
        <v>20270315</v>
      </c>
      <c r="BA749">
        <v>1.6543509999999999</v>
      </c>
      <c r="BB749">
        <v>20270615</v>
      </c>
      <c r="BC749">
        <v>1.6957739999999999</v>
      </c>
      <c r="BD749">
        <v>20270915</v>
      </c>
      <c r="BE749">
        <v>1.737093</v>
      </c>
      <c r="BF749">
        <v>20271215</v>
      </c>
      <c r="BG749">
        <v>1.777679</v>
      </c>
      <c r="BH749">
        <v>20280315</v>
      </c>
      <c r="BI749">
        <v>1.8186610000000001</v>
      </c>
      <c r="BJ749">
        <v>20280615</v>
      </c>
      <c r="BK749">
        <v>1.8586469999999999</v>
      </c>
      <c r="BL749">
        <v>20280915</v>
      </c>
      <c r="BM749">
        <v>1.897923</v>
      </c>
      <c r="BN749">
        <v>20281215</v>
      </c>
      <c r="BO749">
        <v>1.9359649999999999</v>
      </c>
      <c r="BP749">
        <v>20290315</v>
      </c>
      <c r="BQ749">
        <v>1.9727049999999999</v>
      </c>
      <c r="BR749">
        <v>20290615</v>
      </c>
      <c r="BS749">
        <v>2.0093019999999999</v>
      </c>
      <c r="BT749">
        <v>20290917</v>
      </c>
      <c r="BU749">
        <v>2.0458020000000001</v>
      </c>
      <c r="BV749">
        <v>20291217</v>
      </c>
      <c r="BW749">
        <v>2.080403</v>
      </c>
      <c r="BX749">
        <v>20300315</v>
      </c>
      <c r="BY749">
        <v>2.1132819999999999</v>
      </c>
      <c r="BZ749">
        <v>20300617</v>
      </c>
      <c r="CA749">
        <v>2.1478709999999999</v>
      </c>
      <c r="CB749">
        <v>20300916</v>
      </c>
      <c r="CC749">
        <v>2.1809219999999998</v>
      </c>
      <c r="CD749">
        <v>20301216</v>
      </c>
      <c r="CE749">
        <v>2.2136260000000001</v>
      </c>
      <c r="CF749">
        <v>20310317</v>
      </c>
      <c r="CG749">
        <v>2.246054</v>
      </c>
      <c r="CH749">
        <v>20310616</v>
      </c>
      <c r="CI749">
        <v>2.2782710000000002</v>
      </c>
      <c r="CJ749">
        <v>20310915</v>
      </c>
      <c r="CK749">
        <v>2.3103389999999999</v>
      </c>
      <c r="CL749">
        <v>20311215</v>
      </c>
      <c r="CM749">
        <v>2.342311</v>
      </c>
      <c r="CN749">
        <v>20320315</v>
      </c>
      <c r="CO749">
        <v>2.374898</v>
      </c>
      <c r="CQ749">
        <v>20340315</v>
      </c>
      <c r="CR749">
        <v>2.6513979999999999</v>
      </c>
      <c r="CU749">
        <v>20370316</v>
      </c>
      <c r="CV749">
        <v>3.1320070000000002</v>
      </c>
      <c r="CW749">
        <v>20420317</v>
      </c>
      <c r="CX749">
        <v>3.3495089999999998</v>
      </c>
      <c r="CY749">
        <v>20470315</v>
      </c>
      <c r="CZ749">
        <v>3.3106460000000002</v>
      </c>
      <c r="DA749">
        <v>20520315</v>
      </c>
      <c r="DB749">
        <v>3.2860809999999998</v>
      </c>
    </row>
    <row r="750" spans="1:106" x14ac:dyDescent="0.25">
      <c r="A750" s="2">
        <v>44630</v>
      </c>
      <c r="B750">
        <v>20220311</v>
      </c>
      <c r="C750">
        <v>0.49496800000000002</v>
      </c>
      <c r="D750">
        <v>20220314</v>
      </c>
      <c r="E750">
        <v>0.49874299999999999</v>
      </c>
      <c r="G750">
        <v>20220321</v>
      </c>
      <c r="H750">
        <v>0.50627500000000003</v>
      </c>
      <c r="J750">
        <v>20220418</v>
      </c>
      <c r="K750">
        <v>0.51389700000000005</v>
      </c>
      <c r="L750">
        <v>20220517</v>
      </c>
      <c r="M750">
        <v>0.51478599999999997</v>
      </c>
      <c r="N750">
        <v>20220614</v>
      </c>
      <c r="O750">
        <v>0.523891</v>
      </c>
      <c r="P750">
        <v>20220914</v>
      </c>
      <c r="Q750">
        <v>0.55309600000000003</v>
      </c>
      <c r="R750">
        <v>20221214</v>
      </c>
      <c r="S750">
        <v>0.59758299999999998</v>
      </c>
      <c r="T750">
        <v>20230314</v>
      </c>
      <c r="U750">
        <v>0.63636599999999999</v>
      </c>
      <c r="V750">
        <v>20230614</v>
      </c>
      <c r="W750">
        <v>0.72602</v>
      </c>
      <c r="X750">
        <v>20230914</v>
      </c>
      <c r="Y750">
        <v>0.83857300000000001</v>
      </c>
      <c r="Z750">
        <v>20231214</v>
      </c>
      <c r="AA750">
        <v>0.946712</v>
      </c>
      <c r="AB750">
        <v>20240314</v>
      </c>
      <c r="AC750">
        <v>1.0400750000000001</v>
      </c>
      <c r="AD750">
        <v>20240614</v>
      </c>
      <c r="AE750">
        <v>1.1116200000000001</v>
      </c>
      <c r="AF750">
        <v>20240916</v>
      </c>
      <c r="AG750">
        <v>1.1696569999999999</v>
      </c>
      <c r="AH750">
        <v>20241216</v>
      </c>
      <c r="AI750">
        <v>1.2179340000000001</v>
      </c>
      <c r="AJ750">
        <v>20250314</v>
      </c>
      <c r="AK750">
        <v>1.2613259999999999</v>
      </c>
      <c r="AL750">
        <v>20250616</v>
      </c>
      <c r="AM750">
        <v>1.3068280000000001</v>
      </c>
      <c r="AN750">
        <v>20250915</v>
      </c>
      <c r="AO750">
        <v>1.3506069999999999</v>
      </c>
      <c r="AP750">
        <v>20251215</v>
      </c>
      <c r="AQ750">
        <v>1.3942330000000001</v>
      </c>
      <c r="AR750">
        <v>20260316</v>
      </c>
      <c r="AS750">
        <v>1.4377979999999999</v>
      </c>
      <c r="AT750">
        <v>20260615</v>
      </c>
      <c r="AU750">
        <v>1.4813069999999999</v>
      </c>
      <c r="AV750">
        <v>20260914</v>
      </c>
      <c r="AW750">
        <v>1.524516</v>
      </c>
      <c r="AX750">
        <v>20261214</v>
      </c>
      <c r="AY750">
        <v>1.567164</v>
      </c>
      <c r="AZ750">
        <v>20270315</v>
      </c>
      <c r="BA750">
        <v>1.60904</v>
      </c>
      <c r="BB750">
        <v>20270614</v>
      </c>
      <c r="BC750">
        <v>1.6500049999999999</v>
      </c>
      <c r="BD750">
        <v>20270914</v>
      </c>
      <c r="BE750">
        <v>1.6905269999999999</v>
      </c>
      <c r="BF750">
        <v>20271214</v>
      </c>
      <c r="BG750">
        <v>1.7297880000000001</v>
      </c>
      <c r="BH750">
        <v>20280314</v>
      </c>
      <c r="BI750">
        <v>1.769099</v>
      </c>
      <c r="BJ750">
        <v>20280614</v>
      </c>
      <c r="BK750">
        <v>1.807269</v>
      </c>
      <c r="BL750">
        <v>20280914</v>
      </c>
      <c r="BM750">
        <v>1.8447389999999999</v>
      </c>
      <c r="BN750">
        <v>20281214</v>
      </c>
      <c r="BO750">
        <v>1.88114</v>
      </c>
      <c r="BP750">
        <v>20290314</v>
      </c>
      <c r="BQ750">
        <v>1.916517</v>
      </c>
      <c r="BR750">
        <v>20290614</v>
      </c>
      <c r="BS750">
        <v>1.9520690000000001</v>
      </c>
      <c r="BT750">
        <v>20290914</v>
      </c>
      <c r="BU750">
        <v>1.9870730000000001</v>
      </c>
      <c r="BV750">
        <v>20291214</v>
      </c>
      <c r="BW750">
        <v>2.021226</v>
      </c>
      <c r="BX750">
        <v>20300314</v>
      </c>
      <c r="BY750">
        <v>2.0546030000000002</v>
      </c>
      <c r="BZ750">
        <v>20300614</v>
      </c>
      <c r="CA750">
        <v>2.088365</v>
      </c>
      <c r="CB750">
        <v>20300916</v>
      </c>
      <c r="CC750">
        <v>2.122541</v>
      </c>
      <c r="CD750">
        <v>20301216</v>
      </c>
      <c r="CE750">
        <v>2.1553619999999998</v>
      </c>
      <c r="CF750">
        <v>20310314</v>
      </c>
      <c r="CG750">
        <v>2.1868910000000001</v>
      </c>
      <c r="CH750">
        <v>20310616</v>
      </c>
      <c r="CI750">
        <v>2.2203789999999999</v>
      </c>
      <c r="CJ750">
        <v>20310915</v>
      </c>
      <c r="CK750">
        <v>2.252643</v>
      </c>
      <c r="CL750">
        <v>20311215</v>
      </c>
      <c r="CM750">
        <v>2.284786</v>
      </c>
      <c r="CN750">
        <v>20320315</v>
      </c>
      <c r="CO750">
        <v>2.3174760000000001</v>
      </c>
      <c r="CQ750">
        <v>20340314</v>
      </c>
      <c r="CR750">
        <v>2.5928800000000001</v>
      </c>
      <c r="CU750">
        <v>20370316</v>
      </c>
      <c r="CV750">
        <v>3.0721029999999998</v>
      </c>
      <c r="CW750">
        <v>20420314</v>
      </c>
      <c r="CX750">
        <v>3.288878</v>
      </c>
      <c r="CY750">
        <v>20470314</v>
      </c>
      <c r="CZ750">
        <v>3.2509239999999999</v>
      </c>
      <c r="DA750">
        <v>20520314</v>
      </c>
      <c r="DB750">
        <v>3.2268789999999998</v>
      </c>
    </row>
    <row r="751" spans="1:106" x14ac:dyDescent="0.25">
      <c r="A751" s="2">
        <v>44629</v>
      </c>
      <c r="B751">
        <v>20220310</v>
      </c>
      <c r="C751">
        <v>0.49237500000000001</v>
      </c>
      <c r="D751">
        <v>20220311</v>
      </c>
      <c r="E751">
        <v>0.49446000000000001</v>
      </c>
      <c r="G751">
        <v>20220318</v>
      </c>
      <c r="H751">
        <v>0.50865000000000005</v>
      </c>
      <c r="J751">
        <v>20220411</v>
      </c>
      <c r="K751">
        <v>0.52330200000000004</v>
      </c>
      <c r="L751">
        <v>20220511</v>
      </c>
      <c r="M751">
        <v>0.52380700000000002</v>
      </c>
      <c r="N751">
        <v>20220613</v>
      </c>
      <c r="O751">
        <v>0.53425299999999998</v>
      </c>
      <c r="P751">
        <v>20220912</v>
      </c>
      <c r="Q751">
        <v>0.56366499999999997</v>
      </c>
      <c r="R751">
        <v>20221213</v>
      </c>
      <c r="S751">
        <v>0.60850199999999999</v>
      </c>
      <c r="T751">
        <v>20230313</v>
      </c>
      <c r="U751">
        <v>0.66771599999999998</v>
      </c>
      <c r="V751">
        <v>20230612</v>
      </c>
      <c r="W751">
        <v>0.76383900000000005</v>
      </c>
      <c r="X751">
        <v>20230911</v>
      </c>
      <c r="Y751">
        <v>0.87248599999999998</v>
      </c>
      <c r="Z751">
        <v>20231212</v>
      </c>
      <c r="AA751">
        <v>0.97589400000000004</v>
      </c>
      <c r="AB751">
        <v>20240311</v>
      </c>
      <c r="AC751">
        <v>1.0627070000000001</v>
      </c>
      <c r="AD751">
        <v>20240611</v>
      </c>
      <c r="AE751">
        <v>1.1304920000000001</v>
      </c>
      <c r="AF751">
        <v>20240911</v>
      </c>
      <c r="AG751">
        <v>1.185314</v>
      </c>
      <c r="AH751">
        <v>20241211</v>
      </c>
      <c r="AI751">
        <v>1.2329110000000001</v>
      </c>
      <c r="AJ751">
        <v>20250311</v>
      </c>
      <c r="AK751">
        <v>1.277515</v>
      </c>
      <c r="AL751">
        <v>20250611</v>
      </c>
      <c r="AM751">
        <v>1.3230329999999999</v>
      </c>
      <c r="AN751">
        <v>20250911</v>
      </c>
      <c r="AO751">
        <v>1.368641</v>
      </c>
      <c r="AP751">
        <v>20251211</v>
      </c>
      <c r="AQ751">
        <v>1.4136010000000001</v>
      </c>
      <c r="AR751">
        <v>20260311</v>
      </c>
      <c r="AS751">
        <v>1.457738</v>
      </c>
      <c r="AT751">
        <v>20260611</v>
      </c>
      <c r="AU751">
        <v>1.502332</v>
      </c>
      <c r="AV751">
        <v>20260911</v>
      </c>
      <c r="AW751">
        <v>1.5460910000000001</v>
      </c>
      <c r="AX751">
        <v>20261211</v>
      </c>
      <c r="AY751">
        <v>1.5882700000000001</v>
      </c>
      <c r="AZ751">
        <v>20270311</v>
      </c>
      <c r="BA751">
        <v>1.628676</v>
      </c>
      <c r="BB751">
        <v>20270611</v>
      </c>
      <c r="BC751">
        <v>1.6685160000000001</v>
      </c>
      <c r="BD751">
        <v>20270913</v>
      </c>
      <c r="BE751">
        <v>1.7079</v>
      </c>
      <c r="BF751">
        <v>20271213</v>
      </c>
      <c r="BG751">
        <v>1.744991</v>
      </c>
      <c r="BH751">
        <v>20280313</v>
      </c>
      <c r="BI751">
        <v>1.7820780000000001</v>
      </c>
      <c r="BJ751">
        <v>20280612</v>
      </c>
      <c r="BK751">
        <v>1.8176699999999999</v>
      </c>
      <c r="BL751">
        <v>20280911</v>
      </c>
      <c r="BM751">
        <v>1.8527469999999999</v>
      </c>
      <c r="BN751">
        <v>20281212</v>
      </c>
      <c r="BO751">
        <v>1.8878109999999999</v>
      </c>
      <c r="BP751">
        <v>20290312</v>
      </c>
      <c r="BQ751">
        <v>1.921829</v>
      </c>
      <c r="BR751">
        <v>20290611</v>
      </c>
      <c r="BS751">
        <v>1.956019</v>
      </c>
      <c r="BT751">
        <v>20290911</v>
      </c>
      <c r="BU751">
        <v>1.9903679999999999</v>
      </c>
      <c r="BV751">
        <v>20291211</v>
      </c>
      <c r="BW751">
        <v>2.024111</v>
      </c>
      <c r="BX751">
        <v>20300311</v>
      </c>
      <c r="BY751">
        <v>2.0572339999999998</v>
      </c>
      <c r="BZ751">
        <v>20300611</v>
      </c>
      <c r="CA751">
        <v>2.0908220000000002</v>
      </c>
      <c r="CB751">
        <v>20300911</v>
      </c>
      <c r="CC751">
        <v>2.124117</v>
      </c>
      <c r="CD751">
        <v>20301211</v>
      </c>
      <c r="CE751">
        <v>2.1567460000000001</v>
      </c>
      <c r="CF751">
        <v>20310311</v>
      </c>
      <c r="CG751">
        <v>2.1887029999999998</v>
      </c>
      <c r="CH751">
        <v>20310611</v>
      </c>
      <c r="CI751">
        <v>2.2210329999999998</v>
      </c>
      <c r="CJ751">
        <v>20310911</v>
      </c>
      <c r="CK751">
        <v>2.2530079999999999</v>
      </c>
      <c r="CL751">
        <v>20311211</v>
      </c>
      <c r="CM751">
        <v>2.2842690000000001</v>
      </c>
      <c r="CN751">
        <v>20320311</v>
      </c>
      <c r="CO751">
        <v>2.3157930000000002</v>
      </c>
      <c r="CQ751">
        <v>20340313</v>
      </c>
      <c r="CR751">
        <v>2.5750410000000001</v>
      </c>
      <c r="CU751">
        <v>20370311</v>
      </c>
      <c r="CV751">
        <v>3.026233</v>
      </c>
      <c r="CW751">
        <v>20420311</v>
      </c>
      <c r="CX751">
        <v>3.2448769999999998</v>
      </c>
      <c r="CY751">
        <v>20470311</v>
      </c>
      <c r="CZ751">
        <v>3.2084440000000001</v>
      </c>
      <c r="DA751">
        <v>20520311</v>
      </c>
      <c r="DB751">
        <v>3.1855549999999999</v>
      </c>
    </row>
    <row r="752" spans="1:106" x14ac:dyDescent="0.25">
      <c r="A752" s="2">
        <v>44628</v>
      </c>
      <c r="B752">
        <v>20220309</v>
      </c>
      <c r="C752">
        <v>0.49216399999999999</v>
      </c>
      <c r="D752">
        <v>20220310</v>
      </c>
      <c r="E752">
        <v>0.49485200000000001</v>
      </c>
      <c r="G752">
        <v>20220317</v>
      </c>
      <c r="H752">
        <v>0.51301099999999999</v>
      </c>
      <c r="J752">
        <v>20220411</v>
      </c>
      <c r="K752">
        <v>0.53106900000000001</v>
      </c>
      <c r="L752">
        <v>20220510</v>
      </c>
      <c r="M752">
        <v>0.53296699999999997</v>
      </c>
      <c r="N752">
        <v>20220610</v>
      </c>
      <c r="O752">
        <v>0.54267299999999996</v>
      </c>
      <c r="P752">
        <v>20220912</v>
      </c>
      <c r="Q752">
        <v>0.57360100000000003</v>
      </c>
      <c r="R752">
        <v>20221213</v>
      </c>
      <c r="S752">
        <v>0.61802500000000005</v>
      </c>
      <c r="T752">
        <v>20230310</v>
      </c>
      <c r="U752">
        <v>0.67463399999999996</v>
      </c>
      <c r="V752">
        <v>20230612</v>
      </c>
      <c r="W752">
        <v>0.77039400000000002</v>
      </c>
      <c r="X752">
        <v>20230911</v>
      </c>
      <c r="Y752">
        <v>0.87451900000000005</v>
      </c>
      <c r="Z752">
        <v>20231212</v>
      </c>
      <c r="AA752">
        <v>0.97371300000000005</v>
      </c>
      <c r="AB752">
        <v>20240311</v>
      </c>
      <c r="AC752">
        <v>1.0577240000000001</v>
      </c>
      <c r="AD752">
        <v>20240610</v>
      </c>
      <c r="AE752">
        <v>1.123705</v>
      </c>
      <c r="AF752">
        <v>20240910</v>
      </c>
      <c r="AG752">
        <v>1.1785509999999999</v>
      </c>
      <c r="AH752">
        <v>20241211</v>
      </c>
      <c r="AI752">
        <v>1.2271110000000001</v>
      </c>
      <c r="AJ752">
        <v>20250310</v>
      </c>
      <c r="AK752">
        <v>1.271706</v>
      </c>
      <c r="AL752">
        <v>20250610</v>
      </c>
      <c r="AM752">
        <v>1.317555</v>
      </c>
      <c r="AN752">
        <v>20250910</v>
      </c>
      <c r="AO752">
        <v>1.363278</v>
      </c>
      <c r="AP752">
        <v>20251211</v>
      </c>
      <c r="AQ752">
        <v>1.40863</v>
      </c>
      <c r="AR752">
        <v>20260310</v>
      </c>
      <c r="AS752">
        <v>1.4519740000000001</v>
      </c>
      <c r="AT752">
        <v>20260610</v>
      </c>
      <c r="AU752">
        <v>1.4961279999999999</v>
      </c>
      <c r="AV752">
        <v>20260910</v>
      </c>
      <c r="AW752">
        <v>1.539666</v>
      </c>
      <c r="AX752">
        <v>20261211</v>
      </c>
      <c r="AY752">
        <v>1.582657</v>
      </c>
      <c r="AZ752">
        <v>20270310</v>
      </c>
      <c r="BA752">
        <v>1.62378</v>
      </c>
      <c r="BB752">
        <v>20270610</v>
      </c>
      <c r="BC752">
        <v>1.665835</v>
      </c>
      <c r="BD752">
        <v>20270910</v>
      </c>
      <c r="BE752">
        <v>1.70739</v>
      </c>
      <c r="BF752">
        <v>20271213</v>
      </c>
      <c r="BG752">
        <v>1.7492840000000001</v>
      </c>
      <c r="BH752">
        <v>20280310</v>
      </c>
      <c r="BI752">
        <v>1.7887690000000001</v>
      </c>
      <c r="BJ752">
        <v>20280612</v>
      </c>
      <c r="BK752">
        <v>1.8294189999999999</v>
      </c>
      <c r="BL752">
        <v>20280911</v>
      </c>
      <c r="BM752">
        <v>1.8681160000000001</v>
      </c>
      <c r="BN752">
        <v>20281212</v>
      </c>
      <c r="BO752">
        <v>1.9065510000000001</v>
      </c>
      <c r="BP752">
        <v>20290312</v>
      </c>
      <c r="BQ752">
        <v>1.943452</v>
      </c>
      <c r="BR752">
        <v>20290611</v>
      </c>
      <c r="BS752">
        <v>1.9800450000000001</v>
      </c>
      <c r="BT752">
        <v>20290910</v>
      </c>
      <c r="BU752">
        <v>2.0159440000000002</v>
      </c>
      <c r="BV752">
        <v>20291211</v>
      </c>
      <c r="BW752">
        <v>2.0515659999999998</v>
      </c>
      <c r="BX752">
        <v>20300311</v>
      </c>
      <c r="BY752">
        <v>2.0857890000000001</v>
      </c>
      <c r="BZ752">
        <v>20300610</v>
      </c>
      <c r="CA752">
        <v>2.1197879999999998</v>
      </c>
      <c r="CB752">
        <v>20300910</v>
      </c>
      <c r="CC752">
        <v>2.1535630000000001</v>
      </c>
      <c r="CD752">
        <v>20301211</v>
      </c>
      <c r="CE752">
        <v>2.1867559999999999</v>
      </c>
      <c r="CF752">
        <v>20310310</v>
      </c>
      <c r="CG752">
        <v>2.2183259999999998</v>
      </c>
      <c r="CH752">
        <v>20310610</v>
      </c>
      <c r="CI752">
        <v>2.2504110000000002</v>
      </c>
      <c r="CJ752">
        <v>20310910</v>
      </c>
      <c r="CK752">
        <v>2.281949</v>
      </c>
      <c r="CL752">
        <v>20311211</v>
      </c>
      <c r="CM752">
        <v>2.312945</v>
      </c>
      <c r="CN752">
        <v>20320310</v>
      </c>
      <c r="CO752">
        <v>2.3433980000000001</v>
      </c>
      <c r="CQ752">
        <v>20340310</v>
      </c>
      <c r="CR752">
        <v>2.5949490000000002</v>
      </c>
      <c r="CU752">
        <v>20370310</v>
      </c>
      <c r="CV752">
        <v>3.0479859999999999</v>
      </c>
      <c r="CW752">
        <v>20420310</v>
      </c>
      <c r="CX752">
        <v>3.2667310000000001</v>
      </c>
      <c r="CY752">
        <v>20470311</v>
      </c>
      <c r="CZ752">
        <v>3.23</v>
      </c>
      <c r="DA752">
        <v>20520311</v>
      </c>
      <c r="DB752">
        <v>3.2069589999999999</v>
      </c>
    </row>
    <row r="753" spans="1:106" x14ac:dyDescent="0.25">
      <c r="A753" s="2">
        <v>44627</v>
      </c>
      <c r="B753">
        <v>20220308</v>
      </c>
      <c r="C753">
        <v>0.49195299999999997</v>
      </c>
      <c r="D753">
        <v>20220309</v>
      </c>
      <c r="E753">
        <v>0.49394500000000002</v>
      </c>
      <c r="G753">
        <v>20220316</v>
      </c>
      <c r="H753">
        <v>0.50725100000000001</v>
      </c>
      <c r="J753">
        <v>20220411</v>
      </c>
      <c r="K753">
        <v>0.51861000000000002</v>
      </c>
      <c r="L753">
        <v>20220509</v>
      </c>
      <c r="M753">
        <v>0.51933300000000004</v>
      </c>
      <c r="N753">
        <v>20220609</v>
      </c>
      <c r="O753">
        <v>0.52839999999999998</v>
      </c>
      <c r="P753">
        <v>20220909</v>
      </c>
      <c r="Q753">
        <v>0.56292900000000001</v>
      </c>
      <c r="R753">
        <v>20221209</v>
      </c>
      <c r="S753">
        <v>0.60715600000000003</v>
      </c>
      <c r="T753">
        <v>20230309</v>
      </c>
      <c r="U753">
        <v>0.650613</v>
      </c>
      <c r="V753">
        <v>20230609</v>
      </c>
      <c r="W753">
        <v>0.72916000000000003</v>
      </c>
      <c r="X753">
        <v>20230911</v>
      </c>
      <c r="Y753">
        <v>0.82602900000000001</v>
      </c>
      <c r="Z753">
        <v>20231212</v>
      </c>
      <c r="AA753">
        <v>0.92008100000000004</v>
      </c>
      <c r="AB753">
        <v>20240311</v>
      </c>
      <c r="AC753">
        <v>1.0045489999999999</v>
      </c>
      <c r="AD753">
        <v>20240610</v>
      </c>
      <c r="AE753">
        <v>1.0762100000000001</v>
      </c>
      <c r="AF753">
        <v>20240909</v>
      </c>
      <c r="AG753">
        <v>1.1382019999999999</v>
      </c>
      <c r="AH753">
        <v>20241209</v>
      </c>
      <c r="AI753">
        <v>1.1933260000000001</v>
      </c>
      <c r="AJ753">
        <v>20250310</v>
      </c>
      <c r="AK753">
        <v>1.243457</v>
      </c>
      <c r="AL753">
        <v>20250609</v>
      </c>
      <c r="AM753">
        <v>1.2898559999999999</v>
      </c>
      <c r="AN753">
        <v>20250909</v>
      </c>
      <c r="AO753">
        <v>1.333699</v>
      </c>
      <c r="AP753">
        <v>20251209</v>
      </c>
      <c r="AQ753">
        <v>1.374522</v>
      </c>
      <c r="AR753">
        <v>20260309</v>
      </c>
      <c r="AS753">
        <v>1.412763</v>
      </c>
      <c r="AT753">
        <v>20260609</v>
      </c>
      <c r="AU753">
        <v>1.450072</v>
      </c>
      <c r="AV753">
        <v>20260909</v>
      </c>
      <c r="AW753">
        <v>1.486418</v>
      </c>
      <c r="AX753">
        <v>20261209</v>
      </c>
      <c r="AY753">
        <v>1.5222039999999999</v>
      </c>
      <c r="AZ753">
        <v>20270309</v>
      </c>
      <c r="BA753">
        <v>1.5580590000000001</v>
      </c>
      <c r="BB753">
        <v>20270609</v>
      </c>
      <c r="BC753">
        <v>1.5955710000000001</v>
      </c>
      <c r="BD753">
        <v>20270909</v>
      </c>
      <c r="BE753">
        <v>1.6337250000000001</v>
      </c>
      <c r="BF753">
        <v>20271209</v>
      </c>
      <c r="BG753">
        <v>1.6717789999999999</v>
      </c>
      <c r="BH753">
        <v>20280309</v>
      </c>
      <c r="BI753">
        <v>1.7106680000000001</v>
      </c>
      <c r="BJ753">
        <v>20280609</v>
      </c>
      <c r="BK753">
        <v>1.74899</v>
      </c>
      <c r="BL753">
        <v>20280911</v>
      </c>
      <c r="BM753">
        <v>1.787744</v>
      </c>
      <c r="BN753">
        <v>20281212</v>
      </c>
      <c r="BO753">
        <v>1.8250980000000001</v>
      </c>
      <c r="BP753">
        <v>20290309</v>
      </c>
      <c r="BQ753">
        <v>1.859753</v>
      </c>
      <c r="BR753">
        <v>20290611</v>
      </c>
      <c r="BS753">
        <v>1.8963559999999999</v>
      </c>
      <c r="BT753">
        <v>20290910</v>
      </c>
      <c r="BU753">
        <v>1.9309879999999999</v>
      </c>
      <c r="BV753">
        <v>20291211</v>
      </c>
      <c r="BW753">
        <v>1.965247</v>
      </c>
      <c r="BX753">
        <v>20300311</v>
      </c>
      <c r="BY753">
        <v>1.9980709999999999</v>
      </c>
      <c r="BZ753">
        <v>20300610</v>
      </c>
      <c r="CA753">
        <v>2.0306009999999999</v>
      </c>
      <c r="CB753">
        <v>20300909</v>
      </c>
      <c r="CC753">
        <v>2.0625</v>
      </c>
      <c r="CD753">
        <v>20301209</v>
      </c>
      <c r="CE753">
        <v>2.0937960000000002</v>
      </c>
      <c r="CF753">
        <v>20310310</v>
      </c>
      <c r="CG753">
        <v>2.124511</v>
      </c>
      <c r="CH753">
        <v>20310609</v>
      </c>
      <c r="CI753">
        <v>2.1546650000000001</v>
      </c>
      <c r="CJ753">
        <v>20310909</v>
      </c>
      <c r="CK753">
        <v>2.1845979999999998</v>
      </c>
      <c r="CL753">
        <v>20311209</v>
      </c>
      <c r="CM753">
        <v>2.2136719999999999</v>
      </c>
      <c r="CN753">
        <v>20320309</v>
      </c>
      <c r="CO753">
        <v>2.242848</v>
      </c>
      <c r="CQ753">
        <v>20340309</v>
      </c>
      <c r="CR753">
        <v>2.469166</v>
      </c>
      <c r="CU753">
        <v>20370309</v>
      </c>
      <c r="CV753">
        <v>2.822899</v>
      </c>
      <c r="CW753">
        <v>20420310</v>
      </c>
      <c r="CX753">
        <v>3.0444629999999999</v>
      </c>
      <c r="CY753">
        <v>20470311</v>
      </c>
      <c r="CZ753">
        <v>3.0130140000000001</v>
      </c>
      <c r="DA753">
        <v>20520311</v>
      </c>
      <c r="DB753">
        <v>2.9937930000000001</v>
      </c>
    </row>
    <row r="754" spans="1:106" x14ac:dyDescent="0.25">
      <c r="A754" s="2">
        <v>44624</v>
      </c>
      <c r="B754">
        <v>20220307</v>
      </c>
      <c r="C754">
        <v>0.49299100000000001</v>
      </c>
      <c r="D754">
        <v>20220308</v>
      </c>
      <c r="E754">
        <v>0.49340200000000001</v>
      </c>
      <c r="G754">
        <v>20220315</v>
      </c>
      <c r="H754">
        <v>0.49647400000000003</v>
      </c>
      <c r="J754">
        <v>20220408</v>
      </c>
      <c r="K754">
        <v>0.50024199999999996</v>
      </c>
      <c r="L754">
        <v>20220509</v>
      </c>
      <c r="M754">
        <v>0.50025200000000003</v>
      </c>
      <c r="N754">
        <v>20220608</v>
      </c>
      <c r="O754">
        <v>0.50927199999999995</v>
      </c>
      <c r="P754">
        <v>20220908</v>
      </c>
      <c r="Q754">
        <v>0.54245900000000002</v>
      </c>
      <c r="R754">
        <v>20221208</v>
      </c>
      <c r="S754">
        <v>0.58569599999999999</v>
      </c>
      <c r="T754">
        <v>20230308</v>
      </c>
      <c r="U754">
        <v>0.64112199999999997</v>
      </c>
      <c r="V754">
        <v>20230608</v>
      </c>
      <c r="W754">
        <v>0.71491499999999997</v>
      </c>
      <c r="X754">
        <v>20230908</v>
      </c>
      <c r="Y754">
        <v>0.79609399999999997</v>
      </c>
      <c r="Z754">
        <v>20231208</v>
      </c>
      <c r="AA754">
        <v>0.87668299999999999</v>
      </c>
      <c r="AB754">
        <v>20240308</v>
      </c>
      <c r="AC754">
        <v>0.95536600000000005</v>
      </c>
      <c r="AD754">
        <v>20240610</v>
      </c>
      <c r="AE754">
        <v>1.029957</v>
      </c>
      <c r="AF754">
        <v>20240909</v>
      </c>
      <c r="AG754">
        <v>1.0965560000000001</v>
      </c>
      <c r="AH754">
        <v>20241209</v>
      </c>
      <c r="AI754">
        <v>1.157429</v>
      </c>
      <c r="AJ754">
        <v>20250310</v>
      </c>
      <c r="AK754">
        <v>1.2124109999999999</v>
      </c>
      <c r="AL754">
        <v>20250609</v>
      </c>
      <c r="AM754">
        <v>1.2616620000000001</v>
      </c>
      <c r="AN754">
        <v>20250908</v>
      </c>
      <c r="AO754">
        <v>1.306405</v>
      </c>
      <c r="AP754">
        <v>20251208</v>
      </c>
      <c r="AQ754">
        <v>1.347804</v>
      </c>
      <c r="AR754">
        <v>20260309</v>
      </c>
      <c r="AS754">
        <v>1.3867370000000001</v>
      </c>
      <c r="AT754">
        <v>20260608</v>
      </c>
      <c r="AU754">
        <v>1.4240189999999999</v>
      </c>
      <c r="AV754">
        <v>20260908</v>
      </c>
      <c r="AW754">
        <v>1.4611970000000001</v>
      </c>
      <c r="AX754">
        <v>20261208</v>
      </c>
      <c r="AY754">
        <v>1.4985139999999999</v>
      </c>
      <c r="AZ754">
        <v>20270308</v>
      </c>
      <c r="BA754">
        <v>1.5367960000000001</v>
      </c>
      <c r="BB754">
        <v>20270608</v>
      </c>
      <c r="BC754">
        <v>1.5777909999999999</v>
      </c>
      <c r="BD754">
        <v>20270908</v>
      </c>
      <c r="BE754">
        <v>1.620004</v>
      </c>
      <c r="BF754">
        <v>20271208</v>
      </c>
      <c r="BG754">
        <v>1.662164</v>
      </c>
      <c r="BH754">
        <v>20280308</v>
      </c>
      <c r="BI754">
        <v>1.704839</v>
      </c>
      <c r="BJ754">
        <v>20280608</v>
      </c>
      <c r="BK754">
        <v>1.7463169999999999</v>
      </c>
      <c r="BL754">
        <v>20280908</v>
      </c>
      <c r="BM754">
        <v>1.7864120000000001</v>
      </c>
      <c r="BN754">
        <v>20281208</v>
      </c>
      <c r="BO754">
        <v>1.8242560000000001</v>
      </c>
      <c r="BP754">
        <v>20290308</v>
      </c>
      <c r="BQ754">
        <v>1.8595170000000001</v>
      </c>
      <c r="BR754">
        <v>20290608</v>
      </c>
      <c r="BS754">
        <v>1.893124</v>
      </c>
      <c r="BT754">
        <v>20290910</v>
      </c>
      <c r="BU754">
        <v>1.9253420000000001</v>
      </c>
      <c r="BV754">
        <v>20291211</v>
      </c>
      <c r="BW754">
        <v>1.955314</v>
      </c>
      <c r="BX754">
        <v>20300308</v>
      </c>
      <c r="BY754">
        <v>1.98265</v>
      </c>
      <c r="BZ754">
        <v>20300610</v>
      </c>
      <c r="CA754">
        <v>2.0114879999999999</v>
      </c>
      <c r="CB754">
        <v>20300909</v>
      </c>
      <c r="CC754">
        <v>2.0390760000000001</v>
      </c>
      <c r="CD754">
        <v>20301209</v>
      </c>
      <c r="CE754">
        <v>2.0666669999999998</v>
      </c>
      <c r="CF754">
        <v>20310310</v>
      </c>
      <c r="CG754">
        <v>2.0945589999999998</v>
      </c>
      <c r="CH754">
        <v>20310609</v>
      </c>
      <c r="CI754">
        <v>2.1230250000000002</v>
      </c>
      <c r="CJ754">
        <v>20310908</v>
      </c>
      <c r="CK754">
        <v>2.1523219999999998</v>
      </c>
      <c r="CL754">
        <v>20311208</v>
      </c>
      <c r="CM754">
        <v>2.1826880000000002</v>
      </c>
      <c r="CN754">
        <v>20320308</v>
      </c>
      <c r="CO754">
        <v>2.2149640000000002</v>
      </c>
      <c r="CQ754">
        <v>20340308</v>
      </c>
      <c r="CR754">
        <v>2.4954740000000002</v>
      </c>
      <c r="CU754">
        <v>20370309</v>
      </c>
      <c r="CV754">
        <v>2.8422130000000001</v>
      </c>
      <c r="CW754">
        <v>20420310</v>
      </c>
      <c r="CX754">
        <v>3.077585</v>
      </c>
      <c r="CY754">
        <v>20470308</v>
      </c>
      <c r="CZ754">
        <v>3.0444209999999998</v>
      </c>
      <c r="DA754">
        <v>20520308</v>
      </c>
      <c r="DB754">
        <v>3.0242499999999999</v>
      </c>
    </row>
    <row r="755" spans="1:106" x14ac:dyDescent="0.25">
      <c r="A755" s="2">
        <v>44623</v>
      </c>
      <c r="B755">
        <v>20220304</v>
      </c>
      <c r="C755">
        <v>0.49414400000000003</v>
      </c>
      <c r="D755">
        <v>20220307</v>
      </c>
      <c r="E755">
        <v>0.49512899999999999</v>
      </c>
      <c r="G755">
        <v>20220314</v>
      </c>
      <c r="H755">
        <v>0.497334</v>
      </c>
      <c r="J755">
        <v>20220407</v>
      </c>
      <c r="K755">
        <v>0.50073999999999996</v>
      </c>
      <c r="L755">
        <v>20220509</v>
      </c>
      <c r="M755">
        <v>0.50057200000000002</v>
      </c>
      <c r="N755">
        <v>20220607</v>
      </c>
      <c r="O755">
        <v>0.51375599999999999</v>
      </c>
      <c r="P755">
        <v>20220907</v>
      </c>
      <c r="Q755">
        <v>0.53930699999999998</v>
      </c>
      <c r="R755">
        <v>20221207</v>
      </c>
      <c r="S755">
        <v>0.54827300000000001</v>
      </c>
      <c r="T755">
        <v>20230307</v>
      </c>
      <c r="U755">
        <v>0.61622699999999997</v>
      </c>
      <c r="V755">
        <v>20230607</v>
      </c>
      <c r="W755">
        <v>0.69666899999999998</v>
      </c>
      <c r="X755">
        <v>20230907</v>
      </c>
      <c r="Y755">
        <v>0.77521499999999999</v>
      </c>
      <c r="Z755">
        <v>20231207</v>
      </c>
      <c r="AA755">
        <v>0.85055599999999998</v>
      </c>
      <c r="AB755">
        <v>20240307</v>
      </c>
      <c r="AC755">
        <v>0.92457999999999996</v>
      </c>
      <c r="AD755">
        <v>20240607</v>
      </c>
      <c r="AE755">
        <v>0.99505399999999999</v>
      </c>
      <c r="AF755">
        <v>20240909</v>
      </c>
      <c r="AG755">
        <v>1.0626420000000001</v>
      </c>
      <c r="AH755">
        <v>20241209</v>
      </c>
      <c r="AI755">
        <v>1.1227860000000001</v>
      </c>
      <c r="AJ755">
        <v>20250307</v>
      </c>
      <c r="AK755">
        <v>1.1753309999999999</v>
      </c>
      <c r="AL755">
        <v>20250609</v>
      </c>
      <c r="AM755">
        <v>1.225344</v>
      </c>
      <c r="AN755">
        <v>20250908</v>
      </c>
      <c r="AO755">
        <v>1.269509</v>
      </c>
      <c r="AP755">
        <v>20251208</v>
      </c>
      <c r="AQ755">
        <v>1.311186</v>
      </c>
      <c r="AR755">
        <v>20260309</v>
      </c>
      <c r="AS755">
        <v>1.351648</v>
      </c>
      <c r="AT755">
        <v>20260608</v>
      </c>
      <c r="AU755">
        <v>1.391867</v>
      </c>
      <c r="AV755">
        <v>20260907</v>
      </c>
      <c r="AW755">
        <v>1.4325330000000001</v>
      </c>
      <c r="AX755">
        <v>20261208</v>
      </c>
      <c r="AY755">
        <v>1.4746520000000001</v>
      </c>
      <c r="AZ755">
        <v>20270308</v>
      </c>
      <c r="BA755">
        <v>1.517279</v>
      </c>
      <c r="BB755">
        <v>20270607</v>
      </c>
      <c r="BC755">
        <v>1.5619799999999999</v>
      </c>
      <c r="BD755">
        <v>20270907</v>
      </c>
      <c r="BE755">
        <v>1.6081270000000001</v>
      </c>
      <c r="BF755">
        <v>20271207</v>
      </c>
      <c r="BG755">
        <v>1.653953</v>
      </c>
      <c r="BH755">
        <v>20280307</v>
      </c>
      <c r="BI755">
        <v>1.700091</v>
      </c>
      <c r="BJ755">
        <v>20280607</v>
      </c>
      <c r="BK755">
        <v>1.7448900000000001</v>
      </c>
      <c r="BL755">
        <v>20280907</v>
      </c>
      <c r="BM755">
        <v>1.788133</v>
      </c>
      <c r="BN755">
        <v>20281207</v>
      </c>
      <c r="BO755">
        <v>1.8289340000000001</v>
      </c>
      <c r="BP755">
        <v>20290307</v>
      </c>
      <c r="BQ755">
        <v>1.8669739999999999</v>
      </c>
      <c r="BR755">
        <v>20290607</v>
      </c>
      <c r="BS755">
        <v>1.9032789999999999</v>
      </c>
      <c r="BT755">
        <v>20290907</v>
      </c>
      <c r="BU755">
        <v>1.937379</v>
      </c>
      <c r="BV755">
        <v>20291207</v>
      </c>
      <c r="BW755">
        <v>1.9694320000000001</v>
      </c>
      <c r="BX755">
        <v>20300307</v>
      </c>
      <c r="BY755">
        <v>1.999919</v>
      </c>
      <c r="BZ755">
        <v>20300607</v>
      </c>
      <c r="CA755">
        <v>2.03023</v>
      </c>
      <c r="CB755">
        <v>20300909</v>
      </c>
      <c r="CC755">
        <v>2.0606849999999999</v>
      </c>
      <c r="CD755">
        <v>20301209</v>
      </c>
      <c r="CE755">
        <v>2.090001</v>
      </c>
      <c r="CF755">
        <v>20310307</v>
      </c>
      <c r="CG755">
        <v>2.1184750000000001</v>
      </c>
      <c r="CH755">
        <v>20310609</v>
      </c>
      <c r="CI755">
        <v>2.1493030000000002</v>
      </c>
      <c r="CJ755">
        <v>20310908</v>
      </c>
      <c r="CK755">
        <v>2.1798109999999999</v>
      </c>
      <c r="CL755">
        <v>20311208</v>
      </c>
      <c r="CM755">
        <v>2.2112099999999999</v>
      </c>
      <c r="CN755">
        <v>20320308</v>
      </c>
      <c r="CO755">
        <v>2.2443420000000001</v>
      </c>
      <c r="CQ755">
        <v>20340307</v>
      </c>
      <c r="CR755">
        <v>2.5247120000000001</v>
      </c>
      <c r="CU755">
        <v>20370309</v>
      </c>
      <c r="CV755">
        <v>2.8592029999999999</v>
      </c>
      <c r="CW755">
        <v>20420307</v>
      </c>
      <c r="CX755">
        <v>3.0945010000000002</v>
      </c>
      <c r="CY755">
        <v>20470307</v>
      </c>
      <c r="CZ755">
        <v>3.0610750000000002</v>
      </c>
      <c r="DA755">
        <v>20520307</v>
      </c>
      <c r="DB755">
        <v>3.0406840000000002</v>
      </c>
    </row>
    <row r="756" spans="1:106" x14ac:dyDescent="0.25">
      <c r="A756" s="2">
        <v>44622</v>
      </c>
      <c r="B756">
        <v>20220303</v>
      </c>
      <c r="C756">
        <v>0.48975200000000002</v>
      </c>
      <c r="D756">
        <v>20220304</v>
      </c>
      <c r="E756">
        <v>0.49038199999999998</v>
      </c>
      <c r="G756">
        <v>20220311</v>
      </c>
      <c r="H756">
        <v>0.49482599999999999</v>
      </c>
      <c r="J756">
        <v>20220404</v>
      </c>
      <c r="K756">
        <v>0.50023799999999996</v>
      </c>
      <c r="L756">
        <v>20220505</v>
      </c>
      <c r="M756">
        <v>0.50008200000000003</v>
      </c>
      <c r="N756">
        <v>20220606</v>
      </c>
      <c r="O756">
        <v>0.51476900000000003</v>
      </c>
      <c r="P756">
        <v>20220905</v>
      </c>
      <c r="Q756">
        <v>0.53455299999999994</v>
      </c>
      <c r="R756">
        <v>20221206</v>
      </c>
      <c r="S756">
        <v>0.53950399999999998</v>
      </c>
      <c r="T756">
        <v>20230306</v>
      </c>
      <c r="U756">
        <v>0.58374999999999999</v>
      </c>
      <c r="V756">
        <v>20230606</v>
      </c>
      <c r="W756">
        <v>0.65758700000000003</v>
      </c>
      <c r="X756">
        <v>20230904</v>
      </c>
      <c r="Y756">
        <v>0.73949600000000004</v>
      </c>
      <c r="Z756">
        <v>20231204</v>
      </c>
      <c r="AA756">
        <v>0.82236600000000004</v>
      </c>
      <c r="AB756">
        <v>20240304</v>
      </c>
      <c r="AC756">
        <v>0.90158799999999995</v>
      </c>
      <c r="AD756">
        <v>20240604</v>
      </c>
      <c r="AE756">
        <v>0.97315700000000005</v>
      </c>
      <c r="AF756">
        <v>20240904</v>
      </c>
      <c r="AG756">
        <v>1.038292</v>
      </c>
      <c r="AH756">
        <v>20241204</v>
      </c>
      <c r="AI756">
        <v>1.0973869999999999</v>
      </c>
      <c r="AJ756">
        <v>20250304</v>
      </c>
      <c r="AK756">
        <v>1.1512560000000001</v>
      </c>
      <c r="AL756">
        <v>20250604</v>
      </c>
      <c r="AM756">
        <v>1.2020850000000001</v>
      </c>
      <c r="AN756">
        <v>20250904</v>
      </c>
      <c r="AO756">
        <v>1.2490380000000001</v>
      </c>
      <c r="AP756">
        <v>20251204</v>
      </c>
      <c r="AQ756">
        <v>1.2919700000000001</v>
      </c>
      <c r="AR756">
        <v>20260304</v>
      </c>
      <c r="AS756">
        <v>1.3312120000000001</v>
      </c>
      <c r="AT756">
        <v>20260604</v>
      </c>
      <c r="AU756">
        <v>1.368555</v>
      </c>
      <c r="AV756">
        <v>20260904</v>
      </c>
      <c r="AW756">
        <v>1.4049450000000001</v>
      </c>
      <c r="AX756">
        <v>20261204</v>
      </c>
      <c r="AY756">
        <v>1.4417990000000001</v>
      </c>
      <c r="AZ756">
        <v>20270304</v>
      </c>
      <c r="BA756">
        <v>1.4805200000000001</v>
      </c>
      <c r="BB756">
        <v>20270604</v>
      </c>
      <c r="BC756">
        <v>1.5232479999999999</v>
      </c>
      <c r="BD756">
        <v>20270906</v>
      </c>
      <c r="BE756">
        <v>1.5692489999999999</v>
      </c>
      <c r="BF756">
        <v>20271207</v>
      </c>
      <c r="BG756">
        <v>1.6154090000000001</v>
      </c>
      <c r="BH756">
        <v>20280306</v>
      </c>
      <c r="BI756">
        <v>1.661486</v>
      </c>
      <c r="BJ756">
        <v>20280606</v>
      </c>
      <c r="BK756">
        <v>1.707141</v>
      </c>
      <c r="BL756">
        <v>20280904</v>
      </c>
      <c r="BM756">
        <v>1.750472</v>
      </c>
      <c r="BN756">
        <v>20281204</v>
      </c>
      <c r="BO756">
        <v>1.792327</v>
      </c>
      <c r="BP756">
        <v>20290305</v>
      </c>
      <c r="BQ756">
        <v>1.8316619999999999</v>
      </c>
      <c r="BR756">
        <v>20290605</v>
      </c>
      <c r="BS756">
        <v>1.8685430000000001</v>
      </c>
      <c r="BT756">
        <v>20290904</v>
      </c>
      <c r="BU756">
        <v>1.9025890000000001</v>
      </c>
      <c r="BV756">
        <v>20291204</v>
      </c>
      <c r="BW756">
        <v>1.934755</v>
      </c>
      <c r="BX756">
        <v>20300304</v>
      </c>
      <c r="BY756">
        <v>1.9651879999999999</v>
      </c>
      <c r="BZ756">
        <v>20300604</v>
      </c>
      <c r="CA756">
        <v>1.9953160000000001</v>
      </c>
      <c r="CB756">
        <v>20300904</v>
      </c>
      <c r="CC756">
        <v>2.024851</v>
      </c>
      <c r="CD756">
        <v>20301204</v>
      </c>
      <c r="CE756">
        <v>2.0538400000000001</v>
      </c>
      <c r="CF756">
        <v>20310304</v>
      </c>
      <c r="CG756">
        <v>2.0826099999999999</v>
      </c>
      <c r="CH756">
        <v>20310604</v>
      </c>
      <c r="CI756">
        <v>2.1124239999999999</v>
      </c>
      <c r="CJ756">
        <v>20310904</v>
      </c>
      <c r="CK756">
        <v>2.1429309999999999</v>
      </c>
      <c r="CL756">
        <v>20311204</v>
      </c>
      <c r="CM756">
        <v>2.1740529999999998</v>
      </c>
      <c r="CN756">
        <v>20320304</v>
      </c>
      <c r="CO756">
        <v>2.2069709999999998</v>
      </c>
      <c r="CQ756">
        <v>20340306</v>
      </c>
      <c r="CR756">
        <v>2.488718</v>
      </c>
      <c r="CU756">
        <v>20370304</v>
      </c>
      <c r="CV756">
        <v>2.8212739999999998</v>
      </c>
      <c r="CW756">
        <v>20420304</v>
      </c>
      <c r="CX756">
        <v>3.056629</v>
      </c>
      <c r="CY756">
        <v>20470304</v>
      </c>
      <c r="CZ756">
        <v>3.0235590000000001</v>
      </c>
      <c r="DA756">
        <v>20520304</v>
      </c>
      <c r="DB756">
        <v>3.0034830000000001</v>
      </c>
    </row>
    <row r="757" spans="1:106" x14ac:dyDescent="0.25">
      <c r="A757" s="2">
        <v>44621</v>
      </c>
      <c r="B757">
        <v>20220302</v>
      </c>
      <c r="C757">
        <v>0.49016399999999999</v>
      </c>
      <c r="D757">
        <v>20220303</v>
      </c>
      <c r="E757">
        <v>0.49099599999999999</v>
      </c>
      <c r="G757">
        <v>20220310</v>
      </c>
      <c r="H757">
        <v>0.49689100000000003</v>
      </c>
      <c r="J757">
        <v>20220404</v>
      </c>
      <c r="K757">
        <v>0.50429599999999997</v>
      </c>
      <c r="L757">
        <v>20220503</v>
      </c>
      <c r="M757">
        <v>0.50417000000000001</v>
      </c>
      <c r="N757">
        <v>20220606</v>
      </c>
      <c r="O757">
        <v>0.52408600000000005</v>
      </c>
      <c r="P757">
        <v>20220905</v>
      </c>
      <c r="Q757">
        <v>0.53925599999999996</v>
      </c>
      <c r="R757">
        <v>20221206</v>
      </c>
      <c r="S757">
        <v>0.54427999999999999</v>
      </c>
      <c r="T757">
        <v>20230303</v>
      </c>
      <c r="U757">
        <v>0.57683600000000002</v>
      </c>
      <c r="V757">
        <v>20230606</v>
      </c>
      <c r="W757">
        <v>0.64947999999999995</v>
      </c>
      <c r="X757">
        <v>20230904</v>
      </c>
      <c r="Y757">
        <v>0.73401700000000003</v>
      </c>
      <c r="Z757">
        <v>20231204</v>
      </c>
      <c r="AA757">
        <v>0.82189699999999999</v>
      </c>
      <c r="AB757">
        <v>20240304</v>
      </c>
      <c r="AC757">
        <v>0.906864</v>
      </c>
      <c r="AD757">
        <v>20240604</v>
      </c>
      <c r="AE757">
        <v>0.98400799999999999</v>
      </c>
      <c r="AF757">
        <v>20240903</v>
      </c>
      <c r="AG757">
        <v>1.0530809999999999</v>
      </c>
      <c r="AH757">
        <v>20241203</v>
      </c>
      <c r="AI757">
        <v>1.115502</v>
      </c>
      <c r="AJ757">
        <v>20250303</v>
      </c>
      <c r="AK757">
        <v>1.1710240000000001</v>
      </c>
      <c r="AL757">
        <v>20250604</v>
      </c>
      <c r="AM757">
        <v>1.222426</v>
      </c>
      <c r="AN757">
        <v>20250903</v>
      </c>
      <c r="AO757">
        <v>1.268262</v>
      </c>
      <c r="AP757">
        <v>20251203</v>
      </c>
      <c r="AQ757">
        <v>1.3109599999999999</v>
      </c>
      <c r="AR757">
        <v>20260303</v>
      </c>
      <c r="AS757">
        <v>1.351043</v>
      </c>
      <c r="AT757">
        <v>20260604</v>
      </c>
      <c r="AU757">
        <v>1.3911230000000001</v>
      </c>
      <c r="AV757">
        <v>20260903</v>
      </c>
      <c r="AW757">
        <v>1.430234</v>
      </c>
      <c r="AX757">
        <v>20261203</v>
      </c>
      <c r="AY757">
        <v>1.470323</v>
      </c>
      <c r="AZ757">
        <v>20270303</v>
      </c>
      <c r="BA757">
        <v>1.5118050000000001</v>
      </c>
      <c r="BB757">
        <v>20270604</v>
      </c>
      <c r="BC757">
        <v>1.5570360000000001</v>
      </c>
      <c r="BD757">
        <v>20270903</v>
      </c>
      <c r="BE757">
        <v>1.602835</v>
      </c>
      <c r="BF757">
        <v>20271203</v>
      </c>
      <c r="BG757">
        <v>1.6492329999999999</v>
      </c>
      <c r="BH757">
        <v>20280303</v>
      </c>
      <c r="BI757">
        <v>1.696229</v>
      </c>
      <c r="BJ757">
        <v>20280606</v>
      </c>
      <c r="BK757">
        <v>1.7435400000000001</v>
      </c>
      <c r="BL757">
        <v>20280904</v>
      </c>
      <c r="BM757">
        <v>1.786888</v>
      </c>
      <c r="BN757">
        <v>20281204</v>
      </c>
      <c r="BO757">
        <v>1.8287359999999999</v>
      </c>
      <c r="BP757">
        <v>20290305</v>
      </c>
      <c r="BQ757">
        <v>1.868125</v>
      </c>
      <c r="BR757">
        <v>20290605</v>
      </c>
      <c r="BS757">
        <v>1.905181</v>
      </c>
      <c r="BT757">
        <v>20290903</v>
      </c>
      <c r="BU757">
        <v>1.9391290000000001</v>
      </c>
      <c r="BV757">
        <v>20291203</v>
      </c>
      <c r="BW757">
        <v>1.9716340000000001</v>
      </c>
      <c r="BX757">
        <v>20300304</v>
      </c>
      <c r="BY757">
        <v>2.0027509999999999</v>
      </c>
      <c r="BZ757">
        <v>20300604</v>
      </c>
      <c r="CA757">
        <v>2.033207</v>
      </c>
      <c r="CB757">
        <v>20300903</v>
      </c>
      <c r="CC757">
        <v>2.062703</v>
      </c>
      <c r="CD757">
        <v>20301203</v>
      </c>
      <c r="CE757">
        <v>2.0919020000000002</v>
      </c>
      <c r="CF757">
        <v>20310303</v>
      </c>
      <c r="CG757">
        <v>2.1207820000000002</v>
      </c>
      <c r="CH757">
        <v>20310604</v>
      </c>
      <c r="CI757">
        <v>2.1509109999999998</v>
      </c>
      <c r="CJ757">
        <v>20310903</v>
      </c>
      <c r="CK757">
        <v>2.1809349999999998</v>
      </c>
      <c r="CL757">
        <v>20311203</v>
      </c>
      <c r="CM757">
        <v>2.2117369999999998</v>
      </c>
      <c r="CN757">
        <v>20320303</v>
      </c>
      <c r="CO757">
        <v>2.244164</v>
      </c>
      <c r="CQ757">
        <v>20340303</v>
      </c>
      <c r="CR757">
        <v>2.5184929999999999</v>
      </c>
      <c r="CU757">
        <v>20370303</v>
      </c>
      <c r="CV757">
        <v>2.852849</v>
      </c>
      <c r="CW757">
        <v>20420303</v>
      </c>
      <c r="CX757">
        <v>3.0886100000000001</v>
      </c>
      <c r="CY757">
        <v>20470304</v>
      </c>
      <c r="CZ757">
        <v>3.055237</v>
      </c>
      <c r="DA757">
        <v>20520304</v>
      </c>
      <c r="DB757">
        <v>3.035034</v>
      </c>
    </row>
    <row r="758" spans="1:106" x14ac:dyDescent="0.25">
      <c r="A758" s="2">
        <v>44620</v>
      </c>
      <c r="B758">
        <v>20220301</v>
      </c>
      <c r="C758">
        <v>0.49388199999999999</v>
      </c>
      <c r="D758">
        <v>20220302</v>
      </c>
      <c r="E758">
        <v>0.49463699999999999</v>
      </c>
      <c r="G758">
        <v>20220309</v>
      </c>
      <c r="H758">
        <v>0.49986999999999998</v>
      </c>
      <c r="J758">
        <v>20220404</v>
      </c>
      <c r="K758">
        <v>0.50503900000000002</v>
      </c>
      <c r="L758">
        <v>20220503</v>
      </c>
      <c r="M758">
        <v>0.50461400000000001</v>
      </c>
      <c r="N758">
        <v>20220602</v>
      </c>
      <c r="O758">
        <v>0.52264999999999995</v>
      </c>
      <c r="P758">
        <v>20220902</v>
      </c>
      <c r="Q758">
        <v>0.54000099999999995</v>
      </c>
      <c r="R758">
        <v>20221202</v>
      </c>
      <c r="S758">
        <v>0.54322700000000002</v>
      </c>
      <c r="T758">
        <v>20230302</v>
      </c>
      <c r="U758">
        <v>0.60047799999999996</v>
      </c>
      <c r="V758">
        <v>20230602</v>
      </c>
      <c r="W758">
        <v>0.68428900000000004</v>
      </c>
      <c r="X758">
        <v>20230904</v>
      </c>
      <c r="Y758">
        <v>0.77582399999999996</v>
      </c>
      <c r="Z758">
        <v>20231204</v>
      </c>
      <c r="AA758">
        <v>0.86231199999999997</v>
      </c>
      <c r="AB758">
        <v>20240304</v>
      </c>
      <c r="AC758">
        <v>0.94412399999999996</v>
      </c>
      <c r="AD758">
        <v>20240604</v>
      </c>
      <c r="AE758">
        <v>1.0177160000000001</v>
      </c>
      <c r="AF758">
        <v>20240902</v>
      </c>
      <c r="AG758">
        <v>1.0829839999999999</v>
      </c>
      <c r="AH758">
        <v>20241202</v>
      </c>
      <c r="AI758">
        <v>1.143149</v>
      </c>
      <c r="AJ758">
        <v>20250303</v>
      </c>
      <c r="AK758">
        <v>1.1980649999999999</v>
      </c>
      <c r="AL758">
        <v>20250602</v>
      </c>
      <c r="AM758">
        <v>1.248354</v>
      </c>
      <c r="AN758">
        <v>20250902</v>
      </c>
      <c r="AO758">
        <v>1.295715</v>
      </c>
      <c r="AP758">
        <v>20251202</v>
      </c>
      <c r="AQ758">
        <v>1.3401970000000001</v>
      </c>
      <c r="AR758">
        <v>20260302</v>
      </c>
      <c r="AS758">
        <v>1.382674</v>
      </c>
      <c r="AT758">
        <v>20260602</v>
      </c>
      <c r="AU758">
        <v>1.4252389999999999</v>
      </c>
      <c r="AV758">
        <v>20260902</v>
      </c>
      <c r="AW758">
        <v>1.4677640000000001</v>
      </c>
      <c r="AX758">
        <v>20261202</v>
      </c>
      <c r="AY758">
        <v>1.510505</v>
      </c>
      <c r="AZ758">
        <v>20270302</v>
      </c>
      <c r="BA758">
        <v>1.554017</v>
      </c>
      <c r="BB758">
        <v>20270602</v>
      </c>
      <c r="BC758">
        <v>1.6000350000000001</v>
      </c>
      <c r="BD758">
        <v>20270902</v>
      </c>
      <c r="BE758">
        <v>1.646949</v>
      </c>
      <c r="BF758">
        <v>20271202</v>
      </c>
      <c r="BG758">
        <v>1.693478</v>
      </c>
      <c r="BH758">
        <v>20280302</v>
      </c>
      <c r="BI758">
        <v>1.740292</v>
      </c>
      <c r="BJ758">
        <v>20280602</v>
      </c>
      <c r="BK758">
        <v>1.7857130000000001</v>
      </c>
      <c r="BL758">
        <v>20280904</v>
      </c>
      <c r="BM758">
        <v>1.8304750000000001</v>
      </c>
      <c r="BN758">
        <v>20281204</v>
      </c>
      <c r="BO758">
        <v>1.87178</v>
      </c>
      <c r="BP758">
        <v>20290302</v>
      </c>
      <c r="BQ758">
        <v>1.909457</v>
      </c>
      <c r="BR758">
        <v>20290605</v>
      </c>
      <c r="BS758">
        <v>1.9474260000000001</v>
      </c>
      <c r="BT758">
        <v>20290903</v>
      </c>
      <c r="BU758">
        <v>1.981196</v>
      </c>
      <c r="BV758">
        <v>20291203</v>
      </c>
      <c r="BW758">
        <v>2.0136379999999998</v>
      </c>
      <c r="BX758">
        <v>20300304</v>
      </c>
      <c r="BY758">
        <v>2.0447839999999999</v>
      </c>
      <c r="BZ758">
        <v>20300604</v>
      </c>
      <c r="CA758">
        <v>2.075342</v>
      </c>
      <c r="CB758">
        <v>20300902</v>
      </c>
      <c r="CC758">
        <v>2.1046649999999998</v>
      </c>
      <c r="CD758">
        <v>20301202</v>
      </c>
      <c r="CE758">
        <v>2.1340499999999998</v>
      </c>
      <c r="CF758">
        <v>20310303</v>
      </c>
      <c r="CG758">
        <v>2.1634519999999999</v>
      </c>
      <c r="CH758">
        <v>20310602</v>
      </c>
      <c r="CI758">
        <v>2.193133</v>
      </c>
      <c r="CJ758">
        <v>20310902</v>
      </c>
      <c r="CK758">
        <v>2.223671</v>
      </c>
      <c r="CL758">
        <v>20311202</v>
      </c>
      <c r="CM758">
        <v>2.2546330000000001</v>
      </c>
      <c r="CN758">
        <v>20320302</v>
      </c>
      <c r="CO758">
        <v>2.2871939999999999</v>
      </c>
      <c r="CQ758">
        <v>20340302</v>
      </c>
      <c r="CR758">
        <v>2.5616629999999998</v>
      </c>
      <c r="CU758">
        <v>20370302</v>
      </c>
      <c r="CV758">
        <v>2.8971589999999998</v>
      </c>
      <c r="CW758">
        <v>20420303</v>
      </c>
      <c r="CX758">
        <v>3.1332429999999998</v>
      </c>
      <c r="CY758">
        <v>20470304</v>
      </c>
      <c r="CZ758">
        <v>3.0990389999999999</v>
      </c>
      <c r="DA758">
        <v>20520304</v>
      </c>
      <c r="DB758">
        <v>3.0784050000000001</v>
      </c>
    </row>
    <row r="759" spans="1:106" x14ac:dyDescent="0.25">
      <c r="A759" s="2">
        <v>44617</v>
      </c>
      <c r="B759">
        <v>20220228</v>
      </c>
      <c r="C759">
        <v>0.49079099999999998</v>
      </c>
      <c r="D759">
        <v>20220301</v>
      </c>
      <c r="E759">
        <v>0.49155900000000002</v>
      </c>
      <c r="G759">
        <v>20220308</v>
      </c>
      <c r="H759">
        <v>0.49732100000000001</v>
      </c>
      <c r="J759">
        <v>20220401</v>
      </c>
      <c r="K759">
        <v>0.50446899999999995</v>
      </c>
      <c r="L759">
        <v>20220503</v>
      </c>
      <c r="M759">
        <v>0.50491799999999998</v>
      </c>
      <c r="N759">
        <v>20220601</v>
      </c>
      <c r="O759">
        <v>0.52146800000000004</v>
      </c>
      <c r="P759">
        <v>20220901</v>
      </c>
      <c r="Q759">
        <v>0.53954599999999997</v>
      </c>
      <c r="R759">
        <v>20221201</v>
      </c>
      <c r="S759">
        <v>0.54238600000000003</v>
      </c>
      <c r="T759">
        <v>20230301</v>
      </c>
      <c r="U759">
        <v>0.60148500000000005</v>
      </c>
      <c r="V759">
        <v>20230601</v>
      </c>
      <c r="W759">
        <v>0.686809</v>
      </c>
      <c r="X759">
        <v>20230901</v>
      </c>
      <c r="Y759">
        <v>0.77772600000000003</v>
      </c>
      <c r="Z759">
        <v>20231201</v>
      </c>
      <c r="AA759">
        <v>0.866004</v>
      </c>
      <c r="AB759">
        <v>20240301</v>
      </c>
      <c r="AC759">
        <v>0.95033599999999996</v>
      </c>
      <c r="AD759">
        <v>20240604</v>
      </c>
      <c r="AE759">
        <v>1.029566</v>
      </c>
      <c r="AF759">
        <v>20240902</v>
      </c>
      <c r="AG759">
        <v>1.0979110000000001</v>
      </c>
      <c r="AH759">
        <v>20241202</v>
      </c>
      <c r="AI759">
        <v>1.160798</v>
      </c>
      <c r="AJ759">
        <v>20250303</v>
      </c>
      <c r="AK759">
        <v>1.217692</v>
      </c>
      <c r="AL759">
        <v>20250602</v>
      </c>
      <c r="AM759">
        <v>1.269028</v>
      </c>
      <c r="AN759">
        <v>20250901</v>
      </c>
      <c r="AO759">
        <v>1.3161419999999999</v>
      </c>
      <c r="AP759">
        <v>20251201</v>
      </c>
      <c r="AQ759">
        <v>1.3602639999999999</v>
      </c>
      <c r="AR759">
        <v>20260302</v>
      </c>
      <c r="AS759">
        <v>1.402325</v>
      </c>
      <c r="AT759">
        <v>20260601</v>
      </c>
      <c r="AU759">
        <v>1.4431529999999999</v>
      </c>
      <c r="AV759">
        <v>20260901</v>
      </c>
      <c r="AW759">
        <v>1.48424</v>
      </c>
      <c r="AX759">
        <v>20261201</v>
      </c>
      <c r="AY759">
        <v>1.5256400000000001</v>
      </c>
      <c r="AZ759">
        <v>20270301</v>
      </c>
      <c r="BA759">
        <v>1.5680890000000001</v>
      </c>
      <c r="BB759">
        <v>20270601</v>
      </c>
      <c r="BC759">
        <v>1.61341</v>
      </c>
      <c r="BD759">
        <v>20270901</v>
      </c>
      <c r="BE759">
        <v>1.659961</v>
      </c>
      <c r="BF759">
        <v>20271201</v>
      </c>
      <c r="BG759">
        <v>1.706378</v>
      </c>
      <c r="BH759">
        <v>20280301</v>
      </c>
      <c r="BI759">
        <v>1.75326</v>
      </c>
      <c r="BJ759">
        <v>20280601</v>
      </c>
      <c r="BK759">
        <v>1.7988599999999999</v>
      </c>
      <c r="BL759">
        <v>20280901</v>
      </c>
      <c r="BM759">
        <v>1.8429310000000001</v>
      </c>
      <c r="BN759">
        <v>20281201</v>
      </c>
      <c r="BO759">
        <v>1.884538</v>
      </c>
      <c r="BP759">
        <v>20290301</v>
      </c>
      <c r="BQ759">
        <v>1.9233260000000001</v>
      </c>
      <c r="BR759">
        <v>20290601</v>
      </c>
      <c r="BS759">
        <v>1.960313</v>
      </c>
      <c r="BT759">
        <v>20290903</v>
      </c>
      <c r="BU759">
        <v>1.9957370000000001</v>
      </c>
      <c r="BV759">
        <v>20291203</v>
      </c>
      <c r="BW759">
        <v>2.0282490000000002</v>
      </c>
      <c r="BX759">
        <v>20300301</v>
      </c>
      <c r="BY759">
        <v>2.0584289999999998</v>
      </c>
      <c r="BZ759">
        <v>20300604</v>
      </c>
      <c r="CA759">
        <v>2.0900270000000001</v>
      </c>
      <c r="CB759">
        <v>20300902</v>
      </c>
      <c r="CC759">
        <v>2.11937</v>
      </c>
      <c r="CD759">
        <v>20301202</v>
      </c>
      <c r="CE759">
        <v>2.1487729999999998</v>
      </c>
      <c r="CF759">
        <v>20310303</v>
      </c>
      <c r="CG759">
        <v>2.1781980000000001</v>
      </c>
      <c r="CH759">
        <v>20310602</v>
      </c>
      <c r="CI759">
        <v>2.2079110000000002</v>
      </c>
      <c r="CJ759">
        <v>20310901</v>
      </c>
      <c r="CK759">
        <v>2.2381630000000001</v>
      </c>
      <c r="CL759">
        <v>20311201</v>
      </c>
      <c r="CM759">
        <v>2.2691870000000001</v>
      </c>
      <c r="CN759">
        <v>20320301</v>
      </c>
      <c r="CO759">
        <v>2.3018380000000001</v>
      </c>
      <c r="CQ759">
        <v>20340301</v>
      </c>
      <c r="CR759">
        <v>2.5773069999999998</v>
      </c>
      <c r="CU759">
        <v>20370302</v>
      </c>
      <c r="CV759">
        <v>2.9125930000000002</v>
      </c>
      <c r="CW759">
        <v>20420303</v>
      </c>
      <c r="CX759">
        <v>3.1488350000000001</v>
      </c>
      <c r="CY759">
        <v>20470301</v>
      </c>
      <c r="CZ759">
        <v>3.114627</v>
      </c>
      <c r="DA759">
        <v>20520301</v>
      </c>
      <c r="DB759">
        <v>3.0938859999999999</v>
      </c>
    </row>
    <row r="760" spans="1:106" x14ac:dyDescent="0.25">
      <c r="A760" s="2">
        <v>44616</v>
      </c>
      <c r="B760">
        <v>20220225</v>
      </c>
      <c r="C760">
        <v>0.49423400000000001</v>
      </c>
      <c r="D760">
        <v>20220228</v>
      </c>
      <c r="E760">
        <v>0.49582300000000001</v>
      </c>
      <c r="G760">
        <v>20220307</v>
      </c>
      <c r="H760">
        <v>0.49947799999999998</v>
      </c>
      <c r="J760">
        <v>20220331</v>
      </c>
      <c r="K760">
        <v>0.50557300000000005</v>
      </c>
      <c r="L760">
        <v>20220429</v>
      </c>
      <c r="M760">
        <v>0.50343800000000005</v>
      </c>
      <c r="N760">
        <v>20220531</v>
      </c>
      <c r="O760">
        <v>0.5232</v>
      </c>
      <c r="P760">
        <v>20220831</v>
      </c>
      <c r="Q760">
        <v>0.53465099999999999</v>
      </c>
      <c r="R760">
        <v>20221130</v>
      </c>
      <c r="S760">
        <v>0.53876999999999997</v>
      </c>
      <c r="T760">
        <v>20230228</v>
      </c>
      <c r="U760">
        <v>0.59185399999999999</v>
      </c>
      <c r="V760">
        <v>20230531</v>
      </c>
      <c r="W760">
        <v>0.67156400000000005</v>
      </c>
      <c r="X760">
        <v>20230831</v>
      </c>
      <c r="Y760">
        <v>0.75838799999999995</v>
      </c>
      <c r="Z760">
        <v>20231130</v>
      </c>
      <c r="AA760">
        <v>0.84329399999999999</v>
      </c>
      <c r="AB760">
        <v>20240229</v>
      </c>
      <c r="AC760">
        <v>0.92448399999999997</v>
      </c>
      <c r="AD760">
        <v>20240531</v>
      </c>
      <c r="AE760">
        <v>0.99828700000000004</v>
      </c>
      <c r="AF760">
        <v>20240830</v>
      </c>
      <c r="AG760">
        <v>1.0647949999999999</v>
      </c>
      <c r="AH760">
        <v>20241129</v>
      </c>
      <c r="AI760">
        <v>1.1254109999999999</v>
      </c>
      <c r="AJ760">
        <v>20250228</v>
      </c>
      <c r="AK760">
        <v>1.1804950000000001</v>
      </c>
      <c r="AL760">
        <v>20250530</v>
      </c>
      <c r="AM760">
        <v>1.2305950000000001</v>
      </c>
      <c r="AN760">
        <v>20250829</v>
      </c>
      <c r="AO760">
        <v>1.277272</v>
      </c>
      <c r="AP760">
        <v>20251128</v>
      </c>
      <c r="AQ760">
        <v>1.3219620000000001</v>
      </c>
      <c r="AR760">
        <v>20260227</v>
      </c>
      <c r="AS760">
        <v>1.365758</v>
      </c>
      <c r="AT760">
        <v>20260529</v>
      </c>
      <c r="AU760">
        <v>1.4094260000000001</v>
      </c>
      <c r="AV760">
        <v>20260831</v>
      </c>
      <c r="AW760">
        <v>1.4546889999999999</v>
      </c>
      <c r="AX760">
        <v>20261130</v>
      </c>
      <c r="AY760">
        <v>1.4988030000000001</v>
      </c>
      <c r="AZ760">
        <v>20270226</v>
      </c>
      <c r="BA760">
        <v>1.5418540000000001</v>
      </c>
      <c r="BB760">
        <v>20270531</v>
      </c>
      <c r="BC760">
        <v>1.5882540000000001</v>
      </c>
      <c r="BD760">
        <v>20270831</v>
      </c>
      <c r="BE760">
        <v>1.633648</v>
      </c>
      <c r="BF760">
        <v>20271130</v>
      </c>
      <c r="BG760">
        <v>1.6780759999999999</v>
      </c>
      <c r="BH760">
        <v>20280229</v>
      </c>
      <c r="BI760">
        <v>1.7224410000000001</v>
      </c>
      <c r="BJ760">
        <v>20280531</v>
      </c>
      <c r="BK760">
        <v>1.7652730000000001</v>
      </c>
      <c r="BL760">
        <v>20280831</v>
      </c>
      <c r="BM760">
        <v>1.8065899999999999</v>
      </c>
      <c r="BN760">
        <v>20281130</v>
      </c>
      <c r="BO760">
        <v>1.845702</v>
      </c>
      <c r="BP760">
        <v>20290228</v>
      </c>
      <c r="BQ760">
        <v>1.882433</v>
      </c>
      <c r="BR760">
        <v>20290531</v>
      </c>
      <c r="BS760">
        <v>1.9178710000000001</v>
      </c>
      <c r="BT760">
        <v>20290831</v>
      </c>
      <c r="BU760">
        <v>1.951516</v>
      </c>
      <c r="BV760">
        <v>20291130</v>
      </c>
      <c r="BW760">
        <v>1.9834320000000001</v>
      </c>
      <c r="BX760">
        <v>20300228</v>
      </c>
      <c r="BY760">
        <v>2.0140120000000001</v>
      </c>
      <c r="BZ760">
        <v>20300531</v>
      </c>
      <c r="CA760">
        <v>2.0445769999999999</v>
      </c>
      <c r="CB760">
        <v>20300830</v>
      </c>
      <c r="CC760">
        <v>2.0744099999999999</v>
      </c>
      <c r="CD760">
        <v>20301129</v>
      </c>
      <c r="CE760">
        <v>2.1041050000000001</v>
      </c>
      <c r="CF760">
        <v>20310228</v>
      </c>
      <c r="CG760">
        <v>2.133902</v>
      </c>
      <c r="CH760">
        <v>20310530</v>
      </c>
      <c r="CI760">
        <v>2.1640220000000001</v>
      </c>
      <c r="CJ760">
        <v>20310829</v>
      </c>
      <c r="CK760">
        <v>2.194671</v>
      </c>
      <c r="CL760">
        <v>20311128</v>
      </c>
      <c r="CM760">
        <v>2.2260399999999998</v>
      </c>
      <c r="CN760">
        <v>20320227</v>
      </c>
      <c r="CO760">
        <v>2.2583129999999998</v>
      </c>
      <c r="CQ760">
        <v>20340228</v>
      </c>
      <c r="CR760">
        <v>2.5345979999999999</v>
      </c>
      <c r="CU760">
        <v>20370227</v>
      </c>
      <c r="CV760">
        <v>2.8686560000000001</v>
      </c>
      <c r="CW760">
        <v>20420228</v>
      </c>
      <c r="CX760">
        <v>3.104835</v>
      </c>
      <c r="CY760">
        <v>20470228</v>
      </c>
      <c r="CZ760">
        <v>3.0713910000000002</v>
      </c>
      <c r="DA760">
        <v>20520229</v>
      </c>
      <c r="DB760">
        <v>3.0509870000000001</v>
      </c>
    </row>
    <row r="761" spans="1:106" x14ac:dyDescent="0.25">
      <c r="A761" s="2">
        <v>44615</v>
      </c>
      <c r="B761">
        <v>20220224</v>
      </c>
      <c r="C761">
        <v>0.493973</v>
      </c>
      <c r="D761">
        <v>20220225</v>
      </c>
      <c r="E761">
        <v>0.49524600000000002</v>
      </c>
      <c r="G761">
        <v>20220304</v>
      </c>
      <c r="H761">
        <v>0.50412599999999996</v>
      </c>
      <c r="J761">
        <v>20220325</v>
      </c>
      <c r="K761">
        <v>0.51402199999999998</v>
      </c>
      <c r="L761">
        <v>20220425</v>
      </c>
      <c r="M761">
        <v>0.51384399999999997</v>
      </c>
      <c r="N761">
        <v>20220525</v>
      </c>
      <c r="O761">
        <v>0.533003</v>
      </c>
      <c r="P761">
        <v>20220825</v>
      </c>
      <c r="Q761">
        <v>0.54511100000000001</v>
      </c>
      <c r="R761">
        <v>20221125</v>
      </c>
      <c r="S761">
        <v>0.548041</v>
      </c>
      <c r="T761">
        <v>20230227</v>
      </c>
      <c r="U761">
        <v>0.62330200000000002</v>
      </c>
      <c r="V761">
        <v>20230525</v>
      </c>
      <c r="W761">
        <v>0.70669899999999997</v>
      </c>
      <c r="X761">
        <v>20230825</v>
      </c>
      <c r="Y761">
        <v>0.79340900000000003</v>
      </c>
      <c r="Z761">
        <v>20231127</v>
      </c>
      <c r="AA761">
        <v>0.87846299999999999</v>
      </c>
      <c r="AB761">
        <v>20240226</v>
      </c>
      <c r="AC761">
        <v>0.95640899999999995</v>
      </c>
      <c r="AD761">
        <v>20240527</v>
      </c>
      <c r="AE761">
        <v>1.030713</v>
      </c>
      <c r="AF761">
        <v>20240826</v>
      </c>
      <c r="AG761">
        <v>1.098374</v>
      </c>
      <c r="AH761">
        <v>20241125</v>
      </c>
      <c r="AI761">
        <v>1.160379</v>
      </c>
      <c r="AJ761">
        <v>20250225</v>
      </c>
      <c r="AK761">
        <v>1.217063</v>
      </c>
      <c r="AL761">
        <v>20250526</v>
      </c>
      <c r="AM761">
        <v>1.2669060000000001</v>
      </c>
      <c r="AN761">
        <v>20250825</v>
      </c>
      <c r="AO761">
        <v>1.3134490000000001</v>
      </c>
      <c r="AP761">
        <v>20251125</v>
      </c>
      <c r="AQ761">
        <v>1.358317</v>
      </c>
      <c r="AR761">
        <v>20260225</v>
      </c>
      <c r="AS761">
        <v>1.402342</v>
      </c>
      <c r="AT761">
        <v>20260525</v>
      </c>
      <c r="AU761">
        <v>1.445009</v>
      </c>
      <c r="AV761">
        <v>20260825</v>
      </c>
      <c r="AW761">
        <v>1.489433</v>
      </c>
      <c r="AX761">
        <v>20261125</v>
      </c>
      <c r="AY761">
        <v>1.53426</v>
      </c>
      <c r="AZ761">
        <v>20270225</v>
      </c>
      <c r="BA761">
        <v>1.579558</v>
      </c>
      <c r="BB761">
        <v>20270525</v>
      </c>
      <c r="BC761">
        <v>1.6237969999999999</v>
      </c>
      <c r="BD761">
        <v>20270825</v>
      </c>
      <c r="BE761">
        <v>1.669565</v>
      </c>
      <c r="BF761">
        <v>20271125</v>
      </c>
      <c r="BG761">
        <v>1.7149430000000001</v>
      </c>
      <c r="BH761">
        <v>20280225</v>
      </c>
      <c r="BI761">
        <v>1.759557</v>
      </c>
      <c r="BJ761">
        <v>20280525</v>
      </c>
      <c r="BK761">
        <v>1.8029470000000001</v>
      </c>
      <c r="BL761">
        <v>20280825</v>
      </c>
      <c r="BM761">
        <v>1.8451200000000001</v>
      </c>
      <c r="BN761">
        <v>20281127</v>
      </c>
      <c r="BO761">
        <v>1.88653</v>
      </c>
      <c r="BP761">
        <v>20290226</v>
      </c>
      <c r="BQ761">
        <v>1.9247730000000001</v>
      </c>
      <c r="BR761">
        <v>20290525</v>
      </c>
      <c r="BS761">
        <v>1.959918</v>
      </c>
      <c r="BT761">
        <v>20290827</v>
      </c>
      <c r="BU761">
        <v>1.99573</v>
      </c>
      <c r="BV761">
        <v>20291126</v>
      </c>
      <c r="BW761">
        <v>2.0290189999999999</v>
      </c>
      <c r="BX761">
        <v>20300225</v>
      </c>
      <c r="BY761">
        <v>2.0612360000000001</v>
      </c>
      <c r="BZ761">
        <v>20300527</v>
      </c>
      <c r="CA761">
        <v>2.092632</v>
      </c>
      <c r="CB761">
        <v>20300826</v>
      </c>
      <c r="CC761">
        <v>2.1234359999999999</v>
      </c>
      <c r="CD761">
        <v>20301125</v>
      </c>
      <c r="CE761">
        <v>2.1538550000000001</v>
      </c>
      <c r="CF761">
        <v>20310225</v>
      </c>
      <c r="CG761">
        <v>2.1844079999999999</v>
      </c>
      <c r="CH761">
        <v>20310526</v>
      </c>
      <c r="CI761">
        <v>2.2142729999999999</v>
      </c>
      <c r="CJ761">
        <v>20310825</v>
      </c>
      <c r="CK761">
        <v>2.2446079999999999</v>
      </c>
      <c r="CL761">
        <v>20311125</v>
      </c>
      <c r="CM761">
        <v>2.2755679999999998</v>
      </c>
      <c r="CN761">
        <v>20320225</v>
      </c>
      <c r="CO761">
        <v>2.3069649999999999</v>
      </c>
      <c r="CQ761">
        <v>20340227</v>
      </c>
      <c r="CR761">
        <v>2.565725</v>
      </c>
      <c r="CU761">
        <v>20370225</v>
      </c>
      <c r="CV761">
        <v>2.893659</v>
      </c>
      <c r="CW761">
        <v>20420225</v>
      </c>
      <c r="CX761">
        <v>3.130242</v>
      </c>
      <c r="CY761">
        <v>20470225</v>
      </c>
      <c r="CZ761">
        <v>3.096733</v>
      </c>
      <c r="DA761">
        <v>20520226</v>
      </c>
      <c r="DB761">
        <v>3.0761530000000001</v>
      </c>
    </row>
    <row r="762" spans="1:106" x14ac:dyDescent="0.25">
      <c r="A762" s="2">
        <v>44614</v>
      </c>
      <c r="B762">
        <v>20220223</v>
      </c>
      <c r="C762">
        <v>0.49175200000000002</v>
      </c>
      <c r="D762">
        <v>20220224</v>
      </c>
      <c r="E762">
        <v>0.49365500000000001</v>
      </c>
      <c r="G762">
        <v>20220303</v>
      </c>
      <c r="H762">
        <v>0.50689600000000001</v>
      </c>
      <c r="J762">
        <v>20220324</v>
      </c>
      <c r="K762">
        <v>0.52212700000000001</v>
      </c>
      <c r="L762">
        <v>20220425</v>
      </c>
      <c r="M762">
        <v>0.52335500000000001</v>
      </c>
      <c r="N762">
        <v>20220524</v>
      </c>
      <c r="O762">
        <v>0.54214899999999999</v>
      </c>
      <c r="P762">
        <v>20220824</v>
      </c>
      <c r="Q762">
        <v>0.55430900000000005</v>
      </c>
      <c r="R762">
        <v>20221124</v>
      </c>
      <c r="S762">
        <v>0.55730299999999999</v>
      </c>
      <c r="T762">
        <v>20230224</v>
      </c>
      <c r="U762">
        <v>0.62535300000000005</v>
      </c>
      <c r="V762">
        <v>20230524</v>
      </c>
      <c r="W762">
        <v>0.70015700000000003</v>
      </c>
      <c r="X762">
        <v>20230824</v>
      </c>
      <c r="Y762">
        <v>0.77558400000000005</v>
      </c>
      <c r="Z762">
        <v>20231124</v>
      </c>
      <c r="AA762">
        <v>0.85026000000000002</v>
      </c>
      <c r="AB762">
        <v>20240226</v>
      </c>
      <c r="AC762">
        <v>0.926427</v>
      </c>
      <c r="AD762">
        <v>20240524</v>
      </c>
      <c r="AE762">
        <v>0.99851299999999998</v>
      </c>
      <c r="AF762">
        <v>20240826</v>
      </c>
      <c r="AG762">
        <v>1.070722</v>
      </c>
      <c r="AH762">
        <v>20241125</v>
      </c>
      <c r="AI762">
        <v>1.1347100000000001</v>
      </c>
      <c r="AJ762">
        <v>20250224</v>
      </c>
      <c r="AK762">
        <v>1.1911309999999999</v>
      </c>
      <c r="AL762">
        <v>20250526</v>
      </c>
      <c r="AM762">
        <v>1.239595</v>
      </c>
      <c r="AN762">
        <v>20250825</v>
      </c>
      <c r="AO762">
        <v>1.2829980000000001</v>
      </c>
      <c r="AP762">
        <v>20251124</v>
      </c>
      <c r="AQ762">
        <v>1.3242449999999999</v>
      </c>
      <c r="AR762">
        <v>20260224</v>
      </c>
      <c r="AS762">
        <v>1.3660129999999999</v>
      </c>
      <c r="AT762">
        <v>20260525</v>
      </c>
      <c r="AU762">
        <v>1.408307</v>
      </c>
      <c r="AV762">
        <v>20260824</v>
      </c>
      <c r="AW762">
        <v>1.4522470000000001</v>
      </c>
      <c r="AX762">
        <v>20261124</v>
      </c>
      <c r="AY762">
        <v>1.49732</v>
      </c>
      <c r="AZ762">
        <v>20270224</v>
      </c>
      <c r="BA762">
        <v>1.5425949999999999</v>
      </c>
      <c r="BB762">
        <v>20270524</v>
      </c>
      <c r="BC762">
        <v>1.586236</v>
      </c>
      <c r="BD762">
        <v>20270824</v>
      </c>
      <c r="BE762">
        <v>1.630889</v>
      </c>
      <c r="BF762">
        <v>20271124</v>
      </c>
      <c r="BG762">
        <v>1.674823</v>
      </c>
      <c r="BH762">
        <v>20280224</v>
      </c>
      <c r="BI762">
        <v>1.7178199999999999</v>
      </c>
      <c r="BJ762">
        <v>20280524</v>
      </c>
      <c r="BK762">
        <v>1.759566</v>
      </c>
      <c r="BL762">
        <v>20280824</v>
      </c>
      <c r="BM762">
        <v>1.800146</v>
      </c>
      <c r="BN762">
        <v>20281124</v>
      </c>
      <c r="BO762">
        <v>1.8392729999999999</v>
      </c>
      <c r="BP762">
        <v>20290226</v>
      </c>
      <c r="BQ762">
        <v>1.8776029999999999</v>
      </c>
      <c r="BR762">
        <v>20290524</v>
      </c>
      <c r="BS762">
        <v>1.91154</v>
      </c>
      <c r="BT762">
        <v>20290824</v>
      </c>
      <c r="BU762">
        <v>1.946035</v>
      </c>
      <c r="BV762">
        <v>20291126</v>
      </c>
      <c r="BW762">
        <v>1.9800880000000001</v>
      </c>
      <c r="BX762">
        <v>20300225</v>
      </c>
      <c r="BY762">
        <v>2.012149</v>
      </c>
      <c r="BZ762">
        <v>20300524</v>
      </c>
      <c r="CA762">
        <v>2.0425119999999999</v>
      </c>
      <c r="CB762">
        <v>20300826</v>
      </c>
      <c r="CC762">
        <v>2.0744449999999999</v>
      </c>
      <c r="CD762">
        <v>20301125</v>
      </c>
      <c r="CE762">
        <v>2.1050460000000002</v>
      </c>
      <c r="CF762">
        <v>20310224</v>
      </c>
      <c r="CG762">
        <v>2.1355</v>
      </c>
      <c r="CH762">
        <v>20310526</v>
      </c>
      <c r="CI762">
        <v>2.1659519999999999</v>
      </c>
      <c r="CJ762">
        <v>20310825</v>
      </c>
      <c r="CK762">
        <v>2.1965400000000002</v>
      </c>
      <c r="CL762">
        <v>20311124</v>
      </c>
      <c r="CM762">
        <v>2.2273900000000002</v>
      </c>
      <c r="CN762">
        <v>20320224</v>
      </c>
      <c r="CO762">
        <v>2.258966</v>
      </c>
      <c r="CQ762">
        <v>20340224</v>
      </c>
      <c r="CR762">
        <v>2.5161419999999999</v>
      </c>
      <c r="CU762">
        <v>20370224</v>
      </c>
      <c r="CV762">
        <v>2.8443909999999999</v>
      </c>
      <c r="CW762">
        <v>20420224</v>
      </c>
      <c r="CX762">
        <v>3.1153089999999999</v>
      </c>
      <c r="CY762">
        <v>20470225</v>
      </c>
      <c r="CZ762">
        <v>3.0803929999999999</v>
      </c>
      <c r="DA762">
        <v>20520226</v>
      </c>
      <c r="DB762">
        <v>3.0592440000000001</v>
      </c>
    </row>
    <row r="763" spans="1:106" x14ac:dyDescent="0.25">
      <c r="A763" s="2">
        <v>44613</v>
      </c>
      <c r="B763">
        <v>20220222</v>
      </c>
      <c r="C763">
        <v>0.49121900000000002</v>
      </c>
      <c r="D763">
        <v>20220223</v>
      </c>
      <c r="E763">
        <v>0.49354799999999999</v>
      </c>
      <c r="G763">
        <v>20220302</v>
      </c>
      <c r="H763">
        <v>0.50922699999999999</v>
      </c>
      <c r="J763">
        <v>20220323</v>
      </c>
      <c r="K763">
        <v>0.52299499999999999</v>
      </c>
      <c r="L763">
        <v>20220425</v>
      </c>
      <c r="M763">
        <v>0.52440600000000004</v>
      </c>
      <c r="N763">
        <v>20220523</v>
      </c>
      <c r="O763">
        <v>0.54295800000000005</v>
      </c>
      <c r="P763">
        <v>20220823</v>
      </c>
      <c r="Q763">
        <v>0.55479400000000001</v>
      </c>
      <c r="R763">
        <v>20221123</v>
      </c>
      <c r="S763">
        <v>0.55863600000000002</v>
      </c>
      <c r="T763">
        <v>20230223</v>
      </c>
      <c r="U763">
        <v>0.625139</v>
      </c>
      <c r="V763">
        <v>20230523</v>
      </c>
      <c r="W763">
        <v>0.70180299999999995</v>
      </c>
      <c r="X763">
        <v>20230823</v>
      </c>
      <c r="Y763">
        <v>0.78027400000000002</v>
      </c>
      <c r="Z763">
        <v>20231123</v>
      </c>
      <c r="AA763">
        <v>0.856653</v>
      </c>
      <c r="AB763">
        <v>20240223</v>
      </c>
      <c r="AC763">
        <v>0.93027400000000005</v>
      </c>
      <c r="AD763">
        <v>20240523</v>
      </c>
      <c r="AE763">
        <v>1.0004090000000001</v>
      </c>
      <c r="AF763">
        <v>20240823</v>
      </c>
      <c r="AG763">
        <v>1.0670440000000001</v>
      </c>
      <c r="AH763">
        <v>20241125</v>
      </c>
      <c r="AI763">
        <v>1.130728</v>
      </c>
      <c r="AJ763">
        <v>20250224</v>
      </c>
      <c r="AK763">
        <v>1.1878089999999999</v>
      </c>
      <c r="AL763">
        <v>20250523</v>
      </c>
      <c r="AM763">
        <v>1.2387699999999999</v>
      </c>
      <c r="AN763">
        <v>20250825</v>
      </c>
      <c r="AO763">
        <v>1.2897810000000001</v>
      </c>
      <c r="AP763">
        <v>20251124</v>
      </c>
      <c r="AQ763">
        <v>1.3369230000000001</v>
      </c>
      <c r="AR763">
        <v>20260223</v>
      </c>
      <c r="AS763">
        <v>1.3827149999999999</v>
      </c>
      <c r="AT763">
        <v>20260525</v>
      </c>
      <c r="AU763">
        <v>1.4278200000000001</v>
      </c>
      <c r="AV763">
        <v>20260824</v>
      </c>
      <c r="AW763">
        <v>1.47279</v>
      </c>
      <c r="AX763">
        <v>20261123</v>
      </c>
      <c r="AY763">
        <v>1.5180819999999999</v>
      </c>
      <c r="AZ763">
        <v>20270223</v>
      </c>
      <c r="BA763">
        <v>1.5645819999999999</v>
      </c>
      <c r="BB763">
        <v>20270524</v>
      </c>
      <c r="BC763">
        <v>1.6109199999999999</v>
      </c>
      <c r="BD763">
        <v>20270823</v>
      </c>
      <c r="BE763">
        <v>1.65815</v>
      </c>
      <c r="BF763">
        <v>20271123</v>
      </c>
      <c r="BG763">
        <v>1.705716</v>
      </c>
      <c r="BH763">
        <v>20280223</v>
      </c>
      <c r="BI763">
        <v>1.7526079999999999</v>
      </c>
      <c r="BJ763">
        <v>20280523</v>
      </c>
      <c r="BK763">
        <v>1.7982100000000001</v>
      </c>
      <c r="BL763">
        <v>20280823</v>
      </c>
      <c r="BM763">
        <v>1.842543</v>
      </c>
      <c r="BN763">
        <v>20281123</v>
      </c>
      <c r="BO763">
        <v>1.8850690000000001</v>
      </c>
      <c r="BP763">
        <v>20290223</v>
      </c>
      <c r="BQ763">
        <v>1.925484</v>
      </c>
      <c r="BR763">
        <v>20290523</v>
      </c>
      <c r="BS763">
        <v>1.9624170000000001</v>
      </c>
      <c r="BT763">
        <v>20290823</v>
      </c>
      <c r="BU763">
        <v>1.9986390000000001</v>
      </c>
      <c r="BV763">
        <v>20291123</v>
      </c>
      <c r="BW763">
        <v>2.0332370000000002</v>
      </c>
      <c r="BX763">
        <v>20300225</v>
      </c>
      <c r="BY763">
        <v>2.0672480000000002</v>
      </c>
      <c r="BZ763">
        <v>20300523</v>
      </c>
      <c r="CA763">
        <v>2.097788</v>
      </c>
      <c r="CB763">
        <v>20300823</v>
      </c>
      <c r="CC763">
        <v>2.1293549999999999</v>
      </c>
      <c r="CD763">
        <v>20301125</v>
      </c>
      <c r="CE763">
        <v>2.1610800000000001</v>
      </c>
      <c r="CF763">
        <v>20310224</v>
      </c>
      <c r="CG763">
        <v>2.1914989999999999</v>
      </c>
      <c r="CH763">
        <v>20310523</v>
      </c>
      <c r="CI763">
        <v>2.2208260000000002</v>
      </c>
      <c r="CJ763">
        <v>20310825</v>
      </c>
      <c r="CK763">
        <v>2.2522380000000002</v>
      </c>
      <c r="CL763">
        <v>20311124</v>
      </c>
      <c r="CM763">
        <v>2.282902</v>
      </c>
      <c r="CN763">
        <v>20320223</v>
      </c>
      <c r="CO763">
        <v>2.313974</v>
      </c>
      <c r="CQ763">
        <v>20340223</v>
      </c>
      <c r="CR763">
        <v>2.5713119999999998</v>
      </c>
      <c r="CU763">
        <v>20370223</v>
      </c>
      <c r="CV763">
        <v>2.9007559999999999</v>
      </c>
      <c r="CW763">
        <v>20420224</v>
      </c>
      <c r="CX763">
        <v>3.1721520000000001</v>
      </c>
      <c r="CY763">
        <v>20470225</v>
      </c>
      <c r="CZ763">
        <v>3.1359780000000002</v>
      </c>
      <c r="DA763">
        <v>20520223</v>
      </c>
      <c r="DB763">
        <v>3.1141369999999999</v>
      </c>
    </row>
    <row r="764" spans="1:106" x14ac:dyDescent="0.25">
      <c r="A764" s="2">
        <v>44610</v>
      </c>
      <c r="B764">
        <v>20220221</v>
      </c>
      <c r="C764">
        <v>0.49314200000000002</v>
      </c>
      <c r="D764">
        <v>20220222</v>
      </c>
      <c r="E764">
        <v>0.493475</v>
      </c>
      <c r="G764">
        <v>20220301</v>
      </c>
      <c r="H764">
        <v>0.49614799999999998</v>
      </c>
      <c r="J764">
        <v>20220322</v>
      </c>
      <c r="K764">
        <v>0.50025799999999998</v>
      </c>
      <c r="L764">
        <v>20220422</v>
      </c>
      <c r="M764">
        <v>0.49900099999999997</v>
      </c>
      <c r="N764">
        <v>20220523</v>
      </c>
      <c r="O764">
        <v>0.51877099999999998</v>
      </c>
      <c r="P764">
        <v>20220822</v>
      </c>
      <c r="Q764">
        <v>0.52986500000000003</v>
      </c>
      <c r="R764">
        <v>20221122</v>
      </c>
      <c r="S764">
        <v>0.53344100000000005</v>
      </c>
      <c r="T764">
        <v>20230222</v>
      </c>
      <c r="U764">
        <v>0.61113099999999998</v>
      </c>
      <c r="V764">
        <v>20230522</v>
      </c>
      <c r="W764">
        <v>0.69250900000000004</v>
      </c>
      <c r="X764">
        <v>20230822</v>
      </c>
      <c r="Y764">
        <v>0.77090999999999998</v>
      </c>
      <c r="Z764">
        <v>20231122</v>
      </c>
      <c r="AA764">
        <v>0.84578600000000004</v>
      </c>
      <c r="AB764">
        <v>20240222</v>
      </c>
      <c r="AC764">
        <v>0.91831399999999996</v>
      </c>
      <c r="AD764">
        <v>20240522</v>
      </c>
      <c r="AE764">
        <v>0.98847200000000002</v>
      </c>
      <c r="AF764">
        <v>20240822</v>
      </c>
      <c r="AG764">
        <v>1.0556430000000001</v>
      </c>
      <c r="AH764">
        <v>20241122</v>
      </c>
      <c r="AI764">
        <v>1.1183799999999999</v>
      </c>
      <c r="AJ764">
        <v>20250224</v>
      </c>
      <c r="AK764">
        <v>1.1770700000000001</v>
      </c>
      <c r="AL764">
        <v>20250522</v>
      </c>
      <c r="AM764">
        <v>1.22637</v>
      </c>
      <c r="AN764">
        <v>20250822</v>
      </c>
      <c r="AO764">
        <v>1.274796</v>
      </c>
      <c r="AP764">
        <v>20251124</v>
      </c>
      <c r="AQ764">
        <v>1.32199</v>
      </c>
      <c r="AR764">
        <v>20260223</v>
      </c>
      <c r="AS764">
        <v>1.366711</v>
      </c>
      <c r="AT764">
        <v>20260522</v>
      </c>
      <c r="AU764">
        <v>1.4098710000000001</v>
      </c>
      <c r="AV764">
        <v>20260824</v>
      </c>
      <c r="AW764">
        <v>1.456286</v>
      </c>
      <c r="AX764">
        <v>20261123</v>
      </c>
      <c r="AY764">
        <v>1.501784</v>
      </c>
      <c r="AZ764">
        <v>20270222</v>
      </c>
      <c r="BA764">
        <v>1.548052</v>
      </c>
      <c r="BB764">
        <v>20270524</v>
      </c>
      <c r="BC764">
        <v>1.5951280000000001</v>
      </c>
      <c r="BD764">
        <v>20270823</v>
      </c>
      <c r="BE764">
        <v>1.642504</v>
      </c>
      <c r="BF764">
        <v>20271122</v>
      </c>
      <c r="BG764">
        <v>1.6896199999999999</v>
      </c>
      <c r="BH764">
        <v>20280222</v>
      </c>
      <c r="BI764">
        <v>1.736497</v>
      </c>
      <c r="BJ764">
        <v>20280522</v>
      </c>
      <c r="BK764">
        <v>1.781995</v>
      </c>
      <c r="BL764">
        <v>20280822</v>
      </c>
      <c r="BM764">
        <v>1.826141</v>
      </c>
      <c r="BN764">
        <v>20281122</v>
      </c>
      <c r="BO764">
        <v>1.8683860000000001</v>
      </c>
      <c r="BP764">
        <v>20290222</v>
      </c>
      <c r="BQ764">
        <v>1.908425</v>
      </c>
      <c r="BR764">
        <v>20290522</v>
      </c>
      <c r="BS764">
        <v>1.944906</v>
      </c>
      <c r="BT764">
        <v>20290822</v>
      </c>
      <c r="BU764">
        <v>1.980593</v>
      </c>
      <c r="BV764">
        <v>20291122</v>
      </c>
      <c r="BW764">
        <v>2.0146120000000001</v>
      </c>
      <c r="BX764">
        <v>20300222</v>
      </c>
      <c r="BY764">
        <v>2.0473150000000002</v>
      </c>
      <c r="BZ764">
        <v>20300522</v>
      </c>
      <c r="CA764">
        <v>2.0779939999999999</v>
      </c>
      <c r="CB764">
        <v>20300822</v>
      </c>
      <c r="CC764">
        <v>2.1089920000000002</v>
      </c>
      <c r="CD764">
        <v>20301122</v>
      </c>
      <c r="CE764">
        <v>2.1395189999999999</v>
      </c>
      <c r="CF764">
        <v>20310224</v>
      </c>
      <c r="CG764">
        <v>2.1704639999999999</v>
      </c>
      <c r="CH764">
        <v>20310522</v>
      </c>
      <c r="CI764">
        <v>2.199084</v>
      </c>
      <c r="CJ764">
        <v>20310822</v>
      </c>
      <c r="CK764">
        <v>2.2295180000000001</v>
      </c>
      <c r="CL764">
        <v>20311124</v>
      </c>
      <c r="CM764">
        <v>2.2609819999999998</v>
      </c>
      <c r="CN764">
        <v>20320223</v>
      </c>
      <c r="CO764">
        <v>2.2919719999999999</v>
      </c>
      <c r="CQ764">
        <v>20340222</v>
      </c>
      <c r="CR764">
        <v>2.5494940000000001</v>
      </c>
      <c r="CU764">
        <v>20370223</v>
      </c>
      <c r="CV764">
        <v>2.8717160000000002</v>
      </c>
      <c r="CW764">
        <v>20420224</v>
      </c>
      <c r="CX764">
        <v>3.1429990000000001</v>
      </c>
      <c r="CY764">
        <v>20470222</v>
      </c>
      <c r="CZ764">
        <v>3.107596</v>
      </c>
      <c r="DA764">
        <v>20520222</v>
      </c>
      <c r="DB764">
        <v>3.0861320000000001</v>
      </c>
    </row>
    <row r="765" spans="1:106" x14ac:dyDescent="0.25">
      <c r="A765" s="2">
        <v>44609</v>
      </c>
      <c r="B765">
        <v>20220218</v>
      </c>
      <c r="C765">
        <v>0.49220399999999997</v>
      </c>
      <c r="D765">
        <v>20220221</v>
      </c>
      <c r="E765">
        <v>0.49243500000000001</v>
      </c>
      <c r="G765">
        <v>20220228</v>
      </c>
      <c r="H765">
        <v>0.49332500000000001</v>
      </c>
      <c r="J765">
        <v>20220321</v>
      </c>
      <c r="K765">
        <v>0.49590499999999998</v>
      </c>
      <c r="L765">
        <v>20220421</v>
      </c>
      <c r="M765">
        <v>0.493751</v>
      </c>
      <c r="N765">
        <v>20220523</v>
      </c>
      <c r="O765">
        <v>0.51452799999999999</v>
      </c>
      <c r="P765">
        <v>20220822</v>
      </c>
      <c r="Q765">
        <v>0.52479500000000001</v>
      </c>
      <c r="R765">
        <v>20221121</v>
      </c>
      <c r="S765">
        <v>0.52852699999999997</v>
      </c>
      <c r="T765">
        <v>20230221</v>
      </c>
      <c r="U765">
        <v>0.60613799999999995</v>
      </c>
      <c r="V765">
        <v>20230522</v>
      </c>
      <c r="W765">
        <v>0.69259099999999996</v>
      </c>
      <c r="X765">
        <v>20230821</v>
      </c>
      <c r="Y765">
        <v>0.77577300000000005</v>
      </c>
      <c r="Z765">
        <v>20231121</v>
      </c>
      <c r="AA765">
        <v>0.85524999999999995</v>
      </c>
      <c r="AB765">
        <v>20240221</v>
      </c>
      <c r="AC765">
        <v>0.92991699999999999</v>
      </c>
      <c r="AD765">
        <v>20240521</v>
      </c>
      <c r="AE765">
        <v>0.99945799999999996</v>
      </c>
      <c r="AF765">
        <v>20240821</v>
      </c>
      <c r="AG765">
        <v>1.0644929999999999</v>
      </c>
      <c r="AH765">
        <v>20241121</v>
      </c>
      <c r="AI765">
        <v>1.1247830000000001</v>
      </c>
      <c r="AJ765">
        <v>20250221</v>
      </c>
      <c r="AK765">
        <v>1.1803509999999999</v>
      </c>
      <c r="AL765">
        <v>20250521</v>
      </c>
      <c r="AM765">
        <v>1.229911</v>
      </c>
      <c r="AN765">
        <v>20250821</v>
      </c>
      <c r="AO765">
        <v>1.2782389999999999</v>
      </c>
      <c r="AP765">
        <v>20251121</v>
      </c>
      <c r="AQ765">
        <v>1.324997</v>
      </c>
      <c r="AR765">
        <v>20260223</v>
      </c>
      <c r="AS765">
        <v>1.372258</v>
      </c>
      <c r="AT765">
        <v>20260521</v>
      </c>
      <c r="AU765">
        <v>1.4162140000000001</v>
      </c>
      <c r="AV765">
        <v>20260821</v>
      </c>
      <c r="AW765">
        <v>1.463104</v>
      </c>
      <c r="AX765">
        <v>20261123</v>
      </c>
      <c r="AY765">
        <v>1.5115050000000001</v>
      </c>
      <c r="AZ765">
        <v>20270222</v>
      </c>
      <c r="BA765">
        <v>1.558886</v>
      </c>
      <c r="BB765">
        <v>20270521</v>
      </c>
      <c r="BC765">
        <v>1.605143</v>
      </c>
      <c r="BD765">
        <v>20270823</v>
      </c>
      <c r="BE765">
        <v>1.6545529999999999</v>
      </c>
      <c r="BF765">
        <v>20271122</v>
      </c>
      <c r="BG765">
        <v>1.7018880000000001</v>
      </c>
      <c r="BH765">
        <v>20280221</v>
      </c>
      <c r="BI765">
        <v>1.748308</v>
      </c>
      <c r="BJ765">
        <v>20280522</v>
      </c>
      <c r="BK765">
        <v>1.7942370000000001</v>
      </c>
      <c r="BL765">
        <v>20280821</v>
      </c>
      <c r="BM765">
        <v>1.837758</v>
      </c>
      <c r="BN765">
        <v>20281121</v>
      </c>
      <c r="BO765">
        <v>1.8798280000000001</v>
      </c>
      <c r="BP765">
        <v>20290221</v>
      </c>
      <c r="BQ765">
        <v>1.9196899999999999</v>
      </c>
      <c r="BR765">
        <v>20290521</v>
      </c>
      <c r="BS765">
        <v>1.956019</v>
      </c>
      <c r="BT765">
        <v>20290821</v>
      </c>
      <c r="BU765">
        <v>1.9915750000000001</v>
      </c>
      <c r="BV765">
        <v>20291121</v>
      </c>
      <c r="BW765">
        <v>2.0254850000000002</v>
      </c>
      <c r="BX765">
        <v>20300221</v>
      </c>
      <c r="BY765">
        <v>2.0580970000000001</v>
      </c>
      <c r="BZ765">
        <v>20300521</v>
      </c>
      <c r="CA765">
        <v>2.0887039999999999</v>
      </c>
      <c r="CB765">
        <v>20300821</v>
      </c>
      <c r="CC765">
        <v>2.1196419999999998</v>
      </c>
      <c r="CD765">
        <v>20301121</v>
      </c>
      <c r="CE765">
        <v>2.1501209999999999</v>
      </c>
      <c r="CF765">
        <v>20310221</v>
      </c>
      <c r="CG765">
        <v>2.1803720000000002</v>
      </c>
      <c r="CH765">
        <v>20310521</v>
      </c>
      <c r="CI765">
        <v>2.2096230000000001</v>
      </c>
      <c r="CJ765">
        <v>20310821</v>
      </c>
      <c r="CK765">
        <v>2.2400370000000001</v>
      </c>
      <c r="CL765">
        <v>20311121</v>
      </c>
      <c r="CM765">
        <v>2.2708140000000001</v>
      </c>
      <c r="CN765">
        <v>20320223</v>
      </c>
      <c r="CO765">
        <v>2.3028149999999998</v>
      </c>
      <c r="CQ765">
        <v>20340221</v>
      </c>
      <c r="CR765">
        <v>2.5601180000000001</v>
      </c>
      <c r="CU765">
        <v>20370223</v>
      </c>
      <c r="CV765">
        <v>2.8827669999999999</v>
      </c>
      <c r="CW765">
        <v>20420221</v>
      </c>
      <c r="CX765">
        <v>3.1538040000000001</v>
      </c>
      <c r="CY765">
        <v>20470221</v>
      </c>
      <c r="CZ765">
        <v>3.1184280000000002</v>
      </c>
      <c r="DA765">
        <v>20520221</v>
      </c>
      <c r="DB765">
        <v>3.0968710000000002</v>
      </c>
    </row>
    <row r="766" spans="1:106" x14ac:dyDescent="0.25">
      <c r="A766" s="2">
        <v>44607</v>
      </c>
      <c r="B766">
        <v>20220217</v>
      </c>
      <c r="C766">
        <v>0.49025099999999999</v>
      </c>
      <c r="D766">
        <v>20220218</v>
      </c>
      <c r="E766">
        <v>0.49160599999999999</v>
      </c>
      <c r="G766">
        <v>20220225</v>
      </c>
      <c r="H766">
        <v>0.50151000000000001</v>
      </c>
      <c r="J766">
        <v>20220318</v>
      </c>
      <c r="K766">
        <v>0.51290999999999998</v>
      </c>
      <c r="L766">
        <v>20220418</v>
      </c>
      <c r="M766">
        <v>0.51332</v>
      </c>
      <c r="N766">
        <v>20220518</v>
      </c>
      <c r="O766">
        <v>0.53237500000000004</v>
      </c>
      <c r="P766">
        <v>20220818</v>
      </c>
      <c r="Q766">
        <v>0.54946600000000001</v>
      </c>
      <c r="R766">
        <v>20221118</v>
      </c>
      <c r="S766">
        <v>0.55279</v>
      </c>
      <c r="T766">
        <v>20230220</v>
      </c>
      <c r="U766">
        <v>0.62291399999999997</v>
      </c>
      <c r="V766">
        <v>20230518</v>
      </c>
      <c r="W766">
        <v>0.70027799999999996</v>
      </c>
      <c r="X766">
        <v>20230818</v>
      </c>
      <c r="Y766">
        <v>0.780999</v>
      </c>
      <c r="Z766">
        <v>20231120</v>
      </c>
      <c r="AA766">
        <v>0.86107299999999998</v>
      </c>
      <c r="AB766">
        <v>20240219</v>
      </c>
      <c r="AC766">
        <v>0.93566000000000005</v>
      </c>
      <c r="AD766">
        <v>20240520</v>
      </c>
      <c r="AE766">
        <v>1.0081370000000001</v>
      </c>
      <c r="AF766">
        <v>20240819</v>
      </c>
      <c r="AG766">
        <v>1.0753060000000001</v>
      </c>
      <c r="AH766">
        <v>20241118</v>
      </c>
      <c r="AI766">
        <v>1.1378919999999999</v>
      </c>
      <c r="AJ766">
        <v>20250218</v>
      </c>
      <c r="AK766">
        <v>1.1960980000000001</v>
      </c>
      <c r="AL766">
        <v>20250519</v>
      </c>
      <c r="AM766">
        <v>1.2481770000000001</v>
      </c>
      <c r="AN766">
        <v>20250818</v>
      </c>
      <c r="AO766">
        <v>1.2973809999999999</v>
      </c>
      <c r="AP766">
        <v>20251118</v>
      </c>
      <c r="AQ766">
        <v>1.3450299999999999</v>
      </c>
      <c r="AR766">
        <v>20260218</v>
      </c>
      <c r="AS766">
        <v>1.391678</v>
      </c>
      <c r="AT766">
        <v>20260518</v>
      </c>
      <c r="AU766">
        <v>1.4366049999999999</v>
      </c>
      <c r="AV766">
        <v>20260818</v>
      </c>
      <c r="AW766">
        <v>1.4832050000000001</v>
      </c>
      <c r="AX766">
        <v>20261118</v>
      </c>
      <c r="AY766">
        <v>1.530208</v>
      </c>
      <c r="AZ766">
        <v>20270218</v>
      </c>
      <c r="BA766">
        <v>1.5778179999999999</v>
      </c>
      <c r="BB766">
        <v>20270518</v>
      </c>
      <c r="BC766">
        <v>1.62449</v>
      </c>
      <c r="BD766">
        <v>20270818</v>
      </c>
      <c r="BE766">
        <v>1.67289</v>
      </c>
      <c r="BF766">
        <v>20271118</v>
      </c>
      <c r="BG766">
        <v>1.720901</v>
      </c>
      <c r="BH766">
        <v>20280218</v>
      </c>
      <c r="BI766">
        <v>1.768051</v>
      </c>
      <c r="BJ766">
        <v>20280518</v>
      </c>
      <c r="BK766">
        <v>1.8137490000000001</v>
      </c>
      <c r="BL766">
        <v>20280818</v>
      </c>
      <c r="BM766">
        <v>1.8580190000000001</v>
      </c>
      <c r="BN766">
        <v>20281120</v>
      </c>
      <c r="BO766">
        <v>1.9012340000000001</v>
      </c>
      <c r="BP766">
        <v>20290219</v>
      </c>
      <c r="BQ766">
        <v>1.9408350000000001</v>
      </c>
      <c r="BR766">
        <v>20290518</v>
      </c>
      <c r="BS766">
        <v>1.976898</v>
      </c>
      <c r="BT766">
        <v>20290820</v>
      </c>
      <c r="BU766">
        <v>2.0133179999999999</v>
      </c>
      <c r="BV766">
        <v>20291119</v>
      </c>
      <c r="BW766">
        <v>2.0469010000000001</v>
      </c>
      <c r="BX766">
        <v>20300218</v>
      </c>
      <c r="BY766">
        <v>2.0791849999999998</v>
      </c>
      <c r="BZ766">
        <v>20300520</v>
      </c>
      <c r="CA766">
        <v>2.1104780000000001</v>
      </c>
      <c r="CB766">
        <v>20300819</v>
      </c>
      <c r="CC766">
        <v>2.1410589999999998</v>
      </c>
      <c r="CD766">
        <v>20301118</v>
      </c>
      <c r="CE766">
        <v>2.1711819999999999</v>
      </c>
      <c r="CF766">
        <v>20310218</v>
      </c>
      <c r="CG766">
        <v>2.2014040000000001</v>
      </c>
      <c r="CH766">
        <v>20310519</v>
      </c>
      <c r="CI766">
        <v>2.2309540000000001</v>
      </c>
      <c r="CJ766">
        <v>20310818</v>
      </c>
      <c r="CK766">
        <v>2.2610130000000002</v>
      </c>
      <c r="CL766">
        <v>20311118</v>
      </c>
      <c r="CM766">
        <v>2.2917730000000001</v>
      </c>
      <c r="CN766">
        <v>20320218</v>
      </c>
      <c r="CO766">
        <v>2.323083</v>
      </c>
      <c r="CQ766">
        <v>20340220</v>
      </c>
      <c r="CR766">
        <v>2.5819930000000002</v>
      </c>
      <c r="CU766">
        <v>20370218</v>
      </c>
      <c r="CV766">
        <v>2.9038270000000002</v>
      </c>
      <c r="CW766">
        <v>20420218</v>
      </c>
      <c r="CX766">
        <v>3.1757089999999999</v>
      </c>
      <c r="CY766">
        <v>20470218</v>
      </c>
      <c r="CZ766">
        <v>3.1399240000000002</v>
      </c>
      <c r="DA766">
        <v>20520219</v>
      </c>
      <c r="DB766">
        <v>3.1182430000000001</v>
      </c>
    </row>
    <row r="767" spans="1:106" x14ac:dyDescent="0.25">
      <c r="A767" s="2">
        <v>44606</v>
      </c>
      <c r="B767">
        <v>20220215</v>
      </c>
      <c r="C767">
        <v>0.49238500000000002</v>
      </c>
      <c r="D767">
        <v>20220217</v>
      </c>
      <c r="E767">
        <v>0.49230400000000002</v>
      </c>
      <c r="G767">
        <v>20220224</v>
      </c>
      <c r="H767">
        <v>0.49258999999999997</v>
      </c>
      <c r="J767">
        <v>20220317</v>
      </c>
      <c r="K767">
        <v>0.49597000000000002</v>
      </c>
      <c r="L767">
        <v>20220418</v>
      </c>
      <c r="M767">
        <v>0.495201</v>
      </c>
      <c r="N767">
        <v>20220517</v>
      </c>
      <c r="O767">
        <v>0.513123</v>
      </c>
      <c r="P767">
        <v>20220817</v>
      </c>
      <c r="Q767">
        <v>0.52946000000000004</v>
      </c>
      <c r="R767">
        <v>20221117</v>
      </c>
      <c r="S767">
        <v>0.53269100000000003</v>
      </c>
      <c r="T767">
        <v>20230217</v>
      </c>
      <c r="U767">
        <v>0.59542300000000004</v>
      </c>
      <c r="V767">
        <v>20230517</v>
      </c>
      <c r="W767">
        <v>0.67446600000000001</v>
      </c>
      <c r="X767">
        <v>20230817</v>
      </c>
      <c r="Y767">
        <v>0.75869500000000001</v>
      </c>
      <c r="Z767">
        <v>20231117</v>
      </c>
      <c r="AA767">
        <v>0.84104599999999996</v>
      </c>
      <c r="AB767">
        <v>20240219</v>
      </c>
      <c r="AC767">
        <v>0.92088199999999998</v>
      </c>
      <c r="AD767">
        <v>20240517</v>
      </c>
      <c r="AE767">
        <v>0.99176200000000003</v>
      </c>
      <c r="AF767">
        <v>20240819</v>
      </c>
      <c r="AG767">
        <v>1.0603229999999999</v>
      </c>
      <c r="AH767">
        <v>20241118</v>
      </c>
      <c r="AI767">
        <v>1.1207990000000001</v>
      </c>
      <c r="AJ767">
        <v>20250217</v>
      </c>
      <c r="AK767">
        <v>1.1753210000000001</v>
      </c>
      <c r="AL767">
        <v>20250519</v>
      </c>
      <c r="AM767">
        <v>1.2242029999999999</v>
      </c>
      <c r="AN767">
        <v>20250818</v>
      </c>
      <c r="AO767">
        <v>1.2693110000000001</v>
      </c>
      <c r="AP767">
        <v>20251117</v>
      </c>
      <c r="AQ767">
        <v>1.3124150000000001</v>
      </c>
      <c r="AR767">
        <v>20260217</v>
      </c>
      <c r="AS767">
        <v>1.355334</v>
      </c>
      <c r="AT767">
        <v>20260518</v>
      </c>
      <c r="AU767">
        <v>1.397627</v>
      </c>
      <c r="AV767">
        <v>20260817</v>
      </c>
      <c r="AW767">
        <v>1.441074</v>
      </c>
      <c r="AX767">
        <v>20261117</v>
      </c>
      <c r="AY767">
        <v>1.4859180000000001</v>
      </c>
      <c r="AZ767">
        <v>20270217</v>
      </c>
      <c r="BA767">
        <v>1.5318780000000001</v>
      </c>
      <c r="BB767">
        <v>20270517</v>
      </c>
      <c r="BC767">
        <v>1.577415</v>
      </c>
      <c r="BD767">
        <v>20270817</v>
      </c>
      <c r="BE767">
        <v>1.6250450000000001</v>
      </c>
      <c r="BF767">
        <v>20271117</v>
      </c>
      <c r="BG767">
        <v>1.6726179999999999</v>
      </c>
      <c r="BH767">
        <v>20280217</v>
      </c>
      <c r="BI767">
        <v>1.7195990000000001</v>
      </c>
      <c r="BJ767">
        <v>20280517</v>
      </c>
      <c r="BK767">
        <v>1.7653179999999999</v>
      </c>
      <c r="BL767">
        <v>20280817</v>
      </c>
      <c r="BM767">
        <v>1.8098000000000001</v>
      </c>
      <c r="BN767">
        <v>20281117</v>
      </c>
      <c r="BO767">
        <v>1.8524609999999999</v>
      </c>
      <c r="BP767">
        <v>20290219</v>
      </c>
      <c r="BQ767">
        <v>1.8938269999999999</v>
      </c>
      <c r="BR767">
        <v>20290517</v>
      </c>
      <c r="BS767">
        <v>1.92994</v>
      </c>
      <c r="BT767">
        <v>20290817</v>
      </c>
      <c r="BU767">
        <v>1.96614</v>
      </c>
      <c r="BV767">
        <v>20291119</v>
      </c>
      <c r="BW767">
        <v>2.0014069999999999</v>
      </c>
      <c r="BX767">
        <v>20300218</v>
      </c>
      <c r="BY767">
        <v>2.03423</v>
      </c>
      <c r="BZ767">
        <v>20300517</v>
      </c>
      <c r="CA767">
        <v>2.0650189999999999</v>
      </c>
      <c r="CB767">
        <v>20300819</v>
      </c>
      <c r="CC767">
        <v>2.0971470000000001</v>
      </c>
      <c r="CD767">
        <v>20301118</v>
      </c>
      <c r="CE767">
        <v>2.1277460000000001</v>
      </c>
      <c r="CF767">
        <v>20310217</v>
      </c>
      <c r="CG767">
        <v>2.1580710000000001</v>
      </c>
      <c r="CH767">
        <v>20310519</v>
      </c>
      <c r="CI767">
        <v>2.1883240000000002</v>
      </c>
      <c r="CJ767">
        <v>20310818</v>
      </c>
      <c r="CK767">
        <v>2.2186919999999999</v>
      </c>
      <c r="CL767">
        <v>20311117</v>
      </c>
      <c r="CM767">
        <v>2.2493479999999999</v>
      </c>
      <c r="CN767">
        <v>20320217</v>
      </c>
      <c r="CO767">
        <v>2.2808000000000002</v>
      </c>
      <c r="CQ767">
        <v>20340217</v>
      </c>
      <c r="CR767">
        <v>2.538179</v>
      </c>
      <c r="CU767">
        <v>20370217</v>
      </c>
      <c r="CV767">
        <v>2.860344</v>
      </c>
      <c r="CW767">
        <v>20420217</v>
      </c>
      <c r="CX767">
        <v>3.1316350000000002</v>
      </c>
      <c r="CY767">
        <v>20470218</v>
      </c>
      <c r="CZ767">
        <v>3.0964849999999999</v>
      </c>
      <c r="DA767">
        <v>20520219</v>
      </c>
      <c r="DB767">
        <v>3.075231</v>
      </c>
    </row>
    <row r="768" spans="1:106" x14ac:dyDescent="0.25">
      <c r="A768" s="2">
        <v>44603</v>
      </c>
      <c r="B768">
        <v>20220214</v>
      </c>
      <c r="C768">
        <v>0.493031</v>
      </c>
      <c r="D768">
        <v>20220215</v>
      </c>
      <c r="E768">
        <v>0.49539499999999997</v>
      </c>
      <c r="G768">
        <v>20220222</v>
      </c>
      <c r="H768">
        <v>0.51258999999999999</v>
      </c>
      <c r="J768">
        <v>20220315</v>
      </c>
      <c r="K768">
        <v>0.53002400000000005</v>
      </c>
      <c r="L768">
        <v>20220418</v>
      </c>
      <c r="M768">
        <v>0.53296399999999999</v>
      </c>
      <c r="N768">
        <v>20220517</v>
      </c>
      <c r="O768">
        <v>0.55265799999999998</v>
      </c>
      <c r="P768">
        <v>20220815</v>
      </c>
      <c r="Q768">
        <v>0.56887299999999996</v>
      </c>
      <c r="R768">
        <v>20221115</v>
      </c>
      <c r="S768">
        <v>0.57269499999999995</v>
      </c>
      <c r="T768">
        <v>20230215</v>
      </c>
      <c r="U768">
        <v>0.65543600000000002</v>
      </c>
      <c r="V768">
        <v>20230515</v>
      </c>
      <c r="W768">
        <v>0.736954</v>
      </c>
      <c r="X768">
        <v>20230815</v>
      </c>
      <c r="Y768">
        <v>0.81172200000000005</v>
      </c>
      <c r="Z768">
        <v>20231115</v>
      </c>
      <c r="AA768">
        <v>0.88145899999999999</v>
      </c>
      <c r="AB768">
        <v>20240215</v>
      </c>
      <c r="AC768">
        <v>0.94853500000000002</v>
      </c>
      <c r="AD768">
        <v>20240515</v>
      </c>
      <c r="AE768">
        <v>1.013719</v>
      </c>
      <c r="AF768">
        <v>20240815</v>
      </c>
      <c r="AG768">
        <v>1.076465</v>
      </c>
      <c r="AH768">
        <v>20241115</v>
      </c>
      <c r="AI768">
        <v>1.135713</v>
      </c>
      <c r="AJ768">
        <v>20250217</v>
      </c>
      <c r="AK768">
        <v>1.191975</v>
      </c>
      <c r="AL768">
        <v>20250515</v>
      </c>
      <c r="AM768">
        <v>1.240108</v>
      </c>
      <c r="AN768">
        <v>20250815</v>
      </c>
      <c r="AO768">
        <v>1.2882359999999999</v>
      </c>
      <c r="AP768">
        <v>20251117</v>
      </c>
      <c r="AQ768">
        <v>1.335912</v>
      </c>
      <c r="AR768">
        <v>20260216</v>
      </c>
      <c r="AS768">
        <v>1.381704</v>
      </c>
      <c r="AT768">
        <v>20260515</v>
      </c>
      <c r="AU768">
        <v>1.4263079999999999</v>
      </c>
      <c r="AV768">
        <v>20260817</v>
      </c>
      <c r="AW768">
        <v>1.474367</v>
      </c>
      <c r="AX768">
        <v>20261116</v>
      </c>
      <c r="AY768">
        <v>1.521231</v>
      </c>
      <c r="AZ768">
        <v>20270215</v>
      </c>
      <c r="BA768">
        <v>1.568379</v>
      </c>
      <c r="BB768">
        <v>20270517</v>
      </c>
      <c r="BC768">
        <v>1.6156969999999999</v>
      </c>
      <c r="BD768">
        <v>20270816</v>
      </c>
      <c r="BE768">
        <v>1.6627940000000001</v>
      </c>
      <c r="BF768">
        <v>20271115</v>
      </c>
      <c r="BG768">
        <v>1.7092700000000001</v>
      </c>
      <c r="BH768">
        <v>20280215</v>
      </c>
      <c r="BI768">
        <v>1.7552719999999999</v>
      </c>
      <c r="BJ768">
        <v>20280515</v>
      </c>
      <c r="BK768">
        <v>1.7998130000000001</v>
      </c>
      <c r="BL768">
        <v>20280815</v>
      </c>
      <c r="BM768">
        <v>1.8429629999999999</v>
      </c>
      <c r="BN768">
        <v>20281115</v>
      </c>
      <c r="BO768">
        <v>1.884296</v>
      </c>
      <c r="BP768">
        <v>20290215</v>
      </c>
      <c r="BQ768">
        <v>1.9235850000000001</v>
      </c>
      <c r="BR768">
        <v>20290515</v>
      </c>
      <c r="BS768">
        <v>1.9595469999999999</v>
      </c>
      <c r="BT768">
        <v>20290815</v>
      </c>
      <c r="BU768">
        <v>1.9948920000000001</v>
      </c>
      <c r="BV768">
        <v>20291115</v>
      </c>
      <c r="BW768">
        <v>2.0287310000000001</v>
      </c>
      <c r="BX768">
        <v>20300215</v>
      </c>
      <c r="BY768">
        <v>2.0613830000000002</v>
      </c>
      <c r="BZ768">
        <v>20300515</v>
      </c>
      <c r="CA768">
        <v>2.0921090000000002</v>
      </c>
      <c r="CB768">
        <v>20300815</v>
      </c>
      <c r="CC768">
        <v>2.1232310000000001</v>
      </c>
      <c r="CD768">
        <v>20301115</v>
      </c>
      <c r="CE768">
        <v>2.1539350000000002</v>
      </c>
      <c r="CF768">
        <v>20310217</v>
      </c>
      <c r="CG768">
        <v>2.1850939999999999</v>
      </c>
      <c r="CH768">
        <v>20310515</v>
      </c>
      <c r="CI768">
        <v>2.213924</v>
      </c>
      <c r="CJ768">
        <v>20310815</v>
      </c>
      <c r="CK768">
        <v>2.2445750000000002</v>
      </c>
      <c r="CL768">
        <v>20311117</v>
      </c>
      <c r="CM768">
        <v>2.27624</v>
      </c>
      <c r="CN768">
        <v>20320216</v>
      </c>
      <c r="CO768">
        <v>2.3073869999999999</v>
      </c>
      <c r="CQ768">
        <v>20340215</v>
      </c>
      <c r="CR768">
        <v>2.5651090000000001</v>
      </c>
      <c r="CU768">
        <v>20370216</v>
      </c>
      <c r="CV768">
        <v>2.8876300000000001</v>
      </c>
      <c r="CW768">
        <v>20420217</v>
      </c>
      <c r="CX768">
        <v>3.159179</v>
      </c>
      <c r="CY768">
        <v>20470215</v>
      </c>
      <c r="CZ768">
        <v>3.123596</v>
      </c>
      <c r="DA768">
        <v>20520215</v>
      </c>
      <c r="DB768">
        <v>3.1020310000000002</v>
      </c>
    </row>
    <row r="769" spans="1:106" x14ac:dyDescent="0.25">
      <c r="A769" s="2">
        <v>44602</v>
      </c>
      <c r="B769">
        <v>20220211</v>
      </c>
      <c r="C769">
        <v>0.49534899999999998</v>
      </c>
      <c r="D769">
        <v>20220214</v>
      </c>
      <c r="E769">
        <v>0.49889800000000001</v>
      </c>
      <c r="G769">
        <v>20220221</v>
      </c>
      <c r="H769">
        <v>0.50602999999999998</v>
      </c>
      <c r="J769">
        <v>20220314</v>
      </c>
      <c r="K769">
        <v>0.51336000000000004</v>
      </c>
      <c r="L769">
        <v>20220418</v>
      </c>
      <c r="M769">
        <v>0.51466100000000004</v>
      </c>
      <c r="N769">
        <v>20220517</v>
      </c>
      <c r="O769">
        <v>0.524308</v>
      </c>
      <c r="P769">
        <v>20220815</v>
      </c>
      <c r="Q769">
        <v>0.539269</v>
      </c>
      <c r="R769">
        <v>20221114</v>
      </c>
      <c r="S769">
        <v>0.54855600000000004</v>
      </c>
      <c r="T769">
        <v>20230214</v>
      </c>
      <c r="U769">
        <v>0.596777</v>
      </c>
      <c r="V769">
        <v>20230515</v>
      </c>
      <c r="W769">
        <v>0.66618100000000002</v>
      </c>
      <c r="X769">
        <v>20230815</v>
      </c>
      <c r="Y769">
        <v>0.74299199999999999</v>
      </c>
      <c r="Z769">
        <v>20231114</v>
      </c>
      <c r="AA769">
        <v>0.81661799999999996</v>
      </c>
      <c r="AB769">
        <v>20240214</v>
      </c>
      <c r="AC769">
        <v>0.88443000000000005</v>
      </c>
      <c r="AD769">
        <v>20240514</v>
      </c>
      <c r="AE769">
        <v>0.94413499999999995</v>
      </c>
      <c r="AF769">
        <v>20240814</v>
      </c>
      <c r="AG769">
        <v>0.99893799999999999</v>
      </c>
      <c r="AH769">
        <v>20241114</v>
      </c>
      <c r="AI769">
        <v>1.051512</v>
      </c>
      <c r="AJ769">
        <v>20250214</v>
      </c>
      <c r="AK769">
        <v>1.1037760000000001</v>
      </c>
      <c r="AL769">
        <v>20250514</v>
      </c>
      <c r="AM769">
        <v>1.155054</v>
      </c>
      <c r="AN769">
        <v>20250814</v>
      </c>
      <c r="AO769">
        <v>1.208499</v>
      </c>
      <c r="AP769">
        <v>20251114</v>
      </c>
      <c r="AQ769">
        <v>1.2619</v>
      </c>
      <c r="AR769">
        <v>20260216</v>
      </c>
      <c r="AS769">
        <v>1.316031</v>
      </c>
      <c r="AT769">
        <v>20260514</v>
      </c>
      <c r="AU769">
        <v>1.365499</v>
      </c>
      <c r="AV769">
        <v>20260814</v>
      </c>
      <c r="AW769">
        <v>1.417044</v>
      </c>
      <c r="AX769">
        <v>20261116</v>
      </c>
      <c r="AY769">
        <v>1.4688369999999999</v>
      </c>
      <c r="AZ769">
        <v>20270215</v>
      </c>
      <c r="BA769">
        <v>1.518084</v>
      </c>
      <c r="BB769">
        <v>20270514</v>
      </c>
      <c r="BC769">
        <v>1.564811</v>
      </c>
      <c r="BD769">
        <v>20270816</v>
      </c>
      <c r="BE769">
        <v>1.6135900000000001</v>
      </c>
      <c r="BF769">
        <v>20271115</v>
      </c>
      <c r="BG769">
        <v>1.659537</v>
      </c>
      <c r="BH769">
        <v>20280214</v>
      </c>
      <c r="BI769">
        <v>1.7040919999999999</v>
      </c>
      <c r="BJ769">
        <v>20280515</v>
      </c>
      <c r="BK769">
        <v>1.7479009999999999</v>
      </c>
      <c r="BL769">
        <v>20280815</v>
      </c>
      <c r="BM769">
        <v>1.7897430000000001</v>
      </c>
      <c r="BN769">
        <v>20281114</v>
      </c>
      <c r="BO769">
        <v>1.829386</v>
      </c>
      <c r="BP769">
        <v>20290214</v>
      </c>
      <c r="BQ769">
        <v>1.867602</v>
      </c>
      <c r="BR769">
        <v>20290514</v>
      </c>
      <c r="BS769">
        <v>1.9027700000000001</v>
      </c>
      <c r="BT769">
        <v>20290814</v>
      </c>
      <c r="BU769">
        <v>1.937527</v>
      </c>
      <c r="BV769">
        <v>20291114</v>
      </c>
      <c r="BW769">
        <v>1.970974</v>
      </c>
      <c r="BX769">
        <v>20300214</v>
      </c>
      <c r="BY769">
        <v>2.003393</v>
      </c>
      <c r="BZ769">
        <v>20300514</v>
      </c>
      <c r="CA769">
        <v>2.0340129999999998</v>
      </c>
      <c r="CB769">
        <v>20300814</v>
      </c>
      <c r="CC769">
        <v>2.0651190000000001</v>
      </c>
      <c r="CD769">
        <v>20301114</v>
      </c>
      <c r="CE769">
        <v>2.0958739999999998</v>
      </c>
      <c r="CF769">
        <v>20310214</v>
      </c>
      <c r="CG769">
        <v>2.1264669999999999</v>
      </c>
      <c r="CH769">
        <v>20310514</v>
      </c>
      <c r="CI769">
        <v>2.1560709999999998</v>
      </c>
      <c r="CJ769">
        <v>20310814</v>
      </c>
      <c r="CK769">
        <v>2.1868379999999998</v>
      </c>
      <c r="CL769">
        <v>20311114</v>
      </c>
      <c r="CM769">
        <v>2.2179190000000002</v>
      </c>
      <c r="CN769">
        <v>20320216</v>
      </c>
      <c r="CO769">
        <v>2.2501479999999998</v>
      </c>
      <c r="CQ769">
        <v>20340214</v>
      </c>
      <c r="CR769">
        <v>2.506818</v>
      </c>
      <c r="CU769">
        <v>20370216</v>
      </c>
      <c r="CV769">
        <v>2.8285499999999999</v>
      </c>
      <c r="CW769">
        <v>20420214</v>
      </c>
      <c r="CX769">
        <v>3.098846</v>
      </c>
      <c r="CY769">
        <v>20470214</v>
      </c>
      <c r="CZ769">
        <v>3.0642800000000001</v>
      </c>
      <c r="DA769">
        <v>20520214</v>
      </c>
      <c r="DB769">
        <v>3.043196</v>
      </c>
    </row>
    <row r="770" spans="1:106" x14ac:dyDescent="0.25">
      <c r="A770" s="2">
        <v>44601</v>
      </c>
      <c r="B770">
        <v>20220210</v>
      </c>
      <c r="C770">
        <v>0.49230499999999999</v>
      </c>
      <c r="D770">
        <v>20220211</v>
      </c>
      <c r="E770">
        <v>0.49374200000000001</v>
      </c>
      <c r="G770">
        <v>20220218</v>
      </c>
      <c r="H770">
        <v>0.50360400000000005</v>
      </c>
      <c r="J770">
        <v>20220311</v>
      </c>
      <c r="K770">
        <v>0.51370199999999999</v>
      </c>
      <c r="L770">
        <v>20220411</v>
      </c>
      <c r="M770">
        <v>0.512764</v>
      </c>
      <c r="N770">
        <v>20220511</v>
      </c>
      <c r="O770">
        <v>0.52382899999999999</v>
      </c>
      <c r="P770">
        <v>20220811</v>
      </c>
      <c r="Q770">
        <v>0.53953499999999999</v>
      </c>
      <c r="R770">
        <v>20221111</v>
      </c>
      <c r="S770">
        <v>0.54848799999999998</v>
      </c>
      <c r="T770">
        <v>20230213</v>
      </c>
      <c r="U770">
        <v>0.59862700000000002</v>
      </c>
      <c r="V770">
        <v>20230511</v>
      </c>
      <c r="W770">
        <v>0.665516</v>
      </c>
      <c r="X770">
        <v>20230811</v>
      </c>
      <c r="Y770">
        <v>0.74188699999999996</v>
      </c>
      <c r="Z770">
        <v>20231113</v>
      </c>
      <c r="AA770">
        <v>0.81806699999999999</v>
      </c>
      <c r="AB770">
        <v>20240212</v>
      </c>
      <c r="AC770">
        <v>0.88612800000000003</v>
      </c>
      <c r="AD770">
        <v>20240513</v>
      </c>
      <c r="AE770">
        <v>0.94839399999999996</v>
      </c>
      <c r="AF770">
        <v>20240813</v>
      </c>
      <c r="AG770">
        <v>1.0052080000000001</v>
      </c>
      <c r="AH770">
        <v>20241111</v>
      </c>
      <c r="AI770">
        <v>1.058012</v>
      </c>
      <c r="AJ770">
        <v>20250211</v>
      </c>
      <c r="AK770">
        <v>1.1105400000000001</v>
      </c>
      <c r="AL770">
        <v>20250512</v>
      </c>
      <c r="AM770">
        <v>1.1613720000000001</v>
      </c>
      <c r="AN770">
        <v>20250811</v>
      </c>
      <c r="AO770">
        <v>1.2125379999999999</v>
      </c>
      <c r="AP770">
        <v>20251111</v>
      </c>
      <c r="AQ770">
        <v>1.2642040000000001</v>
      </c>
      <c r="AR770">
        <v>20260211</v>
      </c>
      <c r="AS770">
        <v>1.315949</v>
      </c>
      <c r="AT770">
        <v>20260511</v>
      </c>
      <c r="AU770">
        <v>1.366079</v>
      </c>
      <c r="AV770">
        <v>20260811</v>
      </c>
      <c r="AW770">
        <v>1.417537</v>
      </c>
      <c r="AX770">
        <v>20261111</v>
      </c>
      <c r="AY770">
        <v>1.468156</v>
      </c>
      <c r="AZ770">
        <v>20270211</v>
      </c>
      <c r="BA770">
        <v>1.5175479999999999</v>
      </c>
      <c r="BB770">
        <v>20270511</v>
      </c>
      <c r="BC770">
        <v>1.5638890000000001</v>
      </c>
      <c r="BD770">
        <v>20270811</v>
      </c>
      <c r="BE770">
        <v>1.6102209999999999</v>
      </c>
      <c r="BF770">
        <v>20271111</v>
      </c>
      <c r="BG770">
        <v>1.654917</v>
      </c>
      <c r="BH770">
        <v>20280211</v>
      </c>
      <c r="BI770">
        <v>1.6979390000000001</v>
      </c>
      <c r="BJ770">
        <v>20280511</v>
      </c>
      <c r="BK770">
        <v>1.7391380000000001</v>
      </c>
      <c r="BL770">
        <v>20280811</v>
      </c>
      <c r="BM770">
        <v>1.778721</v>
      </c>
      <c r="BN770">
        <v>20281113</v>
      </c>
      <c r="BO770">
        <v>1.817315</v>
      </c>
      <c r="BP770">
        <v>20290212</v>
      </c>
      <c r="BQ770">
        <v>1.8528560000000001</v>
      </c>
      <c r="BR770">
        <v>20290511</v>
      </c>
      <c r="BS770">
        <v>1.8855440000000001</v>
      </c>
      <c r="BT770">
        <v>20290814</v>
      </c>
      <c r="BU770">
        <v>1.919276</v>
      </c>
      <c r="BV770">
        <v>20291112</v>
      </c>
      <c r="BW770">
        <v>1.9500599999999999</v>
      </c>
      <c r="BX770">
        <v>20300211</v>
      </c>
      <c r="BY770">
        <v>1.9803090000000001</v>
      </c>
      <c r="BZ770">
        <v>20300513</v>
      </c>
      <c r="CA770">
        <v>2.0099290000000001</v>
      </c>
      <c r="CB770">
        <v>20300813</v>
      </c>
      <c r="CC770">
        <v>2.0394670000000001</v>
      </c>
      <c r="CD770">
        <v>20301111</v>
      </c>
      <c r="CE770">
        <v>2.0681720000000001</v>
      </c>
      <c r="CF770">
        <v>20310211</v>
      </c>
      <c r="CG770">
        <v>2.097512</v>
      </c>
      <c r="CH770">
        <v>20310512</v>
      </c>
      <c r="CI770">
        <v>2.126385</v>
      </c>
      <c r="CJ770">
        <v>20310811</v>
      </c>
      <c r="CK770">
        <v>2.15591</v>
      </c>
      <c r="CL770">
        <v>20311111</v>
      </c>
      <c r="CM770">
        <v>2.1862539999999999</v>
      </c>
      <c r="CN770">
        <v>20320211</v>
      </c>
      <c r="CO770">
        <v>2.217241</v>
      </c>
      <c r="CQ770">
        <v>20340213</v>
      </c>
      <c r="CR770">
        <v>2.4749599999999998</v>
      </c>
      <c r="CU770">
        <v>20370211</v>
      </c>
      <c r="CV770">
        <v>2.7950159999999999</v>
      </c>
      <c r="CW770">
        <v>20420211</v>
      </c>
      <c r="CX770">
        <v>3.0654940000000002</v>
      </c>
      <c r="CY770">
        <v>20470211</v>
      </c>
      <c r="CZ770">
        <v>3.0313859999999999</v>
      </c>
      <c r="DA770">
        <v>20520212</v>
      </c>
      <c r="DB770">
        <v>3.0106890000000002</v>
      </c>
    </row>
    <row r="771" spans="1:106" x14ac:dyDescent="0.25">
      <c r="A771" s="2">
        <v>44600</v>
      </c>
      <c r="B771">
        <v>20220209</v>
      </c>
      <c r="C771">
        <v>0.49190299999999998</v>
      </c>
      <c r="D771">
        <v>20220210</v>
      </c>
      <c r="E771">
        <v>0.49362699999999998</v>
      </c>
      <c r="G771">
        <v>20220217</v>
      </c>
      <c r="H771">
        <v>0.50539199999999995</v>
      </c>
      <c r="J771">
        <v>20220310</v>
      </c>
      <c r="K771">
        <v>0.517536</v>
      </c>
      <c r="L771">
        <v>20220411</v>
      </c>
      <c r="M771">
        <v>0.51898200000000005</v>
      </c>
      <c r="N771">
        <v>20220510</v>
      </c>
      <c r="O771">
        <v>0.52843099999999998</v>
      </c>
      <c r="P771">
        <v>20220810</v>
      </c>
      <c r="Q771">
        <v>0.54446300000000003</v>
      </c>
      <c r="R771">
        <v>20221110</v>
      </c>
      <c r="S771">
        <v>0.55251399999999995</v>
      </c>
      <c r="T771">
        <v>20230210</v>
      </c>
      <c r="U771">
        <v>0.61557200000000001</v>
      </c>
      <c r="V771">
        <v>20230510</v>
      </c>
      <c r="W771">
        <v>0.69200700000000004</v>
      </c>
      <c r="X771">
        <v>20230810</v>
      </c>
      <c r="Y771">
        <v>0.77175400000000005</v>
      </c>
      <c r="Z771">
        <v>20231110</v>
      </c>
      <c r="AA771">
        <v>0.84839200000000003</v>
      </c>
      <c r="AB771">
        <v>20240212</v>
      </c>
      <c r="AC771">
        <v>0.92142400000000002</v>
      </c>
      <c r="AD771">
        <v>20240510</v>
      </c>
      <c r="AE771">
        <v>0.98552700000000004</v>
      </c>
      <c r="AF771">
        <v>20240813</v>
      </c>
      <c r="AG771">
        <v>1.0487789999999999</v>
      </c>
      <c r="AH771">
        <v>20241111</v>
      </c>
      <c r="AI771">
        <v>1.1055219999999999</v>
      </c>
      <c r="AJ771">
        <v>20250210</v>
      </c>
      <c r="AK771">
        <v>1.1605639999999999</v>
      </c>
      <c r="AL771">
        <v>20250512</v>
      </c>
      <c r="AM771">
        <v>1.2139059999999999</v>
      </c>
      <c r="AN771">
        <v>20250811</v>
      </c>
      <c r="AO771">
        <v>1.2663180000000001</v>
      </c>
      <c r="AP771">
        <v>20251110</v>
      </c>
      <c r="AQ771">
        <v>1.3184499999999999</v>
      </c>
      <c r="AR771">
        <v>20260210</v>
      </c>
      <c r="AS771">
        <v>1.37138</v>
      </c>
      <c r="AT771">
        <v>20260511</v>
      </c>
      <c r="AU771">
        <v>1.4235789999999999</v>
      </c>
      <c r="AV771">
        <v>20260810</v>
      </c>
      <c r="AW771">
        <v>1.4762</v>
      </c>
      <c r="AX771">
        <v>20261110</v>
      </c>
      <c r="AY771">
        <v>1.528572</v>
      </c>
      <c r="AZ771">
        <v>20270210</v>
      </c>
      <c r="BA771">
        <v>1.579558</v>
      </c>
      <c r="BB771">
        <v>20270510</v>
      </c>
      <c r="BC771">
        <v>1.6271979999999999</v>
      </c>
      <c r="BD771">
        <v>20270810</v>
      </c>
      <c r="BE771">
        <v>1.674693</v>
      </c>
      <c r="BF771">
        <v>20271110</v>
      </c>
      <c r="BG771">
        <v>1.720467</v>
      </c>
      <c r="BH771">
        <v>20280210</v>
      </c>
      <c r="BI771">
        <v>1.7645690000000001</v>
      </c>
      <c r="BJ771">
        <v>20280510</v>
      </c>
      <c r="BK771">
        <v>1.806926</v>
      </c>
      <c r="BL771">
        <v>20280810</v>
      </c>
      <c r="BM771">
        <v>1.8478000000000001</v>
      </c>
      <c r="BN771">
        <v>20281110</v>
      </c>
      <c r="BO771">
        <v>1.887079</v>
      </c>
      <c r="BP771">
        <v>20290212</v>
      </c>
      <c r="BQ771">
        <v>1.9255739999999999</v>
      </c>
      <c r="BR771">
        <v>20290510</v>
      </c>
      <c r="BS771">
        <v>1.9597709999999999</v>
      </c>
      <c r="BT771">
        <v>20290810</v>
      </c>
      <c r="BU771">
        <v>1.994656</v>
      </c>
      <c r="BV771">
        <v>20291112</v>
      </c>
      <c r="BW771">
        <v>2.0291980000000001</v>
      </c>
      <c r="BX771">
        <v>20300211</v>
      </c>
      <c r="BY771">
        <v>2.0617969999999999</v>
      </c>
      <c r="BZ771">
        <v>20300510</v>
      </c>
      <c r="CA771">
        <v>2.0927190000000002</v>
      </c>
      <c r="CB771">
        <v>20300813</v>
      </c>
      <c r="CC771">
        <v>2.1256170000000001</v>
      </c>
      <c r="CD771">
        <v>20301111</v>
      </c>
      <c r="CE771">
        <v>2.1564800000000002</v>
      </c>
      <c r="CF771">
        <v>20310210</v>
      </c>
      <c r="CG771">
        <v>2.1875279999999999</v>
      </c>
      <c r="CH771">
        <v>20310512</v>
      </c>
      <c r="CI771">
        <v>2.2185510000000002</v>
      </c>
      <c r="CJ771">
        <v>20310811</v>
      </c>
      <c r="CK771">
        <v>2.2496700000000001</v>
      </c>
      <c r="CL771">
        <v>20311110</v>
      </c>
      <c r="CM771">
        <v>2.2810000000000001</v>
      </c>
      <c r="CN771">
        <v>20320210</v>
      </c>
      <c r="CO771">
        <v>2.3129970000000002</v>
      </c>
      <c r="CQ771">
        <v>20340210</v>
      </c>
      <c r="CR771">
        <v>2.5707080000000002</v>
      </c>
      <c r="CU771">
        <v>20370210</v>
      </c>
      <c r="CV771">
        <v>2.8933819999999999</v>
      </c>
      <c r="CW771">
        <v>20420210</v>
      </c>
      <c r="CX771">
        <v>3.165019</v>
      </c>
      <c r="CY771">
        <v>20470211</v>
      </c>
      <c r="CZ771">
        <v>3.1293000000000002</v>
      </c>
      <c r="DA771">
        <v>20520212</v>
      </c>
      <c r="DB771">
        <v>3.1077059999999999</v>
      </c>
    </row>
    <row r="772" spans="1:106" x14ac:dyDescent="0.25">
      <c r="A772" s="2">
        <v>44599</v>
      </c>
      <c r="B772">
        <v>20220208</v>
      </c>
      <c r="C772">
        <v>0.49331999999999998</v>
      </c>
      <c r="D772">
        <v>20220209</v>
      </c>
      <c r="E772">
        <v>0.49451699999999998</v>
      </c>
      <c r="G772">
        <v>20220217</v>
      </c>
      <c r="H772">
        <v>0.50344999999999995</v>
      </c>
      <c r="J772">
        <v>20220309</v>
      </c>
      <c r="K772">
        <v>0.50951999999999997</v>
      </c>
      <c r="L772">
        <v>20220411</v>
      </c>
      <c r="M772">
        <v>0.51020299999999996</v>
      </c>
      <c r="N772">
        <v>20220509</v>
      </c>
      <c r="O772">
        <v>0.51936000000000004</v>
      </c>
      <c r="P772">
        <v>20220809</v>
      </c>
      <c r="Q772">
        <v>0.53477200000000003</v>
      </c>
      <c r="R772">
        <v>20221109</v>
      </c>
      <c r="S772">
        <v>0.54420299999999999</v>
      </c>
      <c r="T772">
        <v>20230209</v>
      </c>
      <c r="U772">
        <v>0.58172299999999999</v>
      </c>
      <c r="V772">
        <v>20230509</v>
      </c>
      <c r="W772">
        <v>0.64251999999999998</v>
      </c>
      <c r="X772">
        <v>20230809</v>
      </c>
      <c r="Y772">
        <v>0.71496300000000002</v>
      </c>
      <c r="Z772">
        <v>20231109</v>
      </c>
      <c r="AA772">
        <v>0.78748300000000004</v>
      </c>
      <c r="AB772">
        <v>20240209</v>
      </c>
      <c r="AC772">
        <v>0.85512299999999997</v>
      </c>
      <c r="AD772">
        <v>20240509</v>
      </c>
      <c r="AE772">
        <v>0.91589600000000004</v>
      </c>
      <c r="AF772">
        <v>20240809</v>
      </c>
      <c r="AG772">
        <v>0.97245400000000004</v>
      </c>
      <c r="AH772">
        <v>20241111</v>
      </c>
      <c r="AI772">
        <v>1.028057</v>
      </c>
      <c r="AJ772">
        <v>20250210</v>
      </c>
      <c r="AK772">
        <v>1.0813330000000001</v>
      </c>
      <c r="AL772">
        <v>20250509</v>
      </c>
      <c r="AM772">
        <v>1.1331690000000001</v>
      </c>
      <c r="AN772">
        <v>20250811</v>
      </c>
      <c r="AO772">
        <v>1.188793</v>
      </c>
      <c r="AP772">
        <v>20251110</v>
      </c>
      <c r="AQ772">
        <v>1.2426569999999999</v>
      </c>
      <c r="AR772">
        <v>20260209</v>
      </c>
      <c r="AS772">
        <v>1.296359</v>
      </c>
      <c r="AT772">
        <v>20260511</v>
      </c>
      <c r="AU772">
        <v>1.349702</v>
      </c>
      <c r="AV772">
        <v>20260810</v>
      </c>
      <c r="AW772">
        <v>1.40228</v>
      </c>
      <c r="AX772">
        <v>20261109</v>
      </c>
      <c r="AY772">
        <v>1.4537040000000001</v>
      </c>
      <c r="AZ772">
        <v>20270209</v>
      </c>
      <c r="BA772">
        <v>1.504194</v>
      </c>
      <c r="BB772">
        <v>20270510</v>
      </c>
      <c r="BC772">
        <v>1.551911</v>
      </c>
      <c r="BD772">
        <v>20270809</v>
      </c>
      <c r="BE772">
        <v>1.598498</v>
      </c>
      <c r="BF772">
        <v>20271109</v>
      </c>
      <c r="BG772">
        <v>1.6439699999999999</v>
      </c>
      <c r="BH772">
        <v>20280209</v>
      </c>
      <c r="BI772">
        <v>1.6878599999999999</v>
      </c>
      <c r="BJ772">
        <v>20280509</v>
      </c>
      <c r="BK772">
        <v>1.7300690000000001</v>
      </c>
      <c r="BL772">
        <v>20280809</v>
      </c>
      <c r="BM772">
        <v>1.770931</v>
      </c>
      <c r="BN772">
        <v>20281109</v>
      </c>
      <c r="BO772">
        <v>1.8103070000000001</v>
      </c>
      <c r="BP772">
        <v>20290209</v>
      </c>
      <c r="BQ772">
        <v>1.8482130000000001</v>
      </c>
      <c r="BR772">
        <v>20290509</v>
      </c>
      <c r="BS772">
        <v>1.8835299999999999</v>
      </c>
      <c r="BT772">
        <v>20290809</v>
      </c>
      <c r="BU772">
        <v>1.918839</v>
      </c>
      <c r="BV772">
        <v>20291109</v>
      </c>
      <c r="BW772">
        <v>1.9531449999999999</v>
      </c>
      <c r="BX772">
        <v>20300211</v>
      </c>
      <c r="BY772">
        <v>1.987366</v>
      </c>
      <c r="BZ772">
        <v>20300509</v>
      </c>
      <c r="CA772">
        <v>2.0184510000000002</v>
      </c>
      <c r="CB772">
        <v>20300809</v>
      </c>
      <c r="CC772">
        <v>2.0508579999999998</v>
      </c>
      <c r="CD772">
        <v>20301111</v>
      </c>
      <c r="CE772">
        <v>2.0836239999999999</v>
      </c>
      <c r="CF772">
        <v>20310210</v>
      </c>
      <c r="CG772">
        <v>2.1151399999999998</v>
      </c>
      <c r="CH772">
        <v>20310509</v>
      </c>
      <c r="CI772">
        <v>2.1455359999999999</v>
      </c>
      <c r="CJ772">
        <v>20310811</v>
      </c>
      <c r="CK772">
        <v>2.1780279999999999</v>
      </c>
      <c r="CL772">
        <v>20311110</v>
      </c>
      <c r="CM772">
        <v>2.209606</v>
      </c>
      <c r="CN772">
        <v>20320209</v>
      </c>
      <c r="CO772">
        <v>2.2414000000000001</v>
      </c>
      <c r="CQ772">
        <v>20340209</v>
      </c>
      <c r="CR772">
        <v>2.4978340000000001</v>
      </c>
      <c r="CU772">
        <v>20370209</v>
      </c>
      <c r="CV772">
        <v>2.8195109999999999</v>
      </c>
      <c r="CW772">
        <v>20420210</v>
      </c>
      <c r="CX772">
        <v>3.089899</v>
      </c>
      <c r="CY772">
        <v>20470211</v>
      </c>
      <c r="CZ772">
        <v>3.0548799999999998</v>
      </c>
      <c r="DA772">
        <v>20520209</v>
      </c>
      <c r="DB772">
        <v>3.0337339999999999</v>
      </c>
    </row>
    <row r="773" spans="1:106" x14ac:dyDescent="0.25">
      <c r="A773" s="2">
        <v>44596</v>
      </c>
      <c r="B773">
        <v>20220207</v>
      </c>
      <c r="C773">
        <v>0.492228</v>
      </c>
      <c r="D773">
        <v>20220208</v>
      </c>
      <c r="E773">
        <v>0.492674</v>
      </c>
      <c r="G773">
        <v>20220215</v>
      </c>
      <c r="H773">
        <v>0.49602000000000002</v>
      </c>
      <c r="J773">
        <v>20220308</v>
      </c>
      <c r="K773">
        <v>0.499973</v>
      </c>
      <c r="L773">
        <v>20220408</v>
      </c>
      <c r="M773">
        <v>0.499643</v>
      </c>
      <c r="N773">
        <v>20220509</v>
      </c>
      <c r="O773">
        <v>0.50961000000000001</v>
      </c>
      <c r="P773">
        <v>20220808</v>
      </c>
      <c r="Q773">
        <v>0.51972600000000002</v>
      </c>
      <c r="R773">
        <v>20221108</v>
      </c>
      <c r="S773">
        <v>0.52914300000000003</v>
      </c>
      <c r="T773">
        <v>20230208</v>
      </c>
      <c r="U773">
        <v>0.56276099999999996</v>
      </c>
      <c r="V773">
        <v>20230508</v>
      </c>
      <c r="W773">
        <v>0.62226099999999995</v>
      </c>
      <c r="X773">
        <v>20230808</v>
      </c>
      <c r="Y773">
        <v>0.69545800000000002</v>
      </c>
      <c r="Z773">
        <v>20231108</v>
      </c>
      <c r="AA773">
        <v>0.76940699999999995</v>
      </c>
      <c r="AB773">
        <v>20240208</v>
      </c>
      <c r="AC773">
        <v>0.83839399999999997</v>
      </c>
      <c r="AD773">
        <v>20240508</v>
      </c>
      <c r="AE773">
        <v>0.90001699999999996</v>
      </c>
      <c r="AF773">
        <v>20240808</v>
      </c>
      <c r="AG773">
        <v>0.95696899999999996</v>
      </c>
      <c r="AH773">
        <v>20241108</v>
      </c>
      <c r="AI773">
        <v>1.0113049999999999</v>
      </c>
      <c r="AJ773">
        <v>20250210</v>
      </c>
      <c r="AK773">
        <v>1.0657449999999999</v>
      </c>
      <c r="AL773">
        <v>20250508</v>
      </c>
      <c r="AM773">
        <v>1.116034</v>
      </c>
      <c r="AN773">
        <v>20250808</v>
      </c>
      <c r="AO773">
        <v>1.169173</v>
      </c>
      <c r="AP773">
        <v>20251110</v>
      </c>
      <c r="AQ773">
        <v>1.22332</v>
      </c>
      <c r="AR773">
        <v>20260209</v>
      </c>
      <c r="AS773">
        <v>1.27552</v>
      </c>
      <c r="AT773">
        <v>20260508</v>
      </c>
      <c r="AU773">
        <v>1.325763</v>
      </c>
      <c r="AV773">
        <v>20260810</v>
      </c>
      <c r="AW773">
        <v>1.3792500000000001</v>
      </c>
      <c r="AX773">
        <v>20261109</v>
      </c>
      <c r="AY773">
        <v>1.430936</v>
      </c>
      <c r="AZ773">
        <v>20270208</v>
      </c>
      <c r="BA773">
        <v>1.4825999999999999</v>
      </c>
      <c r="BB773">
        <v>20270510</v>
      </c>
      <c r="BC773">
        <v>1.5341929999999999</v>
      </c>
      <c r="BD773">
        <v>20270809</v>
      </c>
      <c r="BE773">
        <v>1.58525</v>
      </c>
      <c r="BF773">
        <v>20271108</v>
      </c>
      <c r="BG773">
        <v>1.63527</v>
      </c>
      <c r="BH773">
        <v>20280208</v>
      </c>
      <c r="BI773">
        <v>1.6843490000000001</v>
      </c>
      <c r="BJ773">
        <v>20280508</v>
      </c>
      <c r="BK773">
        <v>1.7313000000000001</v>
      </c>
      <c r="BL773">
        <v>20280808</v>
      </c>
      <c r="BM773">
        <v>1.7762960000000001</v>
      </c>
      <c r="BN773">
        <v>20281108</v>
      </c>
      <c r="BO773">
        <v>1.8187530000000001</v>
      </c>
      <c r="BP773">
        <v>20290208</v>
      </c>
      <c r="BQ773">
        <v>1.858387</v>
      </c>
      <c r="BR773">
        <v>20290508</v>
      </c>
      <c r="BS773">
        <v>1.893921</v>
      </c>
      <c r="BT773">
        <v>20290808</v>
      </c>
      <c r="BU773">
        <v>1.9281600000000001</v>
      </c>
      <c r="BV773">
        <v>20291108</v>
      </c>
      <c r="BW773">
        <v>1.9603630000000001</v>
      </c>
      <c r="BX773">
        <v>20300208</v>
      </c>
      <c r="BY773">
        <v>1.99098</v>
      </c>
      <c r="BZ773">
        <v>20300508</v>
      </c>
      <c r="CA773">
        <v>2.019469</v>
      </c>
      <c r="CB773">
        <v>20300808</v>
      </c>
      <c r="CC773">
        <v>2.0481020000000001</v>
      </c>
      <c r="CD773">
        <v>20301108</v>
      </c>
      <c r="CE773">
        <v>2.0762320000000001</v>
      </c>
      <c r="CF773">
        <v>20310210</v>
      </c>
      <c r="CG773">
        <v>2.1047660000000001</v>
      </c>
      <c r="CH773">
        <v>20310508</v>
      </c>
      <c r="CI773">
        <v>2.131243</v>
      </c>
      <c r="CJ773">
        <v>20310808</v>
      </c>
      <c r="CK773">
        <v>2.1595559999999998</v>
      </c>
      <c r="CL773">
        <v>20311110</v>
      </c>
      <c r="CM773">
        <v>2.1890640000000001</v>
      </c>
      <c r="CN773">
        <v>20320209</v>
      </c>
      <c r="CO773">
        <v>2.2184080000000002</v>
      </c>
      <c r="CQ773">
        <v>20340208</v>
      </c>
      <c r="CR773">
        <v>2.4751080000000001</v>
      </c>
      <c r="CU773">
        <v>20370209</v>
      </c>
      <c r="CV773">
        <v>2.8280020000000001</v>
      </c>
      <c r="CW773">
        <v>20420210</v>
      </c>
      <c r="CX773">
        <v>3.0974219999999999</v>
      </c>
      <c r="CY773">
        <v>20470208</v>
      </c>
      <c r="CZ773">
        <v>3.0620980000000002</v>
      </c>
      <c r="DA773">
        <v>20520208</v>
      </c>
      <c r="DB773">
        <v>3.0404800000000001</v>
      </c>
    </row>
    <row r="774" spans="1:106" x14ac:dyDescent="0.25">
      <c r="A774" s="2">
        <v>44595</v>
      </c>
      <c r="B774">
        <v>20220204</v>
      </c>
      <c r="C774">
        <v>0.49357099999999998</v>
      </c>
      <c r="D774">
        <v>20220207</v>
      </c>
      <c r="E774">
        <v>0.49474000000000001</v>
      </c>
      <c r="G774">
        <v>20220214</v>
      </c>
      <c r="H774">
        <v>0.49723899999999999</v>
      </c>
      <c r="J774">
        <v>20220307</v>
      </c>
      <c r="K774">
        <v>0.50032100000000002</v>
      </c>
      <c r="L774">
        <v>20220407</v>
      </c>
      <c r="M774">
        <v>0.49954599999999999</v>
      </c>
      <c r="N774">
        <v>20220509</v>
      </c>
      <c r="O774">
        <v>0.51000699999999999</v>
      </c>
      <c r="P774">
        <v>20220808</v>
      </c>
      <c r="Q774">
        <v>0.51982300000000004</v>
      </c>
      <c r="R774">
        <v>20221107</v>
      </c>
      <c r="S774">
        <v>0.52922599999999997</v>
      </c>
      <c r="T774">
        <v>20230207</v>
      </c>
      <c r="U774">
        <v>0.55803999999999998</v>
      </c>
      <c r="V774">
        <v>20230508</v>
      </c>
      <c r="W774">
        <v>0.609093</v>
      </c>
      <c r="X774">
        <v>20230807</v>
      </c>
      <c r="Y774">
        <v>0.67197399999999996</v>
      </c>
      <c r="Z774">
        <v>20231107</v>
      </c>
      <c r="AA774">
        <v>0.73881200000000002</v>
      </c>
      <c r="AB774">
        <v>20240207</v>
      </c>
      <c r="AC774">
        <v>0.80471499999999996</v>
      </c>
      <c r="AD774">
        <v>20240507</v>
      </c>
      <c r="AE774">
        <v>0.867456</v>
      </c>
      <c r="AF774">
        <v>20240807</v>
      </c>
      <c r="AG774">
        <v>0.92799900000000002</v>
      </c>
      <c r="AH774">
        <v>20241107</v>
      </c>
      <c r="AI774">
        <v>0.98665199999999997</v>
      </c>
      <c r="AJ774">
        <v>20250207</v>
      </c>
      <c r="AK774">
        <v>1.043828</v>
      </c>
      <c r="AL774">
        <v>20250507</v>
      </c>
      <c r="AM774">
        <v>1.097899</v>
      </c>
      <c r="AN774">
        <v>20250807</v>
      </c>
      <c r="AO774">
        <v>1.15222</v>
      </c>
      <c r="AP774">
        <v>20251107</v>
      </c>
      <c r="AQ774">
        <v>1.2046140000000001</v>
      </c>
      <c r="AR774">
        <v>20260209</v>
      </c>
      <c r="AS774">
        <v>1.25589</v>
      </c>
      <c r="AT774">
        <v>20260507</v>
      </c>
      <c r="AU774">
        <v>1.3013209999999999</v>
      </c>
      <c r="AV774">
        <v>20260807</v>
      </c>
      <c r="AW774">
        <v>1.348114</v>
      </c>
      <c r="AX774">
        <v>20261109</v>
      </c>
      <c r="AY774">
        <v>1.39557</v>
      </c>
      <c r="AZ774">
        <v>20270208</v>
      </c>
      <c r="BA774">
        <v>1.441956</v>
      </c>
      <c r="BB774">
        <v>20270507</v>
      </c>
      <c r="BC774">
        <v>1.487616</v>
      </c>
      <c r="BD774">
        <v>20270809</v>
      </c>
      <c r="BE774">
        <v>1.5366839999999999</v>
      </c>
      <c r="BF774">
        <v>20271108</v>
      </c>
      <c r="BG774">
        <v>1.583771</v>
      </c>
      <c r="BH774">
        <v>20280207</v>
      </c>
      <c r="BI774">
        <v>1.62985</v>
      </c>
      <c r="BJ774">
        <v>20280508</v>
      </c>
      <c r="BK774">
        <v>1.6751419999999999</v>
      </c>
      <c r="BL774">
        <v>20280807</v>
      </c>
      <c r="BM774">
        <v>1.717705</v>
      </c>
      <c r="BN774">
        <v>20281107</v>
      </c>
      <c r="BO774">
        <v>1.75831</v>
      </c>
      <c r="BP774">
        <v>20290207</v>
      </c>
      <c r="BQ774">
        <v>1.7961</v>
      </c>
      <c r="BR774">
        <v>20290507</v>
      </c>
      <c r="BS774">
        <v>1.8298000000000001</v>
      </c>
      <c r="BT774">
        <v>20290807</v>
      </c>
      <c r="BU774">
        <v>1.862109</v>
      </c>
      <c r="BV774">
        <v>20291107</v>
      </c>
      <c r="BW774">
        <v>1.892387</v>
      </c>
      <c r="BX774">
        <v>20300207</v>
      </c>
      <c r="BY774">
        <v>1.9211149999999999</v>
      </c>
      <c r="BZ774">
        <v>20300507</v>
      </c>
      <c r="CA774">
        <v>1.9478390000000001</v>
      </c>
      <c r="CB774">
        <v>20300807</v>
      </c>
      <c r="CC774">
        <v>1.9747410000000001</v>
      </c>
      <c r="CD774">
        <v>20301107</v>
      </c>
      <c r="CE774">
        <v>2.0012569999999998</v>
      </c>
      <c r="CF774">
        <v>20310207</v>
      </c>
      <c r="CG774">
        <v>2.0277099999999999</v>
      </c>
      <c r="CH774">
        <v>20310507</v>
      </c>
      <c r="CI774">
        <v>2.0535199999999998</v>
      </c>
      <c r="CJ774">
        <v>20310807</v>
      </c>
      <c r="CK774">
        <v>2.080695</v>
      </c>
      <c r="CL774">
        <v>20311107</v>
      </c>
      <c r="CM774">
        <v>2.108625</v>
      </c>
      <c r="CN774">
        <v>20320209</v>
      </c>
      <c r="CO774">
        <v>2.1381920000000001</v>
      </c>
      <c r="CQ774">
        <v>20340207</v>
      </c>
      <c r="CR774">
        <v>2.3937400000000002</v>
      </c>
      <c r="CU774">
        <v>20370209</v>
      </c>
      <c r="CV774">
        <v>2.7454130000000001</v>
      </c>
      <c r="CW774">
        <v>20420207</v>
      </c>
      <c r="CX774">
        <v>3.0136159999999999</v>
      </c>
      <c r="CY774">
        <v>20470207</v>
      </c>
      <c r="CZ774">
        <v>2.979914</v>
      </c>
      <c r="DA774">
        <v>20520207</v>
      </c>
      <c r="DB774">
        <v>2.9591799999999999</v>
      </c>
    </row>
    <row r="775" spans="1:106" x14ac:dyDescent="0.25">
      <c r="A775" s="2">
        <v>44594</v>
      </c>
      <c r="B775">
        <v>20220203</v>
      </c>
      <c r="C775">
        <v>0.49135000000000001</v>
      </c>
      <c r="D775">
        <v>20220204</v>
      </c>
      <c r="E775">
        <v>0.49188500000000002</v>
      </c>
      <c r="G775">
        <v>20220211</v>
      </c>
      <c r="H775">
        <v>0.49567699999999998</v>
      </c>
      <c r="J775">
        <v>20220304</v>
      </c>
      <c r="K775">
        <v>0.50024400000000002</v>
      </c>
      <c r="L775">
        <v>20220404</v>
      </c>
      <c r="M775">
        <v>0.49973099999999998</v>
      </c>
      <c r="N775">
        <v>20220505</v>
      </c>
      <c r="O775">
        <v>0.50977399999999995</v>
      </c>
      <c r="P775">
        <v>20220804</v>
      </c>
      <c r="Q775">
        <v>0.51974900000000002</v>
      </c>
      <c r="R775">
        <v>20221104</v>
      </c>
      <c r="S775">
        <v>0.52912099999999995</v>
      </c>
      <c r="T775">
        <v>20230206</v>
      </c>
      <c r="U775">
        <v>0.55910400000000005</v>
      </c>
      <c r="V775">
        <v>20230505</v>
      </c>
      <c r="W775">
        <v>0.610043</v>
      </c>
      <c r="X775">
        <v>20230804</v>
      </c>
      <c r="Y775">
        <v>0.67364599999999997</v>
      </c>
      <c r="Z775">
        <v>20231106</v>
      </c>
      <c r="AA775">
        <v>0.74187199999999998</v>
      </c>
      <c r="AB775">
        <v>20240205</v>
      </c>
      <c r="AC775">
        <v>0.80583700000000003</v>
      </c>
      <c r="AD775">
        <v>20240507</v>
      </c>
      <c r="AE775">
        <v>0.86755800000000005</v>
      </c>
      <c r="AF775">
        <v>20240805</v>
      </c>
      <c r="AG775">
        <v>0.92404299999999995</v>
      </c>
      <c r="AH775">
        <v>20241104</v>
      </c>
      <c r="AI775">
        <v>0.97952300000000003</v>
      </c>
      <c r="AJ775">
        <v>20250204</v>
      </c>
      <c r="AK775">
        <v>1.034772</v>
      </c>
      <c r="AL775">
        <v>20250506</v>
      </c>
      <c r="AM775">
        <v>1.0889800000000001</v>
      </c>
      <c r="AN775">
        <v>20250804</v>
      </c>
      <c r="AO775">
        <v>1.14174</v>
      </c>
      <c r="AP775">
        <v>20251104</v>
      </c>
      <c r="AQ775">
        <v>1.1942999999999999</v>
      </c>
      <c r="AR775">
        <v>20260204</v>
      </c>
      <c r="AS775">
        <v>1.2450859999999999</v>
      </c>
      <c r="AT775">
        <v>20260505</v>
      </c>
      <c r="AU775">
        <v>1.2929619999999999</v>
      </c>
      <c r="AV775">
        <v>20260804</v>
      </c>
      <c r="AW775">
        <v>1.3402959999999999</v>
      </c>
      <c r="AX775">
        <v>20261104</v>
      </c>
      <c r="AY775">
        <v>1.387867</v>
      </c>
      <c r="AZ775">
        <v>20270204</v>
      </c>
      <c r="BA775">
        <v>1.4358299999999999</v>
      </c>
      <c r="BB775">
        <v>20270505</v>
      </c>
      <c r="BC775">
        <v>1.4834670000000001</v>
      </c>
      <c r="BD775">
        <v>20270804</v>
      </c>
      <c r="BE775">
        <v>1.5318179999999999</v>
      </c>
      <c r="BF775">
        <v>20271104</v>
      </c>
      <c r="BG775">
        <v>1.58022</v>
      </c>
      <c r="BH775">
        <v>20280204</v>
      </c>
      <c r="BI775">
        <v>1.6275580000000001</v>
      </c>
      <c r="BJ775">
        <v>20280505</v>
      </c>
      <c r="BK775">
        <v>1.6735770000000001</v>
      </c>
      <c r="BL775">
        <v>20280804</v>
      </c>
      <c r="BM775">
        <v>1.716879</v>
      </c>
      <c r="BN775">
        <v>20281106</v>
      </c>
      <c r="BO775">
        <v>1.7591330000000001</v>
      </c>
      <c r="BP775">
        <v>20290205</v>
      </c>
      <c r="BQ775">
        <v>1.7972859999999999</v>
      </c>
      <c r="BR775">
        <v>20290507</v>
      </c>
      <c r="BS775">
        <v>1.8325560000000001</v>
      </c>
      <c r="BT775">
        <v>20290806</v>
      </c>
      <c r="BU775">
        <v>1.8653439999999999</v>
      </c>
      <c r="BV775">
        <v>20291105</v>
      </c>
      <c r="BW775">
        <v>1.896137</v>
      </c>
      <c r="BX775">
        <v>20300204</v>
      </c>
      <c r="BY775">
        <v>1.925373</v>
      </c>
      <c r="BZ775">
        <v>20300507</v>
      </c>
      <c r="CA775">
        <v>1.9537439999999999</v>
      </c>
      <c r="CB775">
        <v>20300805</v>
      </c>
      <c r="CC775">
        <v>1.980693</v>
      </c>
      <c r="CD775">
        <v>20301104</v>
      </c>
      <c r="CE775">
        <v>2.007447</v>
      </c>
      <c r="CF775">
        <v>20310204</v>
      </c>
      <c r="CG775">
        <v>2.034287</v>
      </c>
      <c r="CH775">
        <v>20310506</v>
      </c>
      <c r="CI775">
        <v>2.0608970000000002</v>
      </c>
      <c r="CJ775">
        <v>20310804</v>
      </c>
      <c r="CK775">
        <v>2.0875170000000001</v>
      </c>
      <c r="CL775">
        <v>20311104</v>
      </c>
      <c r="CM775">
        <v>2.1152730000000002</v>
      </c>
      <c r="CN775">
        <v>20320204</v>
      </c>
      <c r="CO775">
        <v>2.1437970000000002</v>
      </c>
      <c r="CQ775">
        <v>20340206</v>
      </c>
      <c r="CR775">
        <v>2.394765</v>
      </c>
      <c r="CU775">
        <v>20370204</v>
      </c>
      <c r="CV775">
        <v>2.7515670000000001</v>
      </c>
      <c r="CW775">
        <v>20420204</v>
      </c>
      <c r="CX775">
        <v>3.020089</v>
      </c>
      <c r="CY775">
        <v>20470204</v>
      </c>
      <c r="CZ775">
        <v>2.9860479999999998</v>
      </c>
      <c r="DA775">
        <v>20520205</v>
      </c>
      <c r="DB775">
        <v>2.9651649999999998</v>
      </c>
    </row>
    <row r="776" spans="1:106" x14ac:dyDescent="0.25">
      <c r="A776" s="2">
        <v>44593</v>
      </c>
      <c r="B776">
        <v>20220202</v>
      </c>
      <c r="C776">
        <v>0.48699900000000002</v>
      </c>
      <c r="D776">
        <v>20220203</v>
      </c>
      <c r="E776">
        <v>0.48777199999999998</v>
      </c>
      <c r="G776">
        <v>20220210</v>
      </c>
      <c r="H776">
        <v>0.493168</v>
      </c>
      <c r="J776">
        <v>20220303</v>
      </c>
      <c r="K776">
        <v>0.49948700000000001</v>
      </c>
      <c r="L776">
        <v>20220404</v>
      </c>
      <c r="M776">
        <v>0.499886</v>
      </c>
      <c r="N776">
        <v>20220503</v>
      </c>
      <c r="O776">
        <v>0.50907400000000003</v>
      </c>
      <c r="P776">
        <v>20220803</v>
      </c>
      <c r="Q776">
        <v>0.52448799999999995</v>
      </c>
      <c r="R776">
        <v>20221103</v>
      </c>
      <c r="S776">
        <v>0.529003</v>
      </c>
      <c r="T776">
        <v>20230203</v>
      </c>
      <c r="U776">
        <v>0.55272699999999997</v>
      </c>
      <c r="V776">
        <v>20230503</v>
      </c>
      <c r="W776">
        <v>0.59961200000000003</v>
      </c>
      <c r="X776">
        <v>20230803</v>
      </c>
      <c r="Y776">
        <v>0.66100599999999998</v>
      </c>
      <c r="Z776">
        <v>20231103</v>
      </c>
      <c r="AA776">
        <v>0.72738499999999995</v>
      </c>
      <c r="AB776">
        <v>20240205</v>
      </c>
      <c r="AC776">
        <v>0.79605800000000004</v>
      </c>
      <c r="AD776">
        <v>20240503</v>
      </c>
      <c r="AE776">
        <v>0.86015399999999997</v>
      </c>
      <c r="AF776">
        <v>20240805</v>
      </c>
      <c r="AG776">
        <v>0.92539800000000005</v>
      </c>
      <c r="AH776">
        <v>20241104</v>
      </c>
      <c r="AI776">
        <v>0.98620600000000003</v>
      </c>
      <c r="AJ776">
        <v>20250203</v>
      </c>
      <c r="AK776">
        <v>1.0444709999999999</v>
      </c>
      <c r="AL776">
        <v>20250506</v>
      </c>
      <c r="AM776">
        <v>1.1007229999999999</v>
      </c>
      <c r="AN776">
        <v>20250804</v>
      </c>
      <c r="AO776">
        <v>1.153464</v>
      </c>
      <c r="AP776">
        <v>20251103</v>
      </c>
      <c r="AQ776">
        <v>1.2047870000000001</v>
      </c>
      <c r="AR776">
        <v>20260203</v>
      </c>
      <c r="AS776">
        <v>1.2548539999999999</v>
      </c>
      <c r="AT776">
        <v>20260505</v>
      </c>
      <c r="AU776">
        <v>1.3028960000000001</v>
      </c>
      <c r="AV776">
        <v>20260803</v>
      </c>
      <c r="AW776">
        <v>1.349763</v>
      </c>
      <c r="AX776">
        <v>20261103</v>
      </c>
      <c r="AY776">
        <v>1.3978079999999999</v>
      </c>
      <c r="AZ776">
        <v>20270203</v>
      </c>
      <c r="BA776">
        <v>1.4466619999999999</v>
      </c>
      <c r="BB776">
        <v>20270505</v>
      </c>
      <c r="BC776">
        <v>1.4961040000000001</v>
      </c>
      <c r="BD776">
        <v>20270803</v>
      </c>
      <c r="BE776">
        <v>1.54549</v>
      </c>
      <c r="BF776">
        <v>20271103</v>
      </c>
      <c r="BG776">
        <v>1.5957269999999999</v>
      </c>
      <c r="BH776">
        <v>20280203</v>
      </c>
      <c r="BI776">
        <v>1.6450640000000001</v>
      </c>
      <c r="BJ776">
        <v>20280503</v>
      </c>
      <c r="BK776">
        <v>1.692661</v>
      </c>
      <c r="BL776">
        <v>20280803</v>
      </c>
      <c r="BM776">
        <v>1.738604</v>
      </c>
      <c r="BN776">
        <v>20281103</v>
      </c>
      <c r="BO776">
        <v>1.7821469999999999</v>
      </c>
      <c r="BP776">
        <v>20290205</v>
      </c>
      <c r="BQ776">
        <v>1.823739</v>
      </c>
      <c r="BR776">
        <v>20290503</v>
      </c>
      <c r="BS776">
        <v>1.8594109999999999</v>
      </c>
      <c r="BT776">
        <v>20290803</v>
      </c>
      <c r="BU776">
        <v>1.89452</v>
      </c>
      <c r="BV776">
        <v>20291105</v>
      </c>
      <c r="BW776">
        <v>1.9280809999999999</v>
      </c>
      <c r="BX776">
        <v>20300204</v>
      </c>
      <c r="BY776">
        <v>1.9587490000000001</v>
      </c>
      <c r="BZ776">
        <v>20300503</v>
      </c>
      <c r="CA776">
        <v>1.9870319999999999</v>
      </c>
      <c r="CB776">
        <v>20300805</v>
      </c>
      <c r="CC776">
        <v>2.016076</v>
      </c>
      <c r="CD776">
        <v>20301104</v>
      </c>
      <c r="CE776">
        <v>2.0433309999999998</v>
      </c>
      <c r="CF776">
        <v>20310203</v>
      </c>
      <c r="CG776">
        <v>2.069998</v>
      </c>
      <c r="CH776">
        <v>20310506</v>
      </c>
      <c r="CI776">
        <v>2.0966010000000002</v>
      </c>
      <c r="CJ776">
        <v>20310804</v>
      </c>
      <c r="CK776">
        <v>2.1224910000000001</v>
      </c>
      <c r="CL776">
        <v>20311103</v>
      </c>
      <c r="CM776">
        <v>2.148733</v>
      </c>
      <c r="CN776">
        <v>20320203</v>
      </c>
      <c r="CO776">
        <v>2.175516</v>
      </c>
      <c r="CQ776">
        <v>20340203</v>
      </c>
      <c r="CR776">
        <v>2.401986</v>
      </c>
      <c r="CU776">
        <v>20370203</v>
      </c>
      <c r="CV776">
        <v>2.7348279999999998</v>
      </c>
      <c r="CW776">
        <v>20420203</v>
      </c>
      <c r="CX776">
        <v>2.97675</v>
      </c>
      <c r="CY776">
        <v>20470204</v>
      </c>
      <c r="CZ776">
        <v>2.9453480000000001</v>
      </c>
      <c r="DA776">
        <v>20520205</v>
      </c>
      <c r="DB776">
        <v>2.9181699999999999</v>
      </c>
    </row>
    <row r="777" spans="1:106" x14ac:dyDescent="0.25">
      <c r="A777" s="2">
        <v>44592</v>
      </c>
      <c r="B777">
        <v>20220201</v>
      </c>
      <c r="C777">
        <v>0.49232500000000001</v>
      </c>
      <c r="D777">
        <v>20220202</v>
      </c>
      <c r="E777">
        <v>0.49287999999999998</v>
      </c>
      <c r="G777">
        <v>20220209</v>
      </c>
      <c r="H777">
        <v>0.496697</v>
      </c>
      <c r="J777">
        <v>20220302</v>
      </c>
      <c r="K777">
        <v>0.50039999999999996</v>
      </c>
      <c r="L777">
        <v>20220404</v>
      </c>
      <c r="M777">
        <v>0.50060700000000002</v>
      </c>
      <c r="N777">
        <v>20220503</v>
      </c>
      <c r="O777">
        <v>0.50968800000000003</v>
      </c>
      <c r="P777">
        <v>20220802</v>
      </c>
      <c r="Q777">
        <v>0.52011099999999999</v>
      </c>
      <c r="R777">
        <v>20221102</v>
      </c>
      <c r="S777">
        <v>0.52451700000000001</v>
      </c>
      <c r="T777">
        <v>20230202</v>
      </c>
      <c r="U777">
        <v>0.55722799999999995</v>
      </c>
      <c r="V777">
        <v>20230502</v>
      </c>
      <c r="W777">
        <v>0.611128</v>
      </c>
      <c r="X777">
        <v>20230802</v>
      </c>
      <c r="Y777">
        <v>0.67653700000000005</v>
      </c>
      <c r="Z777">
        <v>20231102</v>
      </c>
      <c r="AA777">
        <v>0.74410299999999996</v>
      </c>
      <c r="AB777">
        <v>20240202</v>
      </c>
      <c r="AC777">
        <v>0.80990399999999996</v>
      </c>
      <c r="AD777">
        <v>20240502</v>
      </c>
      <c r="AE777">
        <v>0.87196899999999999</v>
      </c>
      <c r="AF777">
        <v>20240802</v>
      </c>
      <c r="AG777">
        <v>0.93152599999999997</v>
      </c>
      <c r="AH777">
        <v>20241104</v>
      </c>
      <c r="AI777">
        <v>0.99038899999999996</v>
      </c>
      <c r="AJ777">
        <v>20250203</v>
      </c>
      <c r="AK777">
        <v>1.046033</v>
      </c>
      <c r="AL777">
        <v>20250502</v>
      </c>
      <c r="AM777">
        <v>1.0988560000000001</v>
      </c>
      <c r="AN777">
        <v>20250804</v>
      </c>
      <c r="AO777">
        <v>1.1539759999999999</v>
      </c>
      <c r="AP777">
        <v>20251103</v>
      </c>
      <c r="AQ777">
        <v>1.2057739999999999</v>
      </c>
      <c r="AR777">
        <v>20260202</v>
      </c>
      <c r="AS777">
        <v>1.2558210000000001</v>
      </c>
      <c r="AT777">
        <v>20260505</v>
      </c>
      <c r="AU777">
        <v>1.3046789999999999</v>
      </c>
      <c r="AV777">
        <v>20260803</v>
      </c>
      <c r="AW777">
        <v>1.351602</v>
      </c>
      <c r="AX777">
        <v>20261102</v>
      </c>
      <c r="AY777">
        <v>1.3990229999999999</v>
      </c>
      <c r="AZ777">
        <v>20270202</v>
      </c>
      <c r="BA777">
        <v>1.4476560000000001</v>
      </c>
      <c r="BB777">
        <v>20270505</v>
      </c>
      <c r="BC777">
        <v>1.497331</v>
      </c>
      <c r="BD777">
        <v>20270802</v>
      </c>
      <c r="BE777">
        <v>1.5457050000000001</v>
      </c>
      <c r="BF777">
        <v>20271102</v>
      </c>
      <c r="BG777">
        <v>1.595213</v>
      </c>
      <c r="BH777">
        <v>20280202</v>
      </c>
      <c r="BI777">
        <v>1.6434979999999999</v>
      </c>
      <c r="BJ777">
        <v>20280502</v>
      </c>
      <c r="BK777">
        <v>1.6896869999999999</v>
      </c>
      <c r="BL777">
        <v>20280802</v>
      </c>
      <c r="BM777">
        <v>1.7337480000000001</v>
      </c>
      <c r="BN777">
        <v>20281102</v>
      </c>
      <c r="BO777">
        <v>1.77491</v>
      </c>
      <c r="BP777">
        <v>20290202</v>
      </c>
      <c r="BQ777">
        <v>1.812724</v>
      </c>
      <c r="BR777">
        <v>20290502</v>
      </c>
      <c r="BS777">
        <v>1.8459000000000001</v>
      </c>
      <c r="BT777">
        <v>20290802</v>
      </c>
      <c r="BU777">
        <v>1.8771580000000001</v>
      </c>
      <c r="BV777">
        <v>20291102</v>
      </c>
      <c r="BW777">
        <v>1.9059379999999999</v>
      </c>
      <c r="BX777">
        <v>20300204</v>
      </c>
      <c r="BY777">
        <v>1.933352</v>
      </c>
      <c r="BZ777">
        <v>20300502</v>
      </c>
      <c r="CA777">
        <v>1.957381</v>
      </c>
      <c r="CB777">
        <v>20300802</v>
      </c>
      <c r="CC777">
        <v>1.9818119999999999</v>
      </c>
      <c r="CD777">
        <v>20301104</v>
      </c>
      <c r="CE777">
        <v>2.0061399999999998</v>
      </c>
      <c r="CF777">
        <v>20310203</v>
      </c>
      <c r="CG777">
        <v>2.0294460000000001</v>
      </c>
      <c r="CH777">
        <v>20310502</v>
      </c>
      <c r="CI777">
        <v>2.0520580000000002</v>
      </c>
      <c r="CJ777">
        <v>20310804</v>
      </c>
      <c r="CK777">
        <v>2.0766019999999998</v>
      </c>
      <c r="CL777">
        <v>20311103</v>
      </c>
      <c r="CM777">
        <v>2.1010249999999999</v>
      </c>
      <c r="CN777">
        <v>20320202</v>
      </c>
      <c r="CO777">
        <v>2.1263619999999999</v>
      </c>
      <c r="CQ777">
        <v>20340202</v>
      </c>
      <c r="CR777">
        <v>2.358088</v>
      </c>
      <c r="CU777">
        <v>20370202</v>
      </c>
      <c r="CV777">
        <v>2.6905700000000001</v>
      </c>
      <c r="CW777">
        <v>20420203</v>
      </c>
      <c r="CX777">
        <v>2.9322919999999999</v>
      </c>
      <c r="CY777">
        <v>20470204</v>
      </c>
      <c r="CZ777">
        <v>2.9015659999999999</v>
      </c>
      <c r="DA777">
        <v>20520202</v>
      </c>
      <c r="DB777">
        <v>2.874933</v>
      </c>
    </row>
    <row r="778" spans="1:106" x14ac:dyDescent="0.25">
      <c r="A778" s="2">
        <v>44589</v>
      </c>
      <c r="B778">
        <v>20220131</v>
      </c>
      <c r="C778">
        <v>0.49302099999999999</v>
      </c>
      <c r="D778">
        <v>20220201</v>
      </c>
      <c r="E778">
        <v>0.49342599999999998</v>
      </c>
      <c r="G778">
        <v>20220208</v>
      </c>
      <c r="H778">
        <v>0.49646200000000001</v>
      </c>
      <c r="J778">
        <v>20220301</v>
      </c>
      <c r="K778">
        <v>0.50008699999999995</v>
      </c>
      <c r="L778">
        <v>20220401</v>
      </c>
      <c r="M778">
        <v>0.49973699999999999</v>
      </c>
      <c r="N778">
        <v>20220503</v>
      </c>
      <c r="O778">
        <v>0.50993200000000005</v>
      </c>
      <c r="P778">
        <v>20220801</v>
      </c>
      <c r="Q778">
        <v>0.51987499999999998</v>
      </c>
      <c r="R778">
        <v>20221101</v>
      </c>
      <c r="S778">
        <v>0.52422400000000002</v>
      </c>
      <c r="T778">
        <v>20230201</v>
      </c>
      <c r="U778">
        <v>0.56270200000000004</v>
      </c>
      <c r="V778">
        <v>20230502</v>
      </c>
      <c r="W778">
        <v>0.62258899999999995</v>
      </c>
      <c r="X778">
        <v>20230801</v>
      </c>
      <c r="Y778">
        <v>0.69179100000000004</v>
      </c>
      <c r="Z778">
        <v>20231101</v>
      </c>
      <c r="AA778">
        <v>0.76348000000000005</v>
      </c>
      <c r="AB778">
        <v>20240201</v>
      </c>
      <c r="AC778">
        <v>0.83326199999999995</v>
      </c>
      <c r="AD778">
        <v>20240502</v>
      </c>
      <c r="AE778">
        <v>0.89984200000000003</v>
      </c>
      <c r="AF778">
        <v>20240801</v>
      </c>
      <c r="AG778">
        <v>0.96206199999999997</v>
      </c>
      <c r="AH778">
        <v>20241101</v>
      </c>
      <c r="AI778">
        <v>1.0221849999999999</v>
      </c>
      <c r="AJ778">
        <v>20250203</v>
      </c>
      <c r="AK778">
        <v>1.0810690000000001</v>
      </c>
      <c r="AL778">
        <v>20250502</v>
      </c>
      <c r="AM778">
        <v>1.134118</v>
      </c>
      <c r="AN778">
        <v>20250801</v>
      </c>
      <c r="AO778">
        <v>1.1872229999999999</v>
      </c>
      <c r="AP778">
        <v>20251103</v>
      </c>
      <c r="AQ778">
        <v>1.2405379999999999</v>
      </c>
      <c r="AR778">
        <v>20260202</v>
      </c>
      <c r="AS778">
        <v>1.290905</v>
      </c>
      <c r="AT778">
        <v>20260505</v>
      </c>
      <c r="AU778">
        <v>1.340848</v>
      </c>
      <c r="AV778">
        <v>20260803</v>
      </c>
      <c r="AW778">
        <v>1.3892519999999999</v>
      </c>
      <c r="AX778">
        <v>20261102</v>
      </c>
      <c r="AY778">
        <v>1.438213</v>
      </c>
      <c r="AZ778">
        <v>20270201</v>
      </c>
      <c r="BA778">
        <v>1.487587</v>
      </c>
      <c r="BB778">
        <v>20270505</v>
      </c>
      <c r="BC778">
        <v>1.53861</v>
      </c>
      <c r="BD778">
        <v>20270802</v>
      </c>
      <c r="BE778">
        <v>1.587358</v>
      </c>
      <c r="BF778">
        <v>20271101</v>
      </c>
      <c r="BG778">
        <v>1.636414</v>
      </c>
      <c r="BH778">
        <v>20280201</v>
      </c>
      <c r="BI778">
        <v>1.68458</v>
      </c>
      <c r="BJ778">
        <v>20280502</v>
      </c>
      <c r="BK778">
        <v>1.731034</v>
      </c>
      <c r="BL778">
        <v>20280801</v>
      </c>
      <c r="BM778">
        <v>1.774295</v>
      </c>
      <c r="BN778">
        <v>20281101</v>
      </c>
      <c r="BO778">
        <v>1.8151440000000001</v>
      </c>
      <c r="BP778">
        <v>20290201</v>
      </c>
      <c r="BQ778">
        <v>1.852695</v>
      </c>
      <c r="BR778">
        <v>20290502</v>
      </c>
      <c r="BS778">
        <v>1.886053</v>
      </c>
      <c r="BT778">
        <v>20290801</v>
      </c>
      <c r="BU778">
        <v>1.9168609999999999</v>
      </c>
      <c r="BV778">
        <v>20291101</v>
      </c>
      <c r="BW778">
        <v>1.9456119999999999</v>
      </c>
      <c r="BX778">
        <v>20300201</v>
      </c>
      <c r="BY778">
        <v>1.972488</v>
      </c>
      <c r="BZ778">
        <v>20300502</v>
      </c>
      <c r="CA778">
        <v>1.9974259999999999</v>
      </c>
      <c r="CB778">
        <v>20300801</v>
      </c>
      <c r="CC778">
        <v>2.0216940000000001</v>
      </c>
      <c r="CD778">
        <v>20301101</v>
      </c>
      <c r="CE778">
        <v>2.0456460000000001</v>
      </c>
      <c r="CF778">
        <v>20310203</v>
      </c>
      <c r="CG778">
        <v>2.0698829999999999</v>
      </c>
      <c r="CH778">
        <v>20310502</v>
      </c>
      <c r="CI778">
        <v>2.0926640000000001</v>
      </c>
      <c r="CJ778">
        <v>20310801</v>
      </c>
      <c r="CK778">
        <v>2.1166</v>
      </c>
      <c r="CL778">
        <v>20311103</v>
      </c>
      <c r="CM778">
        <v>2.1420140000000001</v>
      </c>
      <c r="CN778">
        <v>20320202</v>
      </c>
      <c r="CO778">
        <v>2.1675450000000001</v>
      </c>
      <c r="CQ778">
        <v>20340201</v>
      </c>
      <c r="CR778">
        <v>2.400156</v>
      </c>
      <c r="CU778">
        <v>20370202</v>
      </c>
      <c r="CV778">
        <v>2.732993</v>
      </c>
      <c r="CW778">
        <v>20420203</v>
      </c>
      <c r="CX778">
        <v>2.9751449999999999</v>
      </c>
      <c r="CY778">
        <v>20470201</v>
      </c>
      <c r="CZ778">
        <v>2.9440499999999998</v>
      </c>
      <c r="DA778">
        <v>20520201</v>
      </c>
      <c r="DB778">
        <v>2.9170400000000001</v>
      </c>
    </row>
    <row r="779" spans="1:106" x14ac:dyDescent="0.25">
      <c r="A779" s="2">
        <v>44588</v>
      </c>
      <c r="B779">
        <v>20220128</v>
      </c>
      <c r="C779">
        <v>0.49356100000000003</v>
      </c>
      <c r="D779">
        <v>20220131</v>
      </c>
      <c r="E779">
        <v>0.49283500000000002</v>
      </c>
      <c r="G779">
        <v>20220207</v>
      </c>
      <c r="H779">
        <v>0.49164200000000002</v>
      </c>
      <c r="J779">
        <v>20220228</v>
      </c>
      <c r="K779">
        <v>0.49154799999999998</v>
      </c>
      <c r="L779">
        <v>20220331</v>
      </c>
      <c r="M779">
        <v>0.49021100000000001</v>
      </c>
      <c r="N779">
        <v>20220429</v>
      </c>
      <c r="O779">
        <v>0.499253</v>
      </c>
      <c r="P779">
        <v>20220727</v>
      </c>
      <c r="Q779">
        <v>0.51007800000000003</v>
      </c>
      <c r="R779">
        <v>20221031</v>
      </c>
      <c r="S779">
        <v>0.51448000000000005</v>
      </c>
      <c r="T779">
        <v>20230131</v>
      </c>
      <c r="U779">
        <v>0.54794699999999996</v>
      </c>
      <c r="V779">
        <v>20230428</v>
      </c>
      <c r="W779">
        <v>0.60829699999999998</v>
      </c>
      <c r="X779">
        <v>20230731</v>
      </c>
      <c r="Y779">
        <v>0.68686999999999998</v>
      </c>
      <c r="Z779">
        <v>20231031</v>
      </c>
      <c r="AA779">
        <v>0.76546899999999996</v>
      </c>
      <c r="AB779">
        <v>20240131</v>
      </c>
      <c r="AC779">
        <v>0.83974700000000002</v>
      </c>
      <c r="AD779">
        <v>20240430</v>
      </c>
      <c r="AE779">
        <v>0.90701600000000004</v>
      </c>
      <c r="AF779">
        <v>20240731</v>
      </c>
      <c r="AG779">
        <v>0.96994000000000002</v>
      </c>
      <c r="AH779">
        <v>20241031</v>
      </c>
      <c r="AI779">
        <v>1.03024</v>
      </c>
      <c r="AJ779">
        <v>20250131</v>
      </c>
      <c r="AK779">
        <v>1.0893390000000001</v>
      </c>
      <c r="AL779">
        <v>20250430</v>
      </c>
      <c r="AM779">
        <v>1.1460090000000001</v>
      </c>
      <c r="AN779">
        <v>20250731</v>
      </c>
      <c r="AO779">
        <v>1.203335</v>
      </c>
      <c r="AP779">
        <v>20251031</v>
      </c>
      <c r="AQ779">
        <v>1.258526</v>
      </c>
      <c r="AR779">
        <v>20260130</v>
      </c>
      <c r="AS779">
        <v>1.3103560000000001</v>
      </c>
      <c r="AT779">
        <v>20260430</v>
      </c>
      <c r="AU779">
        <v>1.3588560000000001</v>
      </c>
      <c r="AV779">
        <v>20260731</v>
      </c>
      <c r="AW779">
        <v>1.4073450000000001</v>
      </c>
      <c r="AX779">
        <v>20261030</v>
      </c>
      <c r="AY779">
        <v>1.456056</v>
      </c>
      <c r="AZ779">
        <v>20270129</v>
      </c>
      <c r="BA779">
        <v>1.507018</v>
      </c>
      <c r="BB779">
        <v>20270430</v>
      </c>
      <c r="BC779">
        <v>1.561007</v>
      </c>
      <c r="BD779">
        <v>20270730</v>
      </c>
      <c r="BE779">
        <v>1.6168119999999999</v>
      </c>
      <c r="BF779">
        <v>20271029</v>
      </c>
      <c r="BG779">
        <v>1.672966</v>
      </c>
      <c r="BH779">
        <v>20280131</v>
      </c>
      <c r="BI779">
        <v>1.7300009999999999</v>
      </c>
      <c r="BJ779">
        <v>20280428</v>
      </c>
      <c r="BK779">
        <v>1.782235</v>
      </c>
      <c r="BL779">
        <v>20280731</v>
      </c>
      <c r="BM779">
        <v>1.834093</v>
      </c>
      <c r="BN779">
        <v>20281031</v>
      </c>
      <c r="BO779">
        <v>1.8808739999999999</v>
      </c>
      <c r="BP779">
        <v>20290131</v>
      </c>
      <c r="BQ779">
        <v>1.92292</v>
      </c>
      <c r="BR779">
        <v>20290430</v>
      </c>
      <c r="BS779">
        <v>1.9586680000000001</v>
      </c>
      <c r="BT779">
        <v>20290731</v>
      </c>
      <c r="BU779">
        <v>1.991206</v>
      </c>
      <c r="BV779">
        <v>20291031</v>
      </c>
      <c r="BW779">
        <v>2.0201380000000002</v>
      </c>
      <c r="BX779">
        <v>20300131</v>
      </c>
      <c r="BY779">
        <v>2.046262</v>
      </c>
      <c r="BZ779">
        <v>20300430</v>
      </c>
      <c r="CA779">
        <v>2.0695320000000001</v>
      </c>
      <c r="CB779">
        <v>20300731</v>
      </c>
      <c r="CC779">
        <v>2.0921449999999999</v>
      </c>
      <c r="CD779">
        <v>20301031</v>
      </c>
      <c r="CE779">
        <v>2.1138680000000001</v>
      </c>
      <c r="CF779">
        <v>20310131</v>
      </c>
      <c r="CG779">
        <v>2.1352329999999999</v>
      </c>
      <c r="CH779">
        <v>20310430</v>
      </c>
      <c r="CI779">
        <v>2.156018</v>
      </c>
      <c r="CJ779">
        <v>20310731</v>
      </c>
      <c r="CK779">
        <v>2.1780620000000002</v>
      </c>
      <c r="CL779">
        <v>20311031</v>
      </c>
      <c r="CM779">
        <v>2.2010869999999998</v>
      </c>
      <c r="CN779">
        <v>20320130</v>
      </c>
      <c r="CO779">
        <v>2.2252079999999999</v>
      </c>
      <c r="CQ779">
        <v>20340131</v>
      </c>
      <c r="CR779">
        <v>2.4589599999999998</v>
      </c>
      <c r="CU779">
        <v>20370130</v>
      </c>
      <c r="CV779">
        <v>2.7923269999999998</v>
      </c>
      <c r="CW779">
        <v>20420131</v>
      </c>
      <c r="CX779">
        <v>3.0354519999999998</v>
      </c>
      <c r="CY779">
        <v>20470131</v>
      </c>
      <c r="CZ779">
        <v>3.0036529999999999</v>
      </c>
      <c r="DA779">
        <v>20520131</v>
      </c>
      <c r="DB779">
        <v>2.984035</v>
      </c>
    </row>
    <row r="780" spans="1:106" x14ac:dyDescent="0.25">
      <c r="A780" s="2">
        <v>44587</v>
      </c>
      <c r="B780">
        <v>20220127</v>
      </c>
      <c r="C780">
        <v>0.49147000000000002</v>
      </c>
      <c r="D780">
        <v>20220128</v>
      </c>
      <c r="E780">
        <v>0.49202499999999999</v>
      </c>
      <c r="G780">
        <v>20220204</v>
      </c>
      <c r="H780">
        <v>0.49589100000000003</v>
      </c>
      <c r="J780">
        <v>20220228</v>
      </c>
      <c r="K780">
        <v>0.50024100000000005</v>
      </c>
      <c r="L780">
        <v>20220328</v>
      </c>
      <c r="M780">
        <v>0.50004199999999999</v>
      </c>
      <c r="N780">
        <v>20220428</v>
      </c>
      <c r="O780">
        <v>0.50977300000000003</v>
      </c>
      <c r="P780">
        <v>20220727</v>
      </c>
      <c r="Q780">
        <v>0.519957</v>
      </c>
      <c r="R780">
        <v>20221028</v>
      </c>
      <c r="S780">
        <v>0.52423200000000003</v>
      </c>
      <c r="T780">
        <v>20230130</v>
      </c>
      <c r="U780">
        <v>0.55910700000000002</v>
      </c>
      <c r="V780">
        <v>20230428</v>
      </c>
      <c r="W780">
        <v>0.62134800000000001</v>
      </c>
      <c r="X780">
        <v>20230731</v>
      </c>
      <c r="Y780">
        <v>0.70010499999999998</v>
      </c>
      <c r="Z780">
        <v>20231030</v>
      </c>
      <c r="AA780">
        <v>0.77621700000000005</v>
      </c>
      <c r="AB780">
        <v>20240129</v>
      </c>
      <c r="AC780">
        <v>0.84601800000000005</v>
      </c>
      <c r="AD780">
        <v>20240429</v>
      </c>
      <c r="AE780">
        <v>0.908474</v>
      </c>
      <c r="AF780">
        <v>20240730</v>
      </c>
      <c r="AG780">
        <v>0.96537700000000004</v>
      </c>
      <c r="AH780">
        <v>20241028</v>
      </c>
      <c r="AI780">
        <v>1.01939</v>
      </c>
      <c r="AJ780">
        <v>20250128</v>
      </c>
      <c r="AK780">
        <v>1.075196</v>
      </c>
      <c r="AL780">
        <v>20250428</v>
      </c>
      <c r="AM780">
        <v>1.131337</v>
      </c>
      <c r="AN780">
        <v>20250729</v>
      </c>
      <c r="AO780">
        <v>1.1886969999999999</v>
      </c>
      <c r="AP780">
        <v>20251028</v>
      </c>
      <c r="AQ780">
        <v>1.243654</v>
      </c>
      <c r="AR780">
        <v>20260128</v>
      </c>
      <c r="AS780">
        <v>1.2960419999999999</v>
      </c>
      <c r="AT780">
        <v>20260428</v>
      </c>
      <c r="AU780">
        <v>1.3437619999999999</v>
      </c>
      <c r="AV780">
        <v>20260729</v>
      </c>
      <c r="AW780">
        <v>1.390962</v>
      </c>
      <c r="AX780">
        <v>20261028</v>
      </c>
      <c r="AY780">
        <v>1.4382740000000001</v>
      </c>
      <c r="AZ780">
        <v>20270128</v>
      </c>
      <c r="BA780">
        <v>1.48858</v>
      </c>
      <c r="BB780">
        <v>20270428</v>
      </c>
      <c r="BC780">
        <v>1.541164</v>
      </c>
      <c r="BD780">
        <v>20270729</v>
      </c>
      <c r="BE780">
        <v>1.597099</v>
      </c>
      <c r="BF780">
        <v>20271028</v>
      </c>
      <c r="BG780">
        <v>1.6530309999999999</v>
      </c>
      <c r="BH780">
        <v>20280128</v>
      </c>
      <c r="BI780">
        <v>1.708826</v>
      </c>
      <c r="BJ780">
        <v>20280428</v>
      </c>
      <c r="BK780">
        <v>1.7628820000000001</v>
      </c>
      <c r="BL780">
        <v>20280731</v>
      </c>
      <c r="BM780">
        <v>1.8148310000000001</v>
      </c>
      <c r="BN780">
        <v>20281030</v>
      </c>
      <c r="BO780">
        <v>1.8612150000000001</v>
      </c>
      <c r="BP780">
        <v>20290129</v>
      </c>
      <c r="BQ780">
        <v>1.902935</v>
      </c>
      <c r="BR780">
        <v>20290430</v>
      </c>
      <c r="BS780">
        <v>1.939538</v>
      </c>
      <c r="BT780">
        <v>20290731</v>
      </c>
      <c r="BU780">
        <v>1.9720409999999999</v>
      </c>
      <c r="BV780">
        <v>20291029</v>
      </c>
      <c r="BW780">
        <v>2.000321</v>
      </c>
      <c r="BX780">
        <v>20300128</v>
      </c>
      <c r="BY780">
        <v>2.026154</v>
      </c>
      <c r="BZ780">
        <v>20300429</v>
      </c>
      <c r="CA780">
        <v>2.0499049999999999</v>
      </c>
      <c r="CB780">
        <v>20300730</v>
      </c>
      <c r="CC780">
        <v>2.0724429999999998</v>
      </c>
      <c r="CD780">
        <v>20301028</v>
      </c>
      <c r="CE780">
        <v>2.0936219999999999</v>
      </c>
      <c r="CF780">
        <v>20310128</v>
      </c>
      <c r="CG780">
        <v>2.1149089999999999</v>
      </c>
      <c r="CH780">
        <v>20310428</v>
      </c>
      <c r="CI780">
        <v>2.1358489999999999</v>
      </c>
      <c r="CJ780">
        <v>20310729</v>
      </c>
      <c r="CK780">
        <v>2.1578170000000001</v>
      </c>
      <c r="CL780">
        <v>20311028</v>
      </c>
      <c r="CM780">
        <v>2.1805180000000002</v>
      </c>
      <c r="CN780">
        <v>20320128</v>
      </c>
      <c r="CO780">
        <v>2.2048399999999999</v>
      </c>
      <c r="CQ780">
        <v>20340130</v>
      </c>
      <c r="CR780">
        <v>2.4387449999999999</v>
      </c>
      <c r="CU780">
        <v>20370128</v>
      </c>
      <c r="CV780">
        <v>2.771258</v>
      </c>
      <c r="CW780">
        <v>20420128</v>
      </c>
      <c r="CX780">
        <v>3.0138829999999999</v>
      </c>
      <c r="CY780">
        <v>20470128</v>
      </c>
      <c r="CZ780">
        <v>2.9822389999999999</v>
      </c>
      <c r="DA780">
        <v>20520129</v>
      </c>
      <c r="DB780">
        <v>2.9628009999999998</v>
      </c>
    </row>
    <row r="781" spans="1:106" x14ac:dyDescent="0.25">
      <c r="A781" s="2">
        <v>44586</v>
      </c>
      <c r="B781">
        <v>20220126</v>
      </c>
      <c r="C781">
        <v>0.49209399999999998</v>
      </c>
      <c r="D781">
        <v>20220127</v>
      </c>
      <c r="E781">
        <v>0.49258600000000002</v>
      </c>
      <c r="G781">
        <v>20220203</v>
      </c>
      <c r="H781">
        <v>0.49603000000000003</v>
      </c>
      <c r="J781">
        <v>20220228</v>
      </c>
      <c r="K781">
        <v>0.50009700000000001</v>
      </c>
      <c r="L781">
        <v>20220328</v>
      </c>
      <c r="M781">
        <v>0.50024299999999999</v>
      </c>
      <c r="N781">
        <v>20220427</v>
      </c>
      <c r="O781">
        <v>0.50938300000000003</v>
      </c>
      <c r="P781">
        <v>20220727</v>
      </c>
      <c r="Q781">
        <v>0.51984399999999997</v>
      </c>
      <c r="R781">
        <v>20221027</v>
      </c>
      <c r="S781">
        <v>0.52400400000000003</v>
      </c>
      <c r="T781">
        <v>20230127</v>
      </c>
      <c r="U781">
        <v>0.55718800000000002</v>
      </c>
      <c r="V781">
        <v>20230427</v>
      </c>
      <c r="W781">
        <v>0.62373100000000004</v>
      </c>
      <c r="X781">
        <v>20230727</v>
      </c>
      <c r="Y781">
        <v>0.70402399999999998</v>
      </c>
      <c r="Z781">
        <v>20231027</v>
      </c>
      <c r="AA781">
        <v>0.78388000000000002</v>
      </c>
      <c r="AB781">
        <v>20240129</v>
      </c>
      <c r="AC781">
        <v>0.856298</v>
      </c>
      <c r="AD781">
        <v>20240429</v>
      </c>
      <c r="AE781">
        <v>0.91613599999999995</v>
      </c>
      <c r="AF781">
        <v>20240730</v>
      </c>
      <c r="AG781">
        <v>0.96886399999999995</v>
      </c>
      <c r="AH781">
        <v>20241028</v>
      </c>
      <c r="AI781">
        <v>1.018445</v>
      </c>
      <c r="AJ781">
        <v>20250127</v>
      </c>
      <c r="AK781">
        <v>1.0695680000000001</v>
      </c>
      <c r="AL781">
        <v>20250428</v>
      </c>
      <c r="AM781">
        <v>1.1231610000000001</v>
      </c>
      <c r="AN781">
        <v>20250729</v>
      </c>
      <c r="AO781">
        <v>1.178458</v>
      </c>
      <c r="AP781">
        <v>20251027</v>
      </c>
      <c r="AQ781">
        <v>1.232062</v>
      </c>
      <c r="AR781">
        <v>20260127</v>
      </c>
      <c r="AS781">
        <v>1.28512</v>
      </c>
      <c r="AT781">
        <v>20260427</v>
      </c>
      <c r="AU781">
        <v>1.33483</v>
      </c>
      <c r="AV781">
        <v>20260727</v>
      </c>
      <c r="AW781">
        <v>1.384242</v>
      </c>
      <c r="AX781">
        <v>20261027</v>
      </c>
      <c r="AY781">
        <v>1.434887</v>
      </c>
      <c r="AZ781">
        <v>20270127</v>
      </c>
      <c r="BA781">
        <v>1.487525</v>
      </c>
      <c r="BB781">
        <v>20270427</v>
      </c>
      <c r="BC781">
        <v>1.541579</v>
      </c>
      <c r="BD781">
        <v>20270727</v>
      </c>
      <c r="BE781">
        <v>1.5976760000000001</v>
      </c>
      <c r="BF781">
        <v>20271027</v>
      </c>
      <c r="BG781">
        <v>1.6544700000000001</v>
      </c>
      <c r="BH781">
        <v>20280127</v>
      </c>
      <c r="BI781">
        <v>1.710132</v>
      </c>
      <c r="BJ781">
        <v>20280427</v>
      </c>
      <c r="BK781">
        <v>1.763822</v>
      </c>
      <c r="BL781">
        <v>20280727</v>
      </c>
      <c r="BM781">
        <v>1.8136840000000001</v>
      </c>
      <c r="BN781">
        <v>20281027</v>
      </c>
      <c r="BO781">
        <v>1.860185</v>
      </c>
      <c r="BP781">
        <v>20290129</v>
      </c>
      <c r="BQ781">
        <v>1.9028640000000001</v>
      </c>
      <c r="BR781">
        <v>20290427</v>
      </c>
      <c r="BS781">
        <v>1.9379949999999999</v>
      </c>
      <c r="BT781">
        <v>20290727</v>
      </c>
      <c r="BU781">
        <v>1.970067</v>
      </c>
      <c r="BV781">
        <v>20291029</v>
      </c>
      <c r="BW781">
        <v>1.9995480000000001</v>
      </c>
      <c r="BX781">
        <v>20300128</v>
      </c>
      <c r="BY781">
        <v>2.0253359999999998</v>
      </c>
      <c r="BZ781">
        <v>20300429</v>
      </c>
      <c r="CA781">
        <v>2.0491039999999998</v>
      </c>
      <c r="CB781">
        <v>20300730</v>
      </c>
      <c r="CC781">
        <v>2.071707</v>
      </c>
      <c r="CD781">
        <v>20301028</v>
      </c>
      <c r="CE781">
        <v>2.092978</v>
      </c>
      <c r="CF781">
        <v>20310127</v>
      </c>
      <c r="CG781">
        <v>2.1141459999999999</v>
      </c>
      <c r="CH781">
        <v>20310428</v>
      </c>
      <c r="CI781">
        <v>2.1354320000000002</v>
      </c>
      <c r="CJ781">
        <v>20310729</v>
      </c>
      <c r="CK781">
        <v>2.1575120000000001</v>
      </c>
      <c r="CL781">
        <v>20311027</v>
      </c>
      <c r="CM781">
        <v>2.1800470000000001</v>
      </c>
      <c r="CN781">
        <v>20320127</v>
      </c>
      <c r="CO781">
        <v>2.204418</v>
      </c>
      <c r="CQ781">
        <v>20340127</v>
      </c>
      <c r="CR781">
        <v>2.4373130000000001</v>
      </c>
      <c r="CU781">
        <v>20370127</v>
      </c>
      <c r="CV781">
        <v>2.7708780000000002</v>
      </c>
      <c r="CW781">
        <v>20420127</v>
      </c>
      <c r="CX781">
        <v>3.0135420000000002</v>
      </c>
      <c r="CY781">
        <v>20470128</v>
      </c>
      <c r="CZ781">
        <v>2.981938</v>
      </c>
      <c r="DA781">
        <v>20520129</v>
      </c>
      <c r="DB781">
        <v>2.9625750000000002</v>
      </c>
    </row>
    <row r="782" spans="1:106" x14ac:dyDescent="0.25">
      <c r="A782" s="2">
        <v>44585</v>
      </c>
      <c r="B782">
        <v>20220125</v>
      </c>
      <c r="C782">
        <v>0.49083700000000002</v>
      </c>
      <c r="D782">
        <v>20220126</v>
      </c>
      <c r="E782">
        <v>0.49116100000000001</v>
      </c>
      <c r="G782">
        <v>20220202</v>
      </c>
      <c r="H782">
        <v>0.49340899999999999</v>
      </c>
      <c r="J782">
        <v>20220228</v>
      </c>
      <c r="K782">
        <v>0.49563400000000002</v>
      </c>
      <c r="L782">
        <v>20220328</v>
      </c>
      <c r="M782">
        <v>0.49576300000000001</v>
      </c>
      <c r="N782">
        <v>20220426</v>
      </c>
      <c r="O782">
        <v>0.50480700000000001</v>
      </c>
      <c r="P782">
        <v>20220726</v>
      </c>
      <c r="Q782">
        <v>0.51511600000000002</v>
      </c>
      <c r="R782">
        <v>20221026</v>
      </c>
      <c r="S782">
        <v>0.51975000000000005</v>
      </c>
      <c r="T782">
        <v>20230126</v>
      </c>
      <c r="U782">
        <v>0.54243699999999995</v>
      </c>
      <c r="V782">
        <v>20230426</v>
      </c>
      <c r="W782">
        <v>0.60439699999999996</v>
      </c>
      <c r="X782">
        <v>20230726</v>
      </c>
      <c r="Y782">
        <v>0.68428999999999995</v>
      </c>
      <c r="Z782">
        <v>20231026</v>
      </c>
      <c r="AA782">
        <v>0.76459600000000005</v>
      </c>
      <c r="AB782">
        <v>20240126</v>
      </c>
      <c r="AC782">
        <v>0.83513400000000004</v>
      </c>
      <c r="AD782">
        <v>20240426</v>
      </c>
      <c r="AE782">
        <v>0.89331499999999997</v>
      </c>
      <c r="AF782">
        <v>20240726</v>
      </c>
      <c r="AG782">
        <v>0.943581</v>
      </c>
      <c r="AH782">
        <v>20241028</v>
      </c>
      <c r="AI782">
        <v>0.99424400000000002</v>
      </c>
      <c r="AJ782">
        <v>20250127</v>
      </c>
      <c r="AK782">
        <v>1.045903</v>
      </c>
      <c r="AL782">
        <v>20250428</v>
      </c>
      <c r="AM782">
        <v>1.101736</v>
      </c>
      <c r="AN782">
        <v>20250729</v>
      </c>
      <c r="AO782">
        <v>1.1595599999999999</v>
      </c>
      <c r="AP782">
        <v>20251027</v>
      </c>
      <c r="AQ782">
        <v>1.214475</v>
      </c>
      <c r="AR782">
        <v>20260126</v>
      </c>
      <c r="AS782">
        <v>1.2660290000000001</v>
      </c>
      <c r="AT782">
        <v>20260427</v>
      </c>
      <c r="AU782">
        <v>1.312692</v>
      </c>
      <c r="AV782">
        <v>20260727</v>
      </c>
      <c r="AW782">
        <v>1.3572709999999999</v>
      </c>
      <c r="AX782">
        <v>20261026</v>
      </c>
      <c r="AY782">
        <v>1.4028689999999999</v>
      </c>
      <c r="AZ782">
        <v>20270126</v>
      </c>
      <c r="BA782">
        <v>1.4526060000000001</v>
      </c>
      <c r="BB782">
        <v>20270426</v>
      </c>
      <c r="BC782">
        <v>1.506221</v>
      </c>
      <c r="BD782">
        <v>20270726</v>
      </c>
      <c r="BE782">
        <v>1.563901</v>
      </c>
      <c r="BF782">
        <v>20271026</v>
      </c>
      <c r="BG782">
        <v>1.6237710000000001</v>
      </c>
      <c r="BH782">
        <v>20280126</v>
      </c>
      <c r="BI782">
        <v>1.683487</v>
      </c>
      <c r="BJ782">
        <v>20280426</v>
      </c>
      <c r="BK782">
        <v>1.741708</v>
      </c>
      <c r="BL782">
        <v>20280726</v>
      </c>
      <c r="BM782">
        <v>1.796273</v>
      </c>
      <c r="BN782">
        <v>20281026</v>
      </c>
      <c r="BO782">
        <v>1.847356</v>
      </c>
      <c r="BP782">
        <v>20290126</v>
      </c>
      <c r="BQ782">
        <v>1.893292</v>
      </c>
      <c r="BR782">
        <v>20290426</v>
      </c>
      <c r="BS782">
        <v>1.9326490000000001</v>
      </c>
      <c r="BT782">
        <v>20290726</v>
      </c>
      <c r="BU782">
        <v>1.9675149999999999</v>
      </c>
      <c r="BV782">
        <v>20291026</v>
      </c>
      <c r="BW782">
        <v>1.998659</v>
      </c>
      <c r="BX782">
        <v>20300128</v>
      </c>
      <c r="BY782">
        <v>2.0270950000000001</v>
      </c>
      <c r="BZ782">
        <v>20300426</v>
      </c>
      <c r="CA782">
        <v>2.0513240000000001</v>
      </c>
      <c r="CB782">
        <v>20300726</v>
      </c>
      <c r="CC782">
        <v>2.074595</v>
      </c>
      <c r="CD782">
        <v>20301028</v>
      </c>
      <c r="CE782">
        <v>2.0973570000000001</v>
      </c>
      <c r="CF782">
        <v>20310127</v>
      </c>
      <c r="CG782">
        <v>2.1187149999999999</v>
      </c>
      <c r="CH782">
        <v>20310428</v>
      </c>
      <c r="CI782">
        <v>2.1399089999999998</v>
      </c>
      <c r="CJ782">
        <v>20310729</v>
      </c>
      <c r="CK782">
        <v>2.1616360000000001</v>
      </c>
      <c r="CL782">
        <v>20311027</v>
      </c>
      <c r="CM782">
        <v>2.1836030000000002</v>
      </c>
      <c r="CN782">
        <v>20320126</v>
      </c>
      <c r="CO782">
        <v>2.2069220000000001</v>
      </c>
      <c r="CQ782">
        <v>20340126</v>
      </c>
      <c r="CR782">
        <v>2.4334009999999999</v>
      </c>
      <c r="CU782">
        <v>20370126</v>
      </c>
      <c r="CV782">
        <v>2.779928</v>
      </c>
      <c r="CW782">
        <v>20420127</v>
      </c>
      <c r="CX782">
        <v>3.0219209999999999</v>
      </c>
      <c r="CY782">
        <v>20470128</v>
      </c>
      <c r="CZ782">
        <v>2.9896630000000002</v>
      </c>
      <c r="DA782">
        <v>20520126</v>
      </c>
      <c r="DB782">
        <v>2.9698609999999999</v>
      </c>
    </row>
    <row r="783" spans="1:106" x14ac:dyDescent="0.25">
      <c r="A783" s="2">
        <v>44582</v>
      </c>
      <c r="B783">
        <v>20220124</v>
      </c>
      <c r="C783">
        <v>0.49285099999999998</v>
      </c>
      <c r="D783">
        <v>20220125</v>
      </c>
      <c r="E783">
        <v>0.493257</v>
      </c>
      <c r="G783">
        <v>20220201</v>
      </c>
      <c r="H783">
        <v>0.49632700000000002</v>
      </c>
      <c r="J783">
        <v>20220225</v>
      </c>
      <c r="K783">
        <v>0.500278</v>
      </c>
      <c r="L783">
        <v>20220325</v>
      </c>
      <c r="M783">
        <v>0.49977500000000002</v>
      </c>
      <c r="N783">
        <v>20220425</v>
      </c>
      <c r="O783">
        <v>0.50935699999999995</v>
      </c>
      <c r="P783">
        <v>20220725</v>
      </c>
      <c r="Q783">
        <v>0.51981699999999997</v>
      </c>
      <c r="R783">
        <v>20221025</v>
      </c>
      <c r="S783">
        <v>0.52434099999999995</v>
      </c>
      <c r="T783">
        <v>20230125</v>
      </c>
      <c r="U783">
        <v>0.55774900000000005</v>
      </c>
      <c r="V783">
        <v>20230425</v>
      </c>
      <c r="W783">
        <v>0.62583800000000001</v>
      </c>
      <c r="X783">
        <v>20230725</v>
      </c>
      <c r="Y783">
        <v>0.70838800000000002</v>
      </c>
      <c r="Z783">
        <v>20231025</v>
      </c>
      <c r="AA783">
        <v>0.79053899999999999</v>
      </c>
      <c r="AB783">
        <v>20240125</v>
      </c>
      <c r="AC783">
        <v>0.86347600000000002</v>
      </c>
      <c r="AD783">
        <v>20240425</v>
      </c>
      <c r="AE783">
        <v>0.92496100000000003</v>
      </c>
      <c r="AF783">
        <v>20240725</v>
      </c>
      <c r="AG783">
        <v>0.97806599999999999</v>
      </c>
      <c r="AH783">
        <v>20241025</v>
      </c>
      <c r="AI783">
        <v>1.0288489999999999</v>
      </c>
      <c r="AJ783">
        <v>20250127</v>
      </c>
      <c r="AK783">
        <v>1.0808450000000001</v>
      </c>
      <c r="AL783">
        <v>20250425</v>
      </c>
      <c r="AM783">
        <v>1.131073</v>
      </c>
      <c r="AN783">
        <v>20250725</v>
      </c>
      <c r="AO783">
        <v>1.18343</v>
      </c>
      <c r="AP783">
        <v>20251027</v>
      </c>
      <c r="AQ783">
        <v>1.2364379999999999</v>
      </c>
      <c r="AR783">
        <v>20260126</v>
      </c>
      <c r="AS783">
        <v>1.285571</v>
      </c>
      <c r="AT783">
        <v>20260427</v>
      </c>
      <c r="AU783">
        <v>1.3322430000000001</v>
      </c>
      <c r="AV783">
        <v>20260727</v>
      </c>
      <c r="AW783">
        <v>1.3783749999999999</v>
      </c>
      <c r="AX783">
        <v>20261026</v>
      </c>
      <c r="AY783">
        <v>1.4260360000000001</v>
      </c>
      <c r="AZ783">
        <v>20270125</v>
      </c>
      <c r="BA783">
        <v>1.4769350000000001</v>
      </c>
      <c r="BB783">
        <v>20270426</v>
      </c>
      <c r="BC783">
        <v>1.5319419999999999</v>
      </c>
      <c r="BD783">
        <v>20270726</v>
      </c>
      <c r="BE783">
        <v>1.589626</v>
      </c>
      <c r="BF783">
        <v>20271026</v>
      </c>
      <c r="BG783">
        <v>1.648903</v>
      </c>
      <c r="BH783">
        <v>20280125</v>
      </c>
      <c r="BI783">
        <v>1.7069909999999999</v>
      </c>
      <c r="BJ783">
        <v>20280425</v>
      </c>
      <c r="BK783">
        <v>1.7640309999999999</v>
      </c>
      <c r="BL783">
        <v>20280725</v>
      </c>
      <c r="BM783">
        <v>1.8173299999999999</v>
      </c>
      <c r="BN783">
        <v>20281025</v>
      </c>
      <c r="BO783">
        <v>1.8671850000000001</v>
      </c>
      <c r="BP783">
        <v>20290125</v>
      </c>
      <c r="BQ783">
        <v>1.912059</v>
      </c>
      <c r="BR783">
        <v>20290425</v>
      </c>
      <c r="BS783">
        <v>1.950609</v>
      </c>
      <c r="BT783">
        <v>20290725</v>
      </c>
      <c r="BU783">
        <v>1.9848669999999999</v>
      </c>
      <c r="BV783">
        <v>20291025</v>
      </c>
      <c r="BW783">
        <v>2.0155590000000001</v>
      </c>
      <c r="BX783">
        <v>20300125</v>
      </c>
      <c r="BY783">
        <v>2.043085</v>
      </c>
      <c r="BZ783">
        <v>20300425</v>
      </c>
      <c r="CA783">
        <v>2.0676359999999998</v>
      </c>
      <c r="CB783">
        <v>20300725</v>
      </c>
      <c r="CC783">
        <v>2.0906910000000001</v>
      </c>
      <c r="CD783">
        <v>20301025</v>
      </c>
      <c r="CE783">
        <v>2.112768</v>
      </c>
      <c r="CF783">
        <v>20310127</v>
      </c>
      <c r="CG783">
        <v>2.1345960000000002</v>
      </c>
      <c r="CH783">
        <v>20310425</v>
      </c>
      <c r="CI783">
        <v>2.15482</v>
      </c>
      <c r="CJ783">
        <v>20310725</v>
      </c>
      <c r="CK783">
        <v>2.175945</v>
      </c>
      <c r="CL783">
        <v>20311027</v>
      </c>
      <c r="CM783">
        <v>2.1984140000000001</v>
      </c>
      <c r="CN783">
        <v>20320126</v>
      </c>
      <c r="CO783">
        <v>2.221177</v>
      </c>
      <c r="CQ783">
        <v>20340125</v>
      </c>
      <c r="CR783">
        <v>2.4424109999999999</v>
      </c>
      <c r="CU783">
        <v>20370126</v>
      </c>
      <c r="CV783">
        <v>2.7951769999999998</v>
      </c>
      <c r="CW783">
        <v>20420127</v>
      </c>
      <c r="CX783">
        <v>3.0302910000000001</v>
      </c>
      <c r="CY783">
        <v>20470125</v>
      </c>
      <c r="CZ783">
        <v>2.9985439999999999</v>
      </c>
      <c r="DA783">
        <v>20520125</v>
      </c>
      <c r="DB783">
        <v>2.9788709999999998</v>
      </c>
    </row>
    <row r="784" spans="1:106" x14ac:dyDescent="0.25">
      <c r="A784" s="2">
        <v>44581</v>
      </c>
      <c r="B784">
        <v>20220121</v>
      </c>
      <c r="C784">
        <v>0.490033</v>
      </c>
      <c r="D784">
        <v>20220124</v>
      </c>
      <c r="E784">
        <v>0.491788</v>
      </c>
      <c r="G784">
        <v>20220131</v>
      </c>
      <c r="H784">
        <v>0.49548900000000001</v>
      </c>
      <c r="J784">
        <v>20220224</v>
      </c>
      <c r="K784">
        <v>0.500247</v>
      </c>
      <c r="L784">
        <v>20220324</v>
      </c>
      <c r="M784">
        <v>0.49942500000000001</v>
      </c>
      <c r="N784">
        <v>20220425</v>
      </c>
      <c r="O784">
        <v>0.50955499999999998</v>
      </c>
      <c r="P784">
        <v>20220725</v>
      </c>
      <c r="Q784">
        <v>0.51980099999999996</v>
      </c>
      <c r="R784">
        <v>20221025</v>
      </c>
      <c r="S784">
        <v>0.52443899999999999</v>
      </c>
      <c r="T784">
        <v>20230124</v>
      </c>
      <c r="U784">
        <v>0.56258300000000006</v>
      </c>
      <c r="V784">
        <v>20230424</v>
      </c>
      <c r="W784">
        <v>0.63086200000000003</v>
      </c>
      <c r="X784">
        <v>20230724</v>
      </c>
      <c r="Y784">
        <v>0.71118599999999998</v>
      </c>
      <c r="Z784">
        <v>20231024</v>
      </c>
      <c r="AA784">
        <v>0.79159599999999997</v>
      </c>
      <c r="AB784">
        <v>20240124</v>
      </c>
      <c r="AC784">
        <v>0.86484799999999995</v>
      </c>
      <c r="AD784">
        <v>20240424</v>
      </c>
      <c r="AE784">
        <v>0.92910000000000004</v>
      </c>
      <c r="AF784">
        <v>20240724</v>
      </c>
      <c r="AG784">
        <v>0.98607800000000001</v>
      </c>
      <c r="AH784">
        <v>20241024</v>
      </c>
      <c r="AI784">
        <v>1.0406530000000001</v>
      </c>
      <c r="AJ784">
        <v>20250124</v>
      </c>
      <c r="AK784">
        <v>1.094339</v>
      </c>
      <c r="AL784">
        <v>20250424</v>
      </c>
      <c r="AM784">
        <v>1.147143</v>
      </c>
      <c r="AN784">
        <v>20250724</v>
      </c>
      <c r="AO784">
        <v>1.2004159999999999</v>
      </c>
      <c r="AP784">
        <v>20251024</v>
      </c>
      <c r="AQ784">
        <v>1.253546</v>
      </c>
      <c r="AR784">
        <v>20260126</v>
      </c>
      <c r="AS784">
        <v>1.306581</v>
      </c>
      <c r="AT784">
        <v>20260424</v>
      </c>
      <c r="AU784">
        <v>1.355064</v>
      </c>
      <c r="AV784">
        <v>20260724</v>
      </c>
      <c r="AW784">
        <v>1.4053519999999999</v>
      </c>
      <c r="AX784">
        <v>20261026</v>
      </c>
      <c r="AY784">
        <v>1.458987</v>
      </c>
      <c r="AZ784">
        <v>20270125</v>
      </c>
      <c r="BA784">
        <v>1.5137860000000001</v>
      </c>
      <c r="BB784">
        <v>20270426</v>
      </c>
      <c r="BC784">
        <v>1.571949</v>
      </c>
      <c r="BD784">
        <v>20270726</v>
      </c>
      <c r="BE784">
        <v>1.6320380000000001</v>
      </c>
      <c r="BF784">
        <v>20271026</v>
      </c>
      <c r="BG784">
        <v>1.6930400000000001</v>
      </c>
      <c r="BH784">
        <v>20280124</v>
      </c>
      <c r="BI784">
        <v>1.7515419999999999</v>
      </c>
      <c r="BJ784">
        <v>20280424</v>
      </c>
      <c r="BK784">
        <v>1.8090729999999999</v>
      </c>
      <c r="BL784">
        <v>20280724</v>
      </c>
      <c r="BM784">
        <v>1.862263</v>
      </c>
      <c r="BN784">
        <v>20281024</v>
      </c>
      <c r="BO784">
        <v>1.9114390000000001</v>
      </c>
      <c r="BP784">
        <v>20290124</v>
      </c>
      <c r="BQ784">
        <v>1.955077</v>
      </c>
      <c r="BR784">
        <v>20290424</v>
      </c>
      <c r="BS784">
        <v>1.9919100000000001</v>
      </c>
      <c r="BT784">
        <v>20290724</v>
      </c>
      <c r="BU784">
        <v>2.024019</v>
      </c>
      <c r="BV784">
        <v>20291024</v>
      </c>
      <c r="BW784">
        <v>2.0522279999999999</v>
      </c>
      <c r="BX784">
        <v>20300124</v>
      </c>
      <c r="BY784">
        <v>2.0770569999999999</v>
      </c>
      <c r="BZ784">
        <v>20300424</v>
      </c>
      <c r="CA784">
        <v>2.098849</v>
      </c>
      <c r="CB784">
        <v>20300724</v>
      </c>
      <c r="CC784">
        <v>2.1190739999999999</v>
      </c>
      <c r="CD784">
        <v>20301024</v>
      </c>
      <c r="CE784">
        <v>2.1383190000000001</v>
      </c>
      <c r="CF784">
        <v>20310124</v>
      </c>
      <c r="CG784">
        <v>2.1569509999999998</v>
      </c>
      <c r="CH784">
        <v>20310424</v>
      </c>
      <c r="CI784">
        <v>2.1751130000000001</v>
      </c>
      <c r="CJ784">
        <v>20310724</v>
      </c>
      <c r="CK784">
        <v>2.1938960000000001</v>
      </c>
      <c r="CL784">
        <v>20311024</v>
      </c>
      <c r="CM784">
        <v>2.2137739999999999</v>
      </c>
      <c r="CN784">
        <v>20320126</v>
      </c>
      <c r="CO784">
        <v>2.2354599999999998</v>
      </c>
      <c r="CQ784">
        <v>20340124</v>
      </c>
      <c r="CR784">
        <v>2.456763</v>
      </c>
      <c r="CU784">
        <v>20370126</v>
      </c>
      <c r="CV784">
        <v>2.842117</v>
      </c>
      <c r="CW784">
        <v>20420124</v>
      </c>
      <c r="CX784">
        <v>3.055539</v>
      </c>
      <c r="CY784">
        <v>20470124</v>
      </c>
      <c r="CZ784">
        <v>3.0242</v>
      </c>
      <c r="DA784">
        <v>20520124</v>
      </c>
      <c r="DB784">
        <v>3.0044369999999998</v>
      </c>
    </row>
    <row r="785" spans="1:106" x14ac:dyDescent="0.25">
      <c r="A785" s="2">
        <v>44580</v>
      </c>
      <c r="B785">
        <v>20220120</v>
      </c>
      <c r="C785">
        <v>0.49324899999999999</v>
      </c>
      <c r="D785">
        <v>20220121</v>
      </c>
      <c r="E785">
        <v>0.493701</v>
      </c>
      <c r="G785">
        <v>20220128</v>
      </c>
      <c r="H785">
        <v>0.49685200000000002</v>
      </c>
      <c r="J785">
        <v>20220221</v>
      </c>
      <c r="K785">
        <v>0.50041199999999997</v>
      </c>
      <c r="L785">
        <v>20220321</v>
      </c>
      <c r="M785">
        <v>0.50022100000000003</v>
      </c>
      <c r="N785">
        <v>20220421</v>
      </c>
      <c r="O785">
        <v>0.50897599999999998</v>
      </c>
      <c r="P785">
        <v>20220721</v>
      </c>
      <c r="Q785">
        <v>0.52030500000000002</v>
      </c>
      <c r="R785">
        <v>20221021</v>
      </c>
      <c r="S785">
        <v>0.51897199999999999</v>
      </c>
      <c r="T785">
        <v>20230123</v>
      </c>
      <c r="U785">
        <v>0.56405700000000003</v>
      </c>
      <c r="V785">
        <v>20230421</v>
      </c>
      <c r="W785">
        <v>0.63343099999999997</v>
      </c>
      <c r="X785">
        <v>20230721</v>
      </c>
      <c r="Y785">
        <v>0.71455999999999997</v>
      </c>
      <c r="Z785">
        <v>20231024</v>
      </c>
      <c r="AA785">
        <v>0.79971099999999995</v>
      </c>
      <c r="AB785">
        <v>20240122</v>
      </c>
      <c r="AC785">
        <v>0.87611300000000003</v>
      </c>
      <c r="AD785">
        <v>20240422</v>
      </c>
      <c r="AE785">
        <v>0.94822200000000001</v>
      </c>
      <c r="AF785">
        <v>20240722</v>
      </c>
      <c r="AG785">
        <v>1.0135080000000001</v>
      </c>
      <c r="AH785">
        <v>20241021</v>
      </c>
      <c r="AI785">
        <v>1.074065</v>
      </c>
      <c r="AJ785">
        <v>20250121</v>
      </c>
      <c r="AK785">
        <v>1.1310789999999999</v>
      </c>
      <c r="AL785">
        <v>20250421</v>
      </c>
      <c r="AM785">
        <v>1.1834180000000001</v>
      </c>
      <c r="AN785">
        <v>20250721</v>
      </c>
      <c r="AO785">
        <v>1.234372</v>
      </c>
      <c r="AP785">
        <v>20251021</v>
      </c>
      <c r="AQ785">
        <v>1.2852600000000001</v>
      </c>
      <c r="AR785">
        <v>20260121</v>
      </c>
      <c r="AS785">
        <v>1.336592</v>
      </c>
      <c r="AT785">
        <v>20260421</v>
      </c>
      <c r="AU785">
        <v>1.3879589999999999</v>
      </c>
      <c r="AV785">
        <v>20260721</v>
      </c>
      <c r="AW785">
        <v>1.4412700000000001</v>
      </c>
      <c r="AX785">
        <v>20261021</v>
      </c>
      <c r="AY785">
        <v>1.4966699999999999</v>
      </c>
      <c r="AZ785">
        <v>20270121</v>
      </c>
      <c r="BA785">
        <v>1.553674</v>
      </c>
      <c r="BB785">
        <v>20270421</v>
      </c>
      <c r="BC785">
        <v>1.610843</v>
      </c>
      <c r="BD785">
        <v>20270721</v>
      </c>
      <c r="BE785">
        <v>1.669027</v>
      </c>
      <c r="BF785">
        <v>20271021</v>
      </c>
      <c r="BG785">
        <v>1.727109</v>
      </c>
      <c r="BH785">
        <v>20280121</v>
      </c>
      <c r="BI785">
        <v>1.783463</v>
      </c>
      <c r="BJ785">
        <v>20280421</v>
      </c>
      <c r="BK785">
        <v>1.8374729999999999</v>
      </c>
      <c r="BL785">
        <v>20280721</v>
      </c>
      <c r="BM785">
        <v>1.8873899999999999</v>
      </c>
      <c r="BN785">
        <v>20281024</v>
      </c>
      <c r="BO785">
        <v>1.9352940000000001</v>
      </c>
      <c r="BP785">
        <v>20290122</v>
      </c>
      <c r="BQ785">
        <v>1.9761040000000001</v>
      </c>
      <c r="BR785">
        <v>20290423</v>
      </c>
      <c r="BS785">
        <v>2.0125320000000002</v>
      </c>
      <c r="BT785">
        <v>20290723</v>
      </c>
      <c r="BU785">
        <v>2.0447280000000001</v>
      </c>
      <c r="BV785">
        <v>20291022</v>
      </c>
      <c r="BW785">
        <v>2.0734750000000002</v>
      </c>
      <c r="BX785">
        <v>20300121</v>
      </c>
      <c r="BY785">
        <v>2.0994700000000002</v>
      </c>
      <c r="BZ785">
        <v>20300422</v>
      </c>
      <c r="CA785">
        <v>2.1233369999999998</v>
      </c>
      <c r="CB785">
        <v>20300722</v>
      </c>
      <c r="CC785">
        <v>2.1456379999999999</v>
      </c>
      <c r="CD785">
        <v>20301021</v>
      </c>
      <c r="CE785">
        <v>2.166884</v>
      </c>
      <c r="CF785">
        <v>20310121</v>
      </c>
      <c r="CG785">
        <v>2.1877629999999999</v>
      </c>
      <c r="CH785">
        <v>20310421</v>
      </c>
      <c r="CI785">
        <v>2.208024</v>
      </c>
      <c r="CJ785">
        <v>20310721</v>
      </c>
      <c r="CK785">
        <v>2.2287349999999999</v>
      </c>
      <c r="CL785">
        <v>20311021</v>
      </c>
      <c r="CM785">
        <v>2.2502719999999998</v>
      </c>
      <c r="CN785">
        <v>20320121</v>
      </c>
      <c r="CO785">
        <v>2.2727569999999999</v>
      </c>
      <c r="CQ785">
        <v>20340123</v>
      </c>
      <c r="CR785">
        <v>2.495517</v>
      </c>
      <c r="CU785">
        <v>20370121</v>
      </c>
      <c r="CV785">
        <v>2.8804090000000002</v>
      </c>
      <c r="CW785">
        <v>20420121</v>
      </c>
      <c r="CX785">
        <v>3.0945070000000001</v>
      </c>
      <c r="CY785">
        <v>20470121</v>
      </c>
      <c r="CZ785">
        <v>3.0624600000000002</v>
      </c>
      <c r="DA785">
        <v>20520122</v>
      </c>
      <c r="DB785">
        <v>3.0423140000000002</v>
      </c>
    </row>
    <row r="786" spans="1:106" x14ac:dyDescent="0.25">
      <c r="A786" s="2">
        <v>44579</v>
      </c>
      <c r="B786">
        <v>20220119</v>
      </c>
      <c r="C786">
        <v>0.48977199999999999</v>
      </c>
      <c r="D786">
        <v>20220120</v>
      </c>
      <c r="E786">
        <v>0.49041400000000002</v>
      </c>
      <c r="G786">
        <v>20220127</v>
      </c>
      <c r="H786">
        <v>0.49485299999999999</v>
      </c>
      <c r="J786">
        <v>20220221</v>
      </c>
      <c r="K786">
        <v>0.49981999999999999</v>
      </c>
      <c r="L786">
        <v>20220321</v>
      </c>
      <c r="M786">
        <v>0.50010200000000005</v>
      </c>
      <c r="N786">
        <v>20220420</v>
      </c>
      <c r="O786">
        <v>0.50923600000000002</v>
      </c>
      <c r="P786">
        <v>20220720</v>
      </c>
      <c r="Q786">
        <v>0.51994499999999999</v>
      </c>
      <c r="R786">
        <v>20221020</v>
      </c>
      <c r="S786">
        <v>0.51863400000000004</v>
      </c>
      <c r="T786">
        <v>20230120</v>
      </c>
      <c r="U786">
        <v>0.56177699999999997</v>
      </c>
      <c r="V786">
        <v>20230420</v>
      </c>
      <c r="W786">
        <v>0.63412299999999999</v>
      </c>
      <c r="X786">
        <v>20230720</v>
      </c>
      <c r="Y786">
        <v>0.71752099999999996</v>
      </c>
      <c r="Z786">
        <v>20231020</v>
      </c>
      <c r="AA786">
        <v>0.80155900000000002</v>
      </c>
      <c r="AB786">
        <v>20240122</v>
      </c>
      <c r="AC786">
        <v>0.881409</v>
      </c>
      <c r="AD786">
        <v>20240422</v>
      </c>
      <c r="AE786">
        <v>0.95183600000000002</v>
      </c>
      <c r="AF786">
        <v>20240722</v>
      </c>
      <c r="AG786">
        <v>1.015026</v>
      </c>
      <c r="AH786">
        <v>20241021</v>
      </c>
      <c r="AI786">
        <v>1.074122</v>
      </c>
      <c r="AJ786">
        <v>20250120</v>
      </c>
      <c r="AK786">
        <v>1.1304259999999999</v>
      </c>
      <c r="AL786">
        <v>20250421</v>
      </c>
      <c r="AM786">
        <v>1.1849069999999999</v>
      </c>
      <c r="AN786">
        <v>20250721</v>
      </c>
      <c r="AO786">
        <v>1.2384770000000001</v>
      </c>
      <c r="AP786">
        <v>20251020</v>
      </c>
      <c r="AQ786">
        <v>1.2918700000000001</v>
      </c>
      <c r="AR786">
        <v>20260120</v>
      </c>
      <c r="AS786">
        <v>1.3462460000000001</v>
      </c>
      <c r="AT786">
        <v>20260420</v>
      </c>
      <c r="AU786">
        <v>1.4002030000000001</v>
      </c>
      <c r="AV786">
        <v>20260720</v>
      </c>
      <c r="AW786">
        <v>1.4555709999999999</v>
      </c>
      <c r="AX786">
        <v>20261020</v>
      </c>
      <c r="AY786">
        <v>1.512354</v>
      </c>
      <c r="AZ786">
        <v>20270120</v>
      </c>
      <c r="BA786">
        <v>1.569939</v>
      </c>
      <c r="BB786">
        <v>20270420</v>
      </c>
      <c r="BC786">
        <v>1.6268499999999999</v>
      </c>
      <c r="BD786">
        <v>20270720</v>
      </c>
      <c r="BE786">
        <v>1.6840409999999999</v>
      </c>
      <c r="BF786">
        <v>20271020</v>
      </c>
      <c r="BG786">
        <v>1.7404900000000001</v>
      </c>
      <c r="BH786">
        <v>20280120</v>
      </c>
      <c r="BI786">
        <v>1.794678</v>
      </c>
      <c r="BJ786">
        <v>20280420</v>
      </c>
      <c r="BK786">
        <v>1.846109</v>
      </c>
      <c r="BL786">
        <v>20280720</v>
      </c>
      <c r="BM786">
        <v>1.8930750000000001</v>
      </c>
      <c r="BN786">
        <v>20281020</v>
      </c>
      <c r="BO786">
        <v>1.936245</v>
      </c>
      <c r="BP786">
        <v>20290122</v>
      </c>
      <c r="BQ786">
        <v>1.975295</v>
      </c>
      <c r="BR786">
        <v>20290420</v>
      </c>
      <c r="BS786">
        <v>2.0069710000000001</v>
      </c>
      <c r="BT786">
        <v>20290720</v>
      </c>
      <c r="BU786">
        <v>2.0355219999999998</v>
      </c>
      <c r="BV786">
        <v>20291022</v>
      </c>
      <c r="BW786">
        <v>2.0615220000000001</v>
      </c>
      <c r="BX786">
        <v>20300121</v>
      </c>
      <c r="BY786">
        <v>2.0841820000000002</v>
      </c>
      <c r="BZ786">
        <v>20300422</v>
      </c>
      <c r="CA786">
        <v>2.10514</v>
      </c>
      <c r="CB786">
        <v>20300722</v>
      </c>
      <c r="CC786">
        <v>2.1250800000000001</v>
      </c>
      <c r="CD786">
        <v>20301021</v>
      </c>
      <c r="CE786">
        <v>2.144625</v>
      </c>
      <c r="CF786">
        <v>20310120</v>
      </c>
      <c r="CG786">
        <v>2.1643430000000001</v>
      </c>
      <c r="CH786">
        <v>20310421</v>
      </c>
      <c r="CI786">
        <v>2.184755</v>
      </c>
      <c r="CJ786">
        <v>20310721</v>
      </c>
      <c r="CK786">
        <v>2.2063440000000001</v>
      </c>
      <c r="CL786">
        <v>20311020</v>
      </c>
      <c r="CM786">
        <v>2.229562</v>
      </c>
      <c r="CN786">
        <v>20320120</v>
      </c>
      <c r="CO786">
        <v>2.2551209999999999</v>
      </c>
      <c r="CQ786">
        <v>20340120</v>
      </c>
      <c r="CR786">
        <v>2.494631</v>
      </c>
      <c r="CU786">
        <v>20370120</v>
      </c>
      <c r="CV786">
        <v>2.7277710000000002</v>
      </c>
      <c r="CW786">
        <v>20420120</v>
      </c>
      <c r="CX786">
        <v>2.93323</v>
      </c>
      <c r="CY786">
        <v>20470121</v>
      </c>
      <c r="CZ786">
        <v>2.9064260000000002</v>
      </c>
      <c r="DA786">
        <v>20520122</v>
      </c>
      <c r="DB786">
        <v>2.890282</v>
      </c>
    </row>
    <row r="787" spans="1:106" x14ac:dyDescent="0.25">
      <c r="A787" s="2">
        <v>44578</v>
      </c>
      <c r="B787">
        <v>20220118</v>
      </c>
      <c r="C787">
        <v>0.49115900000000001</v>
      </c>
      <c r="D787">
        <v>20220119</v>
      </c>
      <c r="E787">
        <v>0.49218099999999998</v>
      </c>
      <c r="G787">
        <v>20220126</v>
      </c>
      <c r="H787">
        <v>0.49900600000000001</v>
      </c>
      <c r="J787">
        <v>20220221</v>
      </c>
      <c r="K787">
        <v>0.50481699999999996</v>
      </c>
      <c r="L787">
        <v>20220321</v>
      </c>
      <c r="M787">
        <v>0.50532600000000005</v>
      </c>
      <c r="N787">
        <v>20220419</v>
      </c>
      <c r="O787">
        <v>0.50992700000000002</v>
      </c>
      <c r="P787">
        <v>20220719</v>
      </c>
      <c r="Q787">
        <v>0.51539500000000005</v>
      </c>
      <c r="R787">
        <v>20221019</v>
      </c>
      <c r="S787">
        <v>0.51453700000000002</v>
      </c>
      <c r="T787">
        <v>20230119</v>
      </c>
      <c r="U787">
        <v>0.56135999999999997</v>
      </c>
      <c r="V787">
        <v>20230419</v>
      </c>
      <c r="W787">
        <v>0.63456900000000005</v>
      </c>
      <c r="X787">
        <v>20230719</v>
      </c>
      <c r="Y787">
        <v>0.71625000000000005</v>
      </c>
      <c r="Z787">
        <v>20231019</v>
      </c>
      <c r="AA787">
        <v>0.79678000000000004</v>
      </c>
      <c r="AB787">
        <v>20240119</v>
      </c>
      <c r="AC787">
        <v>0.87016700000000002</v>
      </c>
      <c r="AD787">
        <v>20240419</v>
      </c>
      <c r="AE787">
        <v>0.93518900000000005</v>
      </c>
      <c r="AF787">
        <v>20240719</v>
      </c>
      <c r="AG787">
        <v>0.99354600000000004</v>
      </c>
      <c r="AH787">
        <v>20241021</v>
      </c>
      <c r="AI787">
        <v>1.0512729999999999</v>
      </c>
      <c r="AJ787">
        <v>20250120</v>
      </c>
      <c r="AK787">
        <v>1.1067750000000001</v>
      </c>
      <c r="AL787">
        <v>20250421</v>
      </c>
      <c r="AM787">
        <v>1.162841</v>
      </c>
      <c r="AN787">
        <v>20250721</v>
      </c>
      <c r="AO787">
        <v>1.2182539999999999</v>
      </c>
      <c r="AP787">
        <v>20251020</v>
      </c>
      <c r="AQ787">
        <v>1.27166</v>
      </c>
      <c r="AR787">
        <v>20260119</v>
      </c>
      <c r="AS787">
        <v>1.322009</v>
      </c>
      <c r="AT787">
        <v>20260420</v>
      </c>
      <c r="AU787">
        <v>1.369105</v>
      </c>
      <c r="AV787">
        <v>20260720</v>
      </c>
      <c r="AW787">
        <v>1.4151910000000001</v>
      </c>
      <c r="AX787">
        <v>20261019</v>
      </c>
      <c r="AY787">
        <v>1.4626520000000001</v>
      </c>
      <c r="AZ787">
        <v>20270119</v>
      </c>
      <c r="BA787">
        <v>1.5140370000000001</v>
      </c>
      <c r="BB787">
        <v>20270419</v>
      </c>
      <c r="BC787">
        <v>1.5686199999999999</v>
      </c>
      <c r="BD787">
        <v>20270719</v>
      </c>
      <c r="BE787">
        <v>1.626525</v>
      </c>
      <c r="BF787">
        <v>20271019</v>
      </c>
      <c r="BG787">
        <v>1.6858200000000001</v>
      </c>
      <c r="BH787">
        <v>20280119</v>
      </c>
      <c r="BI787">
        <v>1.7441199999999999</v>
      </c>
      <c r="BJ787">
        <v>20280419</v>
      </c>
      <c r="BK787">
        <v>1.8001039999999999</v>
      </c>
      <c r="BL787">
        <v>20280719</v>
      </c>
      <c r="BM787">
        <v>1.8515109999999999</v>
      </c>
      <c r="BN787">
        <v>20281019</v>
      </c>
      <c r="BO787">
        <v>1.8984650000000001</v>
      </c>
      <c r="BP787">
        <v>20290119</v>
      </c>
      <c r="BQ787">
        <v>1.939298</v>
      </c>
      <c r="BR787">
        <v>20290419</v>
      </c>
      <c r="BS787">
        <v>1.9727509999999999</v>
      </c>
      <c r="BT787">
        <v>20290719</v>
      </c>
      <c r="BU787">
        <v>2.0009990000000002</v>
      </c>
      <c r="BV787">
        <v>20291019</v>
      </c>
      <c r="BW787">
        <v>2.0250910000000002</v>
      </c>
      <c r="BX787">
        <v>20300121</v>
      </c>
      <c r="BY787">
        <v>2.0462319999999998</v>
      </c>
      <c r="BZ787">
        <v>20300419</v>
      </c>
      <c r="CA787">
        <v>2.0637859999999999</v>
      </c>
      <c r="CB787">
        <v>20300719</v>
      </c>
      <c r="CC787">
        <v>2.0805250000000002</v>
      </c>
      <c r="CD787">
        <v>20301021</v>
      </c>
      <c r="CE787">
        <v>2.0971410000000001</v>
      </c>
      <c r="CF787">
        <v>20310120</v>
      </c>
      <c r="CG787">
        <v>2.1133199999999999</v>
      </c>
      <c r="CH787">
        <v>20310421</v>
      </c>
      <c r="CI787">
        <v>2.130261</v>
      </c>
      <c r="CJ787">
        <v>20310721</v>
      </c>
      <c r="CK787">
        <v>2.148577</v>
      </c>
      <c r="CL787">
        <v>20311020</v>
      </c>
      <c r="CM787">
        <v>2.1688369999999999</v>
      </c>
      <c r="CN787">
        <v>20320119</v>
      </c>
      <c r="CO787">
        <v>2.1915749999999998</v>
      </c>
      <c r="CQ787">
        <v>20340119</v>
      </c>
      <c r="CR787">
        <v>2.4183319999999999</v>
      </c>
      <c r="CU787">
        <v>20370119</v>
      </c>
      <c r="CV787">
        <v>2.613712</v>
      </c>
      <c r="CW787">
        <v>20420120</v>
      </c>
      <c r="CX787">
        <v>2.78647</v>
      </c>
      <c r="CY787">
        <v>20470121</v>
      </c>
      <c r="CZ787">
        <v>2.7636569999999998</v>
      </c>
      <c r="DA787">
        <v>20520119</v>
      </c>
      <c r="DB787">
        <v>2.7499440000000002</v>
      </c>
    </row>
    <row r="788" spans="1:106" x14ac:dyDescent="0.25">
      <c r="A788" s="2">
        <v>44575</v>
      </c>
      <c r="B788">
        <v>20220117</v>
      </c>
      <c r="C788">
        <v>0.49190600000000001</v>
      </c>
      <c r="D788">
        <v>20220118</v>
      </c>
      <c r="E788">
        <v>0.49240099999999998</v>
      </c>
      <c r="F788" s="1"/>
      <c r="G788">
        <v>20220125</v>
      </c>
      <c r="H788">
        <v>0.49602800000000002</v>
      </c>
      <c r="J788" s="1">
        <v>20220218</v>
      </c>
      <c r="K788">
        <v>0.50000199999999995</v>
      </c>
      <c r="L788">
        <v>20220318</v>
      </c>
      <c r="M788">
        <v>0.50005900000000003</v>
      </c>
      <c r="N788">
        <v>20220418</v>
      </c>
      <c r="O788">
        <v>0.50483500000000003</v>
      </c>
      <c r="P788">
        <v>20220718</v>
      </c>
      <c r="Q788">
        <v>0.51030699999999996</v>
      </c>
      <c r="R788">
        <v>20221018</v>
      </c>
      <c r="S788">
        <v>0.50943099999999997</v>
      </c>
      <c r="T788">
        <v>20230118</v>
      </c>
      <c r="U788">
        <v>0.55753299999999995</v>
      </c>
      <c r="V788">
        <v>20230418</v>
      </c>
      <c r="W788">
        <v>0.62606099999999998</v>
      </c>
      <c r="X788">
        <v>20230718</v>
      </c>
      <c r="Y788">
        <v>0.70044300000000004</v>
      </c>
      <c r="Z788">
        <v>20231018</v>
      </c>
      <c r="AA788">
        <v>0.77429099999999995</v>
      </c>
      <c r="AB788">
        <v>20240118</v>
      </c>
      <c r="AC788">
        <v>0.84340300000000001</v>
      </c>
      <c r="AD788">
        <v>20240418</v>
      </c>
      <c r="AE788">
        <v>0.907057</v>
      </c>
      <c r="AF788">
        <v>20240718</v>
      </c>
      <c r="AG788">
        <v>0.96574099999999996</v>
      </c>
      <c r="AH788">
        <v>20241018</v>
      </c>
      <c r="AI788">
        <v>1.023099</v>
      </c>
      <c r="AJ788">
        <v>20250120</v>
      </c>
      <c r="AK788">
        <v>1.0810090000000001</v>
      </c>
      <c r="AL788">
        <v>20250418</v>
      </c>
      <c r="AM788">
        <v>1.135154</v>
      </c>
      <c r="AN788">
        <v>20250718</v>
      </c>
      <c r="AO788">
        <v>1.1902710000000001</v>
      </c>
      <c r="AP788">
        <v>20251020</v>
      </c>
      <c r="AQ788">
        <v>1.2453069999999999</v>
      </c>
      <c r="AR788">
        <v>20260119</v>
      </c>
      <c r="AS788">
        <v>1.296017</v>
      </c>
      <c r="AT788">
        <v>20260420</v>
      </c>
      <c r="AU788">
        <v>1.3441510000000001</v>
      </c>
      <c r="AV788">
        <v>20260720</v>
      </c>
      <c r="AW788">
        <v>1.391659</v>
      </c>
      <c r="AX788">
        <v>20261019</v>
      </c>
      <c r="AY788">
        <v>1.440591</v>
      </c>
      <c r="AZ788">
        <v>20270118</v>
      </c>
      <c r="BA788">
        <v>1.49264</v>
      </c>
      <c r="BB788">
        <v>20270419</v>
      </c>
      <c r="BC788">
        <v>1.54863</v>
      </c>
      <c r="BD788">
        <v>20270719</v>
      </c>
      <c r="BE788">
        <v>1.6069580000000001</v>
      </c>
      <c r="BF788">
        <v>20271018</v>
      </c>
      <c r="BG788">
        <v>1.6657150000000001</v>
      </c>
      <c r="BH788">
        <v>20280118</v>
      </c>
      <c r="BI788">
        <v>1.723886</v>
      </c>
      <c r="BJ788">
        <v>20280418</v>
      </c>
      <c r="BK788">
        <v>1.7795540000000001</v>
      </c>
      <c r="BL788">
        <v>20280718</v>
      </c>
      <c r="BM788">
        <v>1.8305290000000001</v>
      </c>
      <c r="BN788">
        <v>20281018</v>
      </c>
      <c r="BO788">
        <v>1.8769579999999999</v>
      </c>
      <c r="BP788">
        <v>20290118</v>
      </c>
      <c r="BQ788">
        <v>1.917219</v>
      </c>
      <c r="BR788">
        <v>20290418</v>
      </c>
      <c r="BS788">
        <v>1.950097</v>
      </c>
      <c r="BT788">
        <v>20290718</v>
      </c>
      <c r="BU788">
        <v>1.977762</v>
      </c>
      <c r="BV788">
        <v>20291018</v>
      </c>
      <c r="BW788">
        <v>2.001277</v>
      </c>
      <c r="BX788">
        <v>20300118</v>
      </c>
      <c r="BY788">
        <v>2.0214409999999998</v>
      </c>
      <c r="BZ788">
        <v>20300418</v>
      </c>
      <c r="CA788">
        <v>2.0388980000000001</v>
      </c>
      <c r="CB788">
        <v>20300718</v>
      </c>
      <c r="CC788">
        <v>2.0551499999999998</v>
      </c>
      <c r="CD788">
        <v>20301018</v>
      </c>
      <c r="CE788">
        <v>2.0709659999999999</v>
      </c>
      <c r="CF788">
        <v>20310120</v>
      </c>
      <c r="CG788">
        <v>2.0872709999999999</v>
      </c>
      <c r="CH788">
        <v>20310418</v>
      </c>
      <c r="CI788">
        <v>2.1033170000000001</v>
      </c>
      <c r="CJ788">
        <v>20310718</v>
      </c>
      <c r="CK788">
        <v>2.1213139999999999</v>
      </c>
      <c r="CL788">
        <v>20311020</v>
      </c>
      <c r="CM788">
        <v>2.1420059999999999</v>
      </c>
      <c r="CN788">
        <v>20320119</v>
      </c>
      <c r="CO788">
        <v>2.1646239999999999</v>
      </c>
      <c r="CQ788">
        <v>20340118</v>
      </c>
      <c r="CR788" s="1">
        <v>2.3914800000000001</v>
      </c>
      <c r="CU788">
        <v>20370119</v>
      </c>
      <c r="CV788" s="1">
        <v>2.5862859999999999</v>
      </c>
      <c r="CW788">
        <v>20420120</v>
      </c>
      <c r="CX788" s="1">
        <v>2.7589510000000002</v>
      </c>
      <c r="CY788">
        <v>20470118</v>
      </c>
      <c r="CZ788">
        <v>2.7365930000000001</v>
      </c>
      <c r="DA788">
        <v>20520118</v>
      </c>
      <c r="DB788">
        <v>2.7230690000000002</v>
      </c>
    </row>
    <row r="789" spans="1:106" x14ac:dyDescent="0.25">
      <c r="A789" s="2">
        <v>44574</v>
      </c>
      <c r="B789">
        <v>20220114</v>
      </c>
      <c r="C789">
        <v>0.49152099999999999</v>
      </c>
      <c r="D789">
        <v>20220117</v>
      </c>
      <c r="E789">
        <v>0.49227199999999999</v>
      </c>
      <c r="F789" s="1"/>
      <c r="G789">
        <v>20220124</v>
      </c>
      <c r="H789">
        <v>0.493838</v>
      </c>
      <c r="J789" s="1">
        <v>20220217</v>
      </c>
      <c r="K789">
        <v>0.49573499999999998</v>
      </c>
      <c r="L789">
        <v>20220317</v>
      </c>
      <c r="M789">
        <v>0.49539800000000001</v>
      </c>
      <c r="N789">
        <v>20220418</v>
      </c>
      <c r="O789">
        <v>0.50023099999999998</v>
      </c>
      <c r="P789">
        <v>20220718</v>
      </c>
      <c r="Q789">
        <v>0.51014899999999996</v>
      </c>
      <c r="R789">
        <v>20221017</v>
      </c>
      <c r="S789">
        <v>0.509467</v>
      </c>
      <c r="T789">
        <v>20230117</v>
      </c>
      <c r="U789">
        <v>0.55277299999999996</v>
      </c>
      <c r="V789">
        <v>20230417</v>
      </c>
      <c r="W789">
        <v>0.61167300000000002</v>
      </c>
      <c r="X789">
        <v>20230717</v>
      </c>
      <c r="Y789">
        <v>0.67547699999999999</v>
      </c>
      <c r="Z789">
        <v>20231017</v>
      </c>
      <c r="AA789">
        <v>0.74068400000000001</v>
      </c>
      <c r="AB789">
        <v>20240117</v>
      </c>
      <c r="AC789">
        <v>0.80474000000000001</v>
      </c>
      <c r="AD789">
        <v>20240417</v>
      </c>
      <c r="AE789">
        <v>0.867205</v>
      </c>
      <c r="AF789">
        <v>20240717</v>
      </c>
      <c r="AG789">
        <v>0.92690099999999997</v>
      </c>
      <c r="AH789">
        <v>20241017</v>
      </c>
      <c r="AI789">
        <v>0.98590800000000001</v>
      </c>
      <c r="AJ789">
        <v>20250117</v>
      </c>
      <c r="AK789">
        <v>1.043804</v>
      </c>
      <c r="AL789">
        <v>20250417</v>
      </c>
      <c r="AM789">
        <v>1.099434</v>
      </c>
      <c r="AN789">
        <v>20250717</v>
      </c>
      <c r="AO789">
        <v>1.1543429999999999</v>
      </c>
      <c r="AP789">
        <v>20251017</v>
      </c>
      <c r="AQ789">
        <v>1.2081440000000001</v>
      </c>
      <c r="AR789">
        <v>20260119</v>
      </c>
      <c r="AS789">
        <v>1.2610589999999999</v>
      </c>
      <c r="AT789">
        <v>20260417</v>
      </c>
      <c r="AU789">
        <v>1.3088390000000001</v>
      </c>
      <c r="AV789">
        <v>20260717</v>
      </c>
      <c r="AW789">
        <v>1.3579209999999999</v>
      </c>
      <c r="AX789">
        <v>20261019</v>
      </c>
      <c r="AY789">
        <v>1.4099060000000001</v>
      </c>
      <c r="AZ789">
        <v>20270118</v>
      </c>
      <c r="BA789">
        <v>1.4627950000000001</v>
      </c>
      <c r="BB789">
        <v>20270419</v>
      </c>
      <c r="BC789">
        <v>1.5188029999999999</v>
      </c>
      <c r="BD789">
        <v>20270719</v>
      </c>
      <c r="BE789">
        <v>1.5765199999999999</v>
      </c>
      <c r="BF789">
        <v>20271018</v>
      </c>
      <c r="BG789">
        <v>1.634296</v>
      </c>
      <c r="BH789">
        <v>20280117</v>
      </c>
      <c r="BI789">
        <v>1.6907179999999999</v>
      </c>
      <c r="BJ789">
        <v>20280417</v>
      </c>
      <c r="BK789">
        <v>1.745322</v>
      </c>
      <c r="BL789">
        <v>20280717</v>
      </c>
      <c r="BM789">
        <v>1.795474</v>
      </c>
      <c r="BN789">
        <v>20281017</v>
      </c>
      <c r="BO789">
        <v>1.841453</v>
      </c>
      <c r="BP789">
        <v>20290117</v>
      </c>
      <c r="BQ789">
        <v>1.8817839999999999</v>
      </c>
      <c r="BR789">
        <v>20290417</v>
      </c>
      <c r="BS789">
        <v>1.9153119999999999</v>
      </c>
      <c r="BT789">
        <v>20290717</v>
      </c>
      <c r="BU789">
        <v>1.944116</v>
      </c>
      <c r="BV789">
        <v>20291017</v>
      </c>
      <c r="BW789">
        <v>1.9691369999999999</v>
      </c>
      <c r="BX789">
        <v>20300117</v>
      </c>
      <c r="BY789">
        <v>1.9910399999999999</v>
      </c>
      <c r="BZ789">
        <v>20300417</v>
      </c>
      <c r="CA789">
        <v>2.0103149999999999</v>
      </c>
      <c r="CB789">
        <v>20300717</v>
      </c>
      <c r="CC789">
        <v>2.0284239999999998</v>
      </c>
      <c r="CD789">
        <v>20301017</v>
      </c>
      <c r="CE789">
        <v>2.0460470000000002</v>
      </c>
      <c r="CF789">
        <v>20310117</v>
      </c>
      <c r="CG789">
        <v>2.06365</v>
      </c>
      <c r="CH789">
        <v>20310417</v>
      </c>
      <c r="CI789">
        <v>2.0814409999999999</v>
      </c>
      <c r="CJ789">
        <v>20310717</v>
      </c>
      <c r="CK789">
        <v>2.100552</v>
      </c>
      <c r="CL789">
        <v>20311017</v>
      </c>
      <c r="CM789">
        <v>2.1215359999999999</v>
      </c>
      <c r="CN789">
        <v>20320119</v>
      </c>
      <c r="CO789">
        <v>2.145216</v>
      </c>
      <c r="CQ789">
        <v>20340117</v>
      </c>
      <c r="CR789" s="1">
        <v>2.365596</v>
      </c>
      <c r="CU789">
        <v>20370119</v>
      </c>
      <c r="CV789" s="1">
        <v>2.5603030000000002</v>
      </c>
      <c r="CW789">
        <v>20420117</v>
      </c>
      <c r="CX789" s="1">
        <v>2.7324039999999998</v>
      </c>
      <c r="CY789">
        <v>20470117</v>
      </c>
      <c r="CZ789">
        <v>2.7103920000000001</v>
      </c>
      <c r="DA789">
        <v>20520117</v>
      </c>
      <c r="DB789">
        <v>2.6969690000000002</v>
      </c>
    </row>
    <row r="790" spans="1:106" x14ac:dyDescent="0.25">
      <c r="A790" s="2">
        <v>44573</v>
      </c>
      <c r="B790">
        <v>20220113</v>
      </c>
      <c r="C790">
        <v>0.49295800000000001</v>
      </c>
      <c r="D790">
        <v>20220114</v>
      </c>
      <c r="E790">
        <v>0.49313800000000002</v>
      </c>
      <c r="G790">
        <v>20220121</v>
      </c>
      <c r="H790">
        <v>0.49440499999999998</v>
      </c>
      <c r="J790">
        <v>20220214</v>
      </c>
      <c r="K790">
        <v>0.49587999999999999</v>
      </c>
      <c r="L790">
        <v>20220314</v>
      </c>
      <c r="M790">
        <v>0.49569600000000003</v>
      </c>
      <c r="N790">
        <v>20220418</v>
      </c>
      <c r="O790">
        <v>0.50056400000000001</v>
      </c>
      <c r="P790">
        <v>20220714</v>
      </c>
      <c r="Q790">
        <v>0.50576900000000002</v>
      </c>
      <c r="R790">
        <v>20221017</v>
      </c>
      <c r="S790">
        <v>0.50511300000000003</v>
      </c>
      <c r="T790">
        <v>20230116</v>
      </c>
      <c r="U790">
        <v>0.55417400000000006</v>
      </c>
      <c r="V790">
        <v>20230417</v>
      </c>
      <c r="W790">
        <v>0.61518899999999999</v>
      </c>
      <c r="X790">
        <v>20230714</v>
      </c>
      <c r="Y790">
        <v>0.67586800000000002</v>
      </c>
      <c r="Z790">
        <v>20231016</v>
      </c>
      <c r="AA790">
        <v>0.74163900000000005</v>
      </c>
      <c r="AB790">
        <v>20240115</v>
      </c>
      <c r="AC790">
        <v>0.80583899999999997</v>
      </c>
      <c r="AD790">
        <v>20240416</v>
      </c>
      <c r="AE790">
        <v>0.87187499999999996</v>
      </c>
      <c r="AF790">
        <v>20240715</v>
      </c>
      <c r="AG790">
        <v>0.93439000000000005</v>
      </c>
      <c r="AH790">
        <v>20241015</v>
      </c>
      <c r="AI790">
        <v>0.99635700000000005</v>
      </c>
      <c r="AJ790">
        <v>20250114</v>
      </c>
      <c r="AK790">
        <v>1.0551090000000001</v>
      </c>
      <c r="AL790">
        <v>20250416</v>
      </c>
      <c r="AM790">
        <v>1.1116360000000001</v>
      </c>
      <c r="AN790">
        <v>20250714</v>
      </c>
      <c r="AO790">
        <v>1.1638740000000001</v>
      </c>
      <c r="AP790">
        <v>20251014</v>
      </c>
      <c r="AQ790">
        <v>1.2156940000000001</v>
      </c>
      <c r="AR790">
        <v>20260114</v>
      </c>
      <c r="AS790">
        <v>1.2655670000000001</v>
      </c>
      <c r="AT790">
        <v>20260416</v>
      </c>
      <c r="AU790">
        <v>1.313858</v>
      </c>
      <c r="AV790">
        <v>20260714</v>
      </c>
      <c r="AW790">
        <v>1.3599140000000001</v>
      </c>
      <c r="AX790">
        <v>20261014</v>
      </c>
      <c r="AY790">
        <v>1.4076880000000001</v>
      </c>
      <c r="AZ790">
        <v>20270114</v>
      </c>
      <c r="BA790">
        <v>1.45634</v>
      </c>
      <c r="BB790">
        <v>20270416</v>
      </c>
      <c r="BC790">
        <v>1.506183</v>
      </c>
      <c r="BD790">
        <v>20270714</v>
      </c>
      <c r="BE790">
        <v>1.5547489999999999</v>
      </c>
      <c r="BF790">
        <v>20271014</v>
      </c>
      <c r="BG790">
        <v>1.6043609999999999</v>
      </c>
      <c r="BH790">
        <v>20280114</v>
      </c>
      <c r="BI790">
        <v>1.652544</v>
      </c>
      <c r="BJ790">
        <v>20280417</v>
      </c>
      <c r="BK790">
        <v>1.7002930000000001</v>
      </c>
      <c r="BL790">
        <v>20280714</v>
      </c>
      <c r="BM790">
        <v>1.7416339999999999</v>
      </c>
      <c r="BN790">
        <v>20281016</v>
      </c>
      <c r="BO790">
        <v>1.7823869999999999</v>
      </c>
      <c r="BP790">
        <v>20290115</v>
      </c>
      <c r="BQ790">
        <v>1.817982</v>
      </c>
      <c r="BR790">
        <v>20290416</v>
      </c>
      <c r="BS790">
        <v>1.8495470000000001</v>
      </c>
      <c r="BT790">
        <v>20290716</v>
      </c>
      <c r="BU790">
        <v>1.877734</v>
      </c>
      <c r="BV790">
        <v>20291016</v>
      </c>
      <c r="BW790">
        <v>1.903602</v>
      </c>
      <c r="BX790">
        <v>20300114</v>
      </c>
      <c r="BY790">
        <v>1.9270449999999999</v>
      </c>
      <c r="BZ790">
        <v>20300416</v>
      </c>
      <c r="CA790">
        <v>1.9497439999999999</v>
      </c>
      <c r="CB790">
        <v>20300715</v>
      </c>
      <c r="CC790">
        <v>1.9712750000000001</v>
      </c>
      <c r="CD790">
        <v>20301015</v>
      </c>
      <c r="CE790">
        <v>1.993117</v>
      </c>
      <c r="CF790">
        <v>20310114</v>
      </c>
      <c r="CG790">
        <v>2.0150299999999999</v>
      </c>
      <c r="CH790">
        <v>20310416</v>
      </c>
      <c r="CI790">
        <v>2.0379399999999999</v>
      </c>
      <c r="CJ790">
        <v>20310714</v>
      </c>
      <c r="CK790">
        <v>2.0612149999999998</v>
      </c>
      <c r="CL790">
        <v>20311014</v>
      </c>
      <c r="CM790">
        <v>2.086802</v>
      </c>
      <c r="CN790">
        <v>20320114</v>
      </c>
      <c r="CO790">
        <v>2.1143010000000002</v>
      </c>
      <c r="CQ790">
        <v>20340116</v>
      </c>
      <c r="CR790">
        <v>2.359038</v>
      </c>
      <c r="CU790">
        <v>20370114</v>
      </c>
      <c r="CV790">
        <v>2.5647540000000002</v>
      </c>
      <c r="CW790">
        <v>20420114</v>
      </c>
      <c r="CX790">
        <v>2.7362410000000001</v>
      </c>
      <c r="CY790">
        <v>20470114</v>
      </c>
      <c r="CZ790">
        <v>2.713406</v>
      </c>
      <c r="DA790">
        <v>20520115</v>
      </c>
      <c r="DB790">
        <v>2.699497</v>
      </c>
    </row>
    <row r="791" spans="1:106" x14ac:dyDescent="0.25">
      <c r="A791" s="2">
        <v>44572</v>
      </c>
      <c r="B791">
        <v>20220112</v>
      </c>
      <c r="C791">
        <v>0.49342999999999998</v>
      </c>
      <c r="D791">
        <v>20220113</v>
      </c>
      <c r="E791">
        <v>0.49451600000000001</v>
      </c>
      <c r="G791">
        <v>20220120</v>
      </c>
      <c r="H791">
        <v>0.50184099999999998</v>
      </c>
      <c r="J791">
        <v>20220214</v>
      </c>
      <c r="K791">
        <v>0.50908500000000001</v>
      </c>
      <c r="L791">
        <v>20220314</v>
      </c>
      <c r="M791">
        <v>0.50986299999999996</v>
      </c>
      <c r="N791">
        <v>20220418</v>
      </c>
      <c r="O791">
        <v>0.51494499999999999</v>
      </c>
      <c r="P791">
        <v>20220714</v>
      </c>
      <c r="Q791">
        <v>0.52486299999999997</v>
      </c>
      <c r="R791">
        <v>20221017</v>
      </c>
      <c r="S791">
        <v>0.52478100000000005</v>
      </c>
      <c r="T791">
        <v>20230113</v>
      </c>
      <c r="U791">
        <v>0.55734799999999995</v>
      </c>
      <c r="V791">
        <v>20230417</v>
      </c>
      <c r="W791">
        <v>0.62057499999999999</v>
      </c>
      <c r="X791">
        <v>20230713</v>
      </c>
      <c r="Y791">
        <v>0.68886800000000004</v>
      </c>
      <c r="Z791">
        <v>20231016</v>
      </c>
      <c r="AA791">
        <v>0.763907</v>
      </c>
      <c r="AB791">
        <v>20240115</v>
      </c>
      <c r="AC791">
        <v>0.83122499999999999</v>
      </c>
      <c r="AD791">
        <v>20240416</v>
      </c>
      <c r="AE791">
        <v>0.89380400000000004</v>
      </c>
      <c r="AF791">
        <v>20240715</v>
      </c>
      <c r="AG791">
        <v>0.94932399999999995</v>
      </c>
      <c r="AH791">
        <v>20241015</v>
      </c>
      <c r="AI791">
        <v>1.003268</v>
      </c>
      <c r="AJ791">
        <v>20250113</v>
      </c>
      <c r="AK791">
        <v>1.054524</v>
      </c>
      <c r="AL791">
        <v>20250416</v>
      </c>
      <c r="AM791">
        <v>1.1066830000000001</v>
      </c>
      <c r="AN791">
        <v>20250714</v>
      </c>
      <c r="AO791">
        <v>1.1558809999999999</v>
      </c>
      <c r="AP791">
        <v>20251014</v>
      </c>
      <c r="AQ791">
        <v>1.2059249999999999</v>
      </c>
      <c r="AR791">
        <v>20260113</v>
      </c>
      <c r="AS791">
        <v>1.2545550000000001</v>
      </c>
      <c r="AT791">
        <v>20260416</v>
      </c>
      <c r="AU791">
        <v>1.3034319999999999</v>
      </c>
      <c r="AV791">
        <v>20260713</v>
      </c>
      <c r="AW791">
        <v>1.3493759999999999</v>
      </c>
      <c r="AX791">
        <v>20261014</v>
      </c>
      <c r="AY791">
        <v>1.3981079999999999</v>
      </c>
      <c r="AZ791">
        <v>20270113</v>
      </c>
      <c r="BA791">
        <v>1.4463760000000001</v>
      </c>
      <c r="BB791">
        <v>20270416</v>
      </c>
      <c r="BC791">
        <v>1.496443</v>
      </c>
      <c r="BD791">
        <v>20270713</v>
      </c>
      <c r="BE791">
        <v>1.543876</v>
      </c>
      <c r="BF791">
        <v>20271014</v>
      </c>
      <c r="BG791">
        <v>1.593305</v>
      </c>
      <c r="BH791">
        <v>20280113</v>
      </c>
      <c r="BI791">
        <v>1.640334</v>
      </c>
      <c r="BJ791">
        <v>20280417</v>
      </c>
      <c r="BK791">
        <v>1.688159</v>
      </c>
      <c r="BL791">
        <v>20280713</v>
      </c>
      <c r="BM791">
        <v>1.7289920000000001</v>
      </c>
      <c r="BN791">
        <v>20281016</v>
      </c>
      <c r="BO791">
        <v>1.770632</v>
      </c>
      <c r="BP791">
        <v>20290115</v>
      </c>
      <c r="BQ791">
        <v>1.8072319999999999</v>
      </c>
      <c r="BR791">
        <v>20290416</v>
      </c>
      <c r="BS791">
        <v>1.8404290000000001</v>
      </c>
      <c r="BT791">
        <v>20290713</v>
      </c>
      <c r="BU791">
        <v>1.869777</v>
      </c>
      <c r="BV791">
        <v>20291016</v>
      </c>
      <c r="BW791">
        <v>1.899076</v>
      </c>
      <c r="BX791">
        <v>20300114</v>
      </c>
      <c r="BY791">
        <v>1.925109</v>
      </c>
      <c r="BZ791">
        <v>20300416</v>
      </c>
      <c r="CA791">
        <v>1.9504980000000001</v>
      </c>
      <c r="CB791">
        <v>20300715</v>
      </c>
      <c r="CC791">
        <v>1.9745790000000001</v>
      </c>
      <c r="CD791">
        <v>20301015</v>
      </c>
      <c r="CE791">
        <v>1.998837</v>
      </c>
      <c r="CF791">
        <v>20310113</v>
      </c>
      <c r="CG791">
        <v>2.022583</v>
      </c>
      <c r="CH791">
        <v>20310416</v>
      </c>
      <c r="CI791">
        <v>2.047488</v>
      </c>
      <c r="CJ791">
        <v>20310714</v>
      </c>
      <c r="CK791">
        <v>2.0719810000000001</v>
      </c>
      <c r="CL791">
        <v>20311014</v>
      </c>
      <c r="CM791">
        <v>2.0982729999999998</v>
      </c>
      <c r="CN791">
        <v>20320113</v>
      </c>
      <c r="CO791">
        <v>2.1255299999999999</v>
      </c>
      <c r="CQ791">
        <v>20340113</v>
      </c>
      <c r="CR791">
        <v>2.3576220000000001</v>
      </c>
      <c r="CU791">
        <v>20370113</v>
      </c>
      <c r="CV791">
        <v>2.5643389999999999</v>
      </c>
      <c r="CW791">
        <v>20420113</v>
      </c>
      <c r="CX791">
        <v>2.735811</v>
      </c>
      <c r="CY791">
        <v>20470114</v>
      </c>
      <c r="CZ791">
        <v>2.7130580000000002</v>
      </c>
      <c r="DA791">
        <v>20520115</v>
      </c>
      <c r="DB791">
        <v>2.6992210000000001</v>
      </c>
    </row>
    <row r="792" spans="1:106" x14ac:dyDescent="0.25">
      <c r="A792" s="2">
        <v>44571</v>
      </c>
      <c r="B792">
        <v>20220111</v>
      </c>
      <c r="C792">
        <v>0.49013400000000001</v>
      </c>
      <c r="D792">
        <v>20220112</v>
      </c>
      <c r="E792">
        <v>0.49158600000000002</v>
      </c>
      <c r="G792">
        <v>20220119</v>
      </c>
      <c r="H792">
        <v>0.50123799999999996</v>
      </c>
      <c r="J792">
        <v>20220214</v>
      </c>
      <c r="K792">
        <v>0.50930600000000004</v>
      </c>
      <c r="L792">
        <v>20220314</v>
      </c>
      <c r="M792">
        <v>0.51005</v>
      </c>
      <c r="N792">
        <v>20220412</v>
      </c>
      <c r="O792">
        <v>0.51384399999999997</v>
      </c>
      <c r="P792">
        <v>20220712</v>
      </c>
      <c r="Q792">
        <v>0.52523799999999998</v>
      </c>
      <c r="R792">
        <v>20221012</v>
      </c>
      <c r="S792">
        <v>0.51891900000000002</v>
      </c>
      <c r="T792">
        <v>20230112</v>
      </c>
      <c r="U792">
        <v>0.56163399999999997</v>
      </c>
      <c r="V792">
        <v>20230412</v>
      </c>
      <c r="W792">
        <v>0.62662099999999998</v>
      </c>
      <c r="X792">
        <v>20230712</v>
      </c>
      <c r="Y792">
        <v>0.69924500000000001</v>
      </c>
      <c r="Z792">
        <v>20231012</v>
      </c>
      <c r="AA792">
        <v>0.77337100000000003</v>
      </c>
      <c r="AB792">
        <v>20240112</v>
      </c>
      <c r="AC792">
        <v>0.84495399999999998</v>
      </c>
      <c r="AD792">
        <v>20240412</v>
      </c>
      <c r="AE792">
        <v>0.91283099999999995</v>
      </c>
      <c r="AF792">
        <v>20240712</v>
      </c>
      <c r="AG792">
        <v>0.97556399999999999</v>
      </c>
      <c r="AH792">
        <v>20241015</v>
      </c>
      <c r="AI792">
        <v>1.03705</v>
      </c>
      <c r="AJ792">
        <v>20250113</v>
      </c>
      <c r="AK792">
        <v>1.0916699999999999</v>
      </c>
      <c r="AL792">
        <v>20250416</v>
      </c>
      <c r="AM792">
        <v>1.1447639999999999</v>
      </c>
      <c r="AN792">
        <v>20250714</v>
      </c>
      <c r="AO792">
        <v>1.1935500000000001</v>
      </c>
      <c r="AP792">
        <v>20251014</v>
      </c>
      <c r="AQ792">
        <v>1.243018</v>
      </c>
      <c r="AR792">
        <v>20260112</v>
      </c>
      <c r="AS792">
        <v>1.291296</v>
      </c>
      <c r="AT792">
        <v>20260416</v>
      </c>
      <c r="AU792">
        <v>1.342122</v>
      </c>
      <c r="AV792">
        <v>20260713</v>
      </c>
      <c r="AW792">
        <v>1.389877</v>
      </c>
      <c r="AX792">
        <v>20261012</v>
      </c>
      <c r="AY792">
        <v>1.4391309999999999</v>
      </c>
      <c r="AZ792">
        <v>20270112</v>
      </c>
      <c r="BA792">
        <v>1.4885409999999999</v>
      </c>
      <c r="BB792">
        <v>20270412</v>
      </c>
      <c r="BC792">
        <v>1.536246</v>
      </c>
      <c r="BD792">
        <v>20270712</v>
      </c>
      <c r="BE792">
        <v>1.583434</v>
      </c>
      <c r="BF792">
        <v>20271012</v>
      </c>
      <c r="BG792">
        <v>1.6296580000000001</v>
      </c>
      <c r="BH792">
        <v>20280112</v>
      </c>
      <c r="BI792">
        <v>1.6740299999999999</v>
      </c>
      <c r="BJ792">
        <v>20280412</v>
      </c>
      <c r="BK792">
        <v>1.7165440000000001</v>
      </c>
      <c r="BL792">
        <v>20280712</v>
      </c>
      <c r="BM792">
        <v>1.755887</v>
      </c>
      <c r="BN792">
        <v>20281012</v>
      </c>
      <c r="BO792">
        <v>1.792967</v>
      </c>
      <c r="BP792">
        <v>20290112</v>
      </c>
      <c r="BQ792">
        <v>1.8271029999999999</v>
      </c>
      <c r="BR792">
        <v>20290412</v>
      </c>
      <c r="BS792">
        <v>1.8575740000000001</v>
      </c>
      <c r="BT792">
        <v>20290712</v>
      </c>
      <c r="BU792">
        <v>1.885907</v>
      </c>
      <c r="BV792">
        <v>20291012</v>
      </c>
      <c r="BW792">
        <v>1.912574</v>
      </c>
      <c r="BX792">
        <v>20300114</v>
      </c>
      <c r="BY792">
        <v>1.938288</v>
      </c>
      <c r="BZ792">
        <v>20300412</v>
      </c>
      <c r="CA792">
        <v>1.9613780000000001</v>
      </c>
      <c r="CB792">
        <v>20300712</v>
      </c>
      <c r="CC792">
        <v>1.9846429999999999</v>
      </c>
      <c r="CD792">
        <v>20301015</v>
      </c>
      <c r="CE792">
        <v>2.008645</v>
      </c>
      <c r="CF792">
        <v>20310113</v>
      </c>
      <c r="CG792">
        <v>2.0314459999999999</v>
      </c>
      <c r="CH792">
        <v>20310416</v>
      </c>
      <c r="CI792">
        <v>2.0553819999999998</v>
      </c>
      <c r="CJ792">
        <v>20310714</v>
      </c>
      <c r="CK792">
        <v>2.078913</v>
      </c>
      <c r="CL792">
        <v>20311014</v>
      </c>
      <c r="CM792">
        <v>2.104139</v>
      </c>
      <c r="CN792">
        <v>20320112</v>
      </c>
      <c r="CO792">
        <v>2.1299399999999999</v>
      </c>
      <c r="CQ792">
        <v>20340112</v>
      </c>
      <c r="CR792">
        <v>2.355963</v>
      </c>
      <c r="CU792">
        <v>20370112</v>
      </c>
      <c r="CV792">
        <v>2.5880610000000002</v>
      </c>
      <c r="CW792">
        <v>20420113</v>
      </c>
      <c r="CX792">
        <v>2.758934</v>
      </c>
      <c r="CY792">
        <v>20470114</v>
      </c>
      <c r="CZ792">
        <v>2.7356720000000001</v>
      </c>
      <c r="DA792">
        <v>20520112</v>
      </c>
      <c r="DB792">
        <v>2.7214550000000002</v>
      </c>
    </row>
    <row r="793" spans="1:106" x14ac:dyDescent="0.25">
      <c r="A793" s="2">
        <v>44568</v>
      </c>
      <c r="B793">
        <v>20220110</v>
      </c>
      <c r="C793">
        <v>0.49242900000000001</v>
      </c>
      <c r="D793">
        <v>20220111</v>
      </c>
      <c r="E793">
        <v>0.49346899999999999</v>
      </c>
      <c r="G793">
        <v>20220118</v>
      </c>
      <c r="H793">
        <v>0.50100299999999998</v>
      </c>
      <c r="J793">
        <v>20220211</v>
      </c>
      <c r="K793">
        <v>0.50870300000000002</v>
      </c>
      <c r="L793">
        <v>20220311</v>
      </c>
      <c r="M793">
        <v>0.509413</v>
      </c>
      <c r="N793">
        <v>20220411</v>
      </c>
      <c r="O793">
        <v>0.51368800000000003</v>
      </c>
      <c r="P793">
        <v>20220711</v>
      </c>
      <c r="Q793">
        <v>0.52006799999999997</v>
      </c>
      <c r="R793">
        <v>20221011</v>
      </c>
      <c r="S793">
        <v>0.51876100000000003</v>
      </c>
      <c r="T793">
        <v>20230111</v>
      </c>
      <c r="U793">
        <v>0.55293000000000003</v>
      </c>
      <c r="V793">
        <v>20230411</v>
      </c>
      <c r="W793">
        <v>0.61278699999999997</v>
      </c>
      <c r="X793">
        <v>20230711</v>
      </c>
      <c r="Y793">
        <v>0.68381999999999998</v>
      </c>
      <c r="Z793">
        <v>20231011</v>
      </c>
      <c r="AA793">
        <v>0.75743400000000005</v>
      </c>
      <c r="AB793">
        <v>20240111</v>
      </c>
      <c r="AC793">
        <v>0.82827300000000004</v>
      </c>
      <c r="AD793">
        <v>20240411</v>
      </c>
      <c r="AE793">
        <v>0.89466199999999996</v>
      </c>
      <c r="AF793">
        <v>20240711</v>
      </c>
      <c r="AG793">
        <v>0.95578600000000002</v>
      </c>
      <c r="AH793">
        <v>20241011</v>
      </c>
      <c r="AI793">
        <v>1.014203</v>
      </c>
      <c r="AJ793">
        <v>20250113</v>
      </c>
      <c r="AK793">
        <v>1.070956</v>
      </c>
      <c r="AL793">
        <v>20250411</v>
      </c>
      <c r="AM793">
        <v>1.121872</v>
      </c>
      <c r="AN793">
        <v>20250711</v>
      </c>
      <c r="AO793">
        <v>1.1730910000000001</v>
      </c>
      <c r="AP793">
        <v>20251014</v>
      </c>
      <c r="AQ793">
        <v>1.225797</v>
      </c>
      <c r="AR793">
        <v>20260112</v>
      </c>
      <c r="AS793">
        <v>1.2755860000000001</v>
      </c>
      <c r="AT793">
        <v>20260416</v>
      </c>
      <c r="AU793">
        <v>1.3277969999999999</v>
      </c>
      <c r="AV793">
        <v>20260713</v>
      </c>
      <c r="AW793">
        <v>1.3767419999999999</v>
      </c>
      <c r="AX793">
        <v>20261012</v>
      </c>
      <c r="AY793">
        <v>1.4272320000000001</v>
      </c>
      <c r="AZ793">
        <v>20270111</v>
      </c>
      <c r="BA793">
        <v>1.477438</v>
      </c>
      <c r="BB793">
        <v>20270412</v>
      </c>
      <c r="BC793">
        <v>1.527164</v>
      </c>
      <c r="BD793">
        <v>20270712</v>
      </c>
      <c r="BE793">
        <v>1.5759890000000001</v>
      </c>
      <c r="BF793">
        <v>20271011</v>
      </c>
      <c r="BG793">
        <v>1.6234930000000001</v>
      </c>
      <c r="BH793">
        <v>20280111</v>
      </c>
      <c r="BI793">
        <v>1.669805</v>
      </c>
      <c r="BJ793">
        <v>20280411</v>
      </c>
      <c r="BK793">
        <v>1.714351</v>
      </c>
      <c r="BL793">
        <v>20280711</v>
      </c>
      <c r="BM793">
        <v>1.755835</v>
      </c>
      <c r="BN793">
        <v>20281011</v>
      </c>
      <c r="BO793">
        <v>1.7951790000000001</v>
      </c>
      <c r="BP793">
        <v>20290111</v>
      </c>
      <c r="BQ793">
        <v>1.831671</v>
      </c>
      <c r="BR793">
        <v>20290411</v>
      </c>
      <c r="BS793">
        <v>1.864517</v>
      </c>
      <c r="BT793">
        <v>20290711</v>
      </c>
      <c r="BU793">
        <v>1.895259</v>
      </c>
      <c r="BV793">
        <v>20291011</v>
      </c>
      <c r="BW793">
        <v>1.9243030000000001</v>
      </c>
      <c r="BX793">
        <v>20300111</v>
      </c>
      <c r="BY793">
        <v>1.9517370000000001</v>
      </c>
      <c r="BZ793">
        <v>20300411</v>
      </c>
      <c r="CA793">
        <v>1.9773959999999999</v>
      </c>
      <c r="CB793">
        <v>20300711</v>
      </c>
      <c r="CC793">
        <v>2.0024929999999999</v>
      </c>
      <c r="CD793">
        <v>20301011</v>
      </c>
      <c r="CE793">
        <v>2.0273180000000002</v>
      </c>
      <c r="CF793">
        <v>20310113</v>
      </c>
      <c r="CG793">
        <v>2.0524149999999999</v>
      </c>
      <c r="CH793">
        <v>20310411</v>
      </c>
      <c r="CI793">
        <v>2.0759159999999999</v>
      </c>
      <c r="CJ793">
        <v>20310711</v>
      </c>
      <c r="CK793">
        <v>2.10046</v>
      </c>
      <c r="CL793">
        <v>20311014</v>
      </c>
      <c r="CM793">
        <v>2.1265809999999998</v>
      </c>
      <c r="CN793">
        <v>20320112</v>
      </c>
      <c r="CO793">
        <v>2.1520079999999999</v>
      </c>
      <c r="CQ793">
        <v>20340111</v>
      </c>
      <c r="CR793">
        <v>2.3666429999999998</v>
      </c>
      <c r="CU793">
        <v>20370112</v>
      </c>
      <c r="CV793">
        <v>2.598506</v>
      </c>
      <c r="CW793">
        <v>20420113</v>
      </c>
      <c r="CX793">
        <v>2.7693279999999998</v>
      </c>
      <c r="CY793">
        <v>20470111</v>
      </c>
      <c r="CZ793">
        <v>2.7460800000000001</v>
      </c>
      <c r="DA793">
        <v>20520111</v>
      </c>
      <c r="DB793">
        <v>2.7317719999999999</v>
      </c>
    </row>
    <row r="794" spans="1:106" x14ac:dyDescent="0.25">
      <c r="A794" s="2">
        <v>44567</v>
      </c>
      <c r="B794">
        <v>20220107</v>
      </c>
      <c r="C794">
        <v>0.49052600000000002</v>
      </c>
      <c r="D794">
        <v>20220110</v>
      </c>
      <c r="E794">
        <v>0.49420399999999998</v>
      </c>
      <c r="G794">
        <v>20220117</v>
      </c>
      <c r="H794">
        <v>0.50153499999999995</v>
      </c>
      <c r="J794">
        <v>20220210</v>
      </c>
      <c r="K794">
        <v>0.508965</v>
      </c>
      <c r="L794">
        <v>20220310</v>
      </c>
      <c r="M794">
        <v>0.50929800000000003</v>
      </c>
      <c r="N794">
        <v>20220411</v>
      </c>
      <c r="O794">
        <v>0.51462300000000005</v>
      </c>
      <c r="P794">
        <v>20220711</v>
      </c>
      <c r="Q794">
        <v>0.51994399999999996</v>
      </c>
      <c r="R794">
        <v>20221010</v>
      </c>
      <c r="S794">
        <v>0.51960399999999995</v>
      </c>
      <c r="T794">
        <v>20230110</v>
      </c>
      <c r="U794">
        <v>0.54805800000000005</v>
      </c>
      <c r="V794">
        <v>20230410</v>
      </c>
      <c r="W794">
        <v>0.61149799999999999</v>
      </c>
      <c r="X794">
        <v>20230710</v>
      </c>
      <c r="Y794">
        <v>0.69054700000000002</v>
      </c>
      <c r="Z794">
        <v>20231010</v>
      </c>
      <c r="AA794">
        <v>0.77111700000000005</v>
      </c>
      <c r="AB794">
        <v>20240110</v>
      </c>
      <c r="AC794">
        <v>0.84483600000000003</v>
      </c>
      <c r="AD794">
        <v>20240410</v>
      </c>
      <c r="AE794">
        <v>0.90918500000000002</v>
      </c>
      <c r="AF794">
        <v>20240710</v>
      </c>
      <c r="AG794">
        <v>0.96553699999999998</v>
      </c>
      <c r="AH794">
        <v>20241010</v>
      </c>
      <c r="AI794">
        <v>1.0184359999999999</v>
      </c>
      <c r="AJ794">
        <v>20250110</v>
      </c>
      <c r="AK794">
        <v>1.069202</v>
      </c>
      <c r="AL794">
        <v>20250410</v>
      </c>
      <c r="AM794">
        <v>1.1179030000000001</v>
      </c>
      <c r="AN794">
        <v>20250710</v>
      </c>
      <c r="AO794">
        <v>1.166129</v>
      </c>
      <c r="AP794">
        <v>20251010</v>
      </c>
      <c r="AQ794">
        <v>1.213598</v>
      </c>
      <c r="AR794">
        <v>20260112</v>
      </c>
      <c r="AS794">
        <v>1.2605569999999999</v>
      </c>
      <c r="AT794">
        <v>20260410</v>
      </c>
      <c r="AU794">
        <v>1.3031440000000001</v>
      </c>
      <c r="AV794">
        <v>20260710</v>
      </c>
      <c r="AW794">
        <v>1.346571</v>
      </c>
      <c r="AX794">
        <v>20261012</v>
      </c>
      <c r="AY794">
        <v>1.3916569999999999</v>
      </c>
      <c r="AZ794">
        <v>20270111</v>
      </c>
      <c r="BA794">
        <v>1.436237</v>
      </c>
      <c r="BB794">
        <v>20270412</v>
      </c>
      <c r="BC794">
        <v>1.4820500000000001</v>
      </c>
      <c r="BD794">
        <v>20270712</v>
      </c>
      <c r="BE794">
        <v>1.528324</v>
      </c>
      <c r="BF794">
        <v>20271011</v>
      </c>
      <c r="BG794">
        <v>1.5741590000000001</v>
      </c>
      <c r="BH794">
        <v>20280110</v>
      </c>
      <c r="BI794">
        <v>1.618784</v>
      </c>
      <c r="BJ794">
        <v>20280410</v>
      </c>
      <c r="BK794">
        <v>1.6622589999999999</v>
      </c>
      <c r="BL794">
        <v>20280710</v>
      </c>
      <c r="BM794">
        <v>1.7025189999999999</v>
      </c>
      <c r="BN794">
        <v>20281010</v>
      </c>
      <c r="BO794">
        <v>1.7401720000000001</v>
      </c>
      <c r="BP794">
        <v>20290110</v>
      </c>
      <c r="BQ794">
        <v>1.7742739999999999</v>
      </c>
      <c r="BR794">
        <v>20290410</v>
      </c>
      <c r="BS794">
        <v>1.8039829999999999</v>
      </c>
      <c r="BT794">
        <v>20290710</v>
      </c>
      <c r="BU794">
        <v>1.8309820000000001</v>
      </c>
      <c r="BV794">
        <v>20291010</v>
      </c>
      <c r="BW794">
        <v>1.8559559999999999</v>
      </c>
      <c r="BX794">
        <v>20300110</v>
      </c>
      <c r="BY794">
        <v>1.879302</v>
      </c>
      <c r="BZ794">
        <v>20300410</v>
      </c>
      <c r="CA794">
        <v>1.901181</v>
      </c>
      <c r="CB794">
        <v>20300710</v>
      </c>
      <c r="CC794">
        <v>1.9228890000000001</v>
      </c>
      <c r="CD794">
        <v>20301010</v>
      </c>
      <c r="CE794">
        <v>1.9449289999999999</v>
      </c>
      <c r="CF794">
        <v>20310110</v>
      </c>
      <c r="CG794">
        <v>1.9675389999999999</v>
      </c>
      <c r="CH794">
        <v>20310410</v>
      </c>
      <c r="CI794">
        <v>1.990632</v>
      </c>
      <c r="CJ794">
        <v>20310710</v>
      </c>
      <c r="CK794">
        <v>2.0153530000000002</v>
      </c>
      <c r="CL794">
        <v>20311010</v>
      </c>
      <c r="CM794">
        <v>2.0421239999999998</v>
      </c>
      <c r="CN794">
        <v>20320112</v>
      </c>
      <c r="CO794">
        <v>2.071698</v>
      </c>
      <c r="CQ794">
        <v>20340110</v>
      </c>
      <c r="CR794">
        <v>2.332522</v>
      </c>
      <c r="CU794">
        <v>20370112</v>
      </c>
      <c r="CV794">
        <v>2.5636009999999998</v>
      </c>
      <c r="CW794">
        <v>20420110</v>
      </c>
      <c r="CX794">
        <v>2.7338149999999999</v>
      </c>
      <c r="CY794">
        <v>20470110</v>
      </c>
      <c r="CZ794">
        <v>2.710575</v>
      </c>
      <c r="DA794">
        <v>20520110</v>
      </c>
      <c r="DB794">
        <v>2.6962429999999999</v>
      </c>
    </row>
    <row r="795" spans="1:106" x14ac:dyDescent="0.25">
      <c r="A795" s="2">
        <v>44566</v>
      </c>
      <c r="B795">
        <v>20220106</v>
      </c>
      <c r="C795">
        <v>0.48947099999999999</v>
      </c>
      <c r="D795">
        <v>20220107</v>
      </c>
      <c r="E795">
        <v>0.48988700000000002</v>
      </c>
      <c r="G795">
        <v>20220114</v>
      </c>
      <c r="H795">
        <v>0.49270900000000001</v>
      </c>
      <c r="J795">
        <v>20220207</v>
      </c>
      <c r="K795">
        <v>0.49546099999999998</v>
      </c>
      <c r="L795">
        <v>20220307</v>
      </c>
      <c r="M795">
        <v>0.49549599999999999</v>
      </c>
      <c r="N795">
        <v>20220407</v>
      </c>
      <c r="O795">
        <v>0.49973299999999998</v>
      </c>
      <c r="P795">
        <v>20220707</v>
      </c>
      <c r="Q795">
        <v>0.51015200000000005</v>
      </c>
      <c r="R795">
        <v>20221007</v>
      </c>
      <c r="S795">
        <v>0.50972600000000001</v>
      </c>
      <c r="T795">
        <v>20230109</v>
      </c>
      <c r="U795">
        <v>0.53441099999999997</v>
      </c>
      <c r="V795">
        <v>20230407</v>
      </c>
      <c r="W795">
        <v>0.58910399999999996</v>
      </c>
      <c r="X795">
        <v>20230707</v>
      </c>
      <c r="Y795">
        <v>0.660246</v>
      </c>
      <c r="Z795">
        <v>20231009</v>
      </c>
      <c r="AA795">
        <v>0.73627900000000002</v>
      </c>
      <c r="AB795">
        <v>20240108</v>
      </c>
      <c r="AC795">
        <v>0.80587799999999998</v>
      </c>
      <c r="AD795">
        <v>20240409</v>
      </c>
      <c r="AE795">
        <v>0.87044100000000002</v>
      </c>
      <c r="AF795">
        <v>20240708</v>
      </c>
      <c r="AG795">
        <v>0.92695300000000003</v>
      </c>
      <c r="AH795">
        <v>20241007</v>
      </c>
      <c r="AI795">
        <v>0.97983900000000002</v>
      </c>
      <c r="AJ795">
        <v>20250107</v>
      </c>
      <c r="AK795">
        <v>1.029871</v>
      </c>
      <c r="AL795">
        <v>20250408</v>
      </c>
      <c r="AM795">
        <v>1.076584</v>
      </c>
      <c r="AN795">
        <v>20250707</v>
      </c>
      <c r="AO795">
        <v>1.1204689999999999</v>
      </c>
      <c r="AP795">
        <v>20251007</v>
      </c>
      <c r="AQ795">
        <v>1.1632439999999999</v>
      </c>
      <c r="AR795">
        <v>20260107</v>
      </c>
      <c r="AS795">
        <v>1.204134</v>
      </c>
      <c r="AT795">
        <v>20260407</v>
      </c>
      <c r="AU795">
        <v>1.2426950000000001</v>
      </c>
      <c r="AV795">
        <v>20260707</v>
      </c>
      <c r="AW795">
        <v>1.2814129999999999</v>
      </c>
      <c r="AX795">
        <v>20261007</v>
      </c>
      <c r="AY795">
        <v>1.321464</v>
      </c>
      <c r="AZ795">
        <v>20270107</v>
      </c>
      <c r="BA795">
        <v>1.3634139999999999</v>
      </c>
      <c r="BB795">
        <v>20270407</v>
      </c>
      <c r="BC795">
        <v>1.4067419999999999</v>
      </c>
      <c r="BD795">
        <v>20270707</v>
      </c>
      <c r="BE795">
        <v>1.451864</v>
      </c>
      <c r="BF795">
        <v>20271007</v>
      </c>
      <c r="BG795">
        <v>1.49763</v>
      </c>
      <c r="BH795">
        <v>20280107</v>
      </c>
      <c r="BI795">
        <v>1.5425150000000001</v>
      </c>
      <c r="BJ795">
        <v>20280407</v>
      </c>
      <c r="BK795">
        <v>1.5858680000000001</v>
      </c>
      <c r="BL795">
        <v>20280707</v>
      </c>
      <c r="BM795">
        <v>1.6260140000000001</v>
      </c>
      <c r="BN795">
        <v>20281009</v>
      </c>
      <c r="BO795">
        <v>1.66415</v>
      </c>
      <c r="BP795">
        <v>20290108</v>
      </c>
      <c r="BQ795">
        <v>1.6972240000000001</v>
      </c>
      <c r="BR795">
        <v>20290409</v>
      </c>
      <c r="BS795">
        <v>1.7262329999999999</v>
      </c>
      <c r="BT795">
        <v>20290709</v>
      </c>
      <c r="BU795">
        <v>1.751943</v>
      </c>
      <c r="BV795">
        <v>20291008</v>
      </c>
      <c r="BW795">
        <v>1.7752810000000001</v>
      </c>
      <c r="BX795">
        <v>20300107</v>
      </c>
      <c r="BY795">
        <v>1.7970759999999999</v>
      </c>
      <c r="BZ795">
        <v>20300409</v>
      </c>
      <c r="CA795">
        <v>1.8183</v>
      </c>
      <c r="CB795">
        <v>20300708</v>
      </c>
      <c r="CC795">
        <v>1.838937</v>
      </c>
      <c r="CD795">
        <v>20301007</v>
      </c>
      <c r="CE795">
        <v>1.860284</v>
      </c>
      <c r="CF795">
        <v>20310107</v>
      </c>
      <c r="CG795">
        <v>1.8829229999999999</v>
      </c>
      <c r="CH795">
        <v>20310408</v>
      </c>
      <c r="CI795">
        <v>1.906881</v>
      </c>
      <c r="CJ795">
        <v>20310707</v>
      </c>
      <c r="CK795">
        <v>1.9325779999999999</v>
      </c>
      <c r="CL795">
        <v>20311007</v>
      </c>
      <c r="CM795">
        <v>1.9613560000000001</v>
      </c>
      <c r="CN795">
        <v>20320107</v>
      </c>
      <c r="CO795">
        <v>1.9931080000000001</v>
      </c>
      <c r="CQ795">
        <v>20340109</v>
      </c>
      <c r="CR795">
        <v>2.2896390000000002</v>
      </c>
      <c r="CU795">
        <v>20370107</v>
      </c>
      <c r="CV795">
        <v>2.5186060000000001</v>
      </c>
      <c r="CW795">
        <v>20420107</v>
      </c>
      <c r="CX795">
        <v>2.6488610000000001</v>
      </c>
      <c r="CY795">
        <v>20470107</v>
      </c>
      <c r="CZ795">
        <v>2.6275059999999999</v>
      </c>
      <c r="DA795">
        <v>20520108</v>
      </c>
      <c r="DB795">
        <v>2.6141890000000001</v>
      </c>
    </row>
    <row r="796" spans="1:106" x14ac:dyDescent="0.25">
      <c r="A796" s="2">
        <v>44565</v>
      </c>
      <c r="B796">
        <v>20220105</v>
      </c>
      <c r="C796">
        <v>0.49441499999999999</v>
      </c>
      <c r="D796">
        <v>20220106</v>
      </c>
      <c r="E796">
        <v>0.49449399999999999</v>
      </c>
      <c r="G796">
        <v>20220113</v>
      </c>
      <c r="H796">
        <v>0.49508200000000002</v>
      </c>
      <c r="J796">
        <v>20220207</v>
      </c>
      <c r="K796">
        <v>0.49594300000000002</v>
      </c>
      <c r="L796">
        <v>20220307</v>
      </c>
      <c r="M796">
        <v>0.495834</v>
      </c>
      <c r="N796">
        <v>20220407</v>
      </c>
      <c r="O796">
        <v>0.50039999999999996</v>
      </c>
      <c r="P796">
        <v>20220706</v>
      </c>
      <c r="Q796">
        <v>0.50545600000000002</v>
      </c>
      <c r="R796">
        <v>20221006</v>
      </c>
      <c r="S796">
        <v>0.50428799999999996</v>
      </c>
      <c r="T796">
        <v>20230106</v>
      </c>
      <c r="U796">
        <v>0.54241700000000004</v>
      </c>
      <c r="V796">
        <v>20230407</v>
      </c>
      <c r="W796">
        <v>0.60446800000000001</v>
      </c>
      <c r="X796">
        <v>20230706</v>
      </c>
      <c r="Y796">
        <v>0.67411900000000002</v>
      </c>
      <c r="Z796">
        <v>20231006</v>
      </c>
      <c r="AA796">
        <v>0.74605900000000003</v>
      </c>
      <c r="AB796">
        <v>20240108</v>
      </c>
      <c r="AC796">
        <v>0.81620300000000001</v>
      </c>
      <c r="AD796">
        <v>20240409</v>
      </c>
      <c r="AE796">
        <v>0.88079499999999999</v>
      </c>
      <c r="AF796">
        <v>20240708</v>
      </c>
      <c r="AG796">
        <v>0.93850599999999995</v>
      </c>
      <c r="AH796">
        <v>20241007</v>
      </c>
      <c r="AI796">
        <v>0.993147</v>
      </c>
      <c r="AJ796">
        <v>20250106</v>
      </c>
      <c r="AK796">
        <v>1.044519</v>
      </c>
      <c r="AL796">
        <v>20250408</v>
      </c>
      <c r="AM796">
        <v>1.0934790000000001</v>
      </c>
      <c r="AN796">
        <v>20250707</v>
      </c>
      <c r="AO796">
        <v>1.1387940000000001</v>
      </c>
      <c r="AP796">
        <v>20251006</v>
      </c>
      <c r="AQ796">
        <v>1.182266</v>
      </c>
      <c r="AR796">
        <v>20260106</v>
      </c>
      <c r="AS796">
        <v>1.2240059999999999</v>
      </c>
      <c r="AT796">
        <v>20260407</v>
      </c>
      <c r="AU796">
        <v>1.263501</v>
      </c>
      <c r="AV796">
        <v>20260706</v>
      </c>
      <c r="AW796">
        <v>1.302068</v>
      </c>
      <c r="AX796">
        <v>20261006</v>
      </c>
      <c r="AY796">
        <v>1.3422670000000001</v>
      </c>
      <c r="AZ796">
        <v>20270106</v>
      </c>
      <c r="BA796">
        <v>1.3843190000000001</v>
      </c>
      <c r="BB796">
        <v>20270407</v>
      </c>
      <c r="BC796">
        <v>1.4282699999999999</v>
      </c>
      <c r="BD796">
        <v>20270706</v>
      </c>
      <c r="BE796">
        <v>1.4731700000000001</v>
      </c>
      <c r="BF796">
        <v>20271006</v>
      </c>
      <c r="BG796">
        <v>1.5194559999999999</v>
      </c>
      <c r="BH796">
        <v>20280106</v>
      </c>
      <c r="BI796">
        <v>1.5651969999999999</v>
      </c>
      <c r="BJ796">
        <v>20280407</v>
      </c>
      <c r="BK796">
        <v>1.610285</v>
      </c>
      <c r="BL796">
        <v>20280706</v>
      </c>
      <c r="BM796">
        <v>1.651686</v>
      </c>
      <c r="BN796">
        <v>20281006</v>
      </c>
      <c r="BO796">
        <v>1.691338</v>
      </c>
      <c r="BP796">
        <v>20290108</v>
      </c>
      <c r="BQ796">
        <v>1.7284809999999999</v>
      </c>
      <c r="BR796">
        <v>20290409</v>
      </c>
      <c r="BS796">
        <v>1.7608900000000001</v>
      </c>
      <c r="BT796">
        <v>20290706</v>
      </c>
      <c r="BU796">
        <v>1.7894099999999999</v>
      </c>
      <c r="BV796">
        <v>20291008</v>
      </c>
      <c r="BW796">
        <v>1.817502</v>
      </c>
      <c r="BX796">
        <v>20300107</v>
      </c>
      <c r="BY796">
        <v>1.842967</v>
      </c>
      <c r="BZ796">
        <v>20300409</v>
      </c>
      <c r="CA796">
        <v>1.867534</v>
      </c>
      <c r="CB796">
        <v>20300708</v>
      </c>
      <c r="CC796">
        <v>1.8908940000000001</v>
      </c>
      <c r="CD796">
        <v>20301007</v>
      </c>
      <c r="CE796">
        <v>1.9142710000000001</v>
      </c>
      <c r="CF796">
        <v>20310106</v>
      </c>
      <c r="CG796">
        <v>1.937802</v>
      </c>
      <c r="CH796">
        <v>20310408</v>
      </c>
      <c r="CI796">
        <v>1.962121</v>
      </c>
      <c r="CJ796">
        <v>20310707</v>
      </c>
      <c r="CK796">
        <v>1.9867600000000001</v>
      </c>
      <c r="CL796">
        <v>20311006</v>
      </c>
      <c r="CM796">
        <v>2.0128409999999999</v>
      </c>
      <c r="CN796">
        <v>20320106</v>
      </c>
      <c r="CO796">
        <v>2.0407039999999999</v>
      </c>
      <c r="CQ796">
        <v>20340106</v>
      </c>
      <c r="CR796">
        <v>2.2837390000000002</v>
      </c>
      <c r="CU796">
        <v>20370106</v>
      </c>
      <c r="CV796">
        <v>2.514459</v>
      </c>
      <c r="CW796">
        <v>20420106</v>
      </c>
      <c r="CX796">
        <v>2.6517940000000002</v>
      </c>
      <c r="CY796">
        <v>20470107</v>
      </c>
      <c r="CZ796">
        <v>2.6308769999999999</v>
      </c>
      <c r="DA796">
        <v>20520108</v>
      </c>
      <c r="DB796">
        <v>2.6178569999999999</v>
      </c>
    </row>
    <row r="797" spans="1:106" x14ac:dyDescent="0.25">
      <c r="A797" s="2">
        <v>44560</v>
      </c>
      <c r="B797">
        <v>20220104</v>
      </c>
      <c r="C797">
        <v>0.49065300000000001</v>
      </c>
      <c r="D797">
        <v>20220105</v>
      </c>
      <c r="E797">
        <v>0.49168200000000001</v>
      </c>
      <c r="G797">
        <v>20220112</v>
      </c>
      <c r="H797">
        <v>0.49919200000000002</v>
      </c>
      <c r="J797">
        <v>20220207</v>
      </c>
      <c r="K797">
        <v>0.50764900000000002</v>
      </c>
      <c r="L797">
        <v>20220307</v>
      </c>
      <c r="M797">
        <v>0.50904099999999997</v>
      </c>
      <c r="N797">
        <v>20220405</v>
      </c>
      <c r="O797">
        <v>0.50928300000000004</v>
      </c>
      <c r="P797">
        <v>20220705</v>
      </c>
      <c r="Q797">
        <v>0.52912800000000004</v>
      </c>
      <c r="R797">
        <v>20221005</v>
      </c>
      <c r="S797">
        <v>0.52891200000000005</v>
      </c>
      <c r="T797">
        <v>20230105</v>
      </c>
      <c r="U797">
        <v>0.56628999999999996</v>
      </c>
      <c r="V797">
        <v>20230405</v>
      </c>
      <c r="W797">
        <v>0.61537200000000003</v>
      </c>
      <c r="X797">
        <v>20230705</v>
      </c>
      <c r="Y797">
        <v>0.66812199999999999</v>
      </c>
      <c r="Z797">
        <v>20231005</v>
      </c>
      <c r="AA797">
        <v>0.72293499999999999</v>
      </c>
      <c r="AB797">
        <v>20240105</v>
      </c>
      <c r="AC797">
        <v>0.77837299999999998</v>
      </c>
      <c r="AD797">
        <v>20240405</v>
      </c>
      <c r="AE797">
        <v>0.83414500000000003</v>
      </c>
      <c r="AF797">
        <v>20240705</v>
      </c>
      <c r="AG797">
        <v>0.88756100000000004</v>
      </c>
      <c r="AH797">
        <v>20241007</v>
      </c>
      <c r="AI797">
        <v>0.94034399999999996</v>
      </c>
      <c r="AJ797">
        <v>20250106</v>
      </c>
      <c r="AK797">
        <v>0.98843700000000001</v>
      </c>
      <c r="AL797">
        <v>20250408</v>
      </c>
      <c r="AM797">
        <v>1.0337259999999999</v>
      </c>
      <c r="AN797">
        <v>20250707</v>
      </c>
      <c r="AO797">
        <v>1.075159</v>
      </c>
      <c r="AP797">
        <v>20251006</v>
      </c>
      <c r="AQ797">
        <v>1.114576</v>
      </c>
      <c r="AR797">
        <v>20260105</v>
      </c>
      <c r="AS797">
        <v>1.1518090000000001</v>
      </c>
      <c r="AT797">
        <v>20260407</v>
      </c>
      <c r="AU797">
        <v>1.1877150000000001</v>
      </c>
      <c r="AV797">
        <v>20260706</v>
      </c>
      <c r="AW797">
        <v>1.2223980000000001</v>
      </c>
      <c r="AX797">
        <v>20261005</v>
      </c>
      <c r="AY797">
        <v>1.25824</v>
      </c>
      <c r="AZ797">
        <v>20270105</v>
      </c>
      <c r="BA797">
        <v>1.2962910000000001</v>
      </c>
      <c r="BB797">
        <v>20270405</v>
      </c>
      <c r="BC797">
        <v>1.335807</v>
      </c>
      <c r="BD797">
        <v>20270705</v>
      </c>
      <c r="BE797">
        <v>1.37731</v>
      </c>
      <c r="BF797">
        <v>20271005</v>
      </c>
      <c r="BG797">
        <v>1.4199010000000001</v>
      </c>
      <c r="BH797">
        <v>20280105</v>
      </c>
      <c r="BI797">
        <v>1.4623090000000001</v>
      </c>
      <c r="BJ797">
        <v>20280405</v>
      </c>
      <c r="BK797">
        <v>1.5040450000000001</v>
      </c>
      <c r="BL797">
        <v>20280705</v>
      </c>
      <c r="BM797">
        <v>1.543642</v>
      </c>
      <c r="BN797">
        <v>20281005</v>
      </c>
      <c r="BO797">
        <v>1.581647</v>
      </c>
      <c r="BP797">
        <v>20290105</v>
      </c>
      <c r="BQ797">
        <v>1.61713</v>
      </c>
      <c r="BR797">
        <v>20290405</v>
      </c>
      <c r="BS797">
        <v>1.649108</v>
      </c>
      <c r="BT797">
        <v>20290705</v>
      </c>
      <c r="BU797">
        <v>1.6789270000000001</v>
      </c>
      <c r="BV797">
        <v>20291005</v>
      </c>
      <c r="BW797">
        <v>1.7068399999999999</v>
      </c>
      <c r="BX797">
        <v>20300107</v>
      </c>
      <c r="BY797">
        <v>1.7333510000000001</v>
      </c>
      <c r="BZ797">
        <v>20300405</v>
      </c>
      <c r="CA797">
        <v>1.7565820000000001</v>
      </c>
      <c r="CB797">
        <v>20300705</v>
      </c>
      <c r="CC797">
        <v>1.779215</v>
      </c>
      <c r="CD797">
        <v>20301007</v>
      </c>
      <c r="CE797">
        <v>1.801328</v>
      </c>
      <c r="CF797">
        <v>20310106</v>
      </c>
      <c r="CG797">
        <v>1.821701</v>
      </c>
      <c r="CH797">
        <v>20310408</v>
      </c>
      <c r="CI797">
        <v>1.8414360000000001</v>
      </c>
      <c r="CJ797">
        <v>20310707</v>
      </c>
      <c r="CK797">
        <v>1.860053</v>
      </c>
      <c r="CL797">
        <v>20311006</v>
      </c>
      <c r="CM797">
        <v>1.8783240000000001</v>
      </c>
      <c r="CN797">
        <v>20320105</v>
      </c>
      <c r="CO797">
        <v>1.896166</v>
      </c>
      <c r="CQ797">
        <v>20340105</v>
      </c>
      <c r="CR797">
        <v>2.039177</v>
      </c>
      <c r="CU797">
        <v>20370105</v>
      </c>
      <c r="CV797">
        <v>2.26911</v>
      </c>
      <c r="CW797">
        <v>20420106</v>
      </c>
      <c r="CX797">
        <v>2.4394879999999999</v>
      </c>
      <c r="CY797">
        <v>20470107</v>
      </c>
      <c r="CZ797">
        <v>2.4212579999999999</v>
      </c>
      <c r="DA797">
        <v>20520105</v>
      </c>
      <c r="DB797">
        <v>2.4100410000000001</v>
      </c>
    </row>
    <row r="798" spans="1:106" x14ac:dyDescent="0.25">
      <c r="A798" s="2">
        <v>44559</v>
      </c>
      <c r="B798">
        <v>20211230</v>
      </c>
      <c r="C798">
        <v>0.48962099999999997</v>
      </c>
      <c r="D798">
        <v>20220104</v>
      </c>
      <c r="E798">
        <v>0.49551099999999998</v>
      </c>
      <c r="G798">
        <v>20220111</v>
      </c>
      <c r="H798">
        <v>0.50195299999999998</v>
      </c>
      <c r="J798">
        <v>20220204</v>
      </c>
      <c r="K798">
        <v>0.50818200000000002</v>
      </c>
      <c r="L798">
        <v>20220304</v>
      </c>
      <c r="M798">
        <v>0.50965300000000002</v>
      </c>
      <c r="N798">
        <v>20220404</v>
      </c>
      <c r="O798">
        <v>0.50943099999999997</v>
      </c>
      <c r="P798">
        <v>20220704</v>
      </c>
      <c r="Q798">
        <v>0.52929499999999996</v>
      </c>
      <c r="R798">
        <v>20221004</v>
      </c>
      <c r="S798">
        <v>0.52899099999999999</v>
      </c>
      <c r="T798">
        <v>20230104</v>
      </c>
      <c r="U798">
        <v>0.56742199999999998</v>
      </c>
      <c r="V798">
        <v>20230404</v>
      </c>
      <c r="W798">
        <v>0.61430799999999997</v>
      </c>
      <c r="X798">
        <v>20230704</v>
      </c>
      <c r="Y798">
        <v>0.66333900000000001</v>
      </c>
      <c r="Z798">
        <v>20231004</v>
      </c>
      <c r="AA798">
        <v>0.71467599999999998</v>
      </c>
      <c r="AB798">
        <v>20240104</v>
      </c>
      <c r="AC798">
        <v>0.76786299999999996</v>
      </c>
      <c r="AD798">
        <v>20240404</v>
      </c>
      <c r="AE798">
        <v>0.822909</v>
      </c>
      <c r="AF798">
        <v>20240704</v>
      </c>
      <c r="AG798">
        <v>0.87651599999999996</v>
      </c>
      <c r="AH798">
        <v>20241004</v>
      </c>
      <c r="AI798">
        <v>0.92873300000000003</v>
      </c>
      <c r="AJ798">
        <v>20250106</v>
      </c>
      <c r="AK798">
        <v>0.97890100000000002</v>
      </c>
      <c r="AL798">
        <v>20250404</v>
      </c>
      <c r="AM798">
        <v>1.022427</v>
      </c>
      <c r="AN798">
        <v>20250704</v>
      </c>
      <c r="AO798">
        <v>1.0643750000000001</v>
      </c>
      <c r="AP798">
        <v>20251006</v>
      </c>
      <c r="AQ798">
        <v>1.104997</v>
      </c>
      <c r="AR798">
        <v>20260105</v>
      </c>
      <c r="AS798">
        <v>1.1421129999999999</v>
      </c>
      <c r="AT798">
        <v>20260407</v>
      </c>
      <c r="AU798">
        <v>1.1779679999999999</v>
      </c>
      <c r="AV798">
        <v>20260706</v>
      </c>
      <c r="AW798">
        <v>1.2126490000000001</v>
      </c>
      <c r="AX798">
        <v>20261005</v>
      </c>
      <c r="AY798">
        <v>1.2485120000000001</v>
      </c>
      <c r="AZ798">
        <v>20270104</v>
      </c>
      <c r="BA798">
        <v>1.286154</v>
      </c>
      <c r="BB798">
        <v>20270405</v>
      </c>
      <c r="BC798">
        <v>1.3260879999999999</v>
      </c>
      <c r="BD798">
        <v>20270705</v>
      </c>
      <c r="BE798">
        <v>1.367551</v>
      </c>
      <c r="BF798">
        <v>20271004</v>
      </c>
      <c r="BG798">
        <v>1.4096150000000001</v>
      </c>
      <c r="BH798">
        <v>20280104</v>
      </c>
      <c r="BI798">
        <v>1.4519500000000001</v>
      </c>
      <c r="BJ798">
        <v>20280404</v>
      </c>
      <c r="BK798">
        <v>1.493608</v>
      </c>
      <c r="BL798">
        <v>20280704</v>
      </c>
      <c r="BM798">
        <v>1.5331360000000001</v>
      </c>
      <c r="BN798">
        <v>20281004</v>
      </c>
      <c r="BO798">
        <v>1.5710789999999999</v>
      </c>
      <c r="BP798">
        <v>20290104</v>
      </c>
      <c r="BQ798">
        <v>1.606514</v>
      </c>
      <c r="BR798">
        <v>20290404</v>
      </c>
      <c r="BS798">
        <v>1.63846</v>
      </c>
      <c r="BT798">
        <v>20290704</v>
      </c>
      <c r="BU798">
        <v>1.668261</v>
      </c>
      <c r="BV798">
        <v>20291004</v>
      </c>
      <c r="BW798">
        <v>1.696169</v>
      </c>
      <c r="BX798">
        <v>20300104</v>
      </c>
      <c r="BY798">
        <v>1.7221420000000001</v>
      </c>
      <c r="BZ798">
        <v>20300404</v>
      </c>
      <c r="CA798">
        <v>1.7459340000000001</v>
      </c>
      <c r="CB798">
        <v>20300704</v>
      </c>
      <c r="CC798">
        <v>1.768594</v>
      </c>
      <c r="CD798">
        <v>20301004</v>
      </c>
      <c r="CE798">
        <v>1.7902830000000001</v>
      </c>
      <c r="CF798">
        <v>20310106</v>
      </c>
      <c r="CG798">
        <v>1.8113760000000001</v>
      </c>
      <c r="CH798">
        <v>20310404</v>
      </c>
      <c r="CI798">
        <v>1.8303069999999999</v>
      </c>
      <c r="CJ798">
        <v>20310704</v>
      </c>
      <c r="CK798">
        <v>1.849202</v>
      </c>
      <c r="CL798">
        <v>20311006</v>
      </c>
      <c r="CM798">
        <v>1.868139</v>
      </c>
      <c r="CN798">
        <v>20320105</v>
      </c>
      <c r="CO798">
        <v>1.8860380000000001</v>
      </c>
      <c r="CQ798">
        <v>20340104</v>
      </c>
      <c r="CR798">
        <v>2.0292240000000001</v>
      </c>
      <c r="CU798">
        <v>20370105</v>
      </c>
      <c r="CV798">
        <v>2.2587449999999998</v>
      </c>
      <c r="CW798">
        <v>20420106</v>
      </c>
      <c r="CX798">
        <v>2.4288949999999998</v>
      </c>
      <c r="CY798">
        <v>20470104</v>
      </c>
      <c r="CZ798">
        <v>2.4107799999999999</v>
      </c>
      <c r="DA798">
        <v>20520104</v>
      </c>
      <c r="DB798">
        <v>2.399562</v>
      </c>
    </row>
    <row r="799" spans="1:106" x14ac:dyDescent="0.25">
      <c r="A799" s="2">
        <v>44558</v>
      </c>
      <c r="B799">
        <v>20211229</v>
      </c>
      <c r="C799">
        <v>0.48915900000000001</v>
      </c>
      <c r="D799">
        <v>20211230</v>
      </c>
      <c r="E799">
        <v>0.49052699999999999</v>
      </c>
      <c r="G799">
        <v>20220106</v>
      </c>
      <c r="H799">
        <v>0.49966899999999997</v>
      </c>
      <c r="J799">
        <v>20220131</v>
      </c>
      <c r="K799">
        <v>0.50834800000000002</v>
      </c>
      <c r="L799">
        <v>20220228</v>
      </c>
      <c r="M799">
        <v>0.50969399999999998</v>
      </c>
      <c r="N799">
        <v>20220331</v>
      </c>
      <c r="O799">
        <v>0.50982099999999997</v>
      </c>
      <c r="P799">
        <v>20220630</v>
      </c>
      <c r="Q799">
        <v>0.52949800000000002</v>
      </c>
      <c r="R799">
        <v>20220930</v>
      </c>
      <c r="S799">
        <v>0.52888199999999996</v>
      </c>
      <c r="T799">
        <v>20221230</v>
      </c>
      <c r="U799">
        <v>0.56658399999999998</v>
      </c>
      <c r="V799">
        <v>20230331</v>
      </c>
      <c r="W799">
        <v>0.61418499999999998</v>
      </c>
      <c r="X799">
        <v>20230630</v>
      </c>
      <c r="Y799">
        <v>0.66315599999999997</v>
      </c>
      <c r="Z799">
        <v>20230929</v>
      </c>
      <c r="AA799">
        <v>0.71295799999999998</v>
      </c>
      <c r="AB799">
        <v>20231229</v>
      </c>
      <c r="AC799">
        <v>0.76333200000000001</v>
      </c>
      <c r="AD799">
        <v>20240329</v>
      </c>
      <c r="AE799">
        <v>0.81496500000000005</v>
      </c>
      <c r="AF799">
        <v>20240628</v>
      </c>
      <c r="AG799">
        <v>0.86501600000000001</v>
      </c>
      <c r="AH799">
        <v>20240930</v>
      </c>
      <c r="AI799">
        <v>0.91545600000000005</v>
      </c>
      <c r="AJ799">
        <v>20241230</v>
      </c>
      <c r="AK799">
        <v>0.96260500000000004</v>
      </c>
      <c r="AL799">
        <v>20250331</v>
      </c>
      <c r="AM799">
        <v>1.007814</v>
      </c>
      <c r="AN799">
        <v>20250630</v>
      </c>
      <c r="AO799">
        <v>1.050999</v>
      </c>
      <c r="AP799">
        <v>20250930</v>
      </c>
      <c r="AQ799">
        <v>1.0925659999999999</v>
      </c>
      <c r="AR799">
        <v>20251230</v>
      </c>
      <c r="AS799">
        <v>1.131575</v>
      </c>
      <c r="AT799">
        <v>20260331</v>
      </c>
      <c r="AU799">
        <v>1.168798</v>
      </c>
      <c r="AV799">
        <v>20260630</v>
      </c>
      <c r="AW799">
        <v>1.2057690000000001</v>
      </c>
      <c r="AX799">
        <v>20260930</v>
      </c>
      <c r="AY799">
        <v>1.2444679999999999</v>
      </c>
      <c r="AZ799">
        <v>20261230</v>
      </c>
      <c r="BA799">
        <v>1.2853319999999999</v>
      </c>
      <c r="BB799">
        <v>20270331</v>
      </c>
      <c r="BC799">
        <v>1.3294239999999999</v>
      </c>
      <c r="BD799">
        <v>20270630</v>
      </c>
      <c r="BE799">
        <v>1.37574</v>
      </c>
      <c r="BF799">
        <v>20270930</v>
      </c>
      <c r="BG799">
        <v>1.4235819999999999</v>
      </c>
      <c r="BH799">
        <v>20271230</v>
      </c>
      <c r="BI799">
        <v>1.470866</v>
      </c>
      <c r="BJ799">
        <v>20280331</v>
      </c>
      <c r="BK799">
        <v>1.5183880000000001</v>
      </c>
      <c r="BL799">
        <v>20280630</v>
      </c>
      <c r="BM799">
        <v>1.5629999999999999</v>
      </c>
      <c r="BN799">
        <v>20280929</v>
      </c>
      <c r="BO799">
        <v>1.6052070000000001</v>
      </c>
      <c r="BP799">
        <v>20281229</v>
      </c>
      <c r="BQ799">
        <v>1.6443970000000001</v>
      </c>
      <c r="BR799">
        <v>20290330</v>
      </c>
      <c r="BS799">
        <v>1.680183</v>
      </c>
      <c r="BT799">
        <v>20290629</v>
      </c>
      <c r="BU799">
        <v>1.712855</v>
      </c>
      <c r="BV799">
        <v>20290928</v>
      </c>
      <c r="BW799">
        <v>1.742821</v>
      </c>
      <c r="BX799">
        <v>20291228</v>
      </c>
      <c r="BY799">
        <v>1.770443</v>
      </c>
      <c r="BZ799">
        <v>20300329</v>
      </c>
      <c r="CA799">
        <v>1.7960400000000001</v>
      </c>
      <c r="CB799">
        <v>20300628</v>
      </c>
      <c r="CC799">
        <v>1.8199000000000001</v>
      </c>
      <c r="CD799">
        <v>20300930</v>
      </c>
      <c r="CE799">
        <v>1.8429930000000001</v>
      </c>
      <c r="CF799">
        <v>20301230</v>
      </c>
      <c r="CG799">
        <v>1.8640840000000001</v>
      </c>
      <c r="CH799">
        <v>20310331</v>
      </c>
      <c r="CI799">
        <v>1.884139</v>
      </c>
      <c r="CJ799">
        <v>20310630</v>
      </c>
      <c r="CK799">
        <v>1.903349</v>
      </c>
      <c r="CL799">
        <v>20310930</v>
      </c>
      <c r="CM799">
        <v>1.922088</v>
      </c>
      <c r="CN799">
        <v>20311230</v>
      </c>
      <c r="CO799">
        <v>1.9401060000000001</v>
      </c>
      <c r="CQ799">
        <v>20331230</v>
      </c>
      <c r="CR799">
        <v>2.0833029999999999</v>
      </c>
      <c r="CU799">
        <v>20361230</v>
      </c>
      <c r="CV799">
        <v>2.3133219999999999</v>
      </c>
      <c r="CW799">
        <v>20411230</v>
      </c>
      <c r="CX799">
        <v>2.4837500000000001</v>
      </c>
      <c r="CY799">
        <v>20461228</v>
      </c>
      <c r="CZ799">
        <v>2.4649239999999999</v>
      </c>
      <c r="DA799">
        <v>20511229</v>
      </c>
      <c r="DB799">
        <v>2.4531510000000001</v>
      </c>
    </row>
    <row r="800" spans="1:106" x14ac:dyDescent="0.25">
      <c r="A800" s="2">
        <v>44557</v>
      </c>
      <c r="B800">
        <v>20211228</v>
      </c>
      <c r="C800">
        <v>0.491008</v>
      </c>
      <c r="D800">
        <v>20211229</v>
      </c>
      <c r="E800">
        <v>0.49250300000000002</v>
      </c>
      <c r="G800">
        <v>20220105</v>
      </c>
      <c r="H800">
        <v>0.50232299999999996</v>
      </c>
      <c r="J800">
        <v>20220131</v>
      </c>
      <c r="K800">
        <v>0.50972200000000001</v>
      </c>
      <c r="L800">
        <v>20220228</v>
      </c>
      <c r="M800">
        <v>0.51042900000000002</v>
      </c>
      <c r="N800">
        <v>20220329</v>
      </c>
      <c r="O800">
        <v>0.51009899999999997</v>
      </c>
      <c r="P800">
        <v>20220629</v>
      </c>
      <c r="Q800">
        <v>0.534945</v>
      </c>
      <c r="R800">
        <v>20220929</v>
      </c>
      <c r="S800">
        <v>0.53429300000000002</v>
      </c>
      <c r="T800">
        <v>20221229</v>
      </c>
      <c r="U800">
        <v>0.56398300000000001</v>
      </c>
      <c r="V800">
        <v>20230329</v>
      </c>
      <c r="W800">
        <v>0.60731100000000005</v>
      </c>
      <c r="X800">
        <v>20230629</v>
      </c>
      <c r="Y800">
        <v>0.65678199999999998</v>
      </c>
      <c r="Z800">
        <v>20230929</v>
      </c>
      <c r="AA800">
        <v>0.70896499999999996</v>
      </c>
      <c r="AB800">
        <v>20231229</v>
      </c>
      <c r="AC800">
        <v>0.76200599999999996</v>
      </c>
      <c r="AD800">
        <v>20240329</v>
      </c>
      <c r="AE800">
        <v>0.81658600000000003</v>
      </c>
      <c r="AF800">
        <v>20240628</v>
      </c>
      <c r="AG800">
        <v>0.869421</v>
      </c>
      <c r="AH800">
        <v>20240930</v>
      </c>
      <c r="AI800">
        <v>0.92223299999999997</v>
      </c>
      <c r="AJ800">
        <v>20241230</v>
      </c>
      <c r="AK800">
        <v>0.97097299999999997</v>
      </c>
      <c r="AL800">
        <v>20250331</v>
      </c>
      <c r="AM800">
        <v>1.0169790000000001</v>
      </c>
      <c r="AN800">
        <v>20250630</v>
      </c>
      <c r="AO800">
        <v>1.0603039999999999</v>
      </c>
      <c r="AP800">
        <v>20250929</v>
      </c>
      <c r="AQ800">
        <v>1.101056</v>
      </c>
      <c r="AR800">
        <v>20251229</v>
      </c>
      <c r="AS800">
        <v>1.13931</v>
      </c>
      <c r="AT800">
        <v>20260330</v>
      </c>
      <c r="AU800">
        <v>1.175486</v>
      </c>
      <c r="AV800">
        <v>20260629</v>
      </c>
      <c r="AW800">
        <v>1.2113069999999999</v>
      </c>
      <c r="AX800">
        <v>20260929</v>
      </c>
      <c r="AY800">
        <v>1.2489129999999999</v>
      </c>
      <c r="AZ800">
        <v>20261229</v>
      </c>
      <c r="BA800">
        <v>1.2889109999999999</v>
      </c>
      <c r="BB800">
        <v>20270329</v>
      </c>
      <c r="BC800">
        <v>1.331944</v>
      </c>
      <c r="BD800">
        <v>20270629</v>
      </c>
      <c r="BE800">
        <v>1.3784419999999999</v>
      </c>
      <c r="BF800">
        <v>20270929</v>
      </c>
      <c r="BG800">
        <v>1.426159</v>
      </c>
      <c r="BH800">
        <v>20271229</v>
      </c>
      <c r="BI800">
        <v>1.473449</v>
      </c>
      <c r="BJ800">
        <v>20280329</v>
      </c>
      <c r="BK800">
        <v>1.5205569999999999</v>
      </c>
      <c r="BL800">
        <v>20280629</v>
      </c>
      <c r="BM800">
        <v>1.565796</v>
      </c>
      <c r="BN800">
        <v>20280929</v>
      </c>
      <c r="BO800">
        <v>1.608579</v>
      </c>
      <c r="BP800">
        <v>20281229</v>
      </c>
      <c r="BQ800">
        <v>1.647829</v>
      </c>
      <c r="BR800">
        <v>20290330</v>
      </c>
      <c r="BS800">
        <v>1.6836150000000001</v>
      </c>
      <c r="BT800">
        <v>20290629</v>
      </c>
      <c r="BU800">
        <v>1.7162360000000001</v>
      </c>
      <c r="BV800">
        <v>20290928</v>
      </c>
      <c r="BW800">
        <v>1.7461100000000001</v>
      </c>
      <c r="BX800">
        <v>20291228</v>
      </c>
      <c r="BY800">
        <v>1.773611</v>
      </c>
      <c r="BZ800">
        <v>20300329</v>
      </c>
      <c r="CA800">
        <v>1.799069</v>
      </c>
      <c r="CB800">
        <v>20300628</v>
      </c>
      <c r="CC800">
        <v>1.822778</v>
      </c>
      <c r="CD800">
        <v>20300930</v>
      </c>
      <c r="CE800">
        <v>1.8457129999999999</v>
      </c>
      <c r="CF800">
        <v>20301230</v>
      </c>
      <c r="CG800">
        <v>1.866655</v>
      </c>
      <c r="CH800">
        <v>20310331</v>
      </c>
      <c r="CI800">
        <v>1.886574</v>
      </c>
      <c r="CJ800">
        <v>20310630</v>
      </c>
      <c r="CK800">
        <v>1.9056660000000001</v>
      </c>
      <c r="CL800">
        <v>20310929</v>
      </c>
      <c r="CM800">
        <v>1.92411</v>
      </c>
      <c r="CN800">
        <v>20311229</v>
      </c>
      <c r="CO800">
        <v>1.9420679999999999</v>
      </c>
      <c r="CQ800">
        <v>20331229</v>
      </c>
      <c r="CR800">
        <v>2.0853899999999999</v>
      </c>
      <c r="CU800">
        <v>20361229</v>
      </c>
      <c r="CV800">
        <v>2.315016</v>
      </c>
      <c r="CW800">
        <v>20411230</v>
      </c>
      <c r="CX800">
        <v>2.4849399999999999</v>
      </c>
      <c r="CY800">
        <v>20461228</v>
      </c>
      <c r="CZ800">
        <v>2.4657369999999998</v>
      </c>
      <c r="DA800">
        <v>20511229</v>
      </c>
      <c r="DB800">
        <v>2.4539019999999998</v>
      </c>
    </row>
    <row r="801" spans="1:106" x14ac:dyDescent="0.25">
      <c r="A801" s="2">
        <v>44554</v>
      </c>
      <c r="B801">
        <v>20211227</v>
      </c>
      <c r="C801">
        <v>0.49220700000000001</v>
      </c>
      <c r="D801">
        <v>20211228</v>
      </c>
      <c r="E801">
        <v>0.49330600000000002</v>
      </c>
      <c r="G801">
        <v>20220104</v>
      </c>
      <c r="H801">
        <v>0.50114999999999998</v>
      </c>
      <c r="J801">
        <v>20220128</v>
      </c>
      <c r="K801">
        <v>0.50848499999999996</v>
      </c>
      <c r="L801">
        <v>20220228</v>
      </c>
      <c r="M801">
        <v>0.50983699999999998</v>
      </c>
      <c r="N801">
        <v>20220328</v>
      </c>
      <c r="O801">
        <v>0.50969699999999996</v>
      </c>
      <c r="P801">
        <v>20220628</v>
      </c>
      <c r="Q801">
        <v>0.53432800000000003</v>
      </c>
      <c r="R801">
        <v>20220928</v>
      </c>
      <c r="S801">
        <v>0.53422199999999997</v>
      </c>
      <c r="T801">
        <v>20221228</v>
      </c>
      <c r="U801">
        <v>0.56301999999999996</v>
      </c>
      <c r="V801">
        <v>20230328</v>
      </c>
      <c r="W801">
        <v>0.60580400000000001</v>
      </c>
      <c r="X801">
        <v>20230628</v>
      </c>
      <c r="Y801">
        <v>0.655115</v>
      </c>
      <c r="Z801">
        <v>20230928</v>
      </c>
      <c r="AA801">
        <v>0.70728599999999997</v>
      </c>
      <c r="AB801">
        <v>20231228</v>
      </c>
      <c r="AC801">
        <v>0.76033600000000001</v>
      </c>
      <c r="AD801">
        <v>20240328</v>
      </c>
      <c r="AE801">
        <v>0.81488099999999997</v>
      </c>
      <c r="AF801">
        <v>20240628</v>
      </c>
      <c r="AG801">
        <v>0.86824000000000001</v>
      </c>
      <c r="AH801">
        <v>20240930</v>
      </c>
      <c r="AI801">
        <v>0.92098599999999997</v>
      </c>
      <c r="AJ801">
        <v>20241230</v>
      </c>
      <c r="AK801">
        <v>0.96967800000000004</v>
      </c>
      <c r="AL801">
        <v>20250328</v>
      </c>
      <c r="AM801">
        <v>1.014189</v>
      </c>
      <c r="AN801">
        <v>20250630</v>
      </c>
      <c r="AO801">
        <v>1.058981</v>
      </c>
      <c r="AP801">
        <v>20250929</v>
      </c>
      <c r="AQ801">
        <v>1.099734</v>
      </c>
      <c r="AR801">
        <v>20251229</v>
      </c>
      <c r="AS801">
        <v>1.1379900000000001</v>
      </c>
      <c r="AT801">
        <v>20260330</v>
      </c>
      <c r="AU801">
        <v>1.1741649999999999</v>
      </c>
      <c r="AV801">
        <v>20260629</v>
      </c>
      <c r="AW801">
        <v>1.209983</v>
      </c>
      <c r="AX801">
        <v>20260928</v>
      </c>
      <c r="AY801">
        <v>1.2471719999999999</v>
      </c>
      <c r="AZ801">
        <v>20261228</v>
      </c>
      <c r="BA801">
        <v>1.287147</v>
      </c>
      <c r="BB801">
        <v>20270329</v>
      </c>
      <c r="BC801">
        <v>1.3306549999999999</v>
      </c>
      <c r="BD801">
        <v>20270628</v>
      </c>
      <c r="BE801">
        <v>1.376644</v>
      </c>
      <c r="BF801">
        <v>20270928</v>
      </c>
      <c r="BG801">
        <v>1.42435</v>
      </c>
      <c r="BH801">
        <v>20271228</v>
      </c>
      <c r="BI801">
        <v>1.4716359999999999</v>
      </c>
      <c r="BJ801">
        <v>20280328</v>
      </c>
      <c r="BK801">
        <v>1.518745</v>
      </c>
      <c r="BL801">
        <v>20280628</v>
      </c>
      <c r="BM801">
        <v>1.563992</v>
      </c>
      <c r="BN801">
        <v>20280928</v>
      </c>
      <c r="BO801">
        <v>1.606789</v>
      </c>
      <c r="BP801">
        <v>20281228</v>
      </c>
      <c r="BQ801">
        <v>1.6460589999999999</v>
      </c>
      <c r="BR801">
        <v>20290328</v>
      </c>
      <c r="BS801">
        <v>1.6814960000000001</v>
      </c>
      <c r="BT801">
        <v>20290628</v>
      </c>
      <c r="BU801">
        <v>1.7145220000000001</v>
      </c>
      <c r="BV801">
        <v>20290928</v>
      </c>
      <c r="BW801">
        <v>1.744745</v>
      </c>
      <c r="BX801">
        <v>20291228</v>
      </c>
      <c r="BY801">
        <v>1.772257</v>
      </c>
      <c r="BZ801">
        <v>20300329</v>
      </c>
      <c r="CA801">
        <v>1.797731</v>
      </c>
      <c r="CB801">
        <v>20300628</v>
      </c>
      <c r="CC801">
        <v>1.821458</v>
      </c>
      <c r="CD801">
        <v>20300930</v>
      </c>
      <c r="CE801">
        <v>1.8444149999999999</v>
      </c>
      <c r="CF801">
        <v>20301230</v>
      </c>
      <c r="CG801">
        <v>1.8653789999999999</v>
      </c>
      <c r="CH801">
        <v>20310328</v>
      </c>
      <c r="CI801">
        <v>1.8846769999999999</v>
      </c>
      <c r="CJ801">
        <v>20310630</v>
      </c>
      <c r="CK801">
        <v>1.904434</v>
      </c>
      <c r="CL801">
        <v>20310929</v>
      </c>
      <c r="CM801">
        <v>1.9228970000000001</v>
      </c>
      <c r="CN801">
        <v>20311229</v>
      </c>
      <c r="CO801">
        <v>1.940874</v>
      </c>
      <c r="CQ801">
        <v>20331228</v>
      </c>
      <c r="CR801">
        <v>2.0840869999999998</v>
      </c>
      <c r="CU801">
        <v>20361229</v>
      </c>
      <c r="CV801">
        <v>2.3140130000000001</v>
      </c>
      <c r="CW801">
        <v>20411230</v>
      </c>
      <c r="CX801">
        <v>2.484118</v>
      </c>
      <c r="CY801">
        <v>20461228</v>
      </c>
      <c r="CZ801">
        <v>2.4650859999999999</v>
      </c>
      <c r="DA801">
        <v>20511228</v>
      </c>
      <c r="DB801">
        <v>2.453363</v>
      </c>
    </row>
    <row r="802" spans="1:106" x14ac:dyDescent="0.25">
      <c r="A802" s="2">
        <v>44553</v>
      </c>
      <c r="B802">
        <v>20211224</v>
      </c>
      <c r="C802">
        <v>0.49270700000000001</v>
      </c>
      <c r="D802">
        <v>20211227</v>
      </c>
      <c r="E802">
        <v>0.49620799999999998</v>
      </c>
      <c r="G802">
        <v>20220104</v>
      </c>
      <c r="H802">
        <v>0.50372499999999998</v>
      </c>
      <c r="J802">
        <v>20220127</v>
      </c>
      <c r="K802">
        <v>0.50892599999999999</v>
      </c>
      <c r="L802">
        <v>20220228</v>
      </c>
      <c r="M802">
        <v>0.51001600000000002</v>
      </c>
      <c r="N802">
        <v>20220328</v>
      </c>
      <c r="O802">
        <v>0.51003299999999996</v>
      </c>
      <c r="P802">
        <v>20220627</v>
      </c>
      <c r="Q802">
        <v>0.53441399999999994</v>
      </c>
      <c r="R802">
        <v>20220927</v>
      </c>
      <c r="S802">
        <v>0.53427899999999995</v>
      </c>
      <c r="T802">
        <v>20221227</v>
      </c>
      <c r="U802">
        <v>0.56306800000000001</v>
      </c>
      <c r="V802">
        <v>20230327</v>
      </c>
      <c r="W802">
        <v>0.60551500000000003</v>
      </c>
      <c r="X802">
        <v>20230627</v>
      </c>
      <c r="Y802">
        <v>0.65445200000000003</v>
      </c>
      <c r="Z802">
        <v>20230927</v>
      </c>
      <c r="AA802">
        <v>0.70648599999999995</v>
      </c>
      <c r="AB802">
        <v>20231227</v>
      </c>
      <c r="AC802">
        <v>0.75976399999999999</v>
      </c>
      <c r="AD802">
        <v>20240327</v>
      </c>
      <c r="AE802">
        <v>0.814863</v>
      </c>
      <c r="AF802">
        <v>20240627</v>
      </c>
      <c r="AG802">
        <v>0.86866600000000005</v>
      </c>
      <c r="AH802">
        <v>20240927</v>
      </c>
      <c r="AI802">
        <v>0.92024899999999998</v>
      </c>
      <c r="AJ802">
        <v>20241227</v>
      </c>
      <c r="AK802">
        <v>0.96817399999999998</v>
      </c>
      <c r="AL802">
        <v>20250327</v>
      </c>
      <c r="AM802">
        <v>1.0120659999999999</v>
      </c>
      <c r="AN802">
        <v>20250627</v>
      </c>
      <c r="AO802">
        <v>1.05359</v>
      </c>
      <c r="AP802">
        <v>20250929</v>
      </c>
      <c r="AQ802">
        <v>1.092876</v>
      </c>
      <c r="AR802">
        <v>20251229</v>
      </c>
      <c r="AS802">
        <v>1.1281319999999999</v>
      </c>
      <c r="AT802">
        <v>20260327</v>
      </c>
      <c r="AU802">
        <v>1.160161</v>
      </c>
      <c r="AV802">
        <v>20260629</v>
      </c>
      <c r="AW802">
        <v>1.1941649999999999</v>
      </c>
      <c r="AX802">
        <v>20260928</v>
      </c>
      <c r="AY802">
        <v>1.2288650000000001</v>
      </c>
      <c r="AZ802">
        <v>20261228</v>
      </c>
      <c r="BA802">
        <v>1.266937</v>
      </c>
      <c r="BB802">
        <v>20270329</v>
      </c>
      <c r="BC802">
        <v>1.3092299999999999</v>
      </c>
      <c r="BD802">
        <v>20270628</v>
      </c>
      <c r="BE802">
        <v>1.3545720000000001</v>
      </c>
      <c r="BF802">
        <v>20270927</v>
      </c>
      <c r="BG802">
        <v>1.401532</v>
      </c>
      <c r="BH802">
        <v>20271227</v>
      </c>
      <c r="BI802">
        <v>1.4488939999999999</v>
      </c>
      <c r="BJ802">
        <v>20280327</v>
      </c>
      <c r="BK802">
        <v>1.4962709999999999</v>
      </c>
      <c r="BL802">
        <v>20280627</v>
      </c>
      <c r="BM802">
        <v>1.5419119999999999</v>
      </c>
      <c r="BN802">
        <v>20280927</v>
      </c>
      <c r="BO802">
        <v>1.585132</v>
      </c>
      <c r="BP802">
        <v>20281227</v>
      </c>
      <c r="BQ802">
        <v>1.6247769999999999</v>
      </c>
      <c r="BR802">
        <v>20290327</v>
      </c>
      <c r="BS802">
        <v>1.660496</v>
      </c>
      <c r="BT802">
        <v>20290627</v>
      </c>
      <c r="BU802">
        <v>1.6937199999999999</v>
      </c>
      <c r="BV802">
        <v>20290927</v>
      </c>
      <c r="BW802">
        <v>1.724067</v>
      </c>
      <c r="BX802">
        <v>20291227</v>
      </c>
      <c r="BY802">
        <v>1.7516430000000001</v>
      </c>
      <c r="BZ802">
        <v>20300327</v>
      </c>
      <c r="CA802">
        <v>1.7768619999999999</v>
      </c>
      <c r="CB802">
        <v>20300627</v>
      </c>
      <c r="CC802">
        <v>1.80084</v>
      </c>
      <c r="CD802">
        <v>20300927</v>
      </c>
      <c r="CE802">
        <v>1.823277</v>
      </c>
      <c r="CF802">
        <v>20301227</v>
      </c>
      <c r="CG802">
        <v>1.844203</v>
      </c>
      <c r="CH802">
        <v>20310327</v>
      </c>
      <c r="CI802">
        <v>1.86388</v>
      </c>
      <c r="CJ802">
        <v>20310627</v>
      </c>
      <c r="CK802">
        <v>1.8831500000000001</v>
      </c>
      <c r="CL802">
        <v>20310929</v>
      </c>
      <c r="CM802">
        <v>1.902156</v>
      </c>
      <c r="CN802">
        <v>20311229</v>
      </c>
      <c r="CO802">
        <v>1.9200729999999999</v>
      </c>
      <c r="CQ802">
        <v>20331227</v>
      </c>
      <c r="CR802">
        <v>2.0629979999999999</v>
      </c>
      <c r="CU802">
        <v>20361229</v>
      </c>
      <c r="CV802">
        <v>2.2928649999999999</v>
      </c>
      <c r="CW802">
        <v>20411227</v>
      </c>
      <c r="CX802">
        <v>2.4625949999999999</v>
      </c>
      <c r="CY802">
        <v>20461227</v>
      </c>
      <c r="CZ802">
        <v>2.4438810000000002</v>
      </c>
      <c r="DA802">
        <v>20511227</v>
      </c>
      <c r="DB802">
        <v>2.432274</v>
      </c>
    </row>
    <row r="803" spans="1:106" x14ac:dyDescent="0.25">
      <c r="A803" s="2">
        <v>44552</v>
      </c>
      <c r="B803">
        <v>20211223</v>
      </c>
      <c r="C803">
        <v>0.49064600000000003</v>
      </c>
      <c r="D803">
        <v>20211224</v>
      </c>
      <c r="E803">
        <v>0.49235800000000002</v>
      </c>
      <c r="G803">
        <v>20220104</v>
      </c>
      <c r="H803">
        <v>0.50800400000000001</v>
      </c>
      <c r="J803">
        <v>20220124</v>
      </c>
      <c r="K803">
        <v>0.51338499999999998</v>
      </c>
      <c r="L803">
        <v>20220224</v>
      </c>
      <c r="M803">
        <v>0.51497199999999999</v>
      </c>
      <c r="N803">
        <v>20220324</v>
      </c>
      <c r="O803">
        <v>0.51451199999999997</v>
      </c>
      <c r="P803">
        <v>20220624</v>
      </c>
      <c r="Q803">
        <v>0.534528</v>
      </c>
      <c r="R803">
        <v>20220926</v>
      </c>
      <c r="S803">
        <v>0.53468400000000005</v>
      </c>
      <c r="T803">
        <v>20221226</v>
      </c>
      <c r="U803">
        <v>0.55422800000000005</v>
      </c>
      <c r="V803">
        <v>20230324</v>
      </c>
      <c r="W803">
        <v>0.58713700000000002</v>
      </c>
      <c r="X803">
        <v>20230626</v>
      </c>
      <c r="Y803">
        <v>0.63076299999999996</v>
      </c>
      <c r="Z803">
        <v>20230925</v>
      </c>
      <c r="AA803">
        <v>0.67860699999999996</v>
      </c>
      <c r="AB803">
        <v>20231225</v>
      </c>
      <c r="AC803">
        <v>0.730626</v>
      </c>
      <c r="AD803">
        <v>20240325</v>
      </c>
      <c r="AE803">
        <v>0.78649999999999998</v>
      </c>
      <c r="AF803">
        <v>20240624</v>
      </c>
      <c r="AG803">
        <v>0.84148000000000001</v>
      </c>
      <c r="AH803">
        <v>20240924</v>
      </c>
      <c r="AI803">
        <v>0.89485499999999996</v>
      </c>
      <c r="AJ803">
        <v>20241224</v>
      </c>
      <c r="AK803">
        <v>0.94390499999999999</v>
      </c>
      <c r="AL803">
        <v>20250324</v>
      </c>
      <c r="AM803">
        <v>0.98799499999999996</v>
      </c>
      <c r="AN803">
        <v>20250624</v>
      </c>
      <c r="AO803">
        <v>1.0291980000000001</v>
      </c>
      <c r="AP803">
        <v>20250924</v>
      </c>
      <c r="AQ803">
        <v>1.0672969999999999</v>
      </c>
      <c r="AR803">
        <v>20251224</v>
      </c>
      <c r="AS803">
        <v>1.1025229999999999</v>
      </c>
      <c r="AT803">
        <v>20260324</v>
      </c>
      <c r="AU803">
        <v>1.135815</v>
      </c>
      <c r="AV803">
        <v>20260624</v>
      </c>
      <c r="AW803">
        <v>1.1706019999999999</v>
      </c>
      <c r="AX803">
        <v>20260924</v>
      </c>
      <c r="AY803">
        <v>1.2084680000000001</v>
      </c>
      <c r="AZ803">
        <v>20261224</v>
      </c>
      <c r="BA803">
        <v>1.250834</v>
      </c>
      <c r="BB803">
        <v>20270324</v>
      </c>
      <c r="BC803">
        <v>1.2984469999999999</v>
      </c>
      <c r="BD803">
        <v>20270624</v>
      </c>
      <c r="BE803">
        <v>1.3512770000000001</v>
      </c>
      <c r="BF803">
        <v>20270924</v>
      </c>
      <c r="BG803">
        <v>1.406244</v>
      </c>
      <c r="BH803">
        <v>20271224</v>
      </c>
      <c r="BI803">
        <v>1.4609810000000001</v>
      </c>
      <c r="BJ803">
        <v>20280324</v>
      </c>
      <c r="BK803">
        <v>1.515271</v>
      </c>
      <c r="BL803">
        <v>20280626</v>
      </c>
      <c r="BM803">
        <v>1.5681179999999999</v>
      </c>
      <c r="BN803">
        <v>20280925</v>
      </c>
      <c r="BO803">
        <v>1.61565</v>
      </c>
      <c r="BP803">
        <v>20281225</v>
      </c>
      <c r="BQ803">
        <v>1.6585859999999999</v>
      </c>
      <c r="BR803">
        <v>20290326</v>
      </c>
      <c r="BS803">
        <v>1.6962950000000001</v>
      </c>
      <c r="BT803">
        <v>20290625</v>
      </c>
      <c r="BU803">
        <v>1.729309</v>
      </c>
      <c r="BV803">
        <v>20290924</v>
      </c>
      <c r="BW803">
        <v>1.7583629999999999</v>
      </c>
      <c r="BX803">
        <v>20291224</v>
      </c>
      <c r="BY803">
        <v>1.7841100000000001</v>
      </c>
      <c r="BZ803">
        <v>20300325</v>
      </c>
      <c r="CA803">
        <v>1.807134</v>
      </c>
      <c r="CB803">
        <v>20300624</v>
      </c>
      <c r="CC803">
        <v>1.827958</v>
      </c>
      <c r="CD803">
        <v>20300924</v>
      </c>
      <c r="CE803">
        <v>1.847254</v>
      </c>
      <c r="CF803">
        <v>20301224</v>
      </c>
      <c r="CG803">
        <v>1.8650329999999999</v>
      </c>
      <c r="CH803">
        <v>20310324</v>
      </c>
      <c r="CI803">
        <v>1.8817200000000001</v>
      </c>
      <c r="CJ803">
        <v>20310624</v>
      </c>
      <c r="CK803">
        <v>1.898212</v>
      </c>
      <c r="CL803">
        <v>20310924</v>
      </c>
      <c r="CM803">
        <v>1.914466</v>
      </c>
      <c r="CN803">
        <v>20311224</v>
      </c>
      <c r="CO803">
        <v>1.930612</v>
      </c>
      <c r="CQ803">
        <v>20331226</v>
      </c>
      <c r="CR803">
        <v>2.074363</v>
      </c>
      <c r="CU803">
        <v>20361224</v>
      </c>
      <c r="CV803">
        <v>2.3035060000000001</v>
      </c>
      <c r="CW803">
        <v>20411224</v>
      </c>
      <c r="CX803">
        <v>2.4736359999999999</v>
      </c>
      <c r="CY803">
        <v>20461224</v>
      </c>
      <c r="CZ803">
        <v>2.4547150000000002</v>
      </c>
      <c r="DA803">
        <v>20511225</v>
      </c>
      <c r="DB803">
        <v>2.4429940000000001</v>
      </c>
    </row>
    <row r="804" spans="1:106" x14ac:dyDescent="0.25">
      <c r="A804" s="2">
        <v>44551</v>
      </c>
      <c r="B804">
        <v>20211222</v>
      </c>
      <c r="C804">
        <v>0.49287700000000001</v>
      </c>
      <c r="D804">
        <v>20211223</v>
      </c>
      <c r="E804">
        <v>0.49436000000000002</v>
      </c>
      <c r="G804">
        <v>20211230</v>
      </c>
      <c r="H804">
        <v>0.50425900000000001</v>
      </c>
      <c r="J804">
        <v>20220124</v>
      </c>
      <c r="K804">
        <v>0.51343300000000003</v>
      </c>
      <c r="L804">
        <v>20220223</v>
      </c>
      <c r="M804">
        <v>0.51475199999999999</v>
      </c>
      <c r="N804">
        <v>20220323</v>
      </c>
      <c r="O804">
        <v>0.51478000000000002</v>
      </c>
      <c r="P804">
        <v>20220623</v>
      </c>
      <c r="Q804">
        <v>0.53419899999999998</v>
      </c>
      <c r="R804">
        <v>20220923</v>
      </c>
      <c r="S804">
        <v>0.53468300000000002</v>
      </c>
      <c r="T804">
        <v>20221223</v>
      </c>
      <c r="U804">
        <v>0.53887600000000002</v>
      </c>
      <c r="V804">
        <v>20230323</v>
      </c>
      <c r="W804">
        <v>0.56320899999999996</v>
      </c>
      <c r="X804">
        <v>20230623</v>
      </c>
      <c r="Y804">
        <v>0.60199599999999998</v>
      </c>
      <c r="Z804">
        <v>20230925</v>
      </c>
      <c r="AA804">
        <v>0.64980400000000005</v>
      </c>
      <c r="AB804">
        <v>20231225</v>
      </c>
      <c r="AC804">
        <v>0.70090799999999998</v>
      </c>
      <c r="AD804">
        <v>20240325</v>
      </c>
      <c r="AE804">
        <v>0.75560099999999997</v>
      </c>
      <c r="AF804">
        <v>20240624</v>
      </c>
      <c r="AG804">
        <v>0.80923100000000003</v>
      </c>
      <c r="AH804">
        <v>20240923</v>
      </c>
      <c r="AI804">
        <v>0.86060199999999998</v>
      </c>
      <c r="AJ804">
        <v>20241223</v>
      </c>
      <c r="AK804">
        <v>0.90824800000000006</v>
      </c>
      <c r="AL804">
        <v>20250324</v>
      </c>
      <c r="AM804">
        <v>0.95144600000000001</v>
      </c>
      <c r="AN804">
        <v>20250623</v>
      </c>
      <c r="AO804">
        <v>0.99086300000000005</v>
      </c>
      <c r="AP804">
        <v>20250923</v>
      </c>
      <c r="AQ804">
        <v>1.0276510000000001</v>
      </c>
      <c r="AR804">
        <v>20251223</v>
      </c>
      <c r="AS804">
        <v>1.061593</v>
      </c>
      <c r="AT804">
        <v>20260323</v>
      </c>
      <c r="AU804">
        <v>1.0936330000000001</v>
      </c>
      <c r="AV804">
        <v>20260623</v>
      </c>
      <c r="AW804">
        <v>1.127221</v>
      </c>
      <c r="AX804">
        <v>20260923</v>
      </c>
      <c r="AY804">
        <v>1.164037</v>
      </c>
      <c r="AZ804">
        <v>20261223</v>
      </c>
      <c r="BA804">
        <v>1.20556</v>
      </c>
      <c r="BB804">
        <v>20270323</v>
      </c>
      <c r="BC804">
        <v>1.2525569999999999</v>
      </c>
      <c r="BD804">
        <v>20270623</v>
      </c>
      <c r="BE804">
        <v>1.3049470000000001</v>
      </c>
      <c r="BF804">
        <v>20270923</v>
      </c>
      <c r="BG804">
        <v>1.359621</v>
      </c>
      <c r="BH804">
        <v>20271223</v>
      </c>
      <c r="BI804">
        <v>1.4141790000000001</v>
      </c>
      <c r="BJ804">
        <v>20280323</v>
      </c>
      <c r="BK804">
        <v>1.46835</v>
      </c>
      <c r="BL804">
        <v>20280623</v>
      </c>
      <c r="BM804">
        <v>1.5200689999999999</v>
      </c>
      <c r="BN804">
        <v>20280925</v>
      </c>
      <c r="BO804">
        <v>1.5691870000000001</v>
      </c>
      <c r="BP804">
        <v>20281225</v>
      </c>
      <c r="BQ804">
        <v>1.612087</v>
      </c>
      <c r="BR804">
        <v>20290323</v>
      </c>
      <c r="BS804">
        <v>1.648596</v>
      </c>
      <c r="BT804">
        <v>20290625</v>
      </c>
      <c r="BU804">
        <v>1.682733</v>
      </c>
      <c r="BV804">
        <v>20290924</v>
      </c>
      <c r="BW804">
        <v>1.7117450000000001</v>
      </c>
      <c r="BX804">
        <v>20291224</v>
      </c>
      <c r="BY804">
        <v>1.7374499999999999</v>
      </c>
      <c r="BZ804">
        <v>20300325</v>
      </c>
      <c r="CA804">
        <v>1.7604299999999999</v>
      </c>
      <c r="CB804">
        <v>20300624</v>
      </c>
      <c r="CC804">
        <v>1.781209</v>
      </c>
      <c r="CD804">
        <v>20300923</v>
      </c>
      <c r="CE804">
        <v>1.8002590000000001</v>
      </c>
      <c r="CF804">
        <v>20301223</v>
      </c>
      <c r="CG804">
        <v>1.8180050000000001</v>
      </c>
      <c r="CH804">
        <v>20310324</v>
      </c>
      <c r="CI804">
        <v>1.834835</v>
      </c>
      <c r="CJ804">
        <v>20310623</v>
      </c>
      <c r="CK804">
        <v>1.8511040000000001</v>
      </c>
      <c r="CL804">
        <v>20310923</v>
      </c>
      <c r="CM804">
        <v>1.86731</v>
      </c>
      <c r="CN804">
        <v>20311223</v>
      </c>
      <c r="CO804">
        <v>1.883405</v>
      </c>
      <c r="CQ804">
        <v>20331223</v>
      </c>
      <c r="CR804">
        <v>2.0262850000000001</v>
      </c>
      <c r="CU804">
        <v>20361223</v>
      </c>
      <c r="CV804">
        <v>2.2555459999999998</v>
      </c>
      <c r="CW804">
        <v>20411223</v>
      </c>
      <c r="CX804">
        <v>2.4253999999999998</v>
      </c>
      <c r="CY804">
        <v>20461224</v>
      </c>
      <c r="CZ804">
        <v>2.4069630000000002</v>
      </c>
      <c r="DA804">
        <v>20511225</v>
      </c>
      <c r="DB804">
        <v>2.3955660000000001</v>
      </c>
    </row>
    <row r="805" spans="1:106" x14ac:dyDescent="0.25">
      <c r="A805" s="2">
        <v>44550</v>
      </c>
      <c r="B805">
        <v>20211221</v>
      </c>
      <c r="C805">
        <v>0.48610399999999998</v>
      </c>
      <c r="D805">
        <v>20211222</v>
      </c>
      <c r="E805">
        <v>0.488209</v>
      </c>
      <c r="G805">
        <v>20211229</v>
      </c>
      <c r="H805">
        <v>0.50213200000000002</v>
      </c>
      <c r="J805">
        <v>20220124</v>
      </c>
      <c r="K805">
        <v>0.51353099999999996</v>
      </c>
      <c r="L805">
        <v>20220222</v>
      </c>
      <c r="M805">
        <v>0.51474900000000001</v>
      </c>
      <c r="N805">
        <v>20220322</v>
      </c>
      <c r="O805">
        <v>0.51477099999999998</v>
      </c>
      <c r="P805">
        <v>20220622</v>
      </c>
      <c r="Q805">
        <v>0.53458700000000003</v>
      </c>
      <c r="R805">
        <v>20220922</v>
      </c>
      <c r="S805">
        <v>0.53484799999999999</v>
      </c>
      <c r="T805">
        <v>20221222</v>
      </c>
      <c r="U805">
        <v>0.53883400000000004</v>
      </c>
      <c r="V805">
        <v>20230322</v>
      </c>
      <c r="W805">
        <v>0.56302300000000005</v>
      </c>
      <c r="X805">
        <v>20230622</v>
      </c>
      <c r="Y805">
        <v>0.60174000000000005</v>
      </c>
      <c r="Z805">
        <v>20230922</v>
      </c>
      <c r="AA805">
        <v>0.64850399999999997</v>
      </c>
      <c r="AB805">
        <v>20231222</v>
      </c>
      <c r="AC805">
        <v>0.69967199999999996</v>
      </c>
      <c r="AD805">
        <v>20240322</v>
      </c>
      <c r="AE805">
        <v>0.75456400000000001</v>
      </c>
      <c r="AF805">
        <v>20240624</v>
      </c>
      <c r="AG805">
        <v>0.81020300000000001</v>
      </c>
      <c r="AH805">
        <v>20240923</v>
      </c>
      <c r="AI805">
        <v>0.861738</v>
      </c>
      <c r="AJ805">
        <v>20241223</v>
      </c>
      <c r="AK805">
        <v>0.90947699999999998</v>
      </c>
      <c r="AL805">
        <v>20250324</v>
      </c>
      <c r="AM805">
        <v>0.95269199999999998</v>
      </c>
      <c r="AN805">
        <v>20250623</v>
      </c>
      <c r="AO805">
        <v>0.99207800000000002</v>
      </c>
      <c r="AP805">
        <v>20250922</v>
      </c>
      <c r="AQ805">
        <v>1.0284340000000001</v>
      </c>
      <c r="AR805">
        <v>20251222</v>
      </c>
      <c r="AS805">
        <v>1.0623590000000001</v>
      </c>
      <c r="AT805">
        <v>20260323</v>
      </c>
      <c r="AU805">
        <v>1.094754</v>
      </c>
      <c r="AV805">
        <v>20260622</v>
      </c>
      <c r="AW805">
        <v>1.1279950000000001</v>
      </c>
      <c r="AX805">
        <v>20260922</v>
      </c>
      <c r="AY805">
        <v>1.1648179999999999</v>
      </c>
      <c r="AZ805">
        <v>20261222</v>
      </c>
      <c r="BA805">
        <v>1.20634</v>
      </c>
      <c r="BB805">
        <v>20270322</v>
      </c>
      <c r="BC805">
        <v>1.253323</v>
      </c>
      <c r="BD805">
        <v>20270622</v>
      </c>
      <c r="BE805">
        <v>1.305685</v>
      </c>
      <c r="BF805">
        <v>20270922</v>
      </c>
      <c r="BG805">
        <v>1.3603229999999999</v>
      </c>
      <c r="BH805">
        <v>20271222</v>
      </c>
      <c r="BI805">
        <v>1.414839</v>
      </c>
      <c r="BJ805">
        <v>20280322</v>
      </c>
      <c r="BK805">
        <v>1.468963</v>
      </c>
      <c r="BL805">
        <v>20280622</v>
      </c>
      <c r="BM805">
        <v>1.5206299999999999</v>
      </c>
      <c r="BN805">
        <v>20280922</v>
      </c>
      <c r="BO805">
        <v>1.5686979999999999</v>
      </c>
      <c r="BP805">
        <v>20281222</v>
      </c>
      <c r="BQ805">
        <v>1.611656</v>
      </c>
      <c r="BR805">
        <v>20290322</v>
      </c>
      <c r="BS805">
        <v>1.6490180000000001</v>
      </c>
      <c r="BT805">
        <v>20290622</v>
      </c>
      <c r="BU805">
        <v>1.6824730000000001</v>
      </c>
      <c r="BV805">
        <v>20290924</v>
      </c>
      <c r="BW805">
        <v>1.7124870000000001</v>
      </c>
      <c r="BX805">
        <v>20291224</v>
      </c>
      <c r="BY805">
        <v>1.7381979999999999</v>
      </c>
      <c r="BZ805">
        <v>20300322</v>
      </c>
      <c r="CA805">
        <v>1.7604820000000001</v>
      </c>
      <c r="CB805">
        <v>20300624</v>
      </c>
      <c r="CC805">
        <v>1.7820180000000001</v>
      </c>
      <c r="CD805">
        <v>20300923</v>
      </c>
      <c r="CE805">
        <v>1.80111</v>
      </c>
      <c r="CF805">
        <v>20301223</v>
      </c>
      <c r="CG805">
        <v>1.8189</v>
      </c>
      <c r="CH805">
        <v>20310324</v>
      </c>
      <c r="CI805">
        <v>1.835771</v>
      </c>
      <c r="CJ805">
        <v>20310623</v>
      </c>
      <c r="CK805">
        <v>1.8520730000000001</v>
      </c>
      <c r="CL805">
        <v>20310922</v>
      </c>
      <c r="CM805">
        <v>1.8681270000000001</v>
      </c>
      <c r="CN805">
        <v>20311222</v>
      </c>
      <c r="CO805">
        <v>1.884228</v>
      </c>
      <c r="CQ805">
        <v>20331222</v>
      </c>
      <c r="CR805">
        <v>2.0268329999999999</v>
      </c>
      <c r="CU805">
        <v>20361222</v>
      </c>
      <c r="CV805">
        <v>2.2562850000000001</v>
      </c>
      <c r="CW805">
        <v>20411223</v>
      </c>
      <c r="CX805">
        <v>2.4260470000000001</v>
      </c>
      <c r="CY805">
        <v>20461224</v>
      </c>
      <c r="CZ805">
        <v>2.4074439999999999</v>
      </c>
      <c r="DA805">
        <v>20511222</v>
      </c>
      <c r="DB805">
        <v>2.3959760000000001</v>
      </c>
    </row>
    <row r="806" spans="1:106" x14ac:dyDescent="0.25">
      <c r="A806" s="2">
        <v>44547</v>
      </c>
      <c r="B806">
        <v>20211220</v>
      </c>
      <c r="C806">
        <v>0.493614</v>
      </c>
      <c r="D806">
        <v>20211221</v>
      </c>
      <c r="E806">
        <v>0.49491099999999999</v>
      </c>
      <c r="G806">
        <v>20211228</v>
      </c>
      <c r="H806">
        <v>0.50419400000000003</v>
      </c>
      <c r="J806">
        <v>20220121</v>
      </c>
      <c r="K806">
        <v>0.51303200000000004</v>
      </c>
      <c r="L806">
        <v>20220221</v>
      </c>
      <c r="M806">
        <v>0.51454999999999995</v>
      </c>
      <c r="N806">
        <v>20220321</v>
      </c>
      <c r="O806">
        <v>0.51460300000000003</v>
      </c>
      <c r="P806">
        <v>20220621</v>
      </c>
      <c r="Q806">
        <v>0.53436600000000001</v>
      </c>
      <c r="R806">
        <v>20220921</v>
      </c>
      <c r="S806">
        <v>0.53444400000000003</v>
      </c>
      <c r="T806">
        <v>20221221</v>
      </c>
      <c r="U806">
        <v>0.54866599999999999</v>
      </c>
      <c r="V806">
        <v>20230321</v>
      </c>
      <c r="W806">
        <v>0.57601500000000005</v>
      </c>
      <c r="X806">
        <v>20230621</v>
      </c>
      <c r="Y806">
        <v>0.612649</v>
      </c>
      <c r="Z806">
        <v>20230921</v>
      </c>
      <c r="AA806">
        <v>0.65575700000000003</v>
      </c>
      <c r="AB806">
        <v>20231221</v>
      </c>
      <c r="AC806">
        <v>0.70365200000000006</v>
      </c>
      <c r="AD806">
        <v>20240321</v>
      </c>
      <c r="AE806">
        <v>0.75643400000000005</v>
      </c>
      <c r="AF806">
        <v>20240621</v>
      </c>
      <c r="AG806">
        <v>0.80963799999999997</v>
      </c>
      <c r="AH806">
        <v>20240923</v>
      </c>
      <c r="AI806">
        <v>0.86207599999999995</v>
      </c>
      <c r="AJ806">
        <v>20241223</v>
      </c>
      <c r="AK806">
        <v>0.90918600000000005</v>
      </c>
      <c r="AL806">
        <v>20250321</v>
      </c>
      <c r="AM806">
        <v>0.95049899999999998</v>
      </c>
      <c r="AN806">
        <v>20250623</v>
      </c>
      <c r="AO806">
        <v>0.99090199999999995</v>
      </c>
      <c r="AP806">
        <v>20250922</v>
      </c>
      <c r="AQ806">
        <v>1.027342</v>
      </c>
      <c r="AR806">
        <v>20251222</v>
      </c>
      <c r="AS806">
        <v>1.061903</v>
      </c>
      <c r="AT806">
        <v>20260323</v>
      </c>
      <c r="AU806">
        <v>1.0955090000000001</v>
      </c>
      <c r="AV806">
        <v>20260622</v>
      </c>
      <c r="AW806">
        <v>1.1302380000000001</v>
      </c>
      <c r="AX806">
        <v>20260921</v>
      </c>
      <c r="AY806">
        <v>1.1680870000000001</v>
      </c>
      <c r="AZ806">
        <v>20261221</v>
      </c>
      <c r="BA806">
        <v>1.2107019999999999</v>
      </c>
      <c r="BB806">
        <v>20270322</v>
      </c>
      <c r="BC806">
        <v>1.258875</v>
      </c>
      <c r="BD806">
        <v>20270621</v>
      </c>
      <c r="BE806">
        <v>1.311015</v>
      </c>
      <c r="BF806">
        <v>20270921</v>
      </c>
      <c r="BG806">
        <v>1.3658490000000001</v>
      </c>
      <c r="BH806">
        <v>20271221</v>
      </c>
      <c r="BI806">
        <v>1.4205760000000001</v>
      </c>
      <c r="BJ806">
        <v>20280321</v>
      </c>
      <c r="BK806">
        <v>1.475063</v>
      </c>
      <c r="BL806">
        <v>20280621</v>
      </c>
      <c r="BM806">
        <v>1.5273639999999999</v>
      </c>
      <c r="BN806">
        <v>20280921</v>
      </c>
      <c r="BO806">
        <v>1.576438</v>
      </c>
      <c r="BP806">
        <v>20281221</v>
      </c>
      <c r="BQ806">
        <v>1.620849</v>
      </c>
      <c r="BR806">
        <v>20290321</v>
      </c>
      <c r="BS806">
        <v>1.660139</v>
      </c>
      <c r="BT806">
        <v>20290621</v>
      </c>
      <c r="BU806">
        <v>1.69597</v>
      </c>
      <c r="BV806">
        <v>20290921</v>
      </c>
      <c r="BW806">
        <v>1.728046</v>
      </c>
      <c r="BX806">
        <v>20291221</v>
      </c>
      <c r="BY806">
        <v>1.7566280000000001</v>
      </c>
      <c r="BZ806">
        <v>20300321</v>
      </c>
      <c r="CA806">
        <v>1.7822910000000001</v>
      </c>
      <c r="CB806">
        <v>20300621</v>
      </c>
      <c r="CC806">
        <v>1.806284</v>
      </c>
      <c r="CD806">
        <v>20300923</v>
      </c>
      <c r="CE806">
        <v>1.82887</v>
      </c>
      <c r="CF806">
        <v>20301223</v>
      </c>
      <c r="CG806">
        <v>1.84924</v>
      </c>
      <c r="CH806">
        <v>20310321</v>
      </c>
      <c r="CI806">
        <v>1.8678399999999999</v>
      </c>
      <c r="CJ806">
        <v>20310623</v>
      </c>
      <c r="CK806">
        <v>1.886814</v>
      </c>
      <c r="CL806">
        <v>20310922</v>
      </c>
      <c r="CM806">
        <v>1.9045700000000001</v>
      </c>
      <c r="CN806">
        <v>20311222</v>
      </c>
      <c r="CO806">
        <v>1.9219710000000001</v>
      </c>
      <c r="CQ806">
        <v>20331221</v>
      </c>
      <c r="CR806">
        <v>2.064902</v>
      </c>
      <c r="CU806">
        <v>20361222</v>
      </c>
      <c r="CV806">
        <v>2.294416</v>
      </c>
      <c r="CW806">
        <v>20411223</v>
      </c>
      <c r="CX806">
        <v>2.4641139999999999</v>
      </c>
      <c r="CY806">
        <v>20461221</v>
      </c>
      <c r="CZ806">
        <v>2.4450449999999999</v>
      </c>
      <c r="DA806">
        <v>20511221</v>
      </c>
      <c r="DB806">
        <v>2.4332150000000001</v>
      </c>
    </row>
    <row r="807" spans="1:106" x14ac:dyDescent="0.25">
      <c r="A807" s="2">
        <v>44546</v>
      </c>
      <c r="B807">
        <v>20211217</v>
      </c>
      <c r="C807">
        <v>0.48925000000000002</v>
      </c>
      <c r="D807">
        <v>20211220</v>
      </c>
      <c r="E807">
        <v>0.49143500000000001</v>
      </c>
      <c r="G807">
        <v>20211227</v>
      </c>
      <c r="H807">
        <v>0.49573299999999998</v>
      </c>
      <c r="J807">
        <v>20220120</v>
      </c>
      <c r="K807">
        <v>0.49970500000000001</v>
      </c>
      <c r="L807">
        <v>20220221</v>
      </c>
      <c r="M807">
        <v>0.50033300000000003</v>
      </c>
      <c r="N807">
        <v>20220321</v>
      </c>
      <c r="O807">
        <v>0.50036899999999995</v>
      </c>
      <c r="P807">
        <v>20220620</v>
      </c>
      <c r="Q807">
        <v>0.51005</v>
      </c>
      <c r="R807">
        <v>20220920</v>
      </c>
      <c r="S807">
        <v>0.50981699999999996</v>
      </c>
      <c r="T807">
        <v>20221220</v>
      </c>
      <c r="U807">
        <v>0.52865899999999999</v>
      </c>
      <c r="V807">
        <v>20230320</v>
      </c>
      <c r="W807">
        <v>0.57293799999999995</v>
      </c>
      <c r="X807">
        <v>20230620</v>
      </c>
      <c r="Y807">
        <v>0.63066299999999997</v>
      </c>
      <c r="Z807">
        <v>20230920</v>
      </c>
      <c r="AA807">
        <v>0.69143399999999999</v>
      </c>
      <c r="AB807">
        <v>20231220</v>
      </c>
      <c r="AC807">
        <v>0.74977199999999999</v>
      </c>
      <c r="AD807">
        <v>20240320</v>
      </c>
      <c r="AE807">
        <v>0.80530000000000002</v>
      </c>
      <c r="AF807">
        <v>20240620</v>
      </c>
      <c r="AG807">
        <v>0.85764700000000005</v>
      </c>
      <c r="AH807">
        <v>20240920</v>
      </c>
      <c r="AI807">
        <v>0.90846700000000002</v>
      </c>
      <c r="AJ807">
        <v>20241220</v>
      </c>
      <c r="AK807">
        <v>0.95806199999999997</v>
      </c>
      <c r="AL807">
        <v>20250320</v>
      </c>
      <c r="AM807">
        <v>1.006621</v>
      </c>
      <c r="AN807">
        <v>20250620</v>
      </c>
      <c r="AO807">
        <v>1.0543119999999999</v>
      </c>
      <c r="AP807">
        <v>20250922</v>
      </c>
      <c r="AQ807">
        <v>1.09948</v>
      </c>
      <c r="AR807">
        <v>20251222</v>
      </c>
      <c r="AS807">
        <v>1.138638</v>
      </c>
      <c r="AT807">
        <v>20260320</v>
      </c>
      <c r="AU807">
        <v>1.1721790000000001</v>
      </c>
      <c r="AV807">
        <v>20260622</v>
      </c>
      <c r="AW807">
        <v>1.2066600000000001</v>
      </c>
      <c r="AX807">
        <v>20260921</v>
      </c>
      <c r="AY807">
        <v>1.2421759999999999</v>
      </c>
      <c r="AZ807">
        <v>20261221</v>
      </c>
      <c r="BA807">
        <v>1.2826120000000001</v>
      </c>
      <c r="BB807">
        <v>20270322</v>
      </c>
      <c r="BC807">
        <v>1.329504</v>
      </c>
      <c r="BD807">
        <v>20270621</v>
      </c>
      <c r="BE807">
        <v>1.3811180000000001</v>
      </c>
      <c r="BF807">
        <v>20270920</v>
      </c>
      <c r="BG807">
        <v>1.435273</v>
      </c>
      <c r="BH807">
        <v>20271220</v>
      </c>
      <c r="BI807">
        <v>1.490116</v>
      </c>
      <c r="BJ807">
        <v>20280320</v>
      </c>
      <c r="BK807">
        <v>1.544729</v>
      </c>
      <c r="BL807">
        <v>20280620</v>
      </c>
      <c r="BM807">
        <v>1.5969</v>
      </c>
      <c r="BN807">
        <v>20280920</v>
      </c>
      <c r="BO807">
        <v>1.645438</v>
      </c>
      <c r="BP807">
        <v>20281220</v>
      </c>
      <c r="BQ807">
        <v>1.68876</v>
      </c>
      <c r="BR807">
        <v>20290320</v>
      </c>
      <c r="BS807">
        <v>1.7263740000000001</v>
      </c>
      <c r="BT807">
        <v>20290620</v>
      </c>
      <c r="BU807">
        <v>1.7601960000000001</v>
      </c>
      <c r="BV807">
        <v>20290920</v>
      </c>
      <c r="BW807">
        <v>1.790346</v>
      </c>
      <c r="BX807">
        <v>20291220</v>
      </c>
      <c r="BY807">
        <v>1.8174410000000001</v>
      </c>
      <c r="BZ807">
        <v>20300320</v>
      </c>
      <c r="CA807">
        <v>1.842341</v>
      </c>
      <c r="CB807">
        <v>20300620</v>
      </c>
      <c r="CC807">
        <v>1.86656</v>
      </c>
      <c r="CD807">
        <v>20300920</v>
      </c>
      <c r="CE807">
        <v>1.8901859999999999</v>
      </c>
      <c r="CF807">
        <v>20301220</v>
      </c>
      <c r="CG807">
        <v>1.9135629999999999</v>
      </c>
      <c r="CH807">
        <v>20310320</v>
      </c>
      <c r="CI807">
        <v>1.937219</v>
      </c>
      <c r="CJ807">
        <v>20310620</v>
      </c>
      <c r="CK807">
        <v>1.96245</v>
      </c>
      <c r="CL807">
        <v>20310922</v>
      </c>
      <c r="CM807">
        <v>1.9898169999999999</v>
      </c>
      <c r="CN807">
        <v>20311222</v>
      </c>
      <c r="CO807">
        <v>2.0182829999999998</v>
      </c>
      <c r="CQ807">
        <v>20331220</v>
      </c>
      <c r="CR807">
        <v>2.278241</v>
      </c>
      <c r="CU807">
        <v>20361222</v>
      </c>
      <c r="CV807">
        <v>2.5207480000000002</v>
      </c>
      <c r="CW807">
        <v>20411220</v>
      </c>
      <c r="CX807">
        <v>2.6763759999999999</v>
      </c>
      <c r="CY807">
        <v>20461220</v>
      </c>
      <c r="CZ807">
        <v>2.6535530000000001</v>
      </c>
      <c r="DA807">
        <v>20511220</v>
      </c>
      <c r="DB807">
        <v>2.6393119999999999</v>
      </c>
    </row>
    <row r="808" spans="1:106" x14ac:dyDescent="0.25">
      <c r="A808" s="2">
        <v>44545</v>
      </c>
      <c r="B808">
        <v>20211216</v>
      </c>
      <c r="C808">
        <v>0.49276700000000001</v>
      </c>
      <c r="D808">
        <v>20211217</v>
      </c>
      <c r="E808">
        <v>0.49336600000000003</v>
      </c>
      <c r="G808">
        <v>20211224</v>
      </c>
      <c r="H808">
        <v>0.49726199999999998</v>
      </c>
      <c r="J808">
        <v>20220117</v>
      </c>
      <c r="K808">
        <v>0.50022999999999995</v>
      </c>
      <c r="L808">
        <v>20220217</v>
      </c>
      <c r="M808">
        <v>0.50075599999999998</v>
      </c>
      <c r="N808">
        <v>20220317</v>
      </c>
      <c r="O808">
        <v>0.50037600000000004</v>
      </c>
      <c r="P808">
        <v>20220617</v>
      </c>
      <c r="Q808">
        <v>0.51019599999999998</v>
      </c>
      <c r="R808">
        <v>20220919</v>
      </c>
      <c r="S808">
        <v>0.51005599999999995</v>
      </c>
      <c r="T808">
        <v>20221219</v>
      </c>
      <c r="U808">
        <v>0.52953300000000003</v>
      </c>
      <c r="V808">
        <v>20230317</v>
      </c>
      <c r="W808">
        <v>0.57261200000000001</v>
      </c>
      <c r="X808">
        <v>20230619</v>
      </c>
      <c r="Y808">
        <v>0.63130399999999998</v>
      </c>
      <c r="Z808">
        <v>20230918</v>
      </c>
      <c r="AA808">
        <v>0.69158799999999998</v>
      </c>
      <c r="AB808">
        <v>20231218</v>
      </c>
      <c r="AC808">
        <v>0.75074600000000002</v>
      </c>
      <c r="AD808">
        <v>20240318</v>
      </c>
      <c r="AE808">
        <v>0.80775699999999995</v>
      </c>
      <c r="AF808">
        <v>20240617</v>
      </c>
      <c r="AG808">
        <v>0.86121999999999999</v>
      </c>
      <c r="AH808">
        <v>20240917</v>
      </c>
      <c r="AI808">
        <v>0.91353300000000004</v>
      </c>
      <c r="AJ808">
        <v>20241217</v>
      </c>
      <c r="AK808">
        <v>0.96410799999999997</v>
      </c>
      <c r="AL808">
        <v>20250317</v>
      </c>
      <c r="AM808">
        <v>1.013028</v>
      </c>
      <c r="AN808">
        <v>20250617</v>
      </c>
      <c r="AO808">
        <v>1.06064</v>
      </c>
      <c r="AP808">
        <v>20250917</v>
      </c>
      <c r="AQ808">
        <v>1.104554</v>
      </c>
      <c r="AR808">
        <v>20251217</v>
      </c>
      <c r="AS808">
        <v>1.1433770000000001</v>
      </c>
      <c r="AT808">
        <v>20260317</v>
      </c>
      <c r="AU808">
        <v>1.1773309999999999</v>
      </c>
      <c r="AV808">
        <v>20260617</v>
      </c>
      <c r="AW808">
        <v>1.210777</v>
      </c>
      <c r="AX808">
        <v>20260917</v>
      </c>
      <c r="AY808">
        <v>1.2464360000000001</v>
      </c>
      <c r="AZ808">
        <v>20261217</v>
      </c>
      <c r="BA808">
        <v>1.2867029999999999</v>
      </c>
      <c r="BB808">
        <v>20270317</v>
      </c>
      <c r="BC808">
        <v>1.3329359999999999</v>
      </c>
      <c r="BD808">
        <v>20270617</v>
      </c>
      <c r="BE808">
        <v>1.3850370000000001</v>
      </c>
      <c r="BF808">
        <v>20270917</v>
      </c>
      <c r="BG808">
        <v>1.4398040000000001</v>
      </c>
      <c r="BH808">
        <v>20271217</v>
      </c>
      <c r="BI808">
        <v>1.4947269999999999</v>
      </c>
      <c r="BJ808">
        <v>20280317</v>
      </c>
      <c r="BK808">
        <v>1.549485</v>
      </c>
      <c r="BL808">
        <v>20280619</v>
      </c>
      <c r="BM808">
        <v>1.602976</v>
      </c>
      <c r="BN808">
        <v>20280918</v>
      </c>
      <c r="BO808">
        <v>1.651213</v>
      </c>
      <c r="BP808">
        <v>20281218</v>
      </c>
      <c r="BQ808">
        <v>1.6948570000000001</v>
      </c>
      <c r="BR808">
        <v>20290319</v>
      </c>
      <c r="BS808">
        <v>1.7332609999999999</v>
      </c>
      <c r="BT808">
        <v>20290618</v>
      </c>
      <c r="BU808">
        <v>1.7671520000000001</v>
      </c>
      <c r="BV808">
        <v>20290917</v>
      </c>
      <c r="BW808">
        <v>1.7974909999999999</v>
      </c>
      <c r="BX808">
        <v>20291217</v>
      </c>
      <c r="BY808">
        <v>1.825137</v>
      </c>
      <c r="BZ808">
        <v>20300318</v>
      </c>
      <c r="CA808">
        <v>1.8508579999999999</v>
      </c>
      <c r="CB808">
        <v>20300617</v>
      </c>
      <c r="CC808">
        <v>1.875348</v>
      </c>
      <c r="CD808">
        <v>20300917</v>
      </c>
      <c r="CE808">
        <v>1.8994979999999999</v>
      </c>
      <c r="CF808">
        <v>20301217</v>
      </c>
      <c r="CG808">
        <v>1.923359</v>
      </c>
      <c r="CH808">
        <v>20310317</v>
      </c>
      <c r="CI808">
        <v>1.947451</v>
      </c>
      <c r="CJ808">
        <v>20310617</v>
      </c>
      <c r="CK808">
        <v>1.9730760000000001</v>
      </c>
      <c r="CL808">
        <v>20310917</v>
      </c>
      <c r="CM808">
        <v>2.0001720000000001</v>
      </c>
      <c r="CN808">
        <v>20311217</v>
      </c>
      <c r="CO808">
        <v>2.028851</v>
      </c>
      <c r="CQ808">
        <v>20331219</v>
      </c>
      <c r="CR808">
        <v>2.2901940000000001</v>
      </c>
      <c r="CU808">
        <v>20361217</v>
      </c>
      <c r="CV808">
        <v>2.5317980000000002</v>
      </c>
      <c r="CW808">
        <v>20411217</v>
      </c>
      <c r="CX808">
        <v>2.6876720000000001</v>
      </c>
      <c r="CY808">
        <v>20461217</v>
      </c>
      <c r="CZ808">
        <v>2.6645660000000002</v>
      </c>
      <c r="DA808">
        <v>20511218</v>
      </c>
      <c r="DB808">
        <v>2.6502119999999998</v>
      </c>
    </row>
    <row r="809" spans="1:106" x14ac:dyDescent="0.25">
      <c r="A809" s="2">
        <v>44544</v>
      </c>
      <c r="B809">
        <v>20211215</v>
      </c>
      <c r="C809">
        <v>0.49057600000000001</v>
      </c>
      <c r="D809">
        <v>20211216</v>
      </c>
      <c r="E809">
        <v>0.490624</v>
      </c>
      <c r="G809">
        <v>20211223</v>
      </c>
      <c r="H809">
        <v>0.49092000000000002</v>
      </c>
      <c r="J809">
        <v>20220117</v>
      </c>
      <c r="K809">
        <v>0.49105300000000002</v>
      </c>
      <c r="L809">
        <v>20220217</v>
      </c>
      <c r="M809">
        <v>0.49102000000000001</v>
      </c>
      <c r="N809">
        <v>20220316</v>
      </c>
      <c r="O809">
        <v>0.490782</v>
      </c>
      <c r="P809">
        <v>20220616</v>
      </c>
      <c r="Q809">
        <v>0.50026899999999996</v>
      </c>
      <c r="R809">
        <v>20220916</v>
      </c>
      <c r="S809">
        <v>0.49991099999999999</v>
      </c>
      <c r="T809">
        <v>20221216</v>
      </c>
      <c r="U809">
        <v>0.51843899999999998</v>
      </c>
      <c r="V809">
        <v>20230316</v>
      </c>
      <c r="W809">
        <v>0.56173399999999996</v>
      </c>
      <c r="X809">
        <v>20230616</v>
      </c>
      <c r="Y809">
        <v>0.61872000000000005</v>
      </c>
      <c r="Z809">
        <v>20230918</v>
      </c>
      <c r="AA809">
        <v>0.68108400000000002</v>
      </c>
      <c r="AB809">
        <v>20231218</v>
      </c>
      <c r="AC809">
        <v>0.74100699999999997</v>
      </c>
      <c r="AD809">
        <v>20240318</v>
      </c>
      <c r="AE809">
        <v>0.79929799999999995</v>
      </c>
      <c r="AF809">
        <v>20240617</v>
      </c>
      <c r="AG809">
        <v>0.853657</v>
      </c>
      <c r="AH809">
        <v>20240916</v>
      </c>
      <c r="AI809">
        <v>0.90510900000000005</v>
      </c>
      <c r="AJ809">
        <v>20241216</v>
      </c>
      <c r="AK809">
        <v>0.95365200000000006</v>
      </c>
      <c r="AL809">
        <v>20250317</v>
      </c>
      <c r="AM809">
        <v>0.99924999999999997</v>
      </c>
      <c r="AN809">
        <v>20250616</v>
      </c>
      <c r="AO809">
        <v>1.0417689999999999</v>
      </c>
      <c r="AP809">
        <v>20250916</v>
      </c>
      <c r="AQ809">
        <v>1.081488</v>
      </c>
      <c r="AR809">
        <v>20251216</v>
      </c>
      <c r="AS809">
        <v>1.1174310000000001</v>
      </c>
      <c r="AT809">
        <v>20260316</v>
      </c>
      <c r="AU809">
        <v>1.150137</v>
      </c>
      <c r="AV809">
        <v>20260616</v>
      </c>
      <c r="AW809">
        <v>1.1830719999999999</v>
      </c>
      <c r="AX809">
        <v>20260916</v>
      </c>
      <c r="AY809">
        <v>1.217986</v>
      </c>
      <c r="AZ809">
        <v>20261216</v>
      </c>
      <c r="BA809">
        <v>1.2564759999999999</v>
      </c>
      <c r="BB809">
        <v>20270316</v>
      </c>
      <c r="BC809">
        <v>1.299474</v>
      </c>
      <c r="BD809">
        <v>20270616</v>
      </c>
      <c r="BE809">
        <v>1.3471359999999999</v>
      </c>
      <c r="BF809">
        <v>20270916</v>
      </c>
      <c r="BG809">
        <v>1.396841</v>
      </c>
      <c r="BH809">
        <v>20271216</v>
      </c>
      <c r="BI809">
        <v>1.4465840000000001</v>
      </c>
      <c r="BJ809">
        <v>20280316</v>
      </c>
      <c r="BK809">
        <v>1.4963439999999999</v>
      </c>
      <c r="BL809">
        <v>20280616</v>
      </c>
      <c r="BM809">
        <v>1.544246</v>
      </c>
      <c r="BN809">
        <v>20280918</v>
      </c>
      <c r="BO809">
        <v>1.5903910000000001</v>
      </c>
      <c r="BP809">
        <v>20281218</v>
      </c>
      <c r="BQ809">
        <v>1.631515</v>
      </c>
      <c r="BR809">
        <v>20290316</v>
      </c>
      <c r="BS809">
        <v>1.667486</v>
      </c>
      <c r="BT809">
        <v>20290618</v>
      </c>
      <c r="BU809">
        <v>1.702359</v>
      </c>
      <c r="BV809">
        <v>20290917</v>
      </c>
      <c r="BW809">
        <v>1.733374</v>
      </c>
      <c r="BX809">
        <v>20291217</v>
      </c>
      <c r="BY809">
        <v>1.7623519999999999</v>
      </c>
      <c r="BZ809">
        <v>20300318</v>
      </c>
      <c r="CA809">
        <v>1.7898810000000001</v>
      </c>
      <c r="CB809">
        <v>20300617</v>
      </c>
      <c r="CC809">
        <v>1.8164910000000001</v>
      </c>
      <c r="CD809">
        <v>20300916</v>
      </c>
      <c r="CE809">
        <v>1.8426629999999999</v>
      </c>
      <c r="CF809">
        <v>20301216</v>
      </c>
      <c r="CG809">
        <v>1.8688340000000001</v>
      </c>
      <c r="CH809">
        <v>20310317</v>
      </c>
      <c r="CI809">
        <v>1.895408</v>
      </c>
      <c r="CJ809">
        <v>20310616</v>
      </c>
      <c r="CK809">
        <v>1.9227559999999999</v>
      </c>
      <c r="CL809">
        <v>20310916</v>
      </c>
      <c r="CM809">
        <v>1.9515450000000001</v>
      </c>
      <c r="CN809">
        <v>20311216</v>
      </c>
      <c r="CO809">
        <v>1.9814780000000001</v>
      </c>
      <c r="CQ809">
        <v>20331216</v>
      </c>
      <c r="CR809">
        <v>2.2412649999999998</v>
      </c>
      <c r="CU809">
        <v>20361216</v>
      </c>
      <c r="CV809">
        <v>2.483368</v>
      </c>
      <c r="CW809">
        <v>20411216</v>
      </c>
      <c r="CX809">
        <v>2.6390639999999999</v>
      </c>
      <c r="CY809">
        <v>20461217</v>
      </c>
      <c r="CZ809">
        <v>2.6165099999999999</v>
      </c>
      <c r="DA809">
        <v>20511218</v>
      </c>
      <c r="DB809">
        <v>2.6025170000000002</v>
      </c>
    </row>
    <row r="810" spans="1:106" x14ac:dyDescent="0.25">
      <c r="A810" s="2">
        <v>44543</v>
      </c>
      <c r="B810">
        <v>20211214</v>
      </c>
      <c r="C810">
        <v>0.49265599999999998</v>
      </c>
      <c r="D810">
        <v>20211215</v>
      </c>
      <c r="E810">
        <v>0.49256</v>
      </c>
      <c r="G810">
        <v>20211222</v>
      </c>
      <c r="H810">
        <v>0.49189899999999998</v>
      </c>
      <c r="J810">
        <v>20220117</v>
      </c>
      <c r="K810">
        <v>0.49124299999999999</v>
      </c>
      <c r="L810">
        <v>20220215</v>
      </c>
      <c r="M810">
        <v>0.49115300000000001</v>
      </c>
      <c r="N810">
        <v>20220315</v>
      </c>
      <c r="O810">
        <v>0.490842</v>
      </c>
      <c r="P810">
        <v>20220615</v>
      </c>
      <c r="Q810">
        <v>0.500421</v>
      </c>
      <c r="R810">
        <v>20220915</v>
      </c>
      <c r="S810">
        <v>0.49992999999999999</v>
      </c>
      <c r="T810">
        <v>20221215</v>
      </c>
      <c r="U810">
        <v>0.51823799999999998</v>
      </c>
      <c r="V810">
        <v>20230315</v>
      </c>
      <c r="W810">
        <v>0.56150100000000003</v>
      </c>
      <c r="X810">
        <v>20230615</v>
      </c>
      <c r="Y810">
        <v>0.61856500000000003</v>
      </c>
      <c r="Z810">
        <v>20230915</v>
      </c>
      <c r="AA810">
        <v>0.67970699999999995</v>
      </c>
      <c r="AB810">
        <v>20231215</v>
      </c>
      <c r="AC810">
        <v>0.73976799999999998</v>
      </c>
      <c r="AD810">
        <v>20240315</v>
      </c>
      <c r="AE810">
        <v>0.79821900000000001</v>
      </c>
      <c r="AF810">
        <v>20240617</v>
      </c>
      <c r="AG810">
        <v>0.85453800000000002</v>
      </c>
      <c r="AH810">
        <v>20240916</v>
      </c>
      <c r="AI810">
        <v>0.90618799999999999</v>
      </c>
      <c r="AJ810">
        <v>20241216</v>
      </c>
      <c r="AK810">
        <v>0.95503499999999997</v>
      </c>
      <c r="AL810">
        <v>20250317</v>
      </c>
      <c r="AM810">
        <v>1.0010079999999999</v>
      </c>
      <c r="AN810">
        <v>20250616</v>
      </c>
      <c r="AO810">
        <v>1.0437609999999999</v>
      </c>
      <c r="AP810">
        <v>20250915</v>
      </c>
      <c r="AQ810">
        <v>1.0829580000000001</v>
      </c>
      <c r="AR810">
        <v>20251215</v>
      </c>
      <c r="AS810">
        <v>1.118333</v>
      </c>
      <c r="AT810">
        <v>20260316</v>
      </c>
      <c r="AU810">
        <v>1.150282</v>
      </c>
      <c r="AV810">
        <v>20260615</v>
      </c>
      <c r="AW810">
        <v>1.181454</v>
      </c>
      <c r="AX810">
        <v>20260915</v>
      </c>
      <c r="AY810">
        <v>1.214917</v>
      </c>
      <c r="AZ810">
        <v>20261215</v>
      </c>
      <c r="BA810">
        <v>1.2521640000000001</v>
      </c>
      <c r="BB810">
        <v>20270315</v>
      </c>
      <c r="BC810">
        <v>1.294246</v>
      </c>
      <c r="BD810">
        <v>20270615</v>
      </c>
      <c r="BE810">
        <v>1.3412200000000001</v>
      </c>
      <c r="BF810">
        <v>20270915</v>
      </c>
      <c r="BG810">
        <v>1.3903719999999999</v>
      </c>
      <c r="BH810">
        <v>20271215</v>
      </c>
      <c r="BI810">
        <v>1.4396100000000001</v>
      </c>
      <c r="BJ810">
        <v>20280315</v>
      </c>
      <c r="BK810">
        <v>1.4888220000000001</v>
      </c>
      <c r="BL810">
        <v>20280615</v>
      </c>
      <c r="BM810">
        <v>1.536062</v>
      </c>
      <c r="BN810">
        <v>20280915</v>
      </c>
      <c r="BO810">
        <v>1.5804279999999999</v>
      </c>
      <c r="BP810">
        <v>20281215</v>
      </c>
      <c r="BQ810">
        <v>1.6205860000000001</v>
      </c>
      <c r="BR810">
        <v>20290315</v>
      </c>
      <c r="BS810">
        <v>1.656148</v>
      </c>
      <c r="BT810">
        <v>20290615</v>
      </c>
      <c r="BU810">
        <v>1.688839</v>
      </c>
      <c r="BV810">
        <v>20290917</v>
      </c>
      <c r="BW810">
        <v>1.719268</v>
      </c>
      <c r="BX810">
        <v>20291217</v>
      </c>
      <c r="BY810">
        <v>1.7465949999999999</v>
      </c>
      <c r="BZ810">
        <v>20300315</v>
      </c>
      <c r="CA810">
        <v>1.771631</v>
      </c>
      <c r="CB810">
        <v>20300617</v>
      </c>
      <c r="CC810">
        <v>1.797455</v>
      </c>
      <c r="CD810">
        <v>20300916</v>
      </c>
      <c r="CE810">
        <v>1.8220780000000001</v>
      </c>
      <c r="CF810">
        <v>20301216</v>
      </c>
      <c r="CG810">
        <v>1.8468070000000001</v>
      </c>
      <c r="CH810">
        <v>20310317</v>
      </c>
      <c r="CI810">
        <v>1.872077</v>
      </c>
      <c r="CJ810">
        <v>20310616</v>
      </c>
      <c r="CK810">
        <v>1.898288</v>
      </c>
      <c r="CL810">
        <v>20310915</v>
      </c>
      <c r="CM810">
        <v>1.9258150000000001</v>
      </c>
      <c r="CN810">
        <v>20311215</v>
      </c>
      <c r="CO810">
        <v>1.9550080000000001</v>
      </c>
      <c r="CQ810">
        <v>20331215</v>
      </c>
      <c r="CR810">
        <v>2.214197</v>
      </c>
      <c r="CU810">
        <v>20361215</v>
      </c>
      <c r="CV810">
        <v>2.4563969999999999</v>
      </c>
      <c r="CW810">
        <v>20411216</v>
      </c>
      <c r="CX810">
        <v>2.6120640000000002</v>
      </c>
      <c r="CY810">
        <v>20461217</v>
      </c>
      <c r="CZ810">
        <v>2.589785</v>
      </c>
      <c r="DA810">
        <v>20511215</v>
      </c>
      <c r="DB810">
        <v>2.5760000000000001</v>
      </c>
    </row>
    <row r="811" spans="1:106" x14ac:dyDescent="0.25">
      <c r="A811" s="2">
        <v>44539</v>
      </c>
      <c r="B811">
        <v>20211213</v>
      </c>
      <c r="C811">
        <v>0.49277700000000002</v>
      </c>
      <c r="D811">
        <v>20211214</v>
      </c>
      <c r="E811">
        <v>0.49296800000000002</v>
      </c>
      <c r="G811">
        <v>20211221</v>
      </c>
      <c r="H811">
        <v>0.49432700000000002</v>
      </c>
      <c r="J811">
        <v>20220114</v>
      </c>
      <c r="K811">
        <v>0.495556</v>
      </c>
      <c r="L811">
        <v>20220214</v>
      </c>
      <c r="M811">
        <v>0.49584400000000001</v>
      </c>
      <c r="N811">
        <v>20220314</v>
      </c>
      <c r="O811">
        <v>0.495616</v>
      </c>
      <c r="P811">
        <v>20220614</v>
      </c>
      <c r="Q811">
        <v>0.50515600000000005</v>
      </c>
      <c r="R811">
        <v>20220914</v>
      </c>
      <c r="S811">
        <v>0.50488299999999997</v>
      </c>
      <c r="T811">
        <v>20221214</v>
      </c>
      <c r="U811">
        <v>0.52368300000000001</v>
      </c>
      <c r="V811">
        <v>20230314</v>
      </c>
      <c r="W811">
        <v>0.56658699999999995</v>
      </c>
      <c r="X811">
        <v>20230614</v>
      </c>
      <c r="Y811">
        <v>0.62291700000000005</v>
      </c>
      <c r="Z811">
        <v>20230914</v>
      </c>
      <c r="AA811">
        <v>0.68340400000000001</v>
      </c>
      <c r="AB811">
        <v>20231214</v>
      </c>
      <c r="AC811">
        <v>0.74311000000000005</v>
      </c>
      <c r="AD811">
        <v>20240314</v>
      </c>
      <c r="AE811">
        <v>0.80155100000000001</v>
      </c>
      <c r="AF811">
        <v>20240614</v>
      </c>
      <c r="AG811">
        <v>0.85686799999999996</v>
      </c>
      <c r="AH811">
        <v>20240916</v>
      </c>
      <c r="AI811">
        <v>0.91042299999999998</v>
      </c>
      <c r="AJ811">
        <v>20241216</v>
      </c>
      <c r="AK811">
        <v>0.95932499999999998</v>
      </c>
      <c r="AL811">
        <v>20250314</v>
      </c>
      <c r="AM811">
        <v>1.003757</v>
      </c>
      <c r="AN811">
        <v>20250616</v>
      </c>
      <c r="AO811">
        <v>1.0478559999999999</v>
      </c>
      <c r="AP811">
        <v>20250915</v>
      </c>
      <c r="AQ811">
        <v>1.0870010000000001</v>
      </c>
      <c r="AR811">
        <v>20251215</v>
      </c>
      <c r="AS811">
        <v>1.1224639999999999</v>
      </c>
      <c r="AT811">
        <v>20260316</v>
      </c>
      <c r="AU811">
        <v>1.154655</v>
      </c>
      <c r="AV811">
        <v>20260615</v>
      </c>
      <c r="AW811">
        <v>1.1860470000000001</v>
      </c>
      <c r="AX811">
        <v>20260914</v>
      </c>
      <c r="AY811">
        <v>1.2191430000000001</v>
      </c>
      <c r="AZ811">
        <v>20261214</v>
      </c>
      <c r="BA811">
        <v>1.2559940000000001</v>
      </c>
      <c r="BB811">
        <v>20270315</v>
      </c>
      <c r="BC811">
        <v>1.2977209999999999</v>
      </c>
      <c r="BD811">
        <v>20270614</v>
      </c>
      <c r="BE811">
        <v>1.3429979999999999</v>
      </c>
      <c r="BF811">
        <v>20270914</v>
      </c>
      <c r="BG811">
        <v>1.3906970000000001</v>
      </c>
      <c r="BH811">
        <v>20271214</v>
      </c>
      <c r="BI811">
        <v>1.4383649999999999</v>
      </c>
      <c r="BJ811">
        <v>20280314</v>
      </c>
      <c r="BK811">
        <v>1.485962</v>
      </c>
      <c r="BL811">
        <v>20280614</v>
      </c>
      <c r="BM811">
        <v>1.531606</v>
      </c>
      <c r="BN811">
        <v>20280914</v>
      </c>
      <c r="BO811">
        <v>1.5744769999999999</v>
      </c>
      <c r="BP811">
        <v>20281214</v>
      </c>
      <c r="BQ811">
        <v>1.613321</v>
      </c>
      <c r="BR811">
        <v>20290314</v>
      </c>
      <c r="BS811">
        <v>1.6477820000000001</v>
      </c>
      <c r="BT811">
        <v>20290614</v>
      </c>
      <c r="BU811">
        <v>1.6795389999999999</v>
      </c>
      <c r="BV811">
        <v>20290914</v>
      </c>
      <c r="BW811">
        <v>1.708583</v>
      </c>
      <c r="BX811">
        <v>20291214</v>
      </c>
      <c r="BY811">
        <v>1.7353369999999999</v>
      </c>
      <c r="BZ811">
        <v>20300314</v>
      </c>
      <c r="CA811">
        <v>1.760475</v>
      </c>
      <c r="CB811">
        <v>20300614</v>
      </c>
      <c r="CC811">
        <v>1.785374</v>
      </c>
      <c r="CD811">
        <v>20300916</v>
      </c>
      <c r="CE811">
        <v>1.810519</v>
      </c>
      <c r="CF811">
        <v>20301216</v>
      </c>
      <c r="CG811">
        <v>1.835051</v>
      </c>
      <c r="CH811">
        <v>20310314</v>
      </c>
      <c r="CI811">
        <v>1.8593519999999999</v>
      </c>
      <c r="CJ811">
        <v>20310616</v>
      </c>
      <c r="CK811">
        <v>1.886341</v>
      </c>
      <c r="CL811">
        <v>20310915</v>
      </c>
      <c r="CM811">
        <v>1.9138520000000001</v>
      </c>
      <c r="CN811">
        <v>20311215</v>
      </c>
      <c r="CO811">
        <v>1.9430689999999999</v>
      </c>
      <c r="CQ811">
        <v>20331214</v>
      </c>
      <c r="CR811">
        <v>2.2024979999999998</v>
      </c>
      <c r="CU811">
        <v>20361215</v>
      </c>
      <c r="CV811">
        <v>2.444191</v>
      </c>
      <c r="CW811">
        <v>20411216</v>
      </c>
      <c r="CX811">
        <v>2.6000079999999999</v>
      </c>
      <c r="CY811">
        <v>20461214</v>
      </c>
      <c r="CZ811">
        <v>2.5781459999999998</v>
      </c>
      <c r="DA811">
        <v>20511214</v>
      </c>
      <c r="DB811">
        <v>2.5645509999999998</v>
      </c>
    </row>
    <row r="812" spans="1:106" x14ac:dyDescent="0.25">
      <c r="A812" s="2">
        <v>44538</v>
      </c>
      <c r="B812">
        <v>20211209</v>
      </c>
      <c r="C812">
        <v>0.48854599999999998</v>
      </c>
      <c r="D812">
        <v>20211213</v>
      </c>
      <c r="E812">
        <v>0.49262099999999998</v>
      </c>
      <c r="G812">
        <v>20211220</v>
      </c>
      <c r="H812">
        <v>0.498388</v>
      </c>
      <c r="J812">
        <v>20220113</v>
      </c>
      <c r="K812">
        <v>0.50388999999999995</v>
      </c>
      <c r="L812">
        <v>20220214</v>
      </c>
      <c r="M812">
        <v>0.50489799999999996</v>
      </c>
      <c r="N812">
        <v>20220314</v>
      </c>
      <c r="O812">
        <v>0.50506499999999999</v>
      </c>
      <c r="P812">
        <v>20220613</v>
      </c>
      <c r="Q812">
        <v>0.51484700000000005</v>
      </c>
      <c r="R812">
        <v>20220913</v>
      </c>
      <c r="S812">
        <v>0.51467300000000005</v>
      </c>
      <c r="T812">
        <v>20221213</v>
      </c>
      <c r="U812">
        <v>0.53351400000000004</v>
      </c>
      <c r="V812">
        <v>20230313</v>
      </c>
      <c r="W812">
        <v>0.57648200000000005</v>
      </c>
      <c r="X812">
        <v>20230613</v>
      </c>
      <c r="Y812">
        <v>0.63302400000000003</v>
      </c>
      <c r="Z812">
        <v>20230913</v>
      </c>
      <c r="AA812">
        <v>0.69395300000000004</v>
      </c>
      <c r="AB812">
        <v>20231213</v>
      </c>
      <c r="AC812">
        <v>0.75436300000000001</v>
      </c>
      <c r="AD812">
        <v>20240313</v>
      </c>
      <c r="AE812">
        <v>0.81376000000000004</v>
      </c>
      <c r="AF812">
        <v>20240613</v>
      </c>
      <c r="AG812">
        <v>0.87006099999999997</v>
      </c>
      <c r="AH812">
        <v>20240913</v>
      </c>
      <c r="AI812">
        <v>0.92334499999999997</v>
      </c>
      <c r="AJ812">
        <v>20241213</v>
      </c>
      <c r="AK812">
        <v>0.97287100000000004</v>
      </c>
      <c r="AL812">
        <v>20250313</v>
      </c>
      <c r="AM812">
        <v>1.0185979999999999</v>
      </c>
      <c r="AN812">
        <v>20250613</v>
      </c>
      <c r="AO812">
        <v>1.061887</v>
      </c>
      <c r="AP812">
        <v>20250915</v>
      </c>
      <c r="AQ812">
        <v>1.102419</v>
      </c>
      <c r="AR812">
        <v>20251215</v>
      </c>
      <c r="AS812">
        <v>1.1380189999999999</v>
      </c>
      <c r="AT812">
        <v>20260313</v>
      </c>
      <c r="AU812">
        <v>1.1694389999999999</v>
      </c>
      <c r="AV812">
        <v>20260615</v>
      </c>
      <c r="AW812">
        <v>1.2021040000000001</v>
      </c>
      <c r="AX812">
        <v>20260914</v>
      </c>
      <c r="AY812">
        <v>1.2352000000000001</v>
      </c>
      <c r="AZ812">
        <v>20261214</v>
      </c>
      <c r="BA812">
        <v>1.271666</v>
      </c>
      <c r="BB812">
        <v>20270315</v>
      </c>
      <c r="BC812">
        <v>1.3125279999999999</v>
      </c>
      <c r="BD812">
        <v>20270614</v>
      </c>
      <c r="BE812">
        <v>1.3565199999999999</v>
      </c>
      <c r="BF812">
        <v>20270913</v>
      </c>
      <c r="BG812">
        <v>1.4020680000000001</v>
      </c>
      <c r="BH812">
        <v>20271213</v>
      </c>
      <c r="BI812">
        <v>1.447837</v>
      </c>
      <c r="BJ812">
        <v>20280313</v>
      </c>
      <c r="BK812">
        <v>1.4933339999999999</v>
      </c>
      <c r="BL812">
        <v>20280613</v>
      </c>
      <c r="BM812">
        <v>1.536689</v>
      </c>
      <c r="BN812">
        <v>20280913</v>
      </c>
      <c r="BO812">
        <v>1.577153</v>
      </c>
      <c r="BP812">
        <v>20281213</v>
      </c>
      <c r="BQ812">
        <v>1.6135379999999999</v>
      </c>
      <c r="BR812">
        <v>20290313</v>
      </c>
      <c r="BS812">
        <v>1.6455230000000001</v>
      </c>
      <c r="BT812">
        <v>20290613</v>
      </c>
      <c r="BU812">
        <v>1.6747510000000001</v>
      </c>
      <c r="BV812">
        <v>20290913</v>
      </c>
      <c r="BW812">
        <v>1.7013050000000001</v>
      </c>
      <c r="BX812">
        <v>20291213</v>
      </c>
      <c r="BY812">
        <v>1.7256750000000001</v>
      </c>
      <c r="BZ812">
        <v>20300313</v>
      </c>
      <c r="CA812">
        <v>1.748561</v>
      </c>
      <c r="CB812">
        <v>20300613</v>
      </c>
      <c r="CC812">
        <v>1.771296</v>
      </c>
      <c r="CD812">
        <v>20300913</v>
      </c>
      <c r="CE812">
        <v>1.7939099999999999</v>
      </c>
      <c r="CF812">
        <v>20301213</v>
      </c>
      <c r="CG812">
        <v>1.8166469999999999</v>
      </c>
      <c r="CH812">
        <v>20310313</v>
      </c>
      <c r="CI812">
        <v>1.839934</v>
      </c>
      <c r="CJ812">
        <v>20310613</v>
      </c>
      <c r="CK812">
        <v>1.864973</v>
      </c>
      <c r="CL812">
        <v>20310915</v>
      </c>
      <c r="CM812">
        <v>1.8922570000000001</v>
      </c>
      <c r="CN812">
        <v>20311215</v>
      </c>
      <c r="CO812">
        <v>1.920676</v>
      </c>
      <c r="CQ812">
        <v>20331213</v>
      </c>
      <c r="CR812">
        <v>2.1795939999999998</v>
      </c>
      <c r="CU812">
        <v>20361215</v>
      </c>
      <c r="CV812">
        <v>2.4213460000000002</v>
      </c>
      <c r="CW812">
        <v>20411213</v>
      </c>
      <c r="CX812">
        <v>2.5771449999999998</v>
      </c>
      <c r="CY812">
        <v>20461213</v>
      </c>
      <c r="CZ812">
        <v>2.5558640000000001</v>
      </c>
      <c r="DA812">
        <v>20511213</v>
      </c>
      <c r="DB812">
        <v>2.542583</v>
      </c>
    </row>
    <row r="813" spans="1:106" x14ac:dyDescent="0.25">
      <c r="A813" s="2">
        <v>44537</v>
      </c>
      <c r="B813">
        <v>20211208</v>
      </c>
      <c r="C813">
        <v>0.49288700000000002</v>
      </c>
      <c r="D813">
        <v>20211209</v>
      </c>
      <c r="E813">
        <v>0.49373899999999998</v>
      </c>
      <c r="G813">
        <v>20211216</v>
      </c>
      <c r="H813">
        <v>0.499413</v>
      </c>
      <c r="J813">
        <v>20220110</v>
      </c>
      <c r="K813">
        <v>0.50459799999999999</v>
      </c>
      <c r="L813">
        <v>20220209</v>
      </c>
      <c r="M813">
        <v>0.50530900000000001</v>
      </c>
      <c r="N813">
        <v>20220309</v>
      </c>
      <c r="O813">
        <v>0.505278</v>
      </c>
      <c r="P813">
        <v>20220609</v>
      </c>
      <c r="Q813">
        <v>0.51502499999999996</v>
      </c>
      <c r="R813">
        <v>20220909</v>
      </c>
      <c r="S813">
        <v>0.51474900000000001</v>
      </c>
      <c r="T813">
        <v>20221209</v>
      </c>
      <c r="U813">
        <v>0.53295300000000001</v>
      </c>
      <c r="V813">
        <v>20230309</v>
      </c>
      <c r="W813">
        <v>0.57550599999999996</v>
      </c>
      <c r="X813">
        <v>20230609</v>
      </c>
      <c r="Y813">
        <v>0.63136700000000001</v>
      </c>
      <c r="Z813">
        <v>20230911</v>
      </c>
      <c r="AA813">
        <v>0.69223800000000002</v>
      </c>
      <c r="AB813">
        <v>20231212</v>
      </c>
      <c r="AC813">
        <v>0.751027</v>
      </c>
      <c r="AD813">
        <v>20240311</v>
      </c>
      <c r="AE813">
        <v>0.80674599999999996</v>
      </c>
      <c r="AF813">
        <v>20240610</v>
      </c>
      <c r="AG813">
        <v>0.85944900000000002</v>
      </c>
      <c r="AH813">
        <v>20240909</v>
      </c>
      <c r="AI813">
        <v>0.90998199999999996</v>
      </c>
      <c r="AJ813">
        <v>20241209</v>
      </c>
      <c r="AK813">
        <v>0.95864099999999997</v>
      </c>
      <c r="AL813">
        <v>20250310</v>
      </c>
      <c r="AM813">
        <v>1.00543</v>
      </c>
      <c r="AN813">
        <v>20250609</v>
      </c>
      <c r="AO813">
        <v>1.0495920000000001</v>
      </c>
      <c r="AP813">
        <v>20250909</v>
      </c>
      <c r="AQ813">
        <v>1.090805</v>
      </c>
      <c r="AR813">
        <v>20251209</v>
      </c>
      <c r="AS813">
        <v>1.1275820000000001</v>
      </c>
      <c r="AT813">
        <v>20260309</v>
      </c>
      <c r="AU813">
        <v>1.1601980000000001</v>
      </c>
      <c r="AV813">
        <v>20260609</v>
      </c>
      <c r="AW813">
        <v>1.192169</v>
      </c>
      <c r="AX813">
        <v>20260909</v>
      </c>
      <c r="AY813">
        <v>1.225365</v>
      </c>
      <c r="AZ813">
        <v>20261209</v>
      </c>
      <c r="BA813">
        <v>1.261512</v>
      </c>
      <c r="BB813">
        <v>20270309</v>
      </c>
      <c r="BC813">
        <v>1.3016449999999999</v>
      </c>
      <c r="BD813">
        <v>20270609</v>
      </c>
      <c r="BE813">
        <v>1.345912</v>
      </c>
      <c r="BF813">
        <v>20270909</v>
      </c>
      <c r="BG813">
        <v>1.391834</v>
      </c>
      <c r="BH813">
        <v>20271209</v>
      </c>
      <c r="BI813">
        <v>1.4375260000000001</v>
      </c>
      <c r="BJ813">
        <v>20280309</v>
      </c>
      <c r="BK813">
        <v>1.4829829999999999</v>
      </c>
      <c r="BL813">
        <v>20280609</v>
      </c>
      <c r="BM813">
        <v>1.5263420000000001</v>
      </c>
      <c r="BN813">
        <v>20280911</v>
      </c>
      <c r="BO813">
        <v>1.5676920000000001</v>
      </c>
      <c r="BP813">
        <v>20281212</v>
      </c>
      <c r="BQ813">
        <v>1.604446</v>
      </c>
      <c r="BR813">
        <v>20290309</v>
      </c>
      <c r="BS813">
        <v>1.635389</v>
      </c>
      <c r="BT813">
        <v>20290611</v>
      </c>
      <c r="BU813">
        <v>1.6652979999999999</v>
      </c>
      <c r="BV813">
        <v>20290910</v>
      </c>
      <c r="BW813">
        <v>1.691587</v>
      </c>
      <c r="BX813">
        <v>20291211</v>
      </c>
      <c r="BY813">
        <v>1.716248</v>
      </c>
      <c r="BZ813">
        <v>20300311</v>
      </c>
      <c r="CA813">
        <v>1.7391490000000001</v>
      </c>
      <c r="CB813">
        <v>20300610</v>
      </c>
      <c r="CC813">
        <v>1.7616540000000001</v>
      </c>
      <c r="CD813">
        <v>20300909</v>
      </c>
      <c r="CE813">
        <v>1.784033</v>
      </c>
      <c r="CF813">
        <v>20301209</v>
      </c>
      <c r="CG813">
        <v>1.80677</v>
      </c>
      <c r="CH813">
        <v>20310310</v>
      </c>
      <c r="CI813">
        <v>1.830308</v>
      </c>
      <c r="CJ813">
        <v>20310609</v>
      </c>
      <c r="CK813">
        <v>1.855059</v>
      </c>
      <c r="CL813">
        <v>20310909</v>
      </c>
      <c r="CM813">
        <v>1.8817029999999999</v>
      </c>
      <c r="CN813">
        <v>20311209</v>
      </c>
      <c r="CO813">
        <v>1.9100250000000001</v>
      </c>
      <c r="CQ813">
        <v>20331209</v>
      </c>
      <c r="CR813">
        <v>2.168777</v>
      </c>
      <c r="CU813">
        <v>20361209</v>
      </c>
      <c r="CV813">
        <v>2.4107470000000002</v>
      </c>
      <c r="CW813">
        <v>20411209</v>
      </c>
      <c r="CX813">
        <v>2.5667309999999999</v>
      </c>
      <c r="CY813">
        <v>20461211</v>
      </c>
      <c r="CZ813">
        <v>2.545401</v>
      </c>
      <c r="DA813">
        <v>20511212</v>
      </c>
      <c r="DB813">
        <v>2.5322070000000001</v>
      </c>
    </row>
    <row r="814" spans="1:106" x14ac:dyDescent="0.25">
      <c r="A814" s="2">
        <v>44533</v>
      </c>
      <c r="B814">
        <v>20211207</v>
      </c>
      <c r="C814">
        <v>0.49296800000000002</v>
      </c>
      <c r="D814">
        <v>20211208</v>
      </c>
      <c r="E814">
        <v>0.493365</v>
      </c>
      <c r="G814">
        <v>20211215</v>
      </c>
      <c r="H814">
        <v>0.49626700000000001</v>
      </c>
      <c r="J814">
        <v>20220110</v>
      </c>
      <c r="K814">
        <v>0.499668</v>
      </c>
      <c r="L814">
        <v>20220208</v>
      </c>
      <c r="M814">
        <v>0.50028600000000001</v>
      </c>
      <c r="N814">
        <v>20220308</v>
      </c>
      <c r="O814">
        <v>0.50025900000000001</v>
      </c>
      <c r="P814">
        <v>20220608</v>
      </c>
      <c r="Q814">
        <v>0.50983000000000001</v>
      </c>
      <c r="R814">
        <v>20220908</v>
      </c>
      <c r="S814">
        <v>0.50953499999999996</v>
      </c>
      <c r="T814">
        <v>20221208</v>
      </c>
      <c r="U814">
        <v>0.52734700000000001</v>
      </c>
      <c r="V814">
        <v>20230308</v>
      </c>
      <c r="W814">
        <v>0.56782699999999997</v>
      </c>
      <c r="X814">
        <v>20230608</v>
      </c>
      <c r="Y814">
        <v>0.62068800000000002</v>
      </c>
      <c r="Z814">
        <v>20230908</v>
      </c>
      <c r="AA814">
        <v>0.67708100000000004</v>
      </c>
      <c r="AB814">
        <v>20231208</v>
      </c>
      <c r="AC814">
        <v>0.73230700000000004</v>
      </c>
      <c r="AD814">
        <v>20240308</v>
      </c>
      <c r="AE814">
        <v>0.78611600000000004</v>
      </c>
      <c r="AF814">
        <v>20240610</v>
      </c>
      <c r="AG814">
        <v>0.83864000000000005</v>
      </c>
      <c r="AH814">
        <v>20240909</v>
      </c>
      <c r="AI814">
        <v>0.88816499999999998</v>
      </c>
      <c r="AJ814">
        <v>20241209</v>
      </c>
      <c r="AK814">
        <v>0.93681300000000001</v>
      </c>
      <c r="AL814">
        <v>20250310</v>
      </c>
      <c r="AM814">
        <v>0.98465000000000003</v>
      </c>
      <c r="AN814">
        <v>20250609</v>
      </c>
      <c r="AO814">
        <v>1.0308649999999999</v>
      </c>
      <c r="AP814">
        <v>20250908</v>
      </c>
      <c r="AQ814">
        <v>1.074646</v>
      </c>
      <c r="AR814">
        <v>20251208</v>
      </c>
      <c r="AS814">
        <v>1.1153630000000001</v>
      </c>
      <c r="AT814">
        <v>20260309</v>
      </c>
      <c r="AU814">
        <v>1.152981</v>
      </c>
      <c r="AV814">
        <v>20260608</v>
      </c>
      <c r="AW814">
        <v>1.189222</v>
      </c>
      <c r="AX814">
        <v>20260908</v>
      </c>
      <c r="AY814">
        <v>1.226299</v>
      </c>
      <c r="AZ814">
        <v>20261208</v>
      </c>
      <c r="BA814">
        <v>1.264896</v>
      </c>
      <c r="BB814">
        <v>20270308</v>
      </c>
      <c r="BC814">
        <v>1.305747</v>
      </c>
      <c r="BD814">
        <v>20270608</v>
      </c>
      <c r="BE814">
        <v>1.3493029999999999</v>
      </c>
      <c r="BF814">
        <v>20270908</v>
      </c>
      <c r="BG814">
        <v>1.393459</v>
      </c>
      <c r="BH814">
        <v>20271208</v>
      </c>
      <c r="BI814">
        <v>1.4367030000000001</v>
      </c>
      <c r="BJ814">
        <v>20280308</v>
      </c>
      <c r="BK814">
        <v>1.4792959999999999</v>
      </c>
      <c r="BL814">
        <v>20280608</v>
      </c>
      <c r="BM814">
        <v>1.51959</v>
      </c>
      <c r="BN814">
        <v>20280908</v>
      </c>
      <c r="BO814">
        <v>1.557083</v>
      </c>
      <c r="BP814">
        <v>20281208</v>
      </c>
      <c r="BQ814">
        <v>1.590808</v>
      </c>
      <c r="BR814">
        <v>20290308</v>
      </c>
      <c r="BS814">
        <v>1.6205689999999999</v>
      </c>
      <c r="BT814">
        <v>20290608</v>
      </c>
      <c r="BU814">
        <v>1.647918</v>
      </c>
      <c r="BV814">
        <v>20290910</v>
      </c>
      <c r="BW814">
        <v>1.6734599999999999</v>
      </c>
      <c r="BX814">
        <v>20291211</v>
      </c>
      <c r="BY814">
        <v>1.6968220000000001</v>
      </c>
      <c r="BZ814">
        <v>20300308</v>
      </c>
      <c r="CA814">
        <v>1.717992</v>
      </c>
      <c r="CB814">
        <v>20300610</v>
      </c>
      <c r="CC814">
        <v>1.740418</v>
      </c>
      <c r="CD814">
        <v>20300909</v>
      </c>
      <c r="CE814">
        <v>1.7621880000000001</v>
      </c>
      <c r="CF814">
        <v>20301209</v>
      </c>
      <c r="CG814">
        <v>1.7844720000000001</v>
      </c>
      <c r="CH814">
        <v>20310310</v>
      </c>
      <c r="CI814">
        <v>1.8076840000000001</v>
      </c>
      <c r="CJ814">
        <v>20310609</v>
      </c>
      <c r="CK814">
        <v>1.8322099999999999</v>
      </c>
      <c r="CL814">
        <v>20310908</v>
      </c>
      <c r="CM814">
        <v>1.8584069999999999</v>
      </c>
      <c r="CN814">
        <v>20311208</v>
      </c>
      <c r="CO814">
        <v>1.886612</v>
      </c>
      <c r="CQ814">
        <v>20331208</v>
      </c>
      <c r="CR814">
        <v>2.145146</v>
      </c>
      <c r="CU814">
        <v>20361208</v>
      </c>
      <c r="CV814">
        <v>2.3872270000000002</v>
      </c>
      <c r="CW814">
        <v>20411209</v>
      </c>
      <c r="CX814">
        <v>2.5436450000000002</v>
      </c>
      <c r="CY814">
        <v>20461211</v>
      </c>
      <c r="CZ814">
        <v>2.5228760000000001</v>
      </c>
      <c r="DA814">
        <v>20511208</v>
      </c>
      <c r="DB814">
        <v>2.5100349999999998</v>
      </c>
    </row>
    <row r="815" spans="1:106" x14ac:dyDescent="0.25">
      <c r="A815" s="2">
        <v>44532</v>
      </c>
      <c r="B815">
        <v>20211203</v>
      </c>
      <c r="C815">
        <v>0.49279699999999999</v>
      </c>
      <c r="D815">
        <v>20211207</v>
      </c>
      <c r="E815">
        <v>0.49705300000000002</v>
      </c>
      <c r="G815">
        <v>20211214</v>
      </c>
      <c r="H815">
        <v>0.50307400000000002</v>
      </c>
      <c r="J815">
        <v>20220107</v>
      </c>
      <c r="K815">
        <v>0.50881600000000005</v>
      </c>
      <c r="L815">
        <v>20220207</v>
      </c>
      <c r="M815">
        <v>0.509884</v>
      </c>
      <c r="N815">
        <v>20220307</v>
      </c>
      <c r="O815">
        <v>0.50997599999999998</v>
      </c>
      <c r="P815">
        <v>20220607</v>
      </c>
      <c r="Q815">
        <v>0.51984600000000003</v>
      </c>
      <c r="R815">
        <v>20220907</v>
      </c>
      <c r="S815">
        <v>0.51965799999999995</v>
      </c>
      <c r="T815">
        <v>20221207</v>
      </c>
      <c r="U815">
        <v>0.53852800000000001</v>
      </c>
      <c r="V815">
        <v>20230307</v>
      </c>
      <c r="W815">
        <v>0.57928100000000005</v>
      </c>
      <c r="X815">
        <v>20230607</v>
      </c>
      <c r="Y815">
        <v>0.63186500000000001</v>
      </c>
      <c r="Z815">
        <v>20230907</v>
      </c>
      <c r="AA815">
        <v>0.68783899999999998</v>
      </c>
      <c r="AB815">
        <v>20231207</v>
      </c>
      <c r="AC815">
        <v>0.74272199999999999</v>
      </c>
      <c r="AD815">
        <v>20240307</v>
      </c>
      <c r="AE815">
        <v>0.79639300000000002</v>
      </c>
      <c r="AF815">
        <v>20240607</v>
      </c>
      <c r="AG815">
        <v>0.84795299999999996</v>
      </c>
      <c r="AH815">
        <v>20240909</v>
      </c>
      <c r="AI815">
        <v>0.89963099999999996</v>
      </c>
      <c r="AJ815">
        <v>20241209</v>
      </c>
      <c r="AK815">
        <v>0.94917399999999996</v>
      </c>
      <c r="AL815">
        <v>20250307</v>
      </c>
      <c r="AM815">
        <v>0.99668100000000004</v>
      </c>
      <c r="AN815">
        <v>20250609</v>
      </c>
      <c r="AO815">
        <v>1.045906</v>
      </c>
      <c r="AP815">
        <v>20250908</v>
      </c>
      <c r="AQ815">
        <v>1.091</v>
      </c>
      <c r="AR815">
        <v>20251208</v>
      </c>
      <c r="AS815">
        <v>1.1327560000000001</v>
      </c>
      <c r="AT815">
        <v>20260309</v>
      </c>
      <c r="AU815">
        <v>1.171019</v>
      </c>
      <c r="AV815">
        <v>20260608</v>
      </c>
      <c r="AW815">
        <v>1.207489</v>
      </c>
      <c r="AX815">
        <v>20260907</v>
      </c>
      <c r="AY815">
        <v>1.2439709999999999</v>
      </c>
      <c r="AZ815">
        <v>20261208</v>
      </c>
      <c r="BA815">
        <v>1.2823709999999999</v>
      </c>
      <c r="BB815">
        <v>20270308</v>
      </c>
      <c r="BC815">
        <v>1.322238</v>
      </c>
      <c r="BD815">
        <v>20270607</v>
      </c>
      <c r="BE815">
        <v>1.3640270000000001</v>
      </c>
      <c r="BF815">
        <v>20270907</v>
      </c>
      <c r="BG815">
        <v>1.4066860000000001</v>
      </c>
      <c r="BH815">
        <v>20271207</v>
      </c>
      <c r="BI815">
        <v>1.448359</v>
      </c>
      <c r="BJ815">
        <v>20280307</v>
      </c>
      <c r="BK815">
        <v>1.4893689999999999</v>
      </c>
      <c r="BL815">
        <v>20280607</v>
      </c>
      <c r="BM815">
        <v>1.528108</v>
      </c>
      <c r="BN815">
        <v>20280907</v>
      </c>
      <c r="BO815">
        <v>1.5641560000000001</v>
      </c>
      <c r="BP815">
        <v>20281207</v>
      </c>
      <c r="BQ815">
        <v>1.596611</v>
      </c>
      <c r="BR815">
        <v>20290307</v>
      </c>
      <c r="BS815">
        <v>1.6253059999999999</v>
      </c>
      <c r="BT815">
        <v>20290607</v>
      </c>
      <c r="BU815">
        <v>1.6517459999999999</v>
      </c>
      <c r="BV815">
        <v>20290907</v>
      </c>
      <c r="BW815">
        <v>1.6760200000000001</v>
      </c>
      <c r="BX815">
        <v>20291207</v>
      </c>
      <c r="BY815">
        <v>1.698563</v>
      </c>
      <c r="BZ815">
        <v>20300307</v>
      </c>
      <c r="CA815">
        <v>1.7200029999999999</v>
      </c>
      <c r="CB815">
        <v>20300607</v>
      </c>
      <c r="CC815">
        <v>1.7415769999999999</v>
      </c>
      <c r="CD815">
        <v>20300909</v>
      </c>
      <c r="CE815">
        <v>1.763776</v>
      </c>
      <c r="CF815">
        <v>20301209</v>
      </c>
      <c r="CG815">
        <v>1.7858689999999999</v>
      </c>
      <c r="CH815">
        <v>20310307</v>
      </c>
      <c r="CI815">
        <v>1.808182</v>
      </c>
      <c r="CJ815">
        <v>20310609</v>
      </c>
      <c r="CK815">
        <v>1.833431</v>
      </c>
      <c r="CL815">
        <v>20310908</v>
      </c>
      <c r="CM815">
        <v>1.859621</v>
      </c>
      <c r="CN815">
        <v>20311208</v>
      </c>
      <c r="CO815">
        <v>1.887864</v>
      </c>
      <c r="CQ815">
        <v>20331207</v>
      </c>
      <c r="CR815">
        <v>2.1467540000000001</v>
      </c>
      <c r="CU815">
        <v>20361208</v>
      </c>
      <c r="CV815">
        <v>2.388096</v>
      </c>
      <c r="CW815">
        <v>20411209</v>
      </c>
      <c r="CX815">
        <v>2.5441790000000002</v>
      </c>
      <c r="CY815">
        <v>20461207</v>
      </c>
      <c r="CZ815">
        <v>2.523323</v>
      </c>
      <c r="DA815">
        <v>20511207</v>
      </c>
      <c r="DB815">
        <v>2.5103409999999999</v>
      </c>
    </row>
    <row r="816" spans="1:106" x14ac:dyDescent="0.25">
      <c r="A816" s="2">
        <v>44531</v>
      </c>
      <c r="B816">
        <v>20211202</v>
      </c>
      <c r="C816">
        <v>0.48949100000000001</v>
      </c>
      <c r="D816">
        <v>20211203</v>
      </c>
      <c r="E816">
        <v>0.49119299999999999</v>
      </c>
      <c r="G816">
        <v>20211213</v>
      </c>
      <c r="H816">
        <v>0.50600900000000004</v>
      </c>
      <c r="J816">
        <v>20220104</v>
      </c>
      <c r="K816">
        <v>0.51304799999999995</v>
      </c>
      <c r="L816">
        <v>20220203</v>
      </c>
      <c r="M816">
        <v>0.51457200000000003</v>
      </c>
      <c r="N816">
        <v>20220303</v>
      </c>
      <c r="O816">
        <v>0.51462399999999997</v>
      </c>
      <c r="P816">
        <v>20220606</v>
      </c>
      <c r="Q816">
        <v>0.52481299999999997</v>
      </c>
      <c r="R816">
        <v>20220905</v>
      </c>
      <c r="S816">
        <v>0.52476500000000004</v>
      </c>
      <c r="T816">
        <v>20221206</v>
      </c>
      <c r="U816">
        <v>0.53440799999999999</v>
      </c>
      <c r="V816">
        <v>20230303</v>
      </c>
      <c r="W816">
        <v>0.56733999999999996</v>
      </c>
      <c r="X816">
        <v>20230606</v>
      </c>
      <c r="Y816">
        <v>0.61797500000000005</v>
      </c>
      <c r="Z816">
        <v>20230904</v>
      </c>
      <c r="AA816">
        <v>0.67094100000000001</v>
      </c>
      <c r="AB816">
        <v>20231204</v>
      </c>
      <c r="AC816">
        <v>0.72479400000000005</v>
      </c>
      <c r="AD816">
        <v>20240304</v>
      </c>
      <c r="AE816">
        <v>0.77777700000000005</v>
      </c>
      <c r="AF816">
        <v>20240604</v>
      </c>
      <c r="AG816">
        <v>0.82886099999999996</v>
      </c>
      <c r="AH816">
        <v>20240903</v>
      </c>
      <c r="AI816">
        <v>0.87853800000000004</v>
      </c>
      <c r="AJ816">
        <v>20241203</v>
      </c>
      <c r="AK816">
        <v>0.92777900000000002</v>
      </c>
      <c r="AL816">
        <v>20250303</v>
      </c>
      <c r="AM816">
        <v>0.97607200000000005</v>
      </c>
      <c r="AN816">
        <v>20250604</v>
      </c>
      <c r="AO816">
        <v>1.024505</v>
      </c>
      <c r="AP816">
        <v>20250903</v>
      </c>
      <c r="AQ816">
        <v>1.069439</v>
      </c>
      <c r="AR816">
        <v>20251203</v>
      </c>
      <c r="AS816">
        <v>1.111165</v>
      </c>
      <c r="AT816">
        <v>20260303</v>
      </c>
      <c r="AU816">
        <v>1.1491180000000001</v>
      </c>
      <c r="AV816">
        <v>20260604</v>
      </c>
      <c r="AW816">
        <v>1.186504</v>
      </c>
      <c r="AX816">
        <v>20260903</v>
      </c>
      <c r="AY816">
        <v>1.2229859999999999</v>
      </c>
      <c r="AZ816">
        <v>20261203</v>
      </c>
      <c r="BA816">
        <v>1.260751</v>
      </c>
      <c r="BB816">
        <v>20270303</v>
      </c>
      <c r="BC816">
        <v>1.3001100000000001</v>
      </c>
      <c r="BD816">
        <v>20270604</v>
      </c>
      <c r="BE816">
        <v>1.3420460000000001</v>
      </c>
      <c r="BF816">
        <v>20270903</v>
      </c>
      <c r="BG816">
        <v>1.3832770000000001</v>
      </c>
      <c r="BH816">
        <v>20271203</v>
      </c>
      <c r="BI816">
        <v>1.4238200000000001</v>
      </c>
      <c r="BJ816">
        <v>20280303</v>
      </c>
      <c r="BK816">
        <v>1.4635640000000001</v>
      </c>
      <c r="BL816">
        <v>20280606</v>
      </c>
      <c r="BM816">
        <v>1.502116</v>
      </c>
      <c r="BN816">
        <v>20280904</v>
      </c>
      <c r="BO816">
        <v>1.5359210000000001</v>
      </c>
      <c r="BP816">
        <v>20281204</v>
      </c>
      <c r="BQ816">
        <v>1.566891</v>
      </c>
      <c r="BR816">
        <v>20290305</v>
      </c>
      <c r="BS816">
        <v>1.5943890000000001</v>
      </c>
      <c r="BT816">
        <v>20290605</v>
      </c>
      <c r="BU816">
        <v>1.619299</v>
      </c>
      <c r="BV816">
        <v>20290903</v>
      </c>
      <c r="BW816">
        <v>1.6416090000000001</v>
      </c>
      <c r="BX816">
        <v>20291203</v>
      </c>
      <c r="BY816">
        <v>1.6627719999999999</v>
      </c>
      <c r="BZ816">
        <v>20300304</v>
      </c>
      <c r="CA816">
        <v>1.6831370000000001</v>
      </c>
      <c r="CB816">
        <v>20300604</v>
      </c>
      <c r="CC816">
        <v>1.7034750000000001</v>
      </c>
      <c r="CD816">
        <v>20300903</v>
      </c>
      <c r="CE816">
        <v>1.723843</v>
      </c>
      <c r="CF816">
        <v>20301203</v>
      </c>
      <c r="CG816">
        <v>1.744918</v>
      </c>
      <c r="CH816">
        <v>20310303</v>
      </c>
      <c r="CI816">
        <v>1.7668630000000001</v>
      </c>
      <c r="CJ816">
        <v>20310604</v>
      </c>
      <c r="CK816">
        <v>1.7910900000000001</v>
      </c>
      <c r="CL816">
        <v>20310903</v>
      </c>
      <c r="CM816">
        <v>1.8166850000000001</v>
      </c>
      <c r="CN816">
        <v>20311203</v>
      </c>
      <c r="CO816">
        <v>1.8444910000000001</v>
      </c>
      <c r="CQ816">
        <v>20331206</v>
      </c>
      <c r="CR816">
        <v>2.1048260000000001</v>
      </c>
      <c r="CU816">
        <v>20361203</v>
      </c>
      <c r="CV816">
        <v>2.3444389999999999</v>
      </c>
      <c r="CW816">
        <v>20411203</v>
      </c>
      <c r="CX816">
        <v>2.5009790000000001</v>
      </c>
      <c r="CY816">
        <v>20461203</v>
      </c>
      <c r="CZ816">
        <v>2.4806780000000002</v>
      </c>
      <c r="DA816">
        <v>20511204</v>
      </c>
      <c r="DB816">
        <v>2.4680200000000001</v>
      </c>
    </row>
    <row r="817" spans="1:106" x14ac:dyDescent="0.25">
      <c r="A817" s="2">
        <v>44530</v>
      </c>
      <c r="B817">
        <v>20211201</v>
      </c>
      <c r="C817">
        <v>0.48614499999999999</v>
      </c>
      <c r="D817">
        <v>20211202</v>
      </c>
      <c r="E817">
        <v>0.48705900000000002</v>
      </c>
      <c r="G817">
        <v>20211209</v>
      </c>
      <c r="H817">
        <v>0.493197</v>
      </c>
      <c r="J817">
        <v>20220104</v>
      </c>
      <c r="K817">
        <v>0.49925799999999998</v>
      </c>
      <c r="L817">
        <v>20220202</v>
      </c>
      <c r="M817">
        <v>0.50006200000000001</v>
      </c>
      <c r="N817">
        <v>20220302</v>
      </c>
      <c r="O817">
        <v>0.50017999999999996</v>
      </c>
      <c r="P817">
        <v>20220602</v>
      </c>
      <c r="Q817">
        <v>0.50949699999999998</v>
      </c>
      <c r="R817">
        <v>20220902</v>
      </c>
      <c r="S817">
        <v>0.51034900000000005</v>
      </c>
      <c r="T817">
        <v>20221202</v>
      </c>
      <c r="U817">
        <v>0.49940699999999999</v>
      </c>
      <c r="V817">
        <v>20230302</v>
      </c>
      <c r="W817">
        <v>0.53124499999999997</v>
      </c>
      <c r="X817">
        <v>20230602</v>
      </c>
      <c r="Y817">
        <v>0.59003300000000003</v>
      </c>
      <c r="Z817">
        <v>20230904</v>
      </c>
      <c r="AA817">
        <v>0.65764400000000001</v>
      </c>
      <c r="AB817">
        <v>20231204</v>
      </c>
      <c r="AC817">
        <v>0.72071300000000005</v>
      </c>
      <c r="AD817">
        <v>20240304</v>
      </c>
      <c r="AE817">
        <v>0.77816200000000002</v>
      </c>
      <c r="AF817">
        <v>20240604</v>
      </c>
      <c r="AG817">
        <v>0.82998799999999995</v>
      </c>
      <c r="AH817">
        <v>20240902</v>
      </c>
      <c r="AI817">
        <v>0.87733399999999995</v>
      </c>
      <c r="AJ817">
        <v>20241202</v>
      </c>
      <c r="AK817">
        <v>0.92302300000000004</v>
      </c>
      <c r="AL817">
        <v>20250303</v>
      </c>
      <c r="AM817">
        <v>0.96723300000000001</v>
      </c>
      <c r="AN817">
        <v>20250602</v>
      </c>
      <c r="AO817">
        <v>1.0100389999999999</v>
      </c>
      <c r="AP817">
        <v>20250902</v>
      </c>
      <c r="AQ817">
        <v>1.051836</v>
      </c>
      <c r="AR817">
        <v>20251202</v>
      </c>
      <c r="AS817">
        <v>1.0916710000000001</v>
      </c>
      <c r="AT817">
        <v>20260302</v>
      </c>
      <c r="AU817">
        <v>1.1297429999999999</v>
      </c>
      <c r="AV817">
        <v>20260602</v>
      </c>
      <c r="AW817">
        <v>1.16815</v>
      </c>
      <c r="AX817">
        <v>20260902</v>
      </c>
      <c r="AY817">
        <v>1.2069129999999999</v>
      </c>
      <c r="AZ817">
        <v>20261202</v>
      </c>
      <c r="BA817">
        <v>1.246313</v>
      </c>
      <c r="BB817">
        <v>20270302</v>
      </c>
      <c r="BC817">
        <v>1.286632</v>
      </c>
      <c r="BD817">
        <v>20270602</v>
      </c>
      <c r="BE817">
        <v>1.328492</v>
      </c>
      <c r="BF817">
        <v>20270902</v>
      </c>
      <c r="BG817">
        <v>1.3701190000000001</v>
      </c>
      <c r="BH817">
        <v>20271202</v>
      </c>
      <c r="BI817">
        <v>1.410317</v>
      </c>
      <c r="BJ817">
        <v>20280302</v>
      </c>
      <c r="BK817">
        <v>1.449546</v>
      </c>
      <c r="BL817">
        <v>20280602</v>
      </c>
      <c r="BM817">
        <v>1.4863470000000001</v>
      </c>
      <c r="BN817">
        <v>20280904</v>
      </c>
      <c r="BO817">
        <v>1.521134</v>
      </c>
      <c r="BP817">
        <v>20281204</v>
      </c>
      <c r="BQ817">
        <v>1.5516479999999999</v>
      </c>
      <c r="BR817">
        <v>20290302</v>
      </c>
      <c r="BS817">
        <v>1.578004</v>
      </c>
      <c r="BT817">
        <v>20290605</v>
      </c>
      <c r="BU817">
        <v>1.603618</v>
      </c>
      <c r="BV817">
        <v>20290903</v>
      </c>
      <c r="BW817">
        <v>1.625899</v>
      </c>
      <c r="BX817">
        <v>20291203</v>
      </c>
      <c r="BY817">
        <v>1.647119</v>
      </c>
      <c r="BZ817">
        <v>20300304</v>
      </c>
      <c r="CA817">
        <v>1.667602</v>
      </c>
      <c r="CB817">
        <v>20300604</v>
      </c>
      <c r="CC817">
        <v>1.6880980000000001</v>
      </c>
      <c r="CD817">
        <v>20300902</v>
      </c>
      <c r="CE817">
        <v>1.708412</v>
      </c>
      <c r="CF817">
        <v>20301202</v>
      </c>
      <c r="CG817">
        <v>1.729649</v>
      </c>
      <c r="CH817">
        <v>20310303</v>
      </c>
      <c r="CI817">
        <v>1.7519849999999999</v>
      </c>
      <c r="CJ817">
        <v>20310602</v>
      </c>
      <c r="CK817">
        <v>1.77579</v>
      </c>
      <c r="CL817">
        <v>20310902</v>
      </c>
      <c r="CM817">
        <v>1.8017019999999999</v>
      </c>
      <c r="CN817">
        <v>20311202</v>
      </c>
      <c r="CO817">
        <v>1.829488</v>
      </c>
      <c r="CQ817">
        <v>20331202</v>
      </c>
      <c r="CR817">
        <v>2.0873179999999998</v>
      </c>
      <c r="CU817">
        <v>20361202</v>
      </c>
      <c r="CV817">
        <v>2.3285719999999999</v>
      </c>
      <c r="CW817">
        <v>20411202</v>
      </c>
      <c r="CX817">
        <v>2.4845929999999998</v>
      </c>
      <c r="CY817">
        <v>20461203</v>
      </c>
      <c r="CZ817">
        <v>2.4644659999999998</v>
      </c>
      <c r="DA817">
        <v>20511204</v>
      </c>
      <c r="DB817">
        <v>2.4519899999999999</v>
      </c>
    </row>
    <row r="818" spans="1:106" x14ac:dyDescent="0.25">
      <c r="A818" s="2">
        <v>44529</v>
      </c>
      <c r="B818">
        <v>20211130</v>
      </c>
      <c r="C818">
        <v>0.49361100000000002</v>
      </c>
      <c r="D818">
        <v>20211201</v>
      </c>
      <c r="E818">
        <v>0.49414200000000003</v>
      </c>
      <c r="G818">
        <v>20211208</v>
      </c>
      <c r="H818">
        <v>0.49764900000000001</v>
      </c>
      <c r="J818">
        <v>20220104</v>
      </c>
      <c r="K818">
        <v>0.50048899999999996</v>
      </c>
      <c r="L818">
        <v>20220201</v>
      </c>
      <c r="M818">
        <v>0.50072499999999998</v>
      </c>
      <c r="N818">
        <v>20220301</v>
      </c>
      <c r="O818">
        <v>0.50061199999999995</v>
      </c>
      <c r="P818">
        <v>20220601</v>
      </c>
      <c r="Q818">
        <v>0.509911</v>
      </c>
      <c r="R818">
        <v>20220901</v>
      </c>
      <c r="S818">
        <v>0.51046499999999995</v>
      </c>
      <c r="T818">
        <v>20221201</v>
      </c>
      <c r="U818">
        <v>0.50885199999999997</v>
      </c>
      <c r="V818">
        <v>20230301</v>
      </c>
      <c r="W818">
        <v>0.54461499999999996</v>
      </c>
      <c r="X818">
        <v>20230601</v>
      </c>
      <c r="Y818">
        <v>0.603163</v>
      </c>
      <c r="Z818">
        <v>20230901</v>
      </c>
      <c r="AA818">
        <v>0.66781900000000005</v>
      </c>
      <c r="AB818">
        <v>20231201</v>
      </c>
      <c r="AC818">
        <v>0.72975199999999996</v>
      </c>
      <c r="AD818">
        <v>20240301</v>
      </c>
      <c r="AE818">
        <v>0.78704399999999997</v>
      </c>
      <c r="AF818">
        <v>20240604</v>
      </c>
      <c r="AG818">
        <v>0.84092599999999995</v>
      </c>
      <c r="AH818">
        <v>20240902</v>
      </c>
      <c r="AI818">
        <v>0.88874399999999998</v>
      </c>
      <c r="AJ818">
        <v>20241202</v>
      </c>
      <c r="AK818">
        <v>0.934809</v>
      </c>
      <c r="AL818">
        <v>20250303</v>
      </c>
      <c r="AM818">
        <v>0.97914199999999996</v>
      </c>
      <c r="AN818">
        <v>20250602</v>
      </c>
      <c r="AO818">
        <v>1.021916</v>
      </c>
      <c r="AP818">
        <v>20250901</v>
      </c>
      <c r="AQ818">
        <v>1.063204</v>
      </c>
      <c r="AR818">
        <v>20251201</v>
      </c>
      <c r="AS818">
        <v>1.1030580000000001</v>
      </c>
      <c r="AT818">
        <v>20260302</v>
      </c>
      <c r="AU818">
        <v>1.14167</v>
      </c>
      <c r="AV818">
        <v>20260601</v>
      </c>
      <c r="AW818">
        <v>1.179781</v>
      </c>
      <c r="AX818">
        <v>20260901</v>
      </c>
      <c r="AY818">
        <v>1.2185550000000001</v>
      </c>
      <c r="AZ818">
        <v>20261201</v>
      </c>
      <c r="BA818">
        <v>1.2577590000000001</v>
      </c>
      <c r="BB818">
        <v>20270301</v>
      </c>
      <c r="BC818">
        <v>1.297634</v>
      </c>
      <c r="BD818">
        <v>20270601</v>
      </c>
      <c r="BE818">
        <v>1.3388420000000001</v>
      </c>
      <c r="BF818">
        <v>20270901</v>
      </c>
      <c r="BG818">
        <v>1.3796949999999999</v>
      </c>
      <c r="BH818">
        <v>20271201</v>
      </c>
      <c r="BI818">
        <v>1.419073</v>
      </c>
      <c r="BJ818">
        <v>20280301</v>
      </c>
      <c r="BK818">
        <v>1.4574849999999999</v>
      </c>
      <c r="BL818">
        <v>20280601</v>
      </c>
      <c r="BM818">
        <v>1.4935039999999999</v>
      </c>
      <c r="BN818">
        <v>20280901</v>
      </c>
      <c r="BO818">
        <v>1.526894</v>
      </c>
      <c r="BP818">
        <v>20281201</v>
      </c>
      <c r="BQ818">
        <v>1.5569269999999999</v>
      </c>
      <c r="BR818">
        <v>20290301</v>
      </c>
      <c r="BS818">
        <v>1.5835300000000001</v>
      </c>
      <c r="BT818">
        <v>20290601</v>
      </c>
      <c r="BU818">
        <v>1.608133</v>
      </c>
      <c r="BV818">
        <v>20290903</v>
      </c>
      <c r="BW818">
        <v>1.631313</v>
      </c>
      <c r="BX818">
        <v>20291203</v>
      </c>
      <c r="BY818">
        <v>1.652512</v>
      </c>
      <c r="BZ818">
        <v>20300301</v>
      </c>
      <c r="CA818">
        <v>1.672382</v>
      </c>
      <c r="CB818">
        <v>20300604</v>
      </c>
      <c r="CC818">
        <v>1.6936690000000001</v>
      </c>
      <c r="CD818">
        <v>20300902</v>
      </c>
      <c r="CE818">
        <v>1.7141379999999999</v>
      </c>
      <c r="CF818">
        <v>20301202</v>
      </c>
      <c r="CG818">
        <v>1.735552</v>
      </c>
      <c r="CH818">
        <v>20310303</v>
      </c>
      <c r="CI818">
        <v>1.75807</v>
      </c>
      <c r="CJ818">
        <v>20310602</v>
      </c>
      <c r="CK818">
        <v>1.7820480000000001</v>
      </c>
      <c r="CL818">
        <v>20310901</v>
      </c>
      <c r="CM818">
        <v>1.807817</v>
      </c>
      <c r="CN818">
        <v>20311201</v>
      </c>
      <c r="CO818">
        <v>1.8356920000000001</v>
      </c>
      <c r="CQ818">
        <v>20331201</v>
      </c>
      <c r="CR818">
        <v>2.093286</v>
      </c>
      <c r="CU818">
        <v>20361201</v>
      </c>
      <c r="CV818">
        <v>2.3348960000000001</v>
      </c>
      <c r="CW818">
        <v>20411202</v>
      </c>
      <c r="CX818">
        <v>2.4908000000000001</v>
      </c>
      <c r="CY818">
        <v>20461203</v>
      </c>
      <c r="CZ818">
        <v>2.4704100000000002</v>
      </c>
      <c r="DA818">
        <v>20511201</v>
      </c>
      <c r="DB818">
        <v>2.4578030000000002</v>
      </c>
    </row>
    <row r="819" spans="1:106" x14ac:dyDescent="0.25">
      <c r="A819" s="2">
        <v>44526</v>
      </c>
      <c r="B819">
        <v>20211129</v>
      </c>
      <c r="C819">
        <v>0.49090099999999998</v>
      </c>
      <c r="D819">
        <v>20211130</v>
      </c>
      <c r="E819">
        <v>0.49149399999999999</v>
      </c>
      <c r="G819">
        <v>20211207</v>
      </c>
      <c r="H819">
        <v>0.49573099999999998</v>
      </c>
      <c r="J819">
        <v>20211230</v>
      </c>
      <c r="K819">
        <v>0.49965500000000002</v>
      </c>
      <c r="L819">
        <v>20220131</v>
      </c>
      <c r="M819">
        <v>0.50034299999999998</v>
      </c>
      <c r="N819">
        <v>20220228</v>
      </c>
      <c r="O819">
        <v>0.50032600000000005</v>
      </c>
      <c r="P819">
        <v>20220531</v>
      </c>
      <c r="Q819">
        <v>0.50995599999999996</v>
      </c>
      <c r="R819">
        <v>20220831</v>
      </c>
      <c r="S819">
        <v>0.51004300000000002</v>
      </c>
      <c r="T819">
        <v>20221130</v>
      </c>
      <c r="U819">
        <v>0.51416200000000001</v>
      </c>
      <c r="V819">
        <v>20230228</v>
      </c>
      <c r="W819">
        <v>0.55262299999999998</v>
      </c>
      <c r="X819">
        <v>20230531</v>
      </c>
      <c r="Y819">
        <v>0.61160999999999999</v>
      </c>
      <c r="Z819">
        <v>20230831</v>
      </c>
      <c r="AA819">
        <v>0.67618500000000004</v>
      </c>
      <c r="AB819">
        <v>20231130</v>
      </c>
      <c r="AC819">
        <v>0.73841999999999997</v>
      </c>
      <c r="AD819">
        <v>20240229</v>
      </c>
      <c r="AE819">
        <v>0.79675499999999999</v>
      </c>
      <c r="AF819">
        <v>20240531</v>
      </c>
      <c r="AG819">
        <v>0.85047799999999996</v>
      </c>
      <c r="AH819">
        <v>20240830</v>
      </c>
      <c r="AI819">
        <v>0.90049400000000002</v>
      </c>
      <c r="AJ819">
        <v>20241129</v>
      </c>
      <c r="AK819">
        <v>0.94811199999999995</v>
      </c>
      <c r="AL819">
        <v>20250228</v>
      </c>
      <c r="AM819">
        <v>0.99380299999999999</v>
      </c>
      <c r="AN819">
        <v>20250530</v>
      </c>
      <c r="AO819">
        <v>1.0378400000000001</v>
      </c>
      <c r="AP819">
        <v>20250829</v>
      </c>
      <c r="AQ819">
        <v>1.0804069999999999</v>
      </c>
      <c r="AR819">
        <v>20251128</v>
      </c>
      <c r="AS819">
        <v>1.1216410000000001</v>
      </c>
      <c r="AT819">
        <v>20260227</v>
      </c>
      <c r="AU819">
        <v>1.161759</v>
      </c>
      <c r="AV819">
        <v>20260529</v>
      </c>
      <c r="AW819">
        <v>1.2013529999999999</v>
      </c>
      <c r="AX819">
        <v>20260831</v>
      </c>
      <c r="AY819">
        <v>1.2423150000000001</v>
      </c>
      <c r="AZ819">
        <v>20261130</v>
      </c>
      <c r="BA819">
        <v>1.2825169999999999</v>
      </c>
      <c r="BB819">
        <v>20270226</v>
      </c>
      <c r="BC819">
        <v>1.322098</v>
      </c>
      <c r="BD819">
        <v>20270531</v>
      </c>
      <c r="BE819">
        <v>1.3645119999999999</v>
      </c>
      <c r="BF819">
        <v>20270831</v>
      </c>
      <c r="BG819">
        <v>1.4054260000000001</v>
      </c>
      <c r="BH819">
        <v>20271130</v>
      </c>
      <c r="BI819">
        <v>1.4447000000000001</v>
      </c>
      <c r="BJ819">
        <v>20280229</v>
      </c>
      <c r="BK819">
        <v>1.4829159999999999</v>
      </c>
      <c r="BL819">
        <v>20280531</v>
      </c>
      <c r="BM819">
        <v>1.518672</v>
      </c>
      <c r="BN819">
        <v>20280831</v>
      </c>
      <c r="BO819">
        <v>1.5517920000000001</v>
      </c>
      <c r="BP819">
        <v>20281130</v>
      </c>
      <c r="BQ819">
        <v>1.5815900000000001</v>
      </c>
      <c r="BR819">
        <v>20290228</v>
      </c>
      <c r="BS819">
        <v>1.6080190000000001</v>
      </c>
      <c r="BT819">
        <v>20290531</v>
      </c>
      <c r="BU819">
        <v>1.632503</v>
      </c>
      <c r="BV819">
        <v>20290831</v>
      </c>
      <c r="BW819">
        <v>1.6551400000000001</v>
      </c>
      <c r="BX819">
        <v>20291130</v>
      </c>
      <c r="BY819">
        <v>1.6763399999999999</v>
      </c>
      <c r="BZ819">
        <v>20300228</v>
      </c>
      <c r="CA819">
        <v>1.6966889999999999</v>
      </c>
      <c r="CB819">
        <v>20300531</v>
      </c>
      <c r="CC819">
        <v>1.7173590000000001</v>
      </c>
      <c r="CD819">
        <v>20300830</v>
      </c>
      <c r="CE819">
        <v>1.7381310000000001</v>
      </c>
      <c r="CF819">
        <v>20301129</v>
      </c>
      <c r="CG819">
        <v>1.759644</v>
      </c>
      <c r="CH819">
        <v>20310228</v>
      </c>
      <c r="CI819">
        <v>1.7822800000000001</v>
      </c>
      <c r="CJ819">
        <v>20310530</v>
      </c>
      <c r="CK819">
        <v>1.8063910000000001</v>
      </c>
      <c r="CL819">
        <v>20310829</v>
      </c>
      <c r="CM819">
        <v>1.832309</v>
      </c>
      <c r="CN819">
        <v>20311128</v>
      </c>
      <c r="CO819">
        <v>1.8603460000000001</v>
      </c>
      <c r="CQ819">
        <v>20331130</v>
      </c>
      <c r="CR819">
        <v>2.1198990000000002</v>
      </c>
      <c r="CU819">
        <v>20361128</v>
      </c>
      <c r="CV819">
        <v>2.3605320000000001</v>
      </c>
      <c r="CW819">
        <v>20411129</v>
      </c>
      <c r="CX819">
        <v>2.5169579999999998</v>
      </c>
      <c r="CY819">
        <v>20461130</v>
      </c>
      <c r="CZ819">
        <v>2.4965060000000001</v>
      </c>
      <c r="DA819">
        <v>20511130</v>
      </c>
      <c r="DB819">
        <v>2.4837549999999999</v>
      </c>
    </row>
    <row r="820" spans="1:106" x14ac:dyDescent="0.25">
      <c r="A820" s="2">
        <v>44525</v>
      </c>
      <c r="B820">
        <v>20211126</v>
      </c>
      <c r="C820">
        <v>0.49272700000000003</v>
      </c>
      <c r="D820">
        <v>20211129</v>
      </c>
      <c r="E820">
        <v>0.49432300000000001</v>
      </c>
      <c r="G820">
        <v>20211207</v>
      </c>
      <c r="H820">
        <v>0.49775399999999997</v>
      </c>
      <c r="J820">
        <v>20211229</v>
      </c>
      <c r="K820">
        <v>0.50012299999999998</v>
      </c>
      <c r="L820">
        <v>20220131</v>
      </c>
      <c r="M820">
        <v>0.50053099999999995</v>
      </c>
      <c r="N820">
        <v>20220228</v>
      </c>
      <c r="O820">
        <v>0.50045899999999999</v>
      </c>
      <c r="P820">
        <v>20220530</v>
      </c>
      <c r="Q820">
        <v>0.51014199999999998</v>
      </c>
      <c r="R820">
        <v>20220829</v>
      </c>
      <c r="S820">
        <v>0.50989200000000001</v>
      </c>
      <c r="T820">
        <v>20221129</v>
      </c>
      <c r="U820">
        <v>0.528667</v>
      </c>
      <c r="V820">
        <v>20230228</v>
      </c>
      <c r="W820">
        <v>0.57672900000000005</v>
      </c>
      <c r="X820">
        <v>20230529</v>
      </c>
      <c r="Y820">
        <v>0.638324</v>
      </c>
      <c r="Z820">
        <v>20230829</v>
      </c>
      <c r="AA820">
        <v>0.70494999999999997</v>
      </c>
      <c r="AB820">
        <v>20231129</v>
      </c>
      <c r="AC820">
        <v>0.76974200000000004</v>
      </c>
      <c r="AD820">
        <v>20240229</v>
      </c>
      <c r="AE820">
        <v>0.83109500000000003</v>
      </c>
      <c r="AF820">
        <v>20240529</v>
      </c>
      <c r="AG820">
        <v>0.88608299999999995</v>
      </c>
      <c r="AH820">
        <v>20240829</v>
      </c>
      <c r="AI820">
        <v>0.93882600000000005</v>
      </c>
      <c r="AJ820">
        <v>20241129</v>
      </c>
      <c r="AK820">
        <v>0.98847700000000005</v>
      </c>
      <c r="AL820">
        <v>20250228</v>
      </c>
      <c r="AM820">
        <v>1.0348930000000001</v>
      </c>
      <c r="AN820">
        <v>20250530</v>
      </c>
      <c r="AO820">
        <v>1.0791269999999999</v>
      </c>
      <c r="AP820">
        <v>20250829</v>
      </c>
      <c r="AQ820">
        <v>1.121605</v>
      </c>
      <c r="AR820">
        <v>20251128</v>
      </c>
      <c r="AS820">
        <v>1.1626479999999999</v>
      </c>
      <c r="AT820">
        <v>20260227</v>
      </c>
      <c r="AU820">
        <v>1.202604</v>
      </c>
      <c r="AV820">
        <v>20260529</v>
      </c>
      <c r="AW820">
        <v>1.2421359999999999</v>
      </c>
      <c r="AX820">
        <v>20260831</v>
      </c>
      <c r="AY820">
        <v>1.2831889999999999</v>
      </c>
      <c r="AZ820">
        <v>20261130</v>
      </c>
      <c r="BA820">
        <v>1.3236699999999999</v>
      </c>
      <c r="BB820">
        <v>20270226</v>
      </c>
      <c r="BC820">
        <v>1.3637189999999999</v>
      </c>
      <c r="BD820">
        <v>20270531</v>
      </c>
      <c r="BE820">
        <v>1.406803</v>
      </c>
      <c r="BF820">
        <v>20270830</v>
      </c>
      <c r="BG820">
        <v>1.448045</v>
      </c>
      <c r="BH820">
        <v>20271129</v>
      </c>
      <c r="BI820">
        <v>1.4881740000000001</v>
      </c>
      <c r="BJ820">
        <v>20280229</v>
      </c>
      <c r="BK820">
        <v>1.5277149999999999</v>
      </c>
      <c r="BL820">
        <v>20280529</v>
      </c>
      <c r="BM820">
        <v>1.563588</v>
      </c>
      <c r="BN820">
        <v>20280829</v>
      </c>
      <c r="BO820">
        <v>1.597629</v>
      </c>
      <c r="BP820">
        <v>20281129</v>
      </c>
      <c r="BQ820">
        <v>1.6286119999999999</v>
      </c>
      <c r="BR820">
        <v>20290228</v>
      </c>
      <c r="BS820">
        <v>1.6560820000000001</v>
      </c>
      <c r="BT820">
        <v>20290529</v>
      </c>
      <c r="BU820">
        <v>1.68072</v>
      </c>
      <c r="BV820">
        <v>20290829</v>
      </c>
      <c r="BW820">
        <v>1.704008</v>
      </c>
      <c r="BX820">
        <v>20291129</v>
      </c>
      <c r="BY820">
        <v>1.7260180000000001</v>
      </c>
      <c r="BZ820">
        <v>20300228</v>
      </c>
      <c r="CA820">
        <v>1.747096</v>
      </c>
      <c r="CB820">
        <v>20300529</v>
      </c>
      <c r="CC820">
        <v>1.7677590000000001</v>
      </c>
      <c r="CD820">
        <v>20300829</v>
      </c>
      <c r="CE820">
        <v>1.7891550000000001</v>
      </c>
      <c r="CF820">
        <v>20301129</v>
      </c>
      <c r="CG820">
        <v>1.811256</v>
      </c>
      <c r="CH820">
        <v>20310228</v>
      </c>
      <c r="CI820">
        <v>1.8341989999999999</v>
      </c>
      <c r="CJ820">
        <v>20310530</v>
      </c>
      <c r="CK820">
        <v>1.858576</v>
      </c>
      <c r="CL820">
        <v>20310829</v>
      </c>
      <c r="CM820">
        <v>1.884719</v>
      </c>
      <c r="CN820">
        <v>20311128</v>
      </c>
      <c r="CO820">
        <v>1.9129430000000001</v>
      </c>
      <c r="CQ820">
        <v>20331129</v>
      </c>
      <c r="CR820">
        <v>2.172828</v>
      </c>
      <c r="CU820">
        <v>20361128</v>
      </c>
      <c r="CV820">
        <v>2.4141979999999998</v>
      </c>
      <c r="CW820">
        <v>20411129</v>
      </c>
      <c r="CX820">
        <v>2.570665</v>
      </c>
      <c r="CY820">
        <v>20461129</v>
      </c>
      <c r="CZ820">
        <v>2.549661</v>
      </c>
      <c r="DA820">
        <v>20511129</v>
      </c>
      <c r="DB820">
        <v>2.536562</v>
      </c>
    </row>
    <row r="821" spans="1:106" x14ac:dyDescent="0.25">
      <c r="A821" s="2">
        <v>44524</v>
      </c>
      <c r="B821">
        <v>20211125</v>
      </c>
      <c r="C821">
        <v>0.492315</v>
      </c>
      <c r="D821">
        <v>20211126</v>
      </c>
      <c r="E821">
        <v>0.492253</v>
      </c>
      <c r="G821">
        <v>20211203</v>
      </c>
      <c r="H821">
        <v>0.491809</v>
      </c>
      <c r="J821">
        <v>20211227</v>
      </c>
      <c r="K821">
        <v>0.49124299999999999</v>
      </c>
      <c r="L821">
        <v>20220126</v>
      </c>
      <c r="M821">
        <v>0.49116700000000002</v>
      </c>
      <c r="N821">
        <v>20220228</v>
      </c>
      <c r="O821">
        <v>0.49096200000000001</v>
      </c>
      <c r="P821">
        <v>20220526</v>
      </c>
      <c r="Q821">
        <v>0.50488100000000002</v>
      </c>
      <c r="R821">
        <v>20220826</v>
      </c>
      <c r="S821">
        <v>0.50530799999999998</v>
      </c>
      <c r="T821">
        <v>20221128</v>
      </c>
      <c r="U821">
        <v>0.50975999999999999</v>
      </c>
      <c r="V821">
        <v>20230227</v>
      </c>
      <c r="W821">
        <v>0.56114799999999998</v>
      </c>
      <c r="X821">
        <v>20230526</v>
      </c>
      <c r="Y821">
        <v>0.634019</v>
      </c>
      <c r="Z821">
        <v>20230828</v>
      </c>
      <c r="AA821">
        <v>0.71656299999999995</v>
      </c>
      <c r="AB821">
        <v>20231127</v>
      </c>
      <c r="AC821">
        <v>0.79087799999999997</v>
      </c>
      <c r="AD821">
        <v>20240226</v>
      </c>
      <c r="AE821">
        <v>0.85519999999999996</v>
      </c>
      <c r="AF821">
        <v>20240527</v>
      </c>
      <c r="AG821">
        <v>0.91248099999999999</v>
      </c>
      <c r="AH821">
        <v>20240826</v>
      </c>
      <c r="AI821">
        <v>0.962978</v>
      </c>
      <c r="AJ821">
        <v>20241126</v>
      </c>
      <c r="AK821">
        <v>1.009768</v>
      </c>
      <c r="AL821">
        <v>20250226</v>
      </c>
      <c r="AM821">
        <v>1.0534269999999999</v>
      </c>
      <c r="AN821">
        <v>20250526</v>
      </c>
      <c r="AO821">
        <v>1.0936600000000001</v>
      </c>
      <c r="AP821">
        <v>20250826</v>
      </c>
      <c r="AQ821">
        <v>1.133972</v>
      </c>
      <c r="AR821">
        <v>20251126</v>
      </c>
      <c r="AS821">
        <v>1.1736</v>
      </c>
      <c r="AT821">
        <v>20260226</v>
      </c>
      <c r="AU821">
        <v>1.2130380000000001</v>
      </c>
      <c r="AV821">
        <v>20260526</v>
      </c>
      <c r="AW821">
        <v>1.251417</v>
      </c>
      <c r="AX821">
        <v>20260826</v>
      </c>
      <c r="AY821">
        <v>1.291676</v>
      </c>
      <c r="AZ821">
        <v>20261126</v>
      </c>
      <c r="BA821">
        <v>1.332827</v>
      </c>
      <c r="BB821">
        <v>20270226</v>
      </c>
      <c r="BC821">
        <v>1.3749290000000001</v>
      </c>
      <c r="BD821">
        <v>20270526</v>
      </c>
      <c r="BE821">
        <v>1.415905</v>
      </c>
      <c r="BF821">
        <v>20270826</v>
      </c>
      <c r="BG821">
        <v>1.4577640000000001</v>
      </c>
      <c r="BH821">
        <v>20271126</v>
      </c>
      <c r="BI821">
        <v>1.4984660000000001</v>
      </c>
      <c r="BJ821">
        <v>20280228</v>
      </c>
      <c r="BK821">
        <v>1.5382610000000001</v>
      </c>
      <c r="BL821">
        <v>20280526</v>
      </c>
      <c r="BM821">
        <v>1.5740730000000001</v>
      </c>
      <c r="BN821">
        <v>20280828</v>
      </c>
      <c r="BO821">
        <v>1.6088979999999999</v>
      </c>
      <c r="BP821">
        <v>20281127</v>
      </c>
      <c r="BQ821">
        <v>1.6395569999999999</v>
      </c>
      <c r="BR821">
        <v>20290226</v>
      </c>
      <c r="BS821">
        <v>1.667049</v>
      </c>
      <c r="BT821">
        <v>20290528</v>
      </c>
      <c r="BU821">
        <v>1.6919630000000001</v>
      </c>
      <c r="BV821">
        <v>20290827</v>
      </c>
      <c r="BW821">
        <v>1.714998</v>
      </c>
      <c r="BX821">
        <v>20291126</v>
      </c>
      <c r="BY821">
        <v>1.7367779999999999</v>
      </c>
      <c r="BZ821">
        <v>20300226</v>
      </c>
      <c r="CA821">
        <v>1.7580910000000001</v>
      </c>
      <c r="CB821">
        <v>20300527</v>
      </c>
      <c r="CC821">
        <v>1.7787539999999999</v>
      </c>
      <c r="CD821">
        <v>20300826</v>
      </c>
      <c r="CE821">
        <v>1.799912</v>
      </c>
      <c r="CF821">
        <v>20301126</v>
      </c>
      <c r="CG821">
        <v>1.822001</v>
      </c>
      <c r="CH821">
        <v>20310226</v>
      </c>
      <c r="CI821">
        <v>1.8451869999999999</v>
      </c>
      <c r="CJ821">
        <v>20310526</v>
      </c>
      <c r="CK821">
        <v>1.8690089999999999</v>
      </c>
      <c r="CL821">
        <v>20310826</v>
      </c>
      <c r="CM821">
        <v>1.8954089999999999</v>
      </c>
      <c r="CN821">
        <v>20311126</v>
      </c>
      <c r="CO821">
        <v>1.923935</v>
      </c>
      <c r="CQ821">
        <v>20331128</v>
      </c>
      <c r="CR821">
        <v>2.1842609999999998</v>
      </c>
      <c r="CU821">
        <v>20361126</v>
      </c>
      <c r="CV821">
        <v>2.4252289999999999</v>
      </c>
      <c r="CW821">
        <v>20411126</v>
      </c>
      <c r="CX821">
        <v>2.5815790000000001</v>
      </c>
      <c r="CY821">
        <v>20461126</v>
      </c>
      <c r="CZ821">
        <v>2.560368</v>
      </c>
      <c r="DA821">
        <v>20511127</v>
      </c>
      <c r="DB821">
        <v>2.5472039999999998</v>
      </c>
    </row>
    <row r="822" spans="1:106" x14ac:dyDescent="0.25">
      <c r="A822" s="2">
        <v>44523</v>
      </c>
      <c r="B822">
        <v>20211124</v>
      </c>
      <c r="C822">
        <v>0.491842</v>
      </c>
      <c r="D822">
        <v>20211125</v>
      </c>
      <c r="E822">
        <v>0.49181900000000001</v>
      </c>
      <c r="G822">
        <v>20211202</v>
      </c>
      <c r="H822">
        <v>0.491622</v>
      </c>
      <c r="J822">
        <v>20211227</v>
      </c>
      <c r="K822">
        <v>0.49121599999999999</v>
      </c>
      <c r="L822">
        <v>20220125</v>
      </c>
      <c r="M822">
        <v>0.49116599999999999</v>
      </c>
      <c r="N822">
        <v>20220225</v>
      </c>
      <c r="O822">
        <v>0.490699</v>
      </c>
      <c r="P822">
        <v>20220525</v>
      </c>
      <c r="Q822">
        <v>0.50499099999999997</v>
      </c>
      <c r="R822">
        <v>20220825</v>
      </c>
      <c r="S822">
        <v>0.505355</v>
      </c>
      <c r="T822">
        <v>20221125</v>
      </c>
      <c r="U822">
        <v>0.50879099999999999</v>
      </c>
      <c r="V822">
        <v>20230227</v>
      </c>
      <c r="W822">
        <v>0.56160299999999996</v>
      </c>
      <c r="X822">
        <v>20230525</v>
      </c>
      <c r="Y822">
        <v>0.63367700000000005</v>
      </c>
      <c r="Z822">
        <v>20230825</v>
      </c>
      <c r="AA822">
        <v>0.71443699999999999</v>
      </c>
      <c r="AB822">
        <v>20231127</v>
      </c>
      <c r="AC822">
        <v>0.79122499999999996</v>
      </c>
      <c r="AD822">
        <v>20240226</v>
      </c>
      <c r="AE822">
        <v>0.85546199999999994</v>
      </c>
      <c r="AF822">
        <v>20240527</v>
      </c>
      <c r="AG822">
        <v>0.91266800000000003</v>
      </c>
      <c r="AH822">
        <v>20240826</v>
      </c>
      <c r="AI822">
        <v>0.96308499999999997</v>
      </c>
      <c r="AJ822">
        <v>20241125</v>
      </c>
      <c r="AK822">
        <v>1.009288</v>
      </c>
      <c r="AL822">
        <v>20250225</v>
      </c>
      <c r="AM822">
        <v>1.052867</v>
      </c>
      <c r="AN822">
        <v>20250526</v>
      </c>
      <c r="AO822">
        <v>1.0934900000000001</v>
      </c>
      <c r="AP822">
        <v>20250825</v>
      </c>
      <c r="AQ822">
        <v>1.133372</v>
      </c>
      <c r="AR822">
        <v>20251125</v>
      </c>
      <c r="AS822">
        <v>1.1731199999999999</v>
      </c>
      <c r="AT822">
        <v>20260225</v>
      </c>
      <c r="AU822">
        <v>1.212791</v>
      </c>
      <c r="AV822">
        <v>20260525</v>
      </c>
      <c r="AW822">
        <v>1.251439</v>
      </c>
      <c r="AX822">
        <v>20260825</v>
      </c>
      <c r="AY822">
        <v>1.2919499999999999</v>
      </c>
      <c r="AZ822">
        <v>20261125</v>
      </c>
      <c r="BA822">
        <v>1.3332649999999999</v>
      </c>
      <c r="BB822">
        <v>20270225</v>
      </c>
      <c r="BC822">
        <v>1.375407</v>
      </c>
      <c r="BD822">
        <v>20270525</v>
      </c>
      <c r="BE822">
        <v>1.416326</v>
      </c>
      <c r="BF822">
        <v>20270825</v>
      </c>
      <c r="BG822">
        <v>1.4580610000000001</v>
      </c>
      <c r="BH822">
        <v>20271125</v>
      </c>
      <c r="BI822">
        <v>1.4985980000000001</v>
      </c>
      <c r="BJ822">
        <v>20280225</v>
      </c>
      <c r="BK822">
        <v>1.5373889999999999</v>
      </c>
      <c r="BL822">
        <v>20280525</v>
      </c>
      <c r="BM822">
        <v>1.5738529999999999</v>
      </c>
      <c r="BN822">
        <v>20280825</v>
      </c>
      <c r="BO822">
        <v>1.607815</v>
      </c>
      <c r="BP822">
        <v>20281127</v>
      </c>
      <c r="BQ822">
        <v>1.639386</v>
      </c>
      <c r="BR822">
        <v>20290226</v>
      </c>
      <c r="BS822">
        <v>1.666777</v>
      </c>
      <c r="BT822">
        <v>20290525</v>
      </c>
      <c r="BU822">
        <v>1.690844</v>
      </c>
      <c r="BV822">
        <v>20290827</v>
      </c>
      <c r="BW822">
        <v>1.714636</v>
      </c>
      <c r="BX822">
        <v>20291126</v>
      </c>
      <c r="BY822">
        <v>1.736413</v>
      </c>
      <c r="BZ822">
        <v>20300225</v>
      </c>
      <c r="CA822">
        <v>1.757512</v>
      </c>
      <c r="CB822">
        <v>20300527</v>
      </c>
      <c r="CC822">
        <v>1.7784329999999999</v>
      </c>
      <c r="CD822">
        <v>20300826</v>
      </c>
      <c r="CE822">
        <v>1.7996289999999999</v>
      </c>
      <c r="CF822">
        <v>20301125</v>
      </c>
      <c r="CG822">
        <v>1.8215140000000001</v>
      </c>
      <c r="CH822">
        <v>20310225</v>
      </c>
      <c r="CI822">
        <v>1.8447290000000001</v>
      </c>
      <c r="CJ822">
        <v>20310526</v>
      </c>
      <c r="CK822">
        <v>1.8688480000000001</v>
      </c>
      <c r="CL822">
        <v>20310825</v>
      </c>
      <c r="CM822">
        <v>1.8949800000000001</v>
      </c>
      <c r="CN822">
        <v>20311125</v>
      </c>
      <c r="CO822">
        <v>1.923502</v>
      </c>
      <c r="CQ822">
        <v>20331125</v>
      </c>
      <c r="CR822">
        <v>2.1828539999999998</v>
      </c>
      <c r="CU822">
        <v>20361125</v>
      </c>
      <c r="CV822">
        <v>2.424839</v>
      </c>
      <c r="CW822">
        <v>20411125</v>
      </c>
      <c r="CX822">
        <v>2.5812439999999999</v>
      </c>
      <c r="CY822">
        <v>20461126</v>
      </c>
      <c r="CZ822">
        <v>2.5600809999999998</v>
      </c>
      <c r="DA822">
        <v>20511127</v>
      </c>
      <c r="DB822">
        <v>2.546983</v>
      </c>
    </row>
    <row r="823" spans="1:106" x14ac:dyDescent="0.25">
      <c r="A823" s="2">
        <v>44522</v>
      </c>
      <c r="B823">
        <v>20211123</v>
      </c>
      <c r="C823">
        <v>0.493058</v>
      </c>
      <c r="D823">
        <v>20211124</v>
      </c>
      <c r="E823">
        <v>0.49193799999999999</v>
      </c>
      <c r="G823">
        <v>20211201</v>
      </c>
      <c r="H823">
        <v>0.48443000000000003</v>
      </c>
      <c r="J823">
        <v>20211224</v>
      </c>
      <c r="K823">
        <v>0.47765099999999999</v>
      </c>
      <c r="L823">
        <v>20220124</v>
      </c>
      <c r="M823">
        <v>0.47689999999999999</v>
      </c>
      <c r="N823">
        <v>20220224</v>
      </c>
      <c r="O823">
        <v>0.47606700000000002</v>
      </c>
      <c r="P823">
        <v>20220524</v>
      </c>
      <c r="Q823">
        <v>0.49037399999999998</v>
      </c>
      <c r="R823">
        <v>20220824</v>
      </c>
      <c r="S823">
        <v>0.49046499999999998</v>
      </c>
      <c r="T823">
        <v>20221124</v>
      </c>
      <c r="U823">
        <v>0.49366599999999999</v>
      </c>
      <c r="V823">
        <v>20230224</v>
      </c>
      <c r="W823">
        <v>0.54653300000000005</v>
      </c>
      <c r="X823">
        <v>20230524</v>
      </c>
      <c r="Y823">
        <v>0.62205600000000005</v>
      </c>
      <c r="Z823">
        <v>20230824</v>
      </c>
      <c r="AA823">
        <v>0.70424200000000003</v>
      </c>
      <c r="AB823">
        <v>20231124</v>
      </c>
      <c r="AC823">
        <v>0.77976999999999996</v>
      </c>
      <c r="AD823">
        <v>20240226</v>
      </c>
      <c r="AE823">
        <v>0.84523800000000004</v>
      </c>
      <c r="AF823">
        <v>20240524</v>
      </c>
      <c r="AG823">
        <v>0.89929599999999998</v>
      </c>
      <c r="AH823">
        <v>20240826</v>
      </c>
      <c r="AI823">
        <v>0.95013599999999998</v>
      </c>
      <c r="AJ823">
        <v>20241125</v>
      </c>
      <c r="AK823">
        <v>0.99558100000000005</v>
      </c>
      <c r="AL823">
        <v>20250224</v>
      </c>
      <c r="AM823">
        <v>1.0386010000000001</v>
      </c>
      <c r="AN823">
        <v>20250526</v>
      </c>
      <c r="AO823">
        <v>1.0798760000000001</v>
      </c>
      <c r="AP823">
        <v>20250825</v>
      </c>
      <c r="AQ823">
        <v>1.1198539999999999</v>
      </c>
      <c r="AR823">
        <v>20251124</v>
      </c>
      <c r="AS823">
        <v>1.1588769999999999</v>
      </c>
      <c r="AT823">
        <v>20260224</v>
      </c>
      <c r="AU823">
        <v>1.1976880000000001</v>
      </c>
      <c r="AV823">
        <v>20260525</v>
      </c>
      <c r="AW823">
        <v>1.2355179999999999</v>
      </c>
      <c r="AX823">
        <v>20260824</v>
      </c>
      <c r="AY823">
        <v>1.274081</v>
      </c>
      <c r="AZ823">
        <v>20261124</v>
      </c>
      <c r="BA823">
        <v>1.313766</v>
      </c>
      <c r="BB823">
        <v>20270224</v>
      </c>
      <c r="BC823">
        <v>1.354277</v>
      </c>
      <c r="BD823">
        <v>20270524</v>
      </c>
      <c r="BE823">
        <v>1.3936519999999999</v>
      </c>
      <c r="BF823">
        <v>20270824</v>
      </c>
      <c r="BG823">
        <v>1.4338420000000001</v>
      </c>
      <c r="BH823">
        <v>20271124</v>
      </c>
      <c r="BI823">
        <v>1.4729019999999999</v>
      </c>
      <c r="BJ823">
        <v>20280224</v>
      </c>
      <c r="BK823">
        <v>1.5102960000000001</v>
      </c>
      <c r="BL823">
        <v>20280524</v>
      </c>
      <c r="BM823">
        <v>1.545471</v>
      </c>
      <c r="BN823">
        <v>20280824</v>
      </c>
      <c r="BO823">
        <v>1.5782320000000001</v>
      </c>
      <c r="BP823">
        <v>20281124</v>
      </c>
      <c r="BQ823">
        <v>1.6080810000000001</v>
      </c>
      <c r="BR823">
        <v>20290226</v>
      </c>
      <c r="BS823">
        <v>1.635421</v>
      </c>
      <c r="BT823">
        <v>20290524</v>
      </c>
      <c r="BU823">
        <v>1.6584270000000001</v>
      </c>
      <c r="BV823">
        <v>20290824</v>
      </c>
      <c r="BW823">
        <v>1.6810229999999999</v>
      </c>
      <c r="BX823">
        <v>20291126</v>
      </c>
      <c r="BY823">
        <v>1.7029099999999999</v>
      </c>
      <c r="BZ823">
        <v>20300225</v>
      </c>
      <c r="CA823">
        <v>1.7235</v>
      </c>
      <c r="CB823">
        <v>20300524</v>
      </c>
      <c r="CC823">
        <v>1.7433149999999999</v>
      </c>
      <c r="CD823">
        <v>20300826</v>
      </c>
      <c r="CE823">
        <v>1.7648330000000001</v>
      </c>
      <c r="CF823">
        <v>20301125</v>
      </c>
      <c r="CG823">
        <v>1.786422</v>
      </c>
      <c r="CH823">
        <v>20310224</v>
      </c>
      <c r="CI823">
        <v>1.809132</v>
      </c>
      <c r="CJ823">
        <v>20310526</v>
      </c>
      <c r="CK823">
        <v>1.83331</v>
      </c>
      <c r="CL823">
        <v>20310825</v>
      </c>
      <c r="CM823">
        <v>1.8592770000000001</v>
      </c>
      <c r="CN823">
        <v>20311124</v>
      </c>
      <c r="CO823">
        <v>1.887338</v>
      </c>
      <c r="CQ823">
        <v>20331124</v>
      </c>
      <c r="CR823">
        <v>2.1459280000000001</v>
      </c>
      <c r="CU823">
        <v>20361124</v>
      </c>
      <c r="CV823">
        <v>2.3878330000000001</v>
      </c>
      <c r="CW823">
        <v>20411125</v>
      </c>
      <c r="CX823">
        <v>2.544044</v>
      </c>
      <c r="CY823">
        <v>20461126</v>
      </c>
      <c r="CZ823">
        <v>2.5231669999999999</v>
      </c>
      <c r="DA823">
        <v>20511124</v>
      </c>
      <c r="DB823">
        <v>2.5102739999999999</v>
      </c>
    </row>
    <row r="824" spans="1:106" x14ac:dyDescent="0.25">
      <c r="A824" s="2">
        <v>44519</v>
      </c>
      <c r="B824">
        <v>20211122</v>
      </c>
      <c r="C824">
        <v>0.49398599999999998</v>
      </c>
      <c r="D824">
        <v>20211123</v>
      </c>
      <c r="E824">
        <v>0.493558</v>
      </c>
      <c r="G824">
        <v>20211130</v>
      </c>
      <c r="H824">
        <v>0.49044300000000002</v>
      </c>
      <c r="J824">
        <v>20211223</v>
      </c>
      <c r="K824">
        <v>0.48714499999999999</v>
      </c>
      <c r="L824">
        <v>20220124</v>
      </c>
      <c r="M824">
        <v>0.48662499999999997</v>
      </c>
      <c r="N824">
        <v>20220223</v>
      </c>
      <c r="O824">
        <v>0.48613699999999999</v>
      </c>
      <c r="P824">
        <v>20220523</v>
      </c>
      <c r="Q824">
        <v>0.50017299999999998</v>
      </c>
      <c r="R824">
        <v>20220823</v>
      </c>
      <c r="S824">
        <v>0.50030799999999997</v>
      </c>
      <c r="T824">
        <v>20221123</v>
      </c>
      <c r="U824">
        <v>0.50418099999999999</v>
      </c>
      <c r="V824">
        <v>20230223</v>
      </c>
      <c r="W824">
        <v>0.55640000000000001</v>
      </c>
      <c r="X824">
        <v>20230523</v>
      </c>
      <c r="Y824">
        <v>0.63092700000000002</v>
      </c>
      <c r="Z824">
        <v>20230823</v>
      </c>
      <c r="AA824">
        <v>0.71249600000000002</v>
      </c>
      <c r="AB824">
        <v>20231123</v>
      </c>
      <c r="AC824">
        <v>0.78821200000000002</v>
      </c>
      <c r="AD824">
        <v>20240223</v>
      </c>
      <c r="AE824">
        <v>0.85346999999999995</v>
      </c>
      <c r="AF824">
        <v>20240523</v>
      </c>
      <c r="AG824">
        <v>0.91033699999999995</v>
      </c>
      <c r="AH824">
        <v>20240823</v>
      </c>
      <c r="AI824">
        <v>0.96179899999999996</v>
      </c>
      <c r="AJ824">
        <v>20241125</v>
      </c>
      <c r="AK824">
        <v>1.0103139999999999</v>
      </c>
      <c r="AL824">
        <v>20250224</v>
      </c>
      <c r="AM824">
        <v>1.0544709999999999</v>
      </c>
      <c r="AN824">
        <v>20250523</v>
      </c>
      <c r="AO824">
        <v>1.0949329999999999</v>
      </c>
      <c r="AP824">
        <v>20250825</v>
      </c>
      <c r="AQ824">
        <v>1.1359399999999999</v>
      </c>
      <c r="AR824">
        <v>20251124</v>
      </c>
      <c r="AS824">
        <v>1.1736150000000001</v>
      </c>
      <c r="AT824">
        <v>20260223</v>
      </c>
      <c r="AU824">
        <v>1.2096229999999999</v>
      </c>
      <c r="AV824">
        <v>20260525</v>
      </c>
      <c r="AW824">
        <v>1.244998</v>
      </c>
      <c r="AX824">
        <v>20260824</v>
      </c>
      <c r="AY824">
        <v>1.2807599999999999</v>
      </c>
      <c r="AZ824">
        <v>20261123</v>
      </c>
      <c r="BA824">
        <v>1.317747</v>
      </c>
      <c r="BB824">
        <v>20270223</v>
      </c>
      <c r="BC824">
        <v>1.3568020000000001</v>
      </c>
      <c r="BD824">
        <v>20270524</v>
      </c>
      <c r="BE824">
        <v>1.3958950000000001</v>
      </c>
      <c r="BF824">
        <v>20270823</v>
      </c>
      <c r="BG824">
        <v>1.4354370000000001</v>
      </c>
      <c r="BH824">
        <v>20271123</v>
      </c>
      <c r="BI824">
        <v>1.4746630000000001</v>
      </c>
      <c r="BJ824">
        <v>20280223</v>
      </c>
      <c r="BK824">
        <v>1.5124660000000001</v>
      </c>
      <c r="BL824">
        <v>20280523</v>
      </c>
      <c r="BM824">
        <v>1.548165</v>
      </c>
      <c r="BN824">
        <v>20280823</v>
      </c>
      <c r="BO824">
        <v>1.5814839999999999</v>
      </c>
      <c r="BP824">
        <v>20281123</v>
      </c>
      <c r="BQ824">
        <v>1.6118250000000001</v>
      </c>
      <c r="BR824">
        <v>20290223</v>
      </c>
      <c r="BS824">
        <v>1.638978</v>
      </c>
      <c r="BT824">
        <v>20290523</v>
      </c>
      <c r="BU824">
        <v>1.6627719999999999</v>
      </c>
      <c r="BV824">
        <v>20290823</v>
      </c>
      <c r="BW824">
        <v>1.6855169999999999</v>
      </c>
      <c r="BX824">
        <v>20291123</v>
      </c>
      <c r="BY824">
        <v>1.7070179999999999</v>
      </c>
      <c r="BZ824">
        <v>20300225</v>
      </c>
      <c r="CA824">
        <v>1.7283010000000001</v>
      </c>
      <c r="CB824">
        <v>20300523</v>
      </c>
      <c r="CC824">
        <v>1.7478629999999999</v>
      </c>
      <c r="CD824">
        <v>20300823</v>
      </c>
      <c r="CE824">
        <v>1.7688600000000001</v>
      </c>
      <c r="CF824">
        <v>20301125</v>
      </c>
      <c r="CG824">
        <v>1.791086</v>
      </c>
      <c r="CH824">
        <v>20310224</v>
      </c>
      <c r="CI824">
        <v>1.813742</v>
      </c>
      <c r="CJ824">
        <v>20310523</v>
      </c>
      <c r="CK824">
        <v>1.837056</v>
      </c>
      <c r="CL824">
        <v>20310825</v>
      </c>
      <c r="CM824">
        <v>1.8638300000000001</v>
      </c>
      <c r="CN824">
        <v>20311124</v>
      </c>
      <c r="CO824">
        <v>1.8919109999999999</v>
      </c>
      <c r="CQ824">
        <v>20331123</v>
      </c>
      <c r="CR824">
        <v>2.1509170000000002</v>
      </c>
      <c r="CU824">
        <v>20361124</v>
      </c>
      <c r="CV824">
        <v>2.3924150000000002</v>
      </c>
      <c r="CW824">
        <v>20411125</v>
      </c>
      <c r="CX824">
        <v>2.548702</v>
      </c>
      <c r="CY824">
        <v>20461123</v>
      </c>
      <c r="CZ824">
        <v>2.5279449999999999</v>
      </c>
      <c r="DA824">
        <v>20511123</v>
      </c>
      <c r="DB824">
        <v>2.5150589999999999</v>
      </c>
    </row>
    <row r="825" spans="1:106" x14ac:dyDescent="0.25">
      <c r="A825" s="2">
        <v>44518</v>
      </c>
      <c r="B825">
        <v>20211119</v>
      </c>
      <c r="C825">
        <v>0.492616</v>
      </c>
      <c r="D825">
        <v>20211122</v>
      </c>
      <c r="E825">
        <v>0.49420199999999997</v>
      </c>
      <c r="G825">
        <v>20211129</v>
      </c>
      <c r="H825">
        <v>0.49730799999999997</v>
      </c>
      <c r="J825">
        <v>20211222</v>
      </c>
      <c r="K825">
        <v>0.50009099999999995</v>
      </c>
      <c r="L825">
        <v>20220124</v>
      </c>
      <c r="M825">
        <v>0.50051999999999996</v>
      </c>
      <c r="N825">
        <v>20220222</v>
      </c>
      <c r="O825">
        <v>0.50040099999999998</v>
      </c>
      <c r="P825">
        <v>20220523</v>
      </c>
      <c r="Q825">
        <v>0.51493999999999995</v>
      </c>
      <c r="R825">
        <v>20220822</v>
      </c>
      <c r="S825">
        <v>0.51491299999999995</v>
      </c>
      <c r="T825">
        <v>20221122</v>
      </c>
      <c r="U825">
        <v>0.52864</v>
      </c>
      <c r="V825">
        <v>20230222</v>
      </c>
      <c r="W825">
        <v>0.58538400000000002</v>
      </c>
      <c r="X825">
        <v>20230522</v>
      </c>
      <c r="Y825">
        <v>0.66012599999999999</v>
      </c>
      <c r="Z825">
        <v>20230822</v>
      </c>
      <c r="AA825">
        <v>0.74041699999999999</v>
      </c>
      <c r="AB825">
        <v>20231122</v>
      </c>
      <c r="AC825">
        <v>0.81476800000000005</v>
      </c>
      <c r="AD825">
        <v>20240222</v>
      </c>
      <c r="AE825">
        <v>0.87923300000000004</v>
      </c>
      <c r="AF825">
        <v>20240522</v>
      </c>
      <c r="AG825">
        <v>0.93571400000000005</v>
      </c>
      <c r="AH825">
        <v>20240822</v>
      </c>
      <c r="AI825">
        <v>0.98686300000000005</v>
      </c>
      <c r="AJ825">
        <v>20241122</v>
      </c>
      <c r="AK825">
        <v>1.0339989999999999</v>
      </c>
      <c r="AL825">
        <v>20250224</v>
      </c>
      <c r="AM825">
        <v>1.079134</v>
      </c>
      <c r="AN825">
        <v>20250522</v>
      </c>
      <c r="AO825">
        <v>1.1188689999999999</v>
      </c>
      <c r="AP825">
        <v>20250822</v>
      </c>
      <c r="AQ825">
        <v>1.159284</v>
      </c>
      <c r="AR825">
        <v>20251124</v>
      </c>
      <c r="AS825">
        <v>1.1992970000000001</v>
      </c>
      <c r="AT825">
        <v>20260223</v>
      </c>
      <c r="AU825">
        <v>1.2371430000000001</v>
      </c>
      <c r="AV825">
        <v>20260522</v>
      </c>
      <c r="AW825">
        <v>1.273244</v>
      </c>
      <c r="AX825">
        <v>20260824</v>
      </c>
      <c r="AY825">
        <v>1.3115870000000001</v>
      </c>
      <c r="AZ825">
        <v>20261123</v>
      </c>
      <c r="BA825">
        <v>1.3487450000000001</v>
      </c>
      <c r="BB825">
        <v>20270222</v>
      </c>
      <c r="BC825">
        <v>1.38601</v>
      </c>
      <c r="BD825">
        <v>20270524</v>
      </c>
      <c r="BE825">
        <v>1.4228940000000001</v>
      </c>
      <c r="BF825">
        <v>20270823</v>
      </c>
      <c r="BG825">
        <v>1.4588479999999999</v>
      </c>
      <c r="BH825">
        <v>20271122</v>
      </c>
      <c r="BI825">
        <v>1.493403</v>
      </c>
      <c r="BJ825">
        <v>20280222</v>
      </c>
      <c r="BK825">
        <v>1.5264979999999999</v>
      </c>
      <c r="BL825">
        <v>20280522</v>
      </c>
      <c r="BM825">
        <v>1.557391</v>
      </c>
      <c r="BN825">
        <v>20280822</v>
      </c>
      <c r="BO825">
        <v>1.585766</v>
      </c>
      <c r="BP825">
        <v>20281122</v>
      </c>
      <c r="BQ825">
        <v>1.611305</v>
      </c>
      <c r="BR825">
        <v>20290222</v>
      </c>
      <c r="BS825">
        <v>1.6339220000000001</v>
      </c>
      <c r="BT825">
        <v>20290522</v>
      </c>
      <c r="BU825">
        <v>1.653613</v>
      </c>
      <c r="BV825">
        <v>20290822</v>
      </c>
      <c r="BW825">
        <v>1.672415</v>
      </c>
      <c r="BX825">
        <v>20291122</v>
      </c>
      <c r="BY825">
        <v>1.6902820000000001</v>
      </c>
      <c r="BZ825">
        <v>20300222</v>
      </c>
      <c r="CA825">
        <v>1.7077979999999999</v>
      </c>
      <c r="CB825">
        <v>20300522</v>
      </c>
      <c r="CC825">
        <v>1.7249030000000001</v>
      </c>
      <c r="CD825">
        <v>20300822</v>
      </c>
      <c r="CE825">
        <v>1.7432160000000001</v>
      </c>
      <c r="CF825">
        <v>20301122</v>
      </c>
      <c r="CG825">
        <v>1.7626010000000001</v>
      </c>
      <c r="CH825">
        <v>20310224</v>
      </c>
      <c r="CI825">
        <v>1.783933</v>
      </c>
      <c r="CJ825">
        <v>20310522</v>
      </c>
      <c r="CK825">
        <v>1.805393</v>
      </c>
      <c r="CL825">
        <v>20310822</v>
      </c>
      <c r="CM825">
        <v>1.8302179999999999</v>
      </c>
      <c r="CN825">
        <v>20311124</v>
      </c>
      <c r="CO825">
        <v>1.858182</v>
      </c>
      <c r="CQ825">
        <v>20331122</v>
      </c>
      <c r="CR825">
        <v>2.1165780000000001</v>
      </c>
      <c r="CU825">
        <v>20361124</v>
      </c>
      <c r="CV825">
        <v>2.3580830000000002</v>
      </c>
      <c r="CW825">
        <v>20411122</v>
      </c>
      <c r="CX825">
        <v>2.5144510000000002</v>
      </c>
      <c r="CY825">
        <v>20461122</v>
      </c>
      <c r="CZ825">
        <v>2.4945219999999999</v>
      </c>
      <c r="DA825">
        <v>20511122</v>
      </c>
      <c r="DB825">
        <v>2.4821059999999999</v>
      </c>
    </row>
    <row r="826" spans="1:106" x14ac:dyDescent="0.25">
      <c r="A826" s="2">
        <v>44517</v>
      </c>
      <c r="B826">
        <v>20211118</v>
      </c>
      <c r="C826">
        <v>0.50124899999999994</v>
      </c>
      <c r="D826">
        <v>20211119</v>
      </c>
      <c r="E826">
        <v>0.50034800000000001</v>
      </c>
      <c r="G826">
        <v>20211126</v>
      </c>
      <c r="H826">
        <v>0.49479499999999998</v>
      </c>
      <c r="J826">
        <v>20211220</v>
      </c>
      <c r="K826">
        <v>0.49233500000000002</v>
      </c>
      <c r="L826">
        <v>20220119</v>
      </c>
      <c r="M826">
        <v>0.49029400000000001</v>
      </c>
      <c r="N826">
        <v>20220221</v>
      </c>
      <c r="O826">
        <v>0.515038</v>
      </c>
      <c r="P826">
        <v>20220519</v>
      </c>
      <c r="Q826">
        <v>0.51888400000000001</v>
      </c>
      <c r="R826">
        <v>20220819</v>
      </c>
      <c r="S826">
        <v>0.54936300000000005</v>
      </c>
      <c r="T826">
        <v>20221121</v>
      </c>
      <c r="U826">
        <v>0.54436200000000001</v>
      </c>
      <c r="V826">
        <v>20230220</v>
      </c>
      <c r="W826">
        <v>0.59297999999999995</v>
      </c>
      <c r="X826">
        <v>20230519</v>
      </c>
      <c r="Y826">
        <v>0.67069100000000004</v>
      </c>
      <c r="Z826">
        <v>20230821</v>
      </c>
      <c r="AA826">
        <v>0.7591</v>
      </c>
      <c r="AB826">
        <v>20231120</v>
      </c>
      <c r="AC826">
        <v>0.83602200000000004</v>
      </c>
      <c r="AD826">
        <v>20240219</v>
      </c>
      <c r="AE826">
        <v>0.89866100000000004</v>
      </c>
      <c r="AF826">
        <v>20240520</v>
      </c>
      <c r="AG826">
        <v>0.95238699999999998</v>
      </c>
      <c r="AH826">
        <v>20240819</v>
      </c>
      <c r="AI826">
        <v>0.999614</v>
      </c>
      <c r="AJ826">
        <v>20241119</v>
      </c>
      <c r="AK826">
        <v>1.044999</v>
      </c>
      <c r="AL826">
        <v>20250219</v>
      </c>
      <c r="AM826">
        <v>1.0898760000000001</v>
      </c>
      <c r="AN826">
        <v>20250519</v>
      </c>
      <c r="AO826">
        <v>1.1328419999999999</v>
      </c>
      <c r="AP826">
        <v>20250819</v>
      </c>
      <c r="AQ826">
        <v>1.176515</v>
      </c>
      <c r="AR826">
        <v>20251119</v>
      </c>
      <c r="AS826">
        <v>1.2192210000000001</v>
      </c>
      <c r="AT826">
        <v>20260219</v>
      </c>
      <c r="AU826">
        <v>1.2608349999999999</v>
      </c>
      <c r="AV826">
        <v>20260519</v>
      </c>
      <c r="AW826">
        <v>1.3001320000000001</v>
      </c>
      <c r="AX826">
        <v>20260819</v>
      </c>
      <c r="AY826">
        <v>1.3398669999999999</v>
      </c>
      <c r="AZ826">
        <v>20261119</v>
      </c>
      <c r="BA826">
        <v>1.3787879999999999</v>
      </c>
      <c r="BB826">
        <v>20270219</v>
      </c>
      <c r="BC826">
        <v>1.416893</v>
      </c>
      <c r="BD826">
        <v>20270519</v>
      </c>
      <c r="BE826">
        <v>1.4527129999999999</v>
      </c>
      <c r="BF826">
        <v>20270819</v>
      </c>
      <c r="BG826">
        <v>1.4883630000000001</v>
      </c>
      <c r="BH826">
        <v>20271119</v>
      </c>
      <c r="BI826">
        <v>1.522349</v>
      </c>
      <c r="BJ826">
        <v>20280221</v>
      </c>
      <c r="BK826">
        <v>1.55511</v>
      </c>
      <c r="BL826">
        <v>20280519</v>
      </c>
      <c r="BM826">
        <v>1.584457</v>
      </c>
      <c r="BN826">
        <v>20280821</v>
      </c>
      <c r="BO826">
        <v>1.612752</v>
      </c>
      <c r="BP826">
        <v>20281120</v>
      </c>
      <c r="BQ826">
        <v>1.6376930000000001</v>
      </c>
      <c r="BR826">
        <v>20290219</v>
      </c>
      <c r="BS826">
        <v>1.6602129999999999</v>
      </c>
      <c r="BT826">
        <v>20290521</v>
      </c>
      <c r="BU826">
        <v>1.680858</v>
      </c>
      <c r="BV826">
        <v>20290820</v>
      </c>
      <c r="BW826">
        <v>1.700248</v>
      </c>
      <c r="BX826">
        <v>20291119</v>
      </c>
      <c r="BY826">
        <v>1.718936</v>
      </c>
      <c r="BZ826">
        <v>20300219</v>
      </c>
      <c r="CA826">
        <v>1.737622</v>
      </c>
      <c r="CB826">
        <v>20300520</v>
      </c>
      <c r="CC826">
        <v>1.7561420000000001</v>
      </c>
      <c r="CD826">
        <v>20300819</v>
      </c>
      <c r="CE826">
        <v>1.7755129999999999</v>
      </c>
      <c r="CF826">
        <v>20301119</v>
      </c>
      <c r="CG826">
        <v>1.796138</v>
      </c>
      <c r="CH826">
        <v>20310219</v>
      </c>
      <c r="CI826">
        <v>1.8181609999999999</v>
      </c>
      <c r="CJ826">
        <v>20310519</v>
      </c>
      <c r="CK826">
        <v>1.841108</v>
      </c>
      <c r="CL826">
        <v>20310819</v>
      </c>
      <c r="CM826">
        <v>1.8668279999999999</v>
      </c>
      <c r="CN826">
        <v>20311119</v>
      </c>
      <c r="CO826">
        <v>1.8948700000000001</v>
      </c>
      <c r="CQ826">
        <v>20331121</v>
      </c>
      <c r="CR826">
        <v>2.1549700000000001</v>
      </c>
      <c r="CU826">
        <v>20361119</v>
      </c>
      <c r="CV826">
        <v>2.3958840000000001</v>
      </c>
      <c r="CW826">
        <v>20411119</v>
      </c>
      <c r="CX826">
        <v>2.5525959999999999</v>
      </c>
      <c r="CY826">
        <v>20461119</v>
      </c>
      <c r="CZ826">
        <v>2.532098</v>
      </c>
      <c r="DA826">
        <v>20511120</v>
      </c>
      <c r="DB826">
        <v>2.5193919999999999</v>
      </c>
    </row>
    <row r="827" spans="1:106" x14ac:dyDescent="0.25">
      <c r="A827" s="2">
        <v>44516</v>
      </c>
      <c r="B827">
        <v>20211117</v>
      </c>
      <c r="C827">
        <v>0.50124899999999994</v>
      </c>
      <c r="D827">
        <v>20211118</v>
      </c>
      <c r="E827">
        <v>0.50036400000000003</v>
      </c>
      <c r="G827">
        <v>20211125</v>
      </c>
      <c r="H827">
        <v>0.49488300000000002</v>
      </c>
      <c r="J827">
        <v>20211220</v>
      </c>
      <c r="K827">
        <v>0.49212699999999998</v>
      </c>
      <c r="L827">
        <v>20220118</v>
      </c>
      <c r="M827">
        <v>0.49034699999999998</v>
      </c>
      <c r="N827">
        <v>20220218</v>
      </c>
      <c r="O827">
        <v>0.51351899999999995</v>
      </c>
      <c r="P827">
        <v>20220518</v>
      </c>
      <c r="Q827">
        <v>0.51933600000000002</v>
      </c>
      <c r="R827">
        <v>20220818</v>
      </c>
      <c r="S827">
        <v>0.54919300000000004</v>
      </c>
      <c r="T827">
        <v>20221118</v>
      </c>
      <c r="U827">
        <v>0.54366400000000004</v>
      </c>
      <c r="V827">
        <v>20230220</v>
      </c>
      <c r="W827">
        <v>0.59268600000000005</v>
      </c>
      <c r="X827">
        <v>20230518</v>
      </c>
      <c r="Y827">
        <v>0.66800000000000004</v>
      </c>
      <c r="Z827">
        <v>20230818</v>
      </c>
      <c r="AA827">
        <v>0.75290900000000005</v>
      </c>
      <c r="AB827">
        <v>20231120</v>
      </c>
      <c r="AC827">
        <v>0.83128899999999994</v>
      </c>
      <c r="AD827">
        <v>20240219</v>
      </c>
      <c r="AE827">
        <v>0.893285</v>
      </c>
      <c r="AF827">
        <v>20240520</v>
      </c>
      <c r="AG827">
        <v>0.94626900000000003</v>
      </c>
      <c r="AH827">
        <v>20240819</v>
      </c>
      <c r="AI827">
        <v>0.99206300000000003</v>
      </c>
      <c r="AJ827">
        <v>20241118</v>
      </c>
      <c r="AK827">
        <v>1.034411</v>
      </c>
      <c r="AL827">
        <v>20250218</v>
      </c>
      <c r="AM827">
        <v>1.0754809999999999</v>
      </c>
      <c r="AN827">
        <v>20250519</v>
      </c>
      <c r="AO827">
        <v>1.114697</v>
      </c>
      <c r="AP827">
        <v>20250818</v>
      </c>
      <c r="AQ827">
        <v>1.153815</v>
      </c>
      <c r="AR827">
        <v>20251118</v>
      </c>
      <c r="AS827">
        <v>1.193154</v>
      </c>
      <c r="AT827">
        <v>20260218</v>
      </c>
      <c r="AU827">
        <v>1.2324889999999999</v>
      </c>
      <c r="AV827">
        <v>20260518</v>
      </c>
      <c r="AW827">
        <v>1.2704580000000001</v>
      </c>
      <c r="AX827">
        <v>20260818</v>
      </c>
      <c r="AY827">
        <v>1.309501</v>
      </c>
      <c r="AZ827">
        <v>20261118</v>
      </c>
      <c r="BA827">
        <v>1.348236</v>
      </c>
      <c r="BB827">
        <v>20270218</v>
      </c>
      <c r="BC827">
        <v>1.386511</v>
      </c>
      <c r="BD827">
        <v>20270518</v>
      </c>
      <c r="BE827">
        <v>1.4227350000000001</v>
      </c>
      <c r="BF827">
        <v>20270818</v>
      </c>
      <c r="BG827">
        <v>1.4589650000000001</v>
      </c>
      <c r="BH827">
        <v>20271118</v>
      </c>
      <c r="BI827">
        <v>1.493625</v>
      </c>
      <c r="BJ827">
        <v>20280218</v>
      </c>
      <c r="BK827">
        <v>1.5264169999999999</v>
      </c>
      <c r="BL827">
        <v>20280518</v>
      </c>
      <c r="BM827">
        <v>1.557099</v>
      </c>
      <c r="BN827">
        <v>20280818</v>
      </c>
      <c r="BO827">
        <v>1.585439</v>
      </c>
      <c r="BP827">
        <v>20281120</v>
      </c>
      <c r="BQ827">
        <v>1.6117379999999999</v>
      </c>
      <c r="BR827">
        <v>20290219</v>
      </c>
      <c r="BS827">
        <v>1.6346000000000001</v>
      </c>
      <c r="BT827">
        <v>20290518</v>
      </c>
      <c r="BU827">
        <v>1.6548039999999999</v>
      </c>
      <c r="BV827">
        <v>20290820</v>
      </c>
      <c r="BW827">
        <v>1.6749810000000001</v>
      </c>
      <c r="BX827">
        <v>20291119</v>
      </c>
      <c r="BY827">
        <v>1.693713</v>
      </c>
      <c r="BZ827">
        <v>20300218</v>
      </c>
      <c r="CA827">
        <v>1.7121759999999999</v>
      </c>
      <c r="CB827">
        <v>20300520</v>
      </c>
      <c r="CC827">
        <v>1.7308330000000001</v>
      </c>
      <c r="CD827">
        <v>20300819</v>
      </c>
      <c r="CE827">
        <v>1.750103</v>
      </c>
      <c r="CF827">
        <v>20301118</v>
      </c>
      <c r="CG827">
        <v>1.770373</v>
      </c>
      <c r="CH827">
        <v>20310218</v>
      </c>
      <c r="CI827">
        <v>1.7922419999999999</v>
      </c>
      <c r="CJ827">
        <v>20310519</v>
      </c>
      <c r="CK827">
        <v>1.8153010000000001</v>
      </c>
      <c r="CL827">
        <v>20310818</v>
      </c>
      <c r="CM827">
        <v>1.840598</v>
      </c>
      <c r="CN827">
        <v>20311118</v>
      </c>
      <c r="CO827">
        <v>1.8684959999999999</v>
      </c>
      <c r="CQ827">
        <v>20331118</v>
      </c>
      <c r="CR827">
        <v>2.127284</v>
      </c>
      <c r="CU827">
        <v>20361118</v>
      </c>
      <c r="CV827">
        <v>2.3689019999999998</v>
      </c>
      <c r="CW827">
        <v>20411118</v>
      </c>
      <c r="CX827">
        <v>2.5255380000000001</v>
      </c>
      <c r="CY827">
        <v>20461119</v>
      </c>
      <c r="CZ827">
        <v>2.5053510000000001</v>
      </c>
      <c r="DA827">
        <v>20511120</v>
      </c>
      <c r="DB827">
        <v>2.4928650000000001</v>
      </c>
    </row>
    <row r="828" spans="1:106" x14ac:dyDescent="0.25">
      <c r="A828" s="2">
        <v>44515</v>
      </c>
      <c r="B828">
        <v>20211116</v>
      </c>
      <c r="C828">
        <v>0.50124899999999994</v>
      </c>
      <c r="D828">
        <v>20211117</v>
      </c>
      <c r="E828">
        <v>0.50035600000000002</v>
      </c>
      <c r="G828">
        <v>20211124</v>
      </c>
      <c r="H828">
        <v>0.49490699999999999</v>
      </c>
      <c r="J828">
        <v>20211217</v>
      </c>
      <c r="K828">
        <v>0.49288100000000001</v>
      </c>
      <c r="L828">
        <v>20220117</v>
      </c>
      <c r="M828">
        <v>0.49023899999999998</v>
      </c>
      <c r="N828">
        <v>20220217</v>
      </c>
      <c r="O828">
        <v>0.51360600000000001</v>
      </c>
      <c r="P828">
        <v>20220517</v>
      </c>
      <c r="Q828">
        <v>0.51960200000000001</v>
      </c>
      <c r="R828">
        <v>20220817</v>
      </c>
      <c r="S828">
        <v>0.54963099999999998</v>
      </c>
      <c r="T828">
        <v>20221117</v>
      </c>
      <c r="U828">
        <v>0.53915599999999997</v>
      </c>
      <c r="V828">
        <v>20230217</v>
      </c>
      <c r="W828">
        <v>0.57576899999999998</v>
      </c>
      <c r="X828">
        <v>20230517</v>
      </c>
      <c r="Y828">
        <v>0.64137</v>
      </c>
      <c r="Z828">
        <v>20230817</v>
      </c>
      <c r="AA828">
        <v>0.71733599999999997</v>
      </c>
      <c r="AB828">
        <v>20231117</v>
      </c>
      <c r="AC828">
        <v>0.78976299999999999</v>
      </c>
      <c r="AD828">
        <v>20240219</v>
      </c>
      <c r="AE828">
        <v>0.85448900000000005</v>
      </c>
      <c r="AF828">
        <v>20240517</v>
      </c>
      <c r="AG828">
        <v>0.90890300000000002</v>
      </c>
      <c r="AH828">
        <v>20240819</v>
      </c>
      <c r="AI828">
        <v>0.960225</v>
      </c>
      <c r="AJ828">
        <v>20241118</v>
      </c>
      <c r="AK828">
        <v>1.00559</v>
      </c>
      <c r="AL828">
        <v>20250217</v>
      </c>
      <c r="AM828">
        <v>1.047685</v>
      </c>
      <c r="AN828">
        <v>20250519</v>
      </c>
      <c r="AO828">
        <v>1.0875490000000001</v>
      </c>
      <c r="AP828">
        <v>20250818</v>
      </c>
      <c r="AQ828">
        <v>1.126036</v>
      </c>
      <c r="AR828">
        <v>20251117</v>
      </c>
      <c r="AS828">
        <v>1.1637930000000001</v>
      </c>
      <c r="AT828">
        <v>20260217</v>
      </c>
      <c r="AU828">
        <v>1.201681</v>
      </c>
      <c r="AV828">
        <v>20260518</v>
      </c>
      <c r="AW828">
        <v>1.2386090000000001</v>
      </c>
      <c r="AX828">
        <v>20260817</v>
      </c>
      <c r="AY828">
        <v>1.2758719999999999</v>
      </c>
      <c r="AZ828">
        <v>20261117</v>
      </c>
      <c r="BA828">
        <v>1.3135250000000001</v>
      </c>
      <c r="BB828">
        <v>20270217</v>
      </c>
      <c r="BC828">
        <v>1.3510979999999999</v>
      </c>
      <c r="BD828">
        <v>20270517</v>
      </c>
      <c r="BE828">
        <v>1.386949</v>
      </c>
      <c r="BF828">
        <v>20270817</v>
      </c>
      <c r="BG828">
        <v>1.423027</v>
      </c>
      <c r="BH828">
        <v>20271117</v>
      </c>
      <c r="BI828">
        <v>1.4577020000000001</v>
      </c>
      <c r="BJ828">
        <v>20280217</v>
      </c>
      <c r="BK828">
        <v>1.4906170000000001</v>
      </c>
      <c r="BL828">
        <v>20280517</v>
      </c>
      <c r="BM828">
        <v>1.521458</v>
      </c>
      <c r="BN828">
        <v>20280817</v>
      </c>
      <c r="BO828">
        <v>1.5499879999999999</v>
      </c>
      <c r="BP828">
        <v>20281117</v>
      </c>
      <c r="BQ828">
        <v>1.5759190000000001</v>
      </c>
      <c r="BR828">
        <v>20290219</v>
      </c>
      <c r="BS828">
        <v>1.5996680000000001</v>
      </c>
      <c r="BT828">
        <v>20290517</v>
      </c>
      <c r="BU828">
        <v>1.6197109999999999</v>
      </c>
      <c r="BV828">
        <v>20290817</v>
      </c>
      <c r="BW828">
        <v>1.639521</v>
      </c>
      <c r="BX828">
        <v>20291119</v>
      </c>
      <c r="BY828">
        <v>1.658901</v>
      </c>
      <c r="BZ828">
        <v>20300218</v>
      </c>
      <c r="CA828">
        <v>1.6773659999999999</v>
      </c>
      <c r="CB828">
        <v>20300517</v>
      </c>
      <c r="CC828">
        <v>1.695389</v>
      </c>
      <c r="CD828">
        <v>20300819</v>
      </c>
      <c r="CE828">
        <v>1.7152579999999999</v>
      </c>
      <c r="CF828">
        <v>20301118</v>
      </c>
      <c r="CG828">
        <v>1.735493</v>
      </c>
      <c r="CH828">
        <v>20310217</v>
      </c>
      <c r="CI828">
        <v>1.757072</v>
      </c>
      <c r="CJ828">
        <v>20310519</v>
      </c>
      <c r="CK828">
        <v>1.780327</v>
      </c>
      <c r="CL828">
        <v>20310818</v>
      </c>
      <c r="CM828">
        <v>1.805566</v>
      </c>
      <c r="CN828">
        <v>20311117</v>
      </c>
      <c r="CO828">
        <v>1.8330839999999999</v>
      </c>
      <c r="CQ828">
        <v>20331117</v>
      </c>
      <c r="CR828">
        <v>2.0910820000000001</v>
      </c>
      <c r="CU828">
        <v>20361117</v>
      </c>
      <c r="CV828">
        <v>2.3325589999999998</v>
      </c>
      <c r="CW828">
        <v>20411118</v>
      </c>
      <c r="CX828">
        <v>2.4888870000000001</v>
      </c>
      <c r="CY828">
        <v>20461119</v>
      </c>
      <c r="CZ828">
        <v>2.4688780000000001</v>
      </c>
      <c r="DA828">
        <v>20511117</v>
      </c>
      <c r="DB828">
        <v>2.4565269999999999</v>
      </c>
    </row>
    <row r="829" spans="1:106" x14ac:dyDescent="0.25">
      <c r="A829" s="2">
        <v>44512</v>
      </c>
      <c r="B829">
        <v>20211115</v>
      </c>
      <c r="C829">
        <v>0.50124199999999997</v>
      </c>
      <c r="D829">
        <v>20211116</v>
      </c>
      <c r="E829">
        <v>0.500467</v>
      </c>
      <c r="G829">
        <v>20211123</v>
      </c>
      <c r="H829">
        <v>0.49536400000000003</v>
      </c>
      <c r="J829">
        <v>20211216</v>
      </c>
      <c r="K829">
        <v>0.49355500000000002</v>
      </c>
      <c r="L829">
        <v>20220117</v>
      </c>
      <c r="M829">
        <v>0.49109799999999998</v>
      </c>
      <c r="N829">
        <v>20220216</v>
      </c>
      <c r="O829">
        <v>0.51400800000000002</v>
      </c>
      <c r="P829">
        <v>20220517</v>
      </c>
      <c r="Q829">
        <v>0.51968999999999999</v>
      </c>
      <c r="R829">
        <v>20220816</v>
      </c>
      <c r="S829">
        <v>0.549265</v>
      </c>
      <c r="T829">
        <v>20221116</v>
      </c>
      <c r="U829">
        <v>0.53914099999999998</v>
      </c>
      <c r="V829">
        <v>20230216</v>
      </c>
      <c r="W829">
        <v>0.57680299999999995</v>
      </c>
      <c r="X829">
        <v>20230516</v>
      </c>
      <c r="Y829">
        <v>0.64305699999999999</v>
      </c>
      <c r="Z829">
        <v>20230816</v>
      </c>
      <c r="AA829">
        <v>0.71840300000000001</v>
      </c>
      <c r="AB829">
        <v>20231116</v>
      </c>
      <c r="AC829">
        <v>0.78837699999999999</v>
      </c>
      <c r="AD829">
        <v>20240216</v>
      </c>
      <c r="AE829">
        <v>0.84758800000000001</v>
      </c>
      <c r="AF829">
        <v>20240516</v>
      </c>
      <c r="AG829">
        <v>0.89875700000000003</v>
      </c>
      <c r="AH829">
        <v>20240816</v>
      </c>
      <c r="AI829">
        <v>0.94522099999999998</v>
      </c>
      <c r="AJ829">
        <v>20241118</v>
      </c>
      <c r="AK829">
        <v>0.98989899999999997</v>
      </c>
      <c r="AL829">
        <v>20250217</v>
      </c>
      <c r="AM829">
        <v>1.031814</v>
      </c>
      <c r="AN829">
        <v>20250516</v>
      </c>
      <c r="AO829">
        <v>1.07152</v>
      </c>
      <c r="AP829">
        <v>20250818</v>
      </c>
      <c r="AQ829">
        <v>1.1132500000000001</v>
      </c>
      <c r="AR829">
        <v>20251117</v>
      </c>
      <c r="AS829">
        <v>1.153135</v>
      </c>
      <c r="AT829">
        <v>20260216</v>
      </c>
      <c r="AU829">
        <v>1.192696</v>
      </c>
      <c r="AV829">
        <v>20260518</v>
      </c>
      <c r="AW829">
        <v>1.232281</v>
      </c>
      <c r="AX829">
        <v>20260817</v>
      </c>
      <c r="AY829">
        <v>1.272222</v>
      </c>
      <c r="AZ829">
        <v>20261116</v>
      </c>
      <c r="BA829">
        <v>1.3127960000000001</v>
      </c>
      <c r="BB829">
        <v>20270216</v>
      </c>
      <c r="BC829">
        <v>1.3545100000000001</v>
      </c>
      <c r="BD829">
        <v>20270517</v>
      </c>
      <c r="BE829">
        <v>1.395359</v>
      </c>
      <c r="BF829">
        <v>20270816</v>
      </c>
      <c r="BG829">
        <v>1.4359999999999999</v>
      </c>
      <c r="BH829">
        <v>20271116</v>
      </c>
      <c r="BI829">
        <v>1.4758</v>
      </c>
      <c r="BJ829">
        <v>20280216</v>
      </c>
      <c r="BK829">
        <v>1.513763</v>
      </c>
      <c r="BL829">
        <v>20280516</v>
      </c>
      <c r="BM829">
        <v>1.5493250000000001</v>
      </c>
      <c r="BN829">
        <v>20280816</v>
      </c>
      <c r="BO829">
        <v>1.582298</v>
      </c>
      <c r="BP829">
        <v>20281116</v>
      </c>
      <c r="BQ829">
        <v>1.612169</v>
      </c>
      <c r="BR829">
        <v>20290216</v>
      </c>
      <c r="BS829">
        <v>1.6387910000000001</v>
      </c>
      <c r="BT829">
        <v>20290516</v>
      </c>
      <c r="BU829">
        <v>1.6620429999999999</v>
      </c>
      <c r="BV829">
        <v>20290816</v>
      </c>
      <c r="BW829">
        <v>1.684212</v>
      </c>
      <c r="BX829">
        <v>20291116</v>
      </c>
      <c r="BY829">
        <v>1.7051339999999999</v>
      </c>
      <c r="BZ829">
        <v>20300218</v>
      </c>
      <c r="CA829">
        <v>1.7258389999999999</v>
      </c>
      <c r="CB829">
        <v>20300516</v>
      </c>
      <c r="CC829">
        <v>1.744885</v>
      </c>
      <c r="CD829">
        <v>20300816</v>
      </c>
      <c r="CE829">
        <v>1.7653700000000001</v>
      </c>
      <c r="CF829">
        <v>20301118</v>
      </c>
      <c r="CG829">
        <v>1.787115</v>
      </c>
      <c r="CH829">
        <v>20310217</v>
      </c>
      <c r="CI829">
        <v>1.8093570000000001</v>
      </c>
      <c r="CJ829">
        <v>20310516</v>
      </c>
      <c r="CK829">
        <v>1.8323259999999999</v>
      </c>
      <c r="CL829">
        <v>20310818</v>
      </c>
      <c r="CM829">
        <v>1.8587990000000001</v>
      </c>
      <c r="CN829">
        <v>20311117</v>
      </c>
      <c r="CO829">
        <v>1.88666</v>
      </c>
      <c r="CQ829">
        <v>20331116</v>
      </c>
      <c r="CR829">
        <v>2.1456029999999999</v>
      </c>
      <c r="CU829">
        <v>20361117</v>
      </c>
      <c r="CV829">
        <v>2.387041</v>
      </c>
      <c r="CW829">
        <v>20411118</v>
      </c>
      <c r="CX829">
        <v>2.5433140000000001</v>
      </c>
      <c r="CY829">
        <v>20461116</v>
      </c>
      <c r="CZ829">
        <v>2.5226169999999999</v>
      </c>
      <c r="DA829">
        <v>20511116</v>
      </c>
      <c r="DB829">
        <v>2.5097680000000002</v>
      </c>
    </row>
    <row r="830" spans="1:106" x14ac:dyDescent="0.25">
      <c r="A830" s="2">
        <v>44511</v>
      </c>
      <c r="B830">
        <v>20211112</v>
      </c>
      <c r="C830">
        <v>0.50124899999999994</v>
      </c>
      <c r="D830">
        <v>20211115</v>
      </c>
      <c r="E830">
        <v>0.49884099999999998</v>
      </c>
      <c r="G830">
        <v>20211122</v>
      </c>
      <c r="H830">
        <v>0.49459700000000001</v>
      </c>
      <c r="J830">
        <v>20211215</v>
      </c>
      <c r="K830">
        <v>0.49267300000000003</v>
      </c>
      <c r="L830">
        <v>20220117</v>
      </c>
      <c r="M830">
        <v>0.49157000000000001</v>
      </c>
      <c r="N830">
        <v>20220216</v>
      </c>
      <c r="O830">
        <v>0.51436899999999997</v>
      </c>
      <c r="P830">
        <v>20220517</v>
      </c>
      <c r="Q830">
        <v>0.51993299999999998</v>
      </c>
      <c r="R830">
        <v>20220815</v>
      </c>
      <c r="S830">
        <v>0.54907799999999995</v>
      </c>
      <c r="T830">
        <v>20221115</v>
      </c>
      <c r="U830">
        <v>0.548794</v>
      </c>
      <c r="V830">
        <v>20230215</v>
      </c>
      <c r="W830">
        <v>0.58958200000000005</v>
      </c>
      <c r="X830">
        <v>20230515</v>
      </c>
      <c r="Y830">
        <v>0.65429700000000002</v>
      </c>
      <c r="Z830">
        <v>20230815</v>
      </c>
      <c r="AA830">
        <v>0.72689099999999995</v>
      </c>
      <c r="AB830">
        <v>20231115</v>
      </c>
      <c r="AC830">
        <v>0.79476400000000003</v>
      </c>
      <c r="AD830">
        <v>20240215</v>
      </c>
      <c r="AE830">
        <v>0.85324900000000004</v>
      </c>
      <c r="AF830">
        <v>20240515</v>
      </c>
      <c r="AG830">
        <v>0.90433200000000002</v>
      </c>
      <c r="AH830">
        <v>20240815</v>
      </c>
      <c r="AI830">
        <v>0.95059800000000005</v>
      </c>
      <c r="AJ830">
        <v>20241115</v>
      </c>
      <c r="AK830">
        <v>0.99353499999999995</v>
      </c>
      <c r="AL830">
        <v>20250217</v>
      </c>
      <c r="AM830">
        <v>1.0351109999999999</v>
      </c>
      <c r="AN830">
        <v>20250515</v>
      </c>
      <c r="AO830">
        <v>1.0721339999999999</v>
      </c>
      <c r="AP830">
        <v>20250815</v>
      </c>
      <c r="AQ830">
        <v>1.110204</v>
      </c>
      <c r="AR830">
        <v>20251117</v>
      </c>
      <c r="AS830">
        <v>1.1483099999999999</v>
      </c>
      <c r="AT830">
        <v>20260216</v>
      </c>
      <c r="AU830">
        <v>1.184795</v>
      </c>
      <c r="AV830">
        <v>20260515</v>
      </c>
      <c r="AW830">
        <v>1.220261</v>
      </c>
      <c r="AX830">
        <v>20260817</v>
      </c>
      <c r="AY830">
        <v>1.258926</v>
      </c>
      <c r="AZ830">
        <v>20261116</v>
      </c>
      <c r="BA830">
        <v>1.2975939999999999</v>
      </c>
      <c r="BB830">
        <v>20270215</v>
      </c>
      <c r="BC830">
        <v>1.3376410000000001</v>
      </c>
      <c r="BD830">
        <v>20270517</v>
      </c>
      <c r="BE830">
        <v>1.3783209999999999</v>
      </c>
      <c r="BF830">
        <v>20270816</v>
      </c>
      <c r="BG830">
        <v>1.4187890000000001</v>
      </c>
      <c r="BH830">
        <v>20271115</v>
      </c>
      <c r="BI830">
        <v>1.458326</v>
      </c>
      <c r="BJ830">
        <v>20280215</v>
      </c>
      <c r="BK830">
        <v>1.4967159999999999</v>
      </c>
      <c r="BL830">
        <v>20280515</v>
      </c>
      <c r="BM830">
        <v>1.532845</v>
      </c>
      <c r="BN830">
        <v>20280815</v>
      </c>
      <c r="BO830">
        <v>1.5664899999999999</v>
      </c>
      <c r="BP830">
        <v>20281115</v>
      </c>
      <c r="BQ830">
        <v>1.5970519999999999</v>
      </c>
      <c r="BR830">
        <v>20290215</v>
      </c>
      <c r="BS830">
        <v>1.624336</v>
      </c>
      <c r="BT830">
        <v>20290515</v>
      </c>
      <c r="BU830">
        <v>1.6481870000000001</v>
      </c>
      <c r="BV830">
        <v>20290815</v>
      </c>
      <c r="BW830">
        <v>1.6709320000000001</v>
      </c>
      <c r="BX830">
        <v>20291115</v>
      </c>
      <c r="BY830">
        <v>1.6923859999999999</v>
      </c>
      <c r="BZ830">
        <v>20300215</v>
      </c>
      <c r="CA830">
        <v>1.7131369999999999</v>
      </c>
      <c r="CB830">
        <v>20300515</v>
      </c>
      <c r="CC830">
        <v>1.7330429999999999</v>
      </c>
      <c r="CD830">
        <v>20300815</v>
      </c>
      <c r="CE830">
        <v>1.7539149999999999</v>
      </c>
      <c r="CF830">
        <v>20301115</v>
      </c>
      <c r="CG830">
        <v>1.775522</v>
      </c>
      <c r="CH830">
        <v>20310217</v>
      </c>
      <c r="CI830">
        <v>1.7987789999999999</v>
      </c>
      <c r="CJ830">
        <v>20310515</v>
      </c>
      <c r="CK830">
        <v>1.821712</v>
      </c>
      <c r="CL830">
        <v>20310815</v>
      </c>
      <c r="CM830">
        <v>1.8477730000000001</v>
      </c>
      <c r="CN830">
        <v>20311117</v>
      </c>
      <c r="CO830">
        <v>1.8766590000000001</v>
      </c>
      <c r="CQ830">
        <v>20331115</v>
      </c>
      <c r="CR830">
        <v>2.1351450000000001</v>
      </c>
      <c r="CU830">
        <v>20361117</v>
      </c>
      <c r="CV830">
        <v>2.3766069999999999</v>
      </c>
      <c r="CW830">
        <v>20411115</v>
      </c>
      <c r="CX830">
        <v>2.5325850000000001</v>
      </c>
      <c r="CY830">
        <v>20461115</v>
      </c>
      <c r="CZ830">
        <v>2.5120800000000001</v>
      </c>
      <c r="DA830">
        <v>20511115</v>
      </c>
      <c r="DB830">
        <v>2.4992890000000001</v>
      </c>
    </row>
    <row r="831" spans="1:106" x14ac:dyDescent="0.25">
      <c r="A831" s="2">
        <v>44510</v>
      </c>
      <c r="B831">
        <v>20211111</v>
      </c>
      <c r="C831">
        <v>0.50124899999999994</v>
      </c>
      <c r="D831">
        <v>20211112</v>
      </c>
      <c r="E831">
        <v>0.50040600000000002</v>
      </c>
      <c r="G831">
        <v>20211119</v>
      </c>
      <c r="H831">
        <v>0.49518000000000001</v>
      </c>
      <c r="J831">
        <v>20211213</v>
      </c>
      <c r="K831">
        <v>0.49238100000000001</v>
      </c>
      <c r="L831">
        <v>20220112</v>
      </c>
      <c r="M831">
        <v>0.49030800000000002</v>
      </c>
      <c r="N831">
        <v>20220214</v>
      </c>
      <c r="O831">
        <v>0.51505000000000001</v>
      </c>
      <c r="P831">
        <v>20220512</v>
      </c>
      <c r="Q831">
        <v>0.51859</v>
      </c>
      <c r="R831">
        <v>20220815</v>
      </c>
      <c r="S831">
        <v>0.54943500000000001</v>
      </c>
      <c r="T831">
        <v>20221114</v>
      </c>
      <c r="U831">
        <v>0.53943200000000002</v>
      </c>
      <c r="V831">
        <v>20230213</v>
      </c>
      <c r="W831">
        <v>0.57085300000000005</v>
      </c>
      <c r="X831">
        <v>20230512</v>
      </c>
      <c r="Y831">
        <v>0.62948099999999996</v>
      </c>
      <c r="Z831">
        <v>20230815</v>
      </c>
      <c r="AA831">
        <v>0.70253200000000005</v>
      </c>
      <c r="AB831">
        <v>20231113</v>
      </c>
      <c r="AC831">
        <v>0.77074799999999999</v>
      </c>
      <c r="AD831">
        <v>20240212</v>
      </c>
      <c r="AE831">
        <v>0.83361600000000002</v>
      </c>
      <c r="AF831">
        <v>20240513</v>
      </c>
      <c r="AG831">
        <v>0.89081299999999997</v>
      </c>
      <c r="AH831">
        <v>20240813</v>
      </c>
      <c r="AI831">
        <v>0.94108499999999995</v>
      </c>
      <c r="AJ831">
        <v>20241112</v>
      </c>
      <c r="AK831">
        <v>0.98448899999999995</v>
      </c>
      <c r="AL831">
        <v>20250212</v>
      </c>
      <c r="AM831">
        <v>1.0226599999999999</v>
      </c>
      <c r="AN831">
        <v>20250512</v>
      </c>
      <c r="AO831">
        <v>1.0567070000000001</v>
      </c>
      <c r="AP831">
        <v>20250813</v>
      </c>
      <c r="AQ831">
        <v>1.091817</v>
      </c>
      <c r="AR831">
        <v>20251112</v>
      </c>
      <c r="AS831">
        <v>1.1276349999999999</v>
      </c>
      <c r="AT831">
        <v>20260212</v>
      </c>
      <c r="AU831">
        <v>1.1663809999999999</v>
      </c>
      <c r="AV831">
        <v>20260512</v>
      </c>
      <c r="AW831">
        <v>1.2054320000000001</v>
      </c>
      <c r="AX831">
        <v>20260813</v>
      </c>
      <c r="AY831">
        <v>1.2467440000000001</v>
      </c>
      <c r="AZ831">
        <v>20261112</v>
      </c>
      <c r="BA831">
        <v>1.2867519999999999</v>
      </c>
      <c r="BB831">
        <v>20270212</v>
      </c>
      <c r="BC831">
        <v>1.3260970000000001</v>
      </c>
      <c r="BD831">
        <v>20270512</v>
      </c>
      <c r="BE831">
        <v>1.3628629999999999</v>
      </c>
      <c r="BF831">
        <v>20270813</v>
      </c>
      <c r="BG831">
        <v>1.399775</v>
      </c>
      <c r="BH831">
        <v>20271112</v>
      </c>
      <c r="BI831">
        <v>1.43428</v>
      </c>
      <c r="BJ831">
        <v>20280214</v>
      </c>
      <c r="BK831">
        <v>1.4681299999999999</v>
      </c>
      <c r="BL831">
        <v>20280512</v>
      </c>
      <c r="BM831">
        <v>1.4987079999999999</v>
      </c>
      <c r="BN831">
        <v>20280815</v>
      </c>
      <c r="BO831">
        <v>1.5290250000000001</v>
      </c>
      <c r="BP831">
        <v>20281113</v>
      </c>
      <c r="BQ831">
        <v>1.55575</v>
      </c>
      <c r="BR831">
        <v>20290212</v>
      </c>
      <c r="BS831">
        <v>1.5808260000000001</v>
      </c>
      <c r="BT831">
        <v>20290514</v>
      </c>
      <c r="BU831">
        <v>1.604387</v>
      </c>
      <c r="BV831">
        <v>20290814</v>
      </c>
      <c r="BW831">
        <v>1.627173</v>
      </c>
      <c r="BX831">
        <v>20291112</v>
      </c>
      <c r="BY831">
        <v>1.6488929999999999</v>
      </c>
      <c r="BZ831">
        <v>20300212</v>
      </c>
      <c r="CA831">
        <v>1.6709149999999999</v>
      </c>
      <c r="CB831">
        <v>20300513</v>
      </c>
      <c r="CC831">
        <v>1.6926319999999999</v>
      </c>
      <c r="CD831">
        <v>20300813</v>
      </c>
      <c r="CE831">
        <v>1.715341</v>
      </c>
      <c r="CF831">
        <v>20301112</v>
      </c>
      <c r="CG831">
        <v>1.7386090000000001</v>
      </c>
      <c r="CH831">
        <v>20310212</v>
      </c>
      <c r="CI831">
        <v>1.763228</v>
      </c>
      <c r="CJ831">
        <v>20310512</v>
      </c>
      <c r="CK831">
        <v>1.788343</v>
      </c>
      <c r="CL831">
        <v>20310813</v>
      </c>
      <c r="CM831">
        <v>1.816195</v>
      </c>
      <c r="CN831">
        <v>20311112</v>
      </c>
      <c r="CO831">
        <v>1.8452710000000001</v>
      </c>
      <c r="CQ831">
        <v>20331114</v>
      </c>
      <c r="CR831">
        <v>2.1046170000000002</v>
      </c>
      <c r="CU831">
        <v>20361112</v>
      </c>
      <c r="CV831">
        <v>2.3447469999999999</v>
      </c>
      <c r="CW831">
        <v>20411112</v>
      </c>
      <c r="CX831">
        <v>2.5008149999999998</v>
      </c>
      <c r="CY831">
        <v>20461112</v>
      </c>
      <c r="CZ831">
        <v>2.4805130000000002</v>
      </c>
      <c r="DA831">
        <v>20511113</v>
      </c>
      <c r="DB831">
        <v>2.4678960000000001</v>
      </c>
    </row>
    <row r="832" spans="1:106" x14ac:dyDescent="0.25">
      <c r="A832" s="2">
        <v>44509</v>
      </c>
      <c r="B832">
        <v>20211110</v>
      </c>
      <c r="C832">
        <v>0.50124899999999994</v>
      </c>
      <c r="D832">
        <v>20211111</v>
      </c>
      <c r="E832">
        <v>0.50065000000000004</v>
      </c>
      <c r="G832">
        <v>20211118</v>
      </c>
      <c r="H832">
        <v>0.49657200000000001</v>
      </c>
      <c r="J832">
        <v>20211213</v>
      </c>
      <c r="K832">
        <v>0.49235000000000001</v>
      </c>
      <c r="L832">
        <v>20220111</v>
      </c>
      <c r="M832">
        <v>0.49186000000000002</v>
      </c>
      <c r="N832">
        <v>20220211</v>
      </c>
      <c r="O832">
        <v>0.48717199999999999</v>
      </c>
      <c r="P832">
        <v>20220511</v>
      </c>
      <c r="Q832">
        <v>0.49012899999999998</v>
      </c>
      <c r="R832">
        <v>20220811</v>
      </c>
      <c r="S832">
        <v>0.51990899999999995</v>
      </c>
      <c r="T832">
        <v>20221111</v>
      </c>
      <c r="U832">
        <v>0.50961599999999996</v>
      </c>
      <c r="V832">
        <v>20230213</v>
      </c>
      <c r="W832">
        <v>0.54171599999999998</v>
      </c>
      <c r="X832">
        <v>20230511</v>
      </c>
      <c r="Y832">
        <v>0.59834500000000002</v>
      </c>
      <c r="Z832">
        <v>20230811</v>
      </c>
      <c r="AA832">
        <v>0.66699799999999998</v>
      </c>
      <c r="AB832">
        <v>20231113</v>
      </c>
      <c r="AC832">
        <v>0.73611400000000005</v>
      </c>
      <c r="AD832">
        <v>20240212</v>
      </c>
      <c r="AE832">
        <v>0.79702399999999995</v>
      </c>
      <c r="AF832">
        <v>20240513</v>
      </c>
      <c r="AG832">
        <v>0.85253900000000005</v>
      </c>
      <c r="AH832">
        <v>20240813</v>
      </c>
      <c r="AI832">
        <v>0.90156099999999995</v>
      </c>
      <c r="AJ832">
        <v>20241111</v>
      </c>
      <c r="AK832">
        <v>0.94374999999999998</v>
      </c>
      <c r="AL832">
        <v>20250211</v>
      </c>
      <c r="AM832">
        <v>0.98165199999999997</v>
      </c>
      <c r="AN832">
        <v>20250512</v>
      </c>
      <c r="AO832">
        <v>1.016076</v>
      </c>
      <c r="AP832">
        <v>20250811</v>
      </c>
      <c r="AQ832">
        <v>1.0505169999999999</v>
      </c>
      <c r="AR832">
        <v>20251111</v>
      </c>
      <c r="AS832">
        <v>1.0867599999999999</v>
      </c>
      <c r="AT832">
        <v>20260211</v>
      </c>
      <c r="AU832">
        <v>1.1254459999999999</v>
      </c>
      <c r="AV832">
        <v>20260511</v>
      </c>
      <c r="AW832">
        <v>1.1644829999999999</v>
      </c>
      <c r="AX832">
        <v>20260811</v>
      </c>
      <c r="AY832">
        <v>1.2055530000000001</v>
      </c>
      <c r="AZ832">
        <v>20261111</v>
      </c>
      <c r="BA832">
        <v>1.2465660000000001</v>
      </c>
      <c r="BB832">
        <v>20270211</v>
      </c>
      <c r="BC832">
        <v>1.286902</v>
      </c>
      <c r="BD832">
        <v>20270511</v>
      </c>
      <c r="BE832">
        <v>1.324919</v>
      </c>
      <c r="BF832">
        <v>20270811</v>
      </c>
      <c r="BG832">
        <v>1.362892</v>
      </c>
      <c r="BH832">
        <v>20271111</v>
      </c>
      <c r="BI832">
        <v>1.399268</v>
      </c>
      <c r="BJ832">
        <v>20280211</v>
      </c>
      <c r="BK832">
        <v>1.4338230000000001</v>
      </c>
      <c r="BL832">
        <v>20280511</v>
      </c>
      <c r="BM832">
        <v>1.4662980000000001</v>
      </c>
      <c r="BN832">
        <v>20280811</v>
      </c>
      <c r="BO832">
        <v>1.4966790000000001</v>
      </c>
      <c r="BP832">
        <v>20281113</v>
      </c>
      <c r="BQ832">
        <v>1.5252870000000001</v>
      </c>
      <c r="BR832">
        <v>20290212</v>
      </c>
      <c r="BS832">
        <v>1.550624</v>
      </c>
      <c r="BT832">
        <v>20290511</v>
      </c>
      <c r="BU832">
        <v>1.573383</v>
      </c>
      <c r="BV832">
        <v>20290814</v>
      </c>
      <c r="BW832">
        <v>1.5966210000000001</v>
      </c>
      <c r="BX832">
        <v>20291112</v>
      </c>
      <c r="BY832">
        <v>1.6178630000000001</v>
      </c>
      <c r="BZ832">
        <v>20300211</v>
      </c>
      <c r="CA832">
        <v>1.6390290000000001</v>
      </c>
      <c r="CB832">
        <v>20300513</v>
      </c>
      <c r="CC832">
        <v>1.660283</v>
      </c>
      <c r="CD832">
        <v>20300813</v>
      </c>
      <c r="CE832">
        <v>1.6822360000000001</v>
      </c>
      <c r="CF832">
        <v>20301111</v>
      </c>
      <c r="CG832">
        <v>1.7044969999999999</v>
      </c>
      <c r="CH832">
        <v>20310211</v>
      </c>
      <c r="CI832">
        <v>1.728369</v>
      </c>
      <c r="CJ832">
        <v>20310512</v>
      </c>
      <c r="CK832">
        <v>1.753098</v>
      </c>
      <c r="CL832">
        <v>20310811</v>
      </c>
      <c r="CM832">
        <v>1.779755</v>
      </c>
      <c r="CN832">
        <v>20311111</v>
      </c>
      <c r="CO832">
        <v>1.8086530000000001</v>
      </c>
      <c r="CQ832">
        <v>20331111</v>
      </c>
      <c r="CR832">
        <v>2.0665650000000002</v>
      </c>
      <c r="CU832">
        <v>20361111</v>
      </c>
      <c r="CV832">
        <v>2.3072520000000001</v>
      </c>
      <c r="CW832">
        <v>20411111</v>
      </c>
      <c r="CX832">
        <v>2.4631810000000001</v>
      </c>
      <c r="CY832">
        <v>20461112</v>
      </c>
      <c r="CZ832">
        <v>2.443273</v>
      </c>
      <c r="DA832">
        <v>20511113</v>
      </c>
      <c r="DB832">
        <v>2.4309270000000001</v>
      </c>
    </row>
    <row r="833" spans="1:106" x14ac:dyDescent="0.25">
      <c r="A833" s="2">
        <v>44508</v>
      </c>
      <c r="B833">
        <v>20211109</v>
      </c>
      <c r="C833">
        <v>0.50124899999999994</v>
      </c>
      <c r="D833">
        <v>20211110</v>
      </c>
      <c r="E833">
        <v>0.50057300000000005</v>
      </c>
      <c r="G833">
        <v>20211117</v>
      </c>
      <c r="H833">
        <v>0.49603399999999997</v>
      </c>
      <c r="J833">
        <v>20211213</v>
      </c>
      <c r="K833">
        <v>0.49201499999999998</v>
      </c>
      <c r="L833">
        <v>20220110</v>
      </c>
      <c r="M833">
        <v>0.49169000000000002</v>
      </c>
      <c r="N833">
        <v>20220210</v>
      </c>
      <c r="O833">
        <v>0.487099</v>
      </c>
      <c r="P833">
        <v>20220510</v>
      </c>
      <c r="Q833">
        <v>0.49008299999999999</v>
      </c>
      <c r="R833">
        <v>20220810</v>
      </c>
      <c r="S833">
        <v>0.51995199999999997</v>
      </c>
      <c r="T833">
        <v>20221110</v>
      </c>
      <c r="U833">
        <v>0.51431199999999999</v>
      </c>
      <c r="V833">
        <v>20230210</v>
      </c>
      <c r="W833">
        <v>0.55013299999999998</v>
      </c>
      <c r="X833">
        <v>20230510</v>
      </c>
      <c r="Y833">
        <v>0.61071299999999995</v>
      </c>
      <c r="Z833">
        <v>20230810</v>
      </c>
      <c r="AA833">
        <v>0.67974400000000001</v>
      </c>
      <c r="AB833">
        <v>20231110</v>
      </c>
      <c r="AC833">
        <v>0.74482499999999996</v>
      </c>
      <c r="AD833">
        <v>20240212</v>
      </c>
      <c r="AE833">
        <v>0.80256099999999997</v>
      </c>
      <c r="AF833">
        <v>20240510</v>
      </c>
      <c r="AG833">
        <v>0.85178100000000001</v>
      </c>
      <c r="AH833">
        <v>20240813</v>
      </c>
      <c r="AI833">
        <v>0.90039499999999995</v>
      </c>
      <c r="AJ833">
        <v>20241111</v>
      </c>
      <c r="AK833">
        <v>0.94490099999999999</v>
      </c>
      <c r="AL833">
        <v>20250210</v>
      </c>
      <c r="AM833">
        <v>0.98939299999999997</v>
      </c>
      <c r="AN833">
        <v>20250512</v>
      </c>
      <c r="AO833">
        <v>1.033282</v>
      </c>
      <c r="AP833">
        <v>20250811</v>
      </c>
      <c r="AQ833">
        <v>1.076311</v>
      </c>
      <c r="AR833">
        <v>20251110</v>
      </c>
      <c r="AS833">
        <v>1.118282</v>
      </c>
      <c r="AT833">
        <v>20260210</v>
      </c>
      <c r="AU833">
        <v>1.1595709999999999</v>
      </c>
      <c r="AV833">
        <v>20260511</v>
      </c>
      <c r="AW833">
        <v>1.199139</v>
      </c>
      <c r="AX833">
        <v>20260810</v>
      </c>
      <c r="AY833">
        <v>1.238631</v>
      </c>
      <c r="AZ833">
        <v>20261110</v>
      </c>
      <c r="BA833">
        <v>1.278292</v>
      </c>
      <c r="BB833">
        <v>20270210</v>
      </c>
      <c r="BC833">
        <v>1.3177810000000001</v>
      </c>
      <c r="BD833">
        <v>20270510</v>
      </c>
      <c r="BE833">
        <v>1.35545</v>
      </c>
      <c r="BF833">
        <v>20270810</v>
      </c>
      <c r="BG833">
        <v>1.393402</v>
      </c>
      <c r="BH833">
        <v>20271110</v>
      </c>
      <c r="BI833">
        <v>1.429972</v>
      </c>
      <c r="BJ833">
        <v>20280210</v>
      </c>
      <c r="BK833">
        <v>1.464825</v>
      </c>
      <c r="BL833">
        <v>20280510</v>
      </c>
      <c r="BM833">
        <v>1.4976100000000001</v>
      </c>
      <c r="BN833">
        <v>20280810</v>
      </c>
      <c r="BO833">
        <v>1.528219</v>
      </c>
      <c r="BP833">
        <v>20281110</v>
      </c>
      <c r="BQ833">
        <v>1.5563229999999999</v>
      </c>
      <c r="BR833">
        <v>20290212</v>
      </c>
      <c r="BS833">
        <v>1.5823910000000001</v>
      </c>
      <c r="BT833">
        <v>20290510</v>
      </c>
      <c r="BU833">
        <v>1.6046279999999999</v>
      </c>
      <c r="BV833">
        <v>20290810</v>
      </c>
      <c r="BW833">
        <v>1.6267609999999999</v>
      </c>
      <c r="BX833">
        <v>20291112</v>
      </c>
      <c r="BY833">
        <v>1.6484700000000001</v>
      </c>
      <c r="BZ833">
        <v>20300211</v>
      </c>
      <c r="CA833">
        <v>1.669109</v>
      </c>
      <c r="CB833">
        <v>20300510</v>
      </c>
      <c r="CC833">
        <v>1.689125</v>
      </c>
      <c r="CD833">
        <v>20300813</v>
      </c>
      <c r="CE833">
        <v>1.7112069999999999</v>
      </c>
      <c r="CF833">
        <v>20301111</v>
      </c>
      <c r="CG833">
        <v>1.7329410000000001</v>
      </c>
      <c r="CH833">
        <v>20310210</v>
      </c>
      <c r="CI833">
        <v>1.756054</v>
      </c>
      <c r="CJ833">
        <v>20310512</v>
      </c>
      <c r="CK833">
        <v>1.780616</v>
      </c>
      <c r="CL833">
        <v>20310811</v>
      </c>
      <c r="CM833">
        <v>1.8069120000000001</v>
      </c>
      <c r="CN833">
        <v>20311110</v>
      </c>
      <c r="CO833">
        <v>1.835215</v>
      </c>
      <c r="CQ833">
        <v>20331110</v>
      </c>
      <c r="CR833">
        <v>2.0931500000000001</v>
      </c>
      <c r="CU833">
        <v>20361110</v>
      </c>
      <c r="CV833">
        <v>2.3344580000000001</v>
      </c>
      <c r="CW833">
        <v>20411111</v>
      </c>
      <c r="CX833">
        <v>2.4904389999999998</v>
      </c>
      <c r="CY833">
        <v>20461112</v>
      </c>
      <c r="CZ833">
        <v>2.4701209999999998</v>
      </c>
      <c r="DA833">
        <v>20511110</v>
      </c>
      <c r="DB833">
        <v>2.4575619999999998</v>
      </c>
    </row>
    <row r="834" spans="1:106" x14ac:dyDescent="0.25">
      <c r="A834" s="2">
        <v>44505</v>
      </c>
      <c r="B834">
        <v>20211108</v>
      </c>
      <c r="C834">
        <v>0.50124199999999997</v>
      </c>
      <c r="D834">
        <v>20211109</v>
      </c>
      <c r="E834">
        <v>0.50070400000000004</v>
      </c>
      <c r="G834">
        <v>20211116</v>
      </c>
      <c r="H834">
        <v>0.49675900000000001</v>
      </c>
      <c r="J834">
        <v>20211209</v>
      </c>
      <c r="K834">
        <v>0.49240099999999998</v>
      </c>
      <c r="L834">
        <v>20220110</v>
      </c>
      <c r="M834">
        <v>0.491873</v>
      </c>
      <c r="N834">
        <v>20220209</v>
      </c>
      <c r="O834">
        <v>0.48704399999999998</v>
      </c>
      <c r="P834">
        <v>20220509</v>
      </c>
      <c r="Q834">
        <v>0.49027599999999999</v>
      </c>
      <c r="R834">
        <v>20220809</v>
      </c>
      <c r="S834">
        <v>0.51961900000000005</v>
      </c>
      <c r="T834">
        <v>20221109</v>
      </c>
      <c r="U834">
        <v>0.528976</v>
      </c>
      <c r="V834">
        <v>20230209</v>
      </c>
      <c r="W834">
        <v>0.57335100000000006</v>
      </c>
      <c r="X834">
        <v>20230509</v>
      </c>
      <c r="Y834">
        <v>0.63634400000000002</v>
      </c>
      <c r="Z834">
        <v>20230809</v>
      </c>
      <c r="AA834">
        <v>0.70505799999999996</v>
      </c>
      <c r="AB834">
        <v>20231109</v>
      </c>
      <c r="AC834">
        <v>0.76859500000000003</v>
      </c>
      <c r="AD834">
        <v>20240209</v>
      </c>
      <c r="AE834">
        <v>0.82342899999999997</v>
      </c>
      <c r="AF834">
        <v>20240509</v>
      </c>
      <c r="AG834">
        <v>0.87288200000000005</v>
      </c>
      <c r="AH834">
        <v>20240809</v>
      </c>
      <c r="AI834">
        <v>0.92056300000000002</v>
      </c>
      <c r="AJ834">
        <v>20241111</v>
      </c>
      <c r="AK834">
        <v>0.969777</v>
      </c>
      <c r="AL834">
        <v>20250210</v>
      </c>
      <c r="AM834">
        <v>1.018918</v>
      </c>
      <c r="AN834">
        <v>20250509</v>
      </c>
      <c r="AO834">
        <v>1.0662990000000001</v>
      </c>
      <c r="AP834">
        <v>20250811</v>
      </c>
      <c r="AQ834">
        <v>1.114908</v>
      </c>
      <c r="AR834">
        <v>20251110</v>
      </c>
      <c r="AS834">
        <v>1.1585989999999999</v>
      </c>
      <c r="AT834">
        <v>20260209</v>
      </c>
      <c r="AU834">
        <v>1.1983619999999999</v>
      </c>
      <c r="AV834">
        <v>20260511</v>
      </c>
      <c r="AW834">
        <v>1.235541</v>
      </c>
      <c r="AX834">
        <v>20260810</v>
      </c>
      <c r="AY834">
        <v>1.2716479999999999</v>
      </c>
      <c r="AZ834">
        <v>20261109</v>
      </c>
      <c r="BA834">
        <v>1.3079179999999999</v>
      </c>
      <c r="BB834">
        <v>20270209</v>
      </c>
      <c r="BC834">
        <v>1.345496</v>
      </c>
      <c r="BD834">
        <v>20270510</v>
      </c>
      <c r="BE834">
        <v>1.382654</v>
      </c>
      <c r="BF834">
        <v>20270809</v>
      </c>
      <c r="BG834">
        <v>1.4199470000000001</v>
      </c>
      <c r="BH834">
        <v>20271109</v>
      </c>
      <c r="BI834">
        <v>1.456777</v>
      </c>
      <c r="BJ834">
        <v>20280209</v>
      </c>
      <c r="BK834">
        <v>1.4922120000000001</v>
      </c>
      <c r="BL834">
        <v>20280509</v>
      </c>
      <c r="BM834">
        <v>1.525739</v>
      </c>
      <c r="BN834">
        <v>20280809</v>
      </c>
      <c r="BO834">
        <v>1.557121</v>
      </c>
      <c r="BP834">
        <v>20281109</v>
      </c>
      <c r="BQ834">
        <v>1.585906</v>
      </c>
      <c r="BR834">
        <v>20290209</v>
      </c>
      <c r="BS834">
        <v>1.6119460000000001</v>
      </c>
      <c r="BT834">
        <v>20290509</v>
      </c>
      <c r="BU834">
        <v>1.6350389999999999</v>
      </c>
      <c r="BV834">
        <v>20290809</v>
      </c>
      <c r="BW834">
        <v>1.6573770000000001</v>
      </c>
      <c r="BX834">
        <v>20291109</v>
      </c>
      <c r="BY834">
        <v>1.678728</v>
      </c>
      <c r="BZ834">
        <v>20300211</v>
      </c>
      <c r="CA834">
        <v>1.7000660000000001</v>
      </c>
      <c r="CB834">
        <v>20300509</v>
      </c>
      <c r="CC834">
        <v>1.7198150000000001</v>
      </c>
      <c r="CD834">
        <v>20300809</v>
      </c>
      <c r="CE834">
        <v>1.7411099999999999</v>
      </c>
      <c r="CF834">
        <v>20301111</v>
      </c>
      <c r="CG834">
        <v>1.763701</v>
      </c>
      <c r="CH834">
        <v>20310210</v>
      </c>
      <c r="CI834">
        <v>1.7867310000000001</v>
      </c>
      <c r="CJ834">
        <v>20310509</v>
      </c>
      <c r="CK834">
        <v>1.8103940000000001</v>
      </c>
      <c r="CL834">
        <v>20310811</v>
      </c>
      <c r="CM834">
        <v>1.837493</v>
      </c>
      <c r="CN834">
        <v>20311110</v>
      </c>
      <c r="CO834">
        <v>1.86581</v>
      </c>
      <c r="CQ834">
        <v>20331109</v>
      </c>
      <c r="CR834">
        <v>2.1244830000000001</v>
      </c>
      <c r="CU834">
        <v>20361110</v>
      </c>
      <c r="CV834">
        <v>2.365688</v>
      </c>
      <c r="CW834">
        <v>20411111</v>
      </c>
      <c r="CX834">
        <v>2.5218630000000002</v>
      </c>
      <c r="CY834">
        <v>20461109</v>
      </c>
      <c r="CZ834">
        <v>2.5013920000000001</v>
      </c>
      <c r="DA834">
        <v>20511109</v>
      </c>
      <c r="DB834">
        <v>2.4886780000000002</v>
      </c>
    </row>
    <row r="835" spans="1:106" x14ac:dyDescent="0.25">
      <c r="A835" s="2">
        <v>44504</v>
      </c>
      <c r="B835">
        <v>20211105</v>
      </c>
      <c r="C835">
        <v>0.50124899999999994</v>
      </c>
      <c r="D835">
        <v>20211108</v>
      </c>
      <c r="E835">
        <v>0.49957400000000002</v>
      </c>
      <c r="G835">
        <v>20211115</v>
      </c>
      <c r="H835">
        <v>0.49613099999999999</v>
      </c>
      <c r="J835">
        <v>20211208</v>
      </c>
      <c r="K835">
        <v>0.49207200000000001</v>
      </c>
      <c r="L835">
        <v>20220110</v>
      </c>
      <c r="M835">
        <v>0.49167100000000002</v>
      </c>
      <c r="N835">
        <v>20220208</v>
      </c>
      <c r="O835">
        <v>0.48678900000000003</v>
      </c>
      <c r="P835">
        <v>20220509</v>
      </c>
      <c r="Q835">
        <v>0.49088700000000002</v>
      </c>
      <c r="R835">
        <v>20220808</v>
      </c>
      <c r="S835">
        <v>0.490178</v>
      </c>
      <c r="T835">
        <v>20221108</v>
      </c>
      <c r="U835">
        <v>0.523447</v>
      </c>
      <c r="V835">
        <v>20230208</v>
      </c>
      <c r="W835">
        <v>0.58679000000000003</v>
      </c>
      <c r="X835">
        <v>20230508</v>
      </c>
      <c r="Y835">
        <v>0.65901299999999996</v>
      </c>
      <c r="Z835">
        <v>20230808</v>
      </c>
      <c r="AA835">
        <v>0.73433400000000004</v>
      </c>
      <c r="AB835">
        <v>20231108</v>
      </c>
      <c r="AC835">
        <v>0.80483400000000005</v>
      </c>
      <c r="AD835">
        <v>20240208</v>
      </c>
      <c r="AE835">
        <v>0.86814599999999997</v>
      </c>
      <c r="AF835">
        <v>20240508</v>
      </c>
      <c r="AG835">
        <v>0.92549099999999995</v>
      </c>
      <c r="AH835">
        <v>20240808</v>
      </c>
      <c r="AI835">
        <v>0.97882400000000003</v>
      </c>
      <c r="AJ835">
        <v>20241108</v>
      </c>
      <c r="AK835">
        <v>1.028931</v>
      </c>
      <c r="AL835">
        <v>20250210</v>
      </c>
      <c r="AM835">
        <v>1.0774680000000001</v>
      </c>
      <c r="AN835">
        <v>20250508</v>
      </c>
      <c r="AO835">
        <v>1.1201719999999999</v>
      </c>
      <c r="AP835">
        <v>20250808</v>
      </c>
      <c r="AQ835">
        <v>1.1630830000000001</v>
      </c>
      <c r="AR835">
        <v>20251110</v>
      </c>
      <c r="AS835">
        <v>1.204591</v>
      </c>
      <c r="AT835">
        <v>20260209</v>
      </c>
      <c r="AU835">
        <v>1.242748</v>
      </c>
      <c r="AV835">
        <v>20260508</v>
      </c>
      <c r="AW835">
        <v>1.2785930000000001</v>
      </c>
      <c r="AX835">
        <v>20260810</v>
      </c>
      <c r="AY835">
        <v>1.316657</v>
      </c>
      <c r="AZ835">
        <v>20261109</v>
      </c>
      <c r="BA835">
        <v>1.3540270000000001</v>
      </c>
      <c r="BB835">
        <v>20270208</v>
      </c>
      <c r="BC835">
        <v>1.3922939999999999</v>
      </c>
      <c r="BD835">
        <v>20270510</v>
      </c>
      <c r="BE835">
        <v>1.4308890000000001</v>
      </c>
      <c r="BF835">
        <v>20270809</v>
      </c>
      <c r="BG835">
        <v>1.469123</v>
      </c>
      <c r="BH835">
        <v>20271108</v>
      </c>
      <c r="BI835">
        <v>1.506405</v>
      </c>
      <c r="BJ835">
        <v>20280208</v>
      </c>
      <c r="BK835">
        <v>1.542608</v>
      </c>
      <c r="BL835">
        <v>20280508</v>
      </c>
      <c r="BM835">
        <v>1.576802</v>
      </c>
      <c r="BN835">
        <v>20280808</v>
      </c>
      <c r="BO835">
        <v>1.608724</v>
      </c>
      <c r="BP835">
        <v>20281108</v>
      </c>
      <c r="BQ835">
        <v>1.6379220000000001</v>
      </c>
      <c r="BR835">
        <v>20290208</v>
      </c>
      <c r="BS835">
        <v>1.6642440000000001</v>
      </c>
      <c r="BT835">
        <v>20290508</v>
      </c>
      <c r="BU835">
        <v>1.687505</v>
      </c>
      <c r="BV835">
        <v>20290808</v>
      </c>
      <c r="BW835">
        <v>1.709924</v>
      </c>
      <c r="BX835">
        <v>20291108</v>
      </c>
      <c r="BY835">
        <v>1.731285</v>
      </c>
      <c r="BZ835">
        <v>20300208</v>
      </c>
      <c r="CA835">
        <v>1.7521249999999999</v>
      </c>
      <c r="CB835">
        <v>20300508</v>
      </c>
      <c r="CC835">
        <v>1.772246</v>
      </c>
      <c r="CD835">
        <v>20300808</v>
      </c>
      <c r="CE835">
        <v>1.7934319999999999</v>
      </c>
      <c r="CF835">
        <v>20301108</v>
      </c>
      <c r="CG835">
        <v>1.81541</v>
      </c>
      <c r="CH835">
        <v>20310210</v>
      </c>
      <c r="CI835">
        <v>1.83907</v>
      </c>
      <c r="CJ835">
        <v>20310508</v>
      </c>
      <c r="CK835">
        <v>1.8623700000000001</v>
      </c>
      <c r="CL835">
        <v>20310808</v>
      </c>
      <c r="CM835">
        <v>1.888784</v>
      </c>
      <c r="CN835">
        <v>20311110</v>
      </c>
      <c r="CO835">
        <v>1.9179679999999999</v>
      </c>
      <c r="CQ835">
        <v>20331108</v>
      </c>
      <c r="CR835">
        <v>2.1769889999999998</v>
      </c>
      <c r="CU835">
        <v>20361110</v>
      </c>
      <c r="CV835">
        <v>2.418968</v>
      </c>
      <c r="CW835">
        <v>20411108</v>
      </c>
      <c r="CX835">
        <v>2.575189</v>
      </c>
      <c r="CY835">
        <v>20461108</v>
      </c>
      <c r="CZ835">
        <v>2.554297</v>
      </c>
      <c r="DA835">
        <v>20511108</v>
      </c>
      <c r="DB835">
        <v>2.5412759999999999</v>
      </c>
    </row>
    <row r="836" spans="1:106" x14ac:dyDescent="0.25">
      <c r="A836" s="2">
        <v>44503</v>
      </c>
      <c r="B836">
        <v>20211104</v>
      </c>
      <c r="C836">
        <v>0.50124899999999994</v>
      </c>
      <c r="D836">
        <v>20211105</v>
      </c>
      <c r="E836">
        <v>0.50063000000000002</v>
      </c>
      <c r="G836">
        <v>20211112</v>
      </c>
      <c r="H836">
        <v>0.49641200000000002</v>
      </c>
      <c r="J836">
        <v>20211207</v>
      </c>
      <c r="K836">
        <v>0.49221399999999998</v>
      </c>
      <c r="L836">
        <v>20220105</v>
      </c>
      <c r="M836">
        <v>0.49189699999999997</v>
      </c>
      <c r="N836">
        <v>20220207</v>
      </c>
      <c r="O836">
        <v>0.48654799999999998</v>
      </c>
      <c r="P836">
        <v>20220505</v>
      </c>
      <c r="Q836">
        <v>0.49096200000000001</v>
      </c>
      <c r="R836">
        <v>20220805</v>
      </c>
      <c r="S836">
        <v>0.48998900000000001</v>
      </c>
      <c r="T836">
        <v>20221107</v>
      </c>
      <c r="U836">
        <v>0.52464599999999995</v>
      </c>
      <c r="V836">
        <v>20230206</v>
      </c>
      <c r="W836">
        <v>0.58771499999999999</v>
      </c>
      <c r="X836">
        <v>20230505</v>
      </c>
      <c r="Y836">
        <v>0.65920299999999998</v>
      </c>
      <c r="Z836">
        <v>20230807</v>
      </c>
      <c r="AA836">
        <v>0.73619800000000002</v>
      </c>
      <c r="AB836">
        <v>20231106</v>
      </c>
      <c r="AC836">
        <v>0.805975</v>
      </c>
      <c r="AD836">
        <v>20240205</v>
      </c>
      <c r="AE836">
        <v>0.86866600000000005</v>
      </c>
      <c r="AF836">
        <v>20240507</v>
      </c>
      <c r="AG836">
        <v>0.92676099999999995</v>
      </c>
      <c r="AH836">
        <v>20240805</v>
      </c>
      <c r="AI836">
        <v>0.97749600000000003</v>
      </c>
      <c r="AJ836">
        <v>20241105</v>
      </c>
      <c r="AK836">
        <v>1.024913</v>
      </c>
      <c r="AL836">
        <v>20250205</v>
      </c>
      <c r="AM836">
        <v>1.068473</v>
      </c>
      <c r="AN836">
        <v>20250506</v>
      </c>
      <c r="AO836">
        <v>1.108279</v>
      </c>
      <c r="AP836">
        <v>20250805</v>
      </c>
      <c r="AQ836">
        <v>1.146506</v>
      </c>
      <c r="AR836">
        <v>20251105</v>
      </c>
      <c r="AS836">
        <v>1.1837029999999999</v>
      </c>
      <c r="AT836">
        <v>20260205</v>
      </c>
      <c r="AU836">
        <v>1.219973</v>
      </c>
      <c r="AV836">
        <v>20260505</v>
      </c>
      <c r="AW836">
        <v>1.2547280000000001</v>
      </c>
      <c r="AX836">
        <v>20260805</v>
      </c>
      <c r="AY836">
        <v>1.29081</v>
      </c>
      <c r="AZ836">
        <v>20261105</v>
      </c>
      <c r="BA836">
        <v>1.3274649999999999</v>
      </c>
      <c r="BB836">
        <v>20270205</v>
      </c>
      <c r="BC836">
        <v>1.364849</v>
      </c>
      <c r="BD836">
        <v>20270505</v>
      </c>
      <c r="BE836">
        <v>1.4011359999999999</v>
      </c>
      <c r="BF836">
        <v>20270805</v>
      </c>
      <c r="BG836">
        <v>1.438096</v>
      </c>
      <c r="BH836">
        <v>20271105</v>
      </c>
      <c r="BI836">
        <v>1.473911</v>
      </c>
      <c r="BJ836">
        <v>20280207</v>
      </c>
      <c r="BK836">
        <v>1.508788</v>
      </c>
      <c r="BL836">
        <v>20280505</v>
      </c>
      <c r="BM836">
        <v>1.540097</v>
      </c>
      <c r="BN836">
        <v>20280807</v>
      </c>
      <c r="BO836">
        <v>1.570298</v>
      </c>
      <c r="BP836">
        <v>20281106</v>
      </c>
      <c r="BQ836">
        <v>1.5966929999999999</v>
      </c>
      <c r="BR836">
        <v>20290205</v>
      </c>
      <c r="BS836">
        <v>1.6201620000000001</v>
      </c>
      <c r="BT836">
        <v>20290507</v>
      </c>
      <c r="BU836">
        <v>1.6412949999999999</v>
      </c>
      <c r="BV836">
        <v>20290806</v>
      </c>
      <c r="BW836">
        <v>1.6607879999999999</v>
      </c>
      <c r="BX836">
        <v>20291105</v>
      </c>
      <c r="BY836">
        <v>1.67926</v>
      </c>
      <c r="BZ836">
        <v>20300205</v>
      </c>
      <c r="CA836">
        <v>1.697465</v>
      </c>
      <c r="CB836">
        <v>20300507</v>
      </c>
      <c r="CC836">
        <v>1.715511</v>
      </c>
      <c r="CD836">
        <v>20300805</v>
      </c>
      <c r="CE836">
        <v>1.7338439999999999</v>
      </c>
      <c r="CF836">
        <v>20301105</v>
      </c>
      <c r="CG836">
        <v>1.753501</v>
      </c>
      <c r="CH836">
        <v>20310205</v>
      </c>
      <c r="CI836">
        <v>1.774478</v>
      </c>
      <c r="CJ836">
        <v>20310506</v>
      </c>
      <c r="CK836">
        <v>1.796627</v>
      </c>
      <c r="CL836">
        <v>20310805</v>
      </c>
      <c r="CM836">
        <v>1.8209880000000001</v>
      </c>
      <c r="CN836">
        <v>20311105</v>
      </c>
      <c r="CO836">
        <v>1.8479429999999999</v>
      </c>
      <c r="CQ836">
        <v>20331107</v>
      </c>
      <c r="CR836">
        <v>2.101626</v>
      </c>
      <c r="CU836">
        <v>20361105</v>
      </c>
      <c r="CV836">
        <v>2.3420130000000001</v>
      </c>
      <c r="CW836">
        <v>20411105</v>
      </c>
      <c r="CX836">
        <v>2.498564</v>
      </c>
      <c r="CY836">
        <v>20461105</v>
      </c>
      <c r="CZ836">
        <v>2.4787129999999999</v>
      </c>
      <c r="DA836">
        <v>20511106</v>
      </c>
      <c r="DB836">
        <v>2.466396</v>
      </c>
    </row>
    <row r="837" spans="1:106" x14ac:dyDescent="0.25">
      <c r="A837" s="2">
        <v>44502</v>
      </c>
      <c r="B837">
        <v>20211103</v>
      </c>
      <c r="C837">
        <v>0.50124899999999994</v>
      </c>
      <c r="D837">
        <v>20211104</v>
      </c>
      <c r="E837">
        <v>0.50067399999999995</v>
      </c>
      <c r="G837">
        <v>20211111</v>
      </c>
      <c r="H837">
        <v>0.49671100000000001</v>
      </c>
      <c r="J837">
        <v>20211207</v>
      </c>
      <c r="K837">
        <v>0.49232999999999999</v>
      </c>
      <c r="L837">
        <v>20220104</v>
      </c>
      <c r="M837">
        <v>0.49198900000000001</v>
      </c>
      <c r="N837">
        <v>20220204</v>
      </c>
      <c r="O837">
        <v>0.48679899999999998</v>
      </c>
      <c r="P837">
        <v>20220505</v>
      </c>
      <c r="Q837">
        <v>0.49091699999999999</v>
      </c>
      <c r="R837">
        <v>20220804</v>
      </c>
      <c r="S837">
        <v>0.48962899999999998</v>
      </c>
      <c r="T837">
        <v>20221104</v>
      </c>
      <c r="U837">
        <v>0.53233299999999995</v>
      </c>
      <c r="V837">
        <v>20230206</v>
      </c>
      <c r="W837">
        <v>0.60893900000000001</v>
      </c>
      <c r="X837">
        <v>20230505</v>
      </c>
      <c r="Y837">
        <v>0.68918000000000001</v>
      </c>
      <c r="Z837">
        <v>20230804</v>
      </c>
      <c r="AA837">
        <v>0.76891699999999996</v>
      </c>
      <c r="AB837">
        <v>20231106</v>
      </c>
      <c r="AC837">
        <v>0.84137200000000001</v>
      </c>
      <c r="AD837">
        <v>20240205</v>
      </c>
      <c r="AE837">
        <v>0.89976100000000003</v>
      </c>
      <c r="AF837">
        <v>20240507</v>
      </c>
      <c r="AG837">
        <v>0.95216800000000001</v>
      </c>
      <c r="AH837">
        <v>20240805</v>
      </c>
      <c r="AI837">
        <v>0.99865400000000004</v>
      </c>
      <c r="AJ837">
        <v>20241104</v>
      </c>
      <c r="AK837">
        <v>1.04447</v>
      </c>
      <c r="AL837">
        <v>20250204</v>
      </c>
      <c r="AM837">
        <v>1.0909770000000001</v>
      </c>
      <c r="AN837">
        <v>20250506</v>
      </c>
      <c r="AO837">
        <v>1.136611</v>
      </c>
      <c r="AP837">
        <v>20250804</v>
      </c>
      <c r="AQ837">
        <v>1.180625</v>
      </c>
      <c r="AR837">
        <v>20251104</v>
      </c>
      <c r="AS837">
        <v>1.223868</v>
      </c>
      <c r="AT837">
        <v>20260204</v>
      </c>
      <c r="AU837">
        <v>1.265036</v>
      </c>
      <c r="AV837">
        <v>20260505</v>
      </c>
      <c r="AW837">
        <v>1.303687</v>
      </c>
      <c r="AX837">
        <v>20260804</v>
      </c>
      <c r="AY837">
        <v>1.341596</v>
      </c>
      <c r="AZ837">
        <v>20261104</v>
      </c>
      <c r="BA837">
        <v>1.3791040000000001</v>
      </c>
      <c r="BB837">
        <v>20270204</v>
      </c>
      <c r="BC837">
        <v>1.4159759999999999</v>
      </c>
      <c r="BD837">
        <v>20270505</v>
      </c>
      <c r="BE837">
        <v>1.4511000000000001</v>
      </c>
      <c r="BF837">
        <v>20270804</v>
      </c>
      <c r="BG837">
        <v>1.4852620000000001</v>
      </c>
      <c r="BH837">
        <v>20271104</v>
      </c>
      <c r="BI837">
        <v>1.5180659999999999</v>
      </c>
      <c r="BJ837">
        <v>20280204</v>
      </c>
      <c r="BK837">
        <v>1.548813</v>
      </c>
      <c r="BL837">
        <v>20280505</v>
      </c>
      <c r="BM837">
        <v>1.577601</v>
      </c>
      <c r="BN837">
        <v>20280804</v>
      </c>
      <c r="BO837">
        <v>1.603183</v>
      </c>
      <c r="BP837">
        <v>20281106</v>
      </c>
      <c r="BQ837">
        <v>1.62673</v>
      </c>
      <c r="BR837">
        <v>20290205</v>
      </c>
      <c r="BS837">
        <v>1.6467050000000001</v>
      </c>
      <c r="BT837">
        <v>20290507</v>
      </c>
      <c r="BU837">
        <v>1.6645300000000001</v>
      </c>
      <c r="BV837">
        <v>20290806</v>
      </c>
      <c r="BW837">
        <v>1.6809149999999999</v>
      </c>
      <c r="BX837">
        <v>20291105</v>
      </c>
      <c r="BY837">
        <v>1.6964920000000001</v>
      </c>
      <c r="BZ837">
        <v>20300204</v>
      </c>
      <c r="CA837">
        <v>1.71183</v>
      </c>
      <c r="CB837">
        <v>20300507</v>
      </c>
      <c r="CC837">
        <v>1.7276149999999999</v>
      </c>
      <c r="CD837">
        <v>20300805</v>
      </c>
      <c r="CE837">
        <v>1.743787</v>
      </c>
      <c r="CF837">
        <v>20301104</v>
      </c>
      <c r="CG837">
        <v>1.7612950000000001</v>
      </c>
      <c r="CH837">
        <v>20310204</v>
      </c>
      <c r="CI837">
        <v>1.780575</v>
      </c>
      <c r="CJ837">
        <v>20310506</v>
      </c>
      <c r="CK837">
        <v>1.8015730000000001</v>
      </c>
      <c r="CL837">
        <v>20310804</v>
      </c>
      <c r="CM837">
        <v>1.824562</v>
      </c>
      <c r="CN837">
        <v>20311104</v>
      </c>
      <c r="CO837">
        <v>1.850668</v>
      </c>
      <c r="CQ837">
        <v>20331104</v>
      </c>
      <c r="CR837">
        <v>2.1035240000000002</v>
      </c>
      <c r="CU837">
        <v>20361104</v>
      </c>
      <c r="CV837">
        <v>2.3451330000000001</v>
      </c>
      <c r="CW837">
        <v>20411104</v>
      </c>
      <c r="CX837">
        <v>2.5020980000000002</v>
      </c>
      <c r="CY837">
        <v>20461105</v>
      </c>
      <c r="CZ837">
        <v>2.4825360000000001</v>
      </c>
      <c r="DA837">
        <v>20511106</v>
      </c>
      <c r="DB837">
        <v>2.47045</v>
      </c>
    </row>
    <row r="838" spans="1:106" x14ac:dyDescent="0.25">
      <c r="A838" s="2">
        <v>44501</v>
      </c>
      <c r="B838">
        <v>20211102</v>
      </c>
      <c r="C838">
        <v>0.50124899999999994</v>
      </c>
      <c r="D838">
        <v>20211103</v>
      </c>
      <c r="E838">
        <v>0.500606</v>
      </c>
      <c r="G838">
        <v>20211110</v>
      </c>
      <c r="H838">
        <v>0.49621199999999999</v>
      </c>
      <c r="J838">
        <v>20211203</v>
      </c>
      <c r="K838">
        <v>0.49182500000000001</v>
      </c>
      <c r="L838">
        <v>20220104</v>
      </c>
      <c r="M838">
        <v>0.49166500000000002</v>
      </c>
      <c r="N838">
        <v>20220203</v>
      </c>
      <c r="O838">
        <v>0.48657600000000001</v>
      </c>
      <c r="P838">
        <v>20220503</v>
      </c>
      <c r="Q838">
        <v>0.49094399999999999</v>
      </c>
      <c r="R838">
        <v>20220803</v>
      </c>
      <c r="S838">
        <v>0.48990400000000001</v>
      </c>
      <c r="T838">
        <v>20221103</v>
      </c>
      <c r="U838">
        <v>0.54131300000000004</v>
      </c>
      <c r="V838">
        <v>20230203</v>
      </c>
      <c r="W838">
        <v>0.62466900000000003</v>
      </c>
      <c r="X838">
        <v>20230503</v>
      </c>
      <c r="Y838">
        <v>0.71262700000000001</v>
      </c>
      <c r="Z838">
        <v>20230803</v>
      </c>
      <c r="AA838">
        <v>0.79923599999999995</v>
      </c>
      <c r="AB838">
        <v>20231103</v>
      </c>
      <c r="AC838">
        <v>0.87530600000000003</v>
      </c>
      <c r="AD838">
        <v>20240205</v>
      </c>
      <c r="AE838">
        <v>0.93989500000000004</v>
      </c>
      <c r="AF838">
        <v>20240503</v>
      </c>
      <c r="AG838">
        <v>0.99277099999999996</v>
      </c>
      <c r="AH838">
        <v>20240805</v>
      </c>
      <c r="AI838">
        <v>1.042189</v>
      </c>
      <c r="AJ838">
        <v>20241104</v>
      </c>
      <c r="AK838">
        <v>1.0865210000000001</v>
      </c>
      <c r="AL838">
        <v>20250203</v>
      </c>
      <c r="AM838">
        <v>1.1288720000000001</v>
      </c>
      <c r="AN838">
        <v>20250506</v>
      </c>
      <c r="AO838">
        <v>1.170409</v>
      </c>
      <c r="AP838">
        <v>20250804</v>
      </c>
      <c r="AQ838">
        <v>1.210251</v>
      </c>
      <c r="AR838">
        <v>20251103</v>
      </c>
      <c r="AS838">
        <v>1.250089</v>
      </c>
      <c r="AT838">
        <v>20260203</v>
      </c>
      <c r="AU838">
        <v>1.2900959999999999</v>
      </c>
      <c r="AV838">
        <v>20260505</v>
      </c>
      <c r="AW838">
        <v>1.3292299999999999</v>
      </c>
      <c r="AX838">
        <v>20260803</v>
      </c>
      <c r="AY838">
        <v>1.367294</v>
      </c>
      <c r="AZ838">
        <v>20261103</v>
      </c>
      <c r="BA838">
        <v>1.405367</v>
      </c>
      <c r="BB838">
        <v>20270203</v>
      </c>
      <c r="BC838">
        <v>1.442412</v>
      </c>
      <c r="BD838">
        <v>20270505</v>
      </c>
      <c r="BE838">
        <v>1.4777800000000001</v>
      </c>
      <c r="BF838">
        <v>20270803</v>
      </c>
      <c r="BG838">
        <v>1.511266</v>
      </c>
      <c r="BH838">
        <v>20271103</v>
      </c>
      <c r="BI838">
        <v>1.543741</v>
      </c>
      <c r="BJ838">
        <v>20280203</v>
      </c>
      <c r="BK838">
        <v>1.574246</v>
      </c>
      <c r="BL838">
        <v>20280503</v>
      </c>
      <c r="BM838">
        <v>1.602689</v>
      </c>
      <c r="BN838">
        <v>20280803</v>
      </c>
      <c r="BO838">
        <v>1.6287720000000001</v>
      </c>
      <c r="BP838">
        <v>20281103</v>
      </c>
      <c r="BQ838">
        <v>1.6524019999999999</v>
      </c>
      <c r="BR838">
        <v>20290205</v>
      </c>
      <c r="BS838">
        <v>1.674026</v>
      </c>
      <c r="BT838">
        <v>20290503</v>
      </c>
      <c r="BU838">
        <v>1.6922950000000001</v>
      </c>
      <c r="BV838">
        <v>20290803</v>
      </c>
      <c r="BW838">
        <v>1.710407</v>
      </c>
      <c r="BX838">
        <v>20291105</v>
      </c>
      <c r="BY838">
        <v>1.728213</v>
      </c>
      <c r="BZ838">
        <v>20300204</v>
      </c>
      <c r="CA838">
        <v>1.74529</v>
      </c>
      <c r="CB838">
        <v>20300503</v>
      </c>
      <c r="CC838">
        <v>1.7620800000000001</v>
      </c>
      <c r="CD838">
        <v>20300805</v>
      </c>
      <c r="CE838">
        <v>1.7807329999999999</v>
      </c>
      <c r="CF838">
        <v>20301104</v>
      </c>
      <c r="CG838">
        <v>1.799876</v>
      </c>
      <c r="CH838">
        <v>20310203</v>
      </c>
      <c r="CI838">
        <v>1.820435</v>
      </c>
      <c r="CJ838">
        <v>20310506</v>
      </c>
      <c r="CK838">
        <v>1.842984</v>
      </c>
      <c r="CL838">
        <v>20310804</v>
      </c>
      <c r="CM838">
        <v>1.8670549999999999</v>
      </c>
      <c r="CN838">
        <v>20311103</v>
      </c>
      <c r="CO838">
        <v>1.893699</v>
      </c>
      <c r="CQ838">
        <v>20331103</v>
      </c>
      <c r="CR838">
        <v>2.1467369999999999</v>
      </c>
      <c r="CU838">
        <v>20361103</v>
      </c>
      <c r="CV838">
        <v>2.3890959999999999</v>
      </c>
      <c r="CW838">
        <v>20411104</v>
      </c>
      <c r="CX838">
        <v>2.5460410000000002</v>
      </c>
      <c r="CY838">
        <v>20461105</v>
      </c>
      <c r="CZ838">
        <v>2.5257869999999998</v>
      </c>
      <c r="DA838">
        <v>20511103</v>
      </c>
      <c r="DB838">
        <v>2.513306</v>
      </c>
    </row>
    <row r="839" spans="1:106" x14ac:dyDescent="0.25">
      <c r="A839" s="2">
        <v>44498</v>
      </c>
      <c r="B839">
        <v>20211101</v>
      </c>
      <c r="C839">
        <v>0.50124199999999997</v>
      </c>
      <c r="D839">
        <v>20211102</v>
      </c>
      <c r="E839">
        <v>0.50072799999999995</v>
      </c>
      <c r="G839">
        <v>20211109</v>
      </c>
      <c r="H839">
        <v>0.49689899999999998</v>
      </c>
      <c r="J839">
        <v>20211202</v>
      </c>
      <c r="K839">
        <v>0.49223899999999998</v>
      </c>
      <c r="L839">
        <v>20220104</v>
      </c>
      <c r="M839">
        <v>0.49176900000000001</v>
      </c>
      <c r="N839">
        <v>20220202</v>
      </c>
      <c r="O839">
        <v>0.48681200000000002</v>
      </c>
      <c r="P839">
        <v>20220503</v>
      </c>
      <c r="Q839">
        <v>0.49110999999999999</v>
      </c>
      <c r="R839">
        <v>20220802</v>
      </c>
      <c r="S839">
        <v>0.489815</v>
      </c>
      <c r="T839">
        <v>20221102</v>
      </c>
      <c r="U839">
        <v>0.55231300000000005</v>
      </c>
      <c r="V839">
        <v>20230202</v>
      </c>
      <c r="W839">
        <v>0.64085400000000003</v>
      </c>
      <c r="X839">
        <v>20230502</v>
      </c>
      <c r="Y839">
        <v>0.72853699999999999</v>
      </c>
      <c r="Z839">
        <v>20230802</v>
      </c>
      <c r="AA839">
        <v>0.81211599999999995</v>
      </c>
      <c r="AB839">
        <v>20231102</v>
      </c>
      <c r="AC839">
        <v>0.88373500000000005</v>
      </c>
      <c r="AD839">
        <v>20240202</v>
      </c>
      <c r="AE839">
        <v>0.942083</v>
      </c>
      <c r="AF839">
        <v>20240502</v>
      </c>
      <c r="AG839">
        <v>0.991753</v>
      </c>
      <c r="AH839">
        <v>20240802</v>
      </c>
      <c r="AI839">
        <v>1.036729</v>
      </c>
      <c r="AJ839">
        <v>20241104</v>
      </c>
      <c r="AK839">
        <v>1.0807230000000001</v>
      </c>
      <c r="AL839">
        <v>20250203</v>
      </c>
      <c r="AM839">
        <v>1.123003</v>
      </c>
      <c r="AN839">
        <v>20250502</v>
      </c>
      <c r="AO839">
        <v>1.163341</v>
      </c>
      <c r="AP839">
        <v>20250804</v>
      </c>
      <c r="AQ839">
        <v>1.2052750000000001</v>
      </c>
      <c r="AR839">
        <v>20251103</v>
      </c>
      <c r="AS839">
        <v>1.2443090000000001</v>
      </c>
      <c r="AT839">
        <v>20260202</v>
      </c>
      <c r="AU839">
        <v>1.281644</v>
      </c>
      <c r="AV839">
        <v>20260505</v>
      </c>
      <c r="AW839">
        <v>1.3181940000000001</v>
      </c>
      <c r="AX839">
        <v>20260803</v>
      </c>
      <c r="AY839">
        <v>1.3533500000000001</v>
      </c>
      <c r="AZ839">
        <v>20261102</v>
      </c>
      <c r="BA839">
        <v>1.3887590000000001</v>
      </c>
      <c r="BB839">
        <v>20270202</v>
      </c>
      <c r="BC839">
        <v>1.4246319999999999</v>
      </c>
      <c r="BD839">
        <v>20270505</v>
      </c>
      <c r="BE839">
        <v>1.4600820000000001</v>
      </c>
      <c r="BF839">
        <v>20270802</v>
      </c>
      <c r="BG839">
        <v>1.493422</v>
      </c>
      <c r="BH839">
        <v>20271102</v>
      </c>
      <c r="BI839">
        <v>1.52641</v>
      </c>
      <c r="BJ839">
        <v>20280202</v>
      </c>
      <c r="BK839">
        <v>1.5574680000000001</v>
      </c>
      <c r="BL839">
        <v>20280502</v>
      </c>
      <c r="BM839">
        <v>1.5862849999999999</v>
      </c>
      <c r="BN839">
        <v>20280802</v>
      </c>
      <c r="BO839">
        <v>1.6124179999999999</v>
      </c>
      <c r="BP839">
        <v>20281102</v>
      </c>
      <c r="BQ839">
        <v>1.635596</v>
      </c>
      <c r="BR839">
        <v>20290202</v>
      </c>
      <c r="BS839">
        <v>1.655735</v>
      </c>
      <c r="BT839">
        <v>20290502</v>
      </c>
      <c r="BU839">
        <v>1.672955</v>
      </c>
      <c r="BV839">
        <v>20290802</v>
      </c>
      <c r="BW839">
        <v>1.6891719999999999</v>
      </c>
      <c r="BX839">
        <v>20291102</v>
      </c>
      <c r="BY839">
        <v>1.7044619999999999</v>
      </c>
      <c r="BZ839">
        <v>20300204</v>
      </c>
      <c r="CA839">
        <v>1.719773</v>
      </c>
      <c r="CB839">
        <v>20300502</v>
      </c>
      <c r="CC839">
        <v>1.7341740000000001</v>
      </c>
      <c r="CD839">
        <v>20300802</v>
      </c>
      <c r="CE839">
        <v>1.750132</v>
      </c>
      <c r="CF839">
        <v>20301104</v>
      </c>
      <c r="CG839">
        <v>1.7676829999999999</v>
      </c>
      <c r="CH839">
        <v>20310203</v>
      </c>
      <c r="CI839">
        <v>1.7862979999999999</v>
      </c>
      <c r="CJ839">
        <v>20310502</v>
      </c>
      <c r="CK839">
        <v>1.806181</v>
      </c>
      <c r="CL839">
        <v>20310804</v>
      </c>
      <c r="CM839">
        <v>1.829834</v>
      </c>
      <c r="CN839">
        <v>20311103</v>
      </c>
      <c r="CO839">
        <v>1.85545</v>
      </c>
      <c r="CQ839">
        <v>20331102</v>
      </c>
      <c r="CR839">
        <v>2.1084450000000001</v>
      </c>
      <c r="CU839">
        <v>20361103</v>
      </c>
      <c r="CV839">
        <v>2.3499970000000001</v>
      </c>
      <c r="CW839">
        <v>20411104</v>
      </c>
      <c r="CX839">
        <v>2.5070199999999998</v>
      </c>
      <c r="CY839">
        <v>20461102</v>
      </c>
      <c r="CZ839">
        <v>2.4874849999999999</v>
      </c>
      <c r="DA839">
        <v>20511102</v>
      </c>
      <c r="DB839">
        <v>2.4753889999999998</v>
      </c>
    </row>
    <row r="840" spans="1:106" x14ac:dyDescent="0.25">
      <c r="A840" s="2">
        <v>44497</v>
      </c>
      <c r="B840">
        <v>20211029</v>
      </c>
      <c r="C840">
        <v>0.50124899999999994</v>
      </c>
      <c r="D840">
        <v>20211101</v>
      </c>
      <c r="E840">
        <v>0.499529</v>
      </c>
      <c r="G840">
        <v>20211108</v>
      </c>
      <c r="H840">
        <v>0.49603900000000001</v>
      </c>
      <c r="J840">
        <v>20211201</v>
      </c>
      <c r="K840">
        <v>0.49226900000000001</v>
      </c>
      <c r="L840">
        <v>20220104</v>
      </c>
      <c r="M840">
        <v>0.49165300000000001</v>
      </c>
      <c r="N840">
        <v>20220201</v>
      </c>
      <c r="O840">
        <v>0.486761</v>
      </c>
      <c r="P840">
        <v>20220503</v>
      </c>
      <c r="Q840">
        <v>0.49085600000000001</v>
      </c>
      <c r="R840">
        <v>20220801</v>
      </c>
      <c r="S840">
        <v>0.48984100000000003</v>
      </c>
      <c r="T840">
        <v>20221101</v>
      </c>
      <c r="U840">
        <v>0.54752299999999998</v>
      </c>
      <c r="V840">
        <v>20230201</v>
      </c>
      <c r="W840">
        <v>0.62861100000000003</v>
      </c>
      <c r="X840">
        <v>20230502</v>
      </c>
      <c r="Y840">
        <v>0.71065199999999995</v>
      </c>
      <c r="Z840">
        <v>20230801</v>
      </c>
      <c r="AA840">
        <v>0.78908999999999996</v>
      </c>
      <c r="AB840">
        <v>20231101</v>
      </c>
      <c r="AC840">
        <v>0.859989</v>
      </c>
      <c r="AD840">
        <v>20240201</v>
      </c>
      <c r="AE840">
        <v>0.92113800000000001</v>
      </c>
      <c r="AF840">
        <v>20240502</v>
      </c>
      <c r="AG840">
        <v>0.97550599999999998</v>
      </c>
      <c r="AH840">
        <v>20240801</v>
      </c>
      <c r="AI840">
        <v>1.023857</v>
      </c>
      <c r="AJ840">
        <v>20241101</v>
      </c>
      <c r="AK840">
        <v>1.0692950000000001</v>
      </c>
      <c r="AL840">
        <v>20250203</v>
      </c>
      <c r="AM840">
        <v>1.1131800000000001</v>
      </c>
      <c r="AN840">
        <v>20250502</v>
      </c>
      <c r="AO840">
        <v>1.152342</v>
      </c>
      <c r="AP840">
        <v>20250801</v>
      </c>
      <c r="AQ840">
        <v>1.1911210000000001</v>
      </c>
      <c r="AR840">
        <v>20251103</v>
      </c>
      <c r="AS840">
        <v>1.2295320000000001</v>
      </c>
      <c r="AT840">
        <v>20260202</v>
      </c>
      <c r="AU840">
        <v>1.265333</v>
      </c>
      <c r="AV840">
        <v>20260505</v>
      </c>
      <c r="AW840">
        <v>1.3005819999999999</v>
      </c>
      <c r="AX840">
        <v>20260803</v>
      </c>
      <c r="AY840">
        <v>1.3345480000000001</v>
      </c>
      <c r="AZ840">
        <v>20261102</v>
      </c>
      <c r="BA840">
        <v>1.3687</v>
      </c>
      <c r="BB840">
        <v>20270201</v>
      </c>
      <c r="BC840">
        <v>1.402792</v>
      </c>
      <c r="BD840">
        <v>20270505</v>
      </c>
      <c r="BE840">
        <v>1.4371179999999999</v>
      </c>
      <c r="BF840">
        <v>20270802</v>
      </c>
      <c r="BG840">
        <v>1.46899</v>
      </c>
      <c r="BH840">
        <v>20271101</v>
      </c>
      <c r="BI840">
        <v>1.500165</v>
      </c>
      <c r="BJ840">
        <v>20280201</v>
      </c>
      <c r="BK840">
        <v>1.5298529999999999</v>
      </c>
      <c r="BL840">
        <v>20280502</v>
      </c>
      <c r="BM840">
        <v>1.5577380000000001</v>
      </c>
      <c r="BN840">
        <v>20280801</v>
      </c>
      <c r="BO840">
        <v>1.5825260000000001</v>
      </c>
      <c r="BP840">
        <v>20281101</v>
      </c>
      <c r="BQ840">
        <v>1.6048579999999999</v>
      </c>
      <c r="BR840">
        <v>20290201</v>
      </c>
      <c r="BS840">
        <v>1.6243829999999999</v>
      </c>
      <c r="BT840">
        <v>20290502</v>
      </c>
      <c r="BU840">
        <v>1.641383</v>
      </c>
      <c r="BV840">
        <v>20290801</v>
      </c>
      <c r="BW840">
        <v>1.6571689999999999</v>
      </c>
      <c r="BX840">
        <v>20291101</v>
      </c>
      <c r="BY840">
        <v>1.6723429999999999</v>
      </c>
      <c r="BZ840">
        <v>20300201</v>
      </c>
      <c r="CA840">
        <v>1.6873119999999999</v>
      </c>
      <c r="CB840">
        <v>20300502</v>
      </c>
      <c r="CC840">
        <v>1.702269</v>
      </c>
      <c r="CD840">
        <v>20300801</v>
      </c>
      <c r="CE840">
        <v>1.71817</v>
      </c>
      <c r="CF840">
        <v>20301101</v>
      </c>
      <c r="CG840">
        <v>1.735474</v>
      </c>
      <c r="CH840">
        <v>20310203</v>
      </c>
      <c r="CI840">
        <v>1.75485</v>
      </c>
      <c r="CJ840">
        <v>20310502</v>
      </c>
      <c r="CK840">
        <v>1.774894</v>
      </c>
      <c r="CL840">
        <v>20310801</v>
      </c>
      <c r="CM840">
        <v>1.7978940000000001</v>
      </c>
      <c r="CN840">
        <v>20311103</v>
      </c>
      <c r="CO840">
        <v>1.8244180000000001</v>
      </c>
      <c r="CQ840">
        <v>20331101</v>
      </c>
      <c r="CR840">
        <v>2.0767220000000002</v>
      </c>
      <c r="CU840">
        <v>20361103</v>
      </c>
      <c r="CV840">
        <v>2.318066</v>
      </c>
      <c r="CW840">
        <v>20411101</v>
      </c>
      <c r="CX840">
        <v>2.4747279999999998</v>
      </c>
      <c r="CY840">
        <v>20461101</v>
      </c>
      <c r="CZ840">
        <v>2.4556339999999999</v>
      </c>
      <c r="DA840">
        <v>20511101</v>
      </c>
      <c r="DB840">
        <v>2.443746</v>
      </c>
    </row>
    <row r="841" spans="1:106" x14ac:dyDescent="0.25">
      <c r="A841" s="2">
        <v>44496</v>
      </c>
      <c r="B841">
        <v>20211028</v>
      </c>
      <c r="C841">
        <v>0.50124899999999994</v>
      </c>
      <c r="D841">
        <v>20211029</v>
      </c>
      <c r="E841">
        <v>0.50053300000000001</v>
      </c>
      <c r="G841">
        <v>20211105</v>
      </c>
      <c r="H841">
        <v>0.49570900000000001</v>
      </c>
      <c r="J841">
        <v>20211130</v>
      </c>
      <c r="K841">
        <v>0.49157099999999998</v>
      </c>
      <c r="L841">
        <v>20211230</v>
      </c>
      <c r="M841">
        <v>0.49129800000000001</v>
      </c>
      <c r="N841">
        <v>20220131</v>
      </c>
      <c r="O841">
        <v>0.48618</v>
      </c>
      <c r="P841">
        <v>20220429</v>
      </c>
      <c r="Q841">
        <v>0.49124899999999999</v>
      </c>
      <c r="R841">
        <v>20220729</v>
      </c>
      <c r="S841">
        <v>0.49037700000000001</v>
      </c>
      <c r="T841">
        <v>20221031</v>
      </c>
      <c r="U841">
        <v>0.554697</v>
      </c>
      <c r="V841">
        <v>20230130</v>
      </c>
      <c r="W841">
        <v>0.60572000000000004</v>
      </c>
      <c r="X841">
        <v>20230428</v>
      </c>
      <c r="Y841">
        <v>0.64604799999999996</v>
      </c>
      <c r="Z841">
        <v>20230731</v>
      </c>
      <c r="AA841">
        <v>0.69228999999999996</v>
      </c>
      <c r="AB841">
        <v>20231031</v>
      </c>
      <c r="AC841">
        <v>0.74734500000000004</v>
      </c>
      <c r="AD841">
        <v>20240129</v>
      </c>
      <c r="AE841">
        <v>0.81196900000000005</v>
      </c>
      <c r="AF841">
        <v>20240429</v>
      </c>
      <c r="AG841">
        <v>0.88176500000000002</v>
      </c>
      <c r="AH841">
        <v>20240730</v>
      </c>
      <c r="AI841">
        <v>0.94816</v>
      </c>
      <c r="AJ841">
        <v>20241031</v>
      </c>
      <c r="AK841">
        <v>1.0073030000000001</v>
      </c>
      <c r="AL841">
        <v>20250129</v>
      </c>
      <c r="AM841">
        <v>1.0548960000000001</v>
      </c>
      <c r="AN841">
        <v>20250429</v>
      </c>
      <c r="AO841">
        <v>1.095809</v>
      </c>
      <c r="AP841">
        <v>20250729</v>
      </c>
      <c r="AQ841">
        <v>1.1334599999999999</v>
      </c>
      <c r="AR841">
        <v>20251031</v>
      </c>
      <c r="AS841">
        <v>1.1709339999999999</v>
      </c>
      <c r="AT841">
        <v>20260129</v>
      </c>
      <c r="AU841">
        <v>1.2070639999999999</v>
      </c>
      <c r="AV841">
        <v>20260429</v>
      </c>
      <c r="AW841">
        <v>1.2437510000000001</v>
      </c>
      <c r="AX841">
        <v>20260729</v>
      </c>
      <c r="AY841">
        <v>1.2814509999999999</v>
      </c>
      <c r="AZ841">
        <v>20261030</v>
      </c>
      <c r="BA841">
        <v>1.320648</v>
      </c>
      <c r="BB841">
        <v>20270129</v>
      </c>
      <c r="BC841">
        <v>1.3595550000000001</v>
      </c>
      <c r="BD841">
        <v>20270429</v>
      </c>
      <c r="BE841">
        <v>1.3980079999999999</v>
      </c>
      <c r="BF841">
        <v>20270729</v>
      </c>
      <c r="BG841">
        <v>1.436264</v>
      </c>
      <c r="BH841">
        <v>20271029</v>
      </c>
      <c r="BI841">
        <v>1.473778</v>
      </c>
      <c r="BJ841">
        <v>20280131</v>
      </c>
      <c r="BK841">
        <v>1.510421</v>
      </c>
      <c r="BL841">
        <v>20280428</v>
      </c>
      <c r="BM841">
        <v>1.5434570000000001</v>
      </c>
      <c r="BN841">
        <v>20280731</v>
      </c>
      <c r="BO841">
        <v>1.575615</v>
      </c>
      <c r="BP841">
        <v>20281031</v>
      </c>
      <c r="BQ841">
        <v>1.604347</v>
      </c>
      <c r="BR841">
        <v>20290129</v>
      </c>
      <c r="BS841">
        <v>1.6297140000000001</v>
      </c>
      <c r="BT841">
        <v>20290430</v>
      </c>
      <c r="BU841">
        <v>1.6531439999999999</v>
      </c>
      <c r="BV841">
        <v>20290731</v>
      </c>
      <c r="BW841">
        <v>1.675203</v>
      </c>
      <c r="BX841">
        <v>20291031</v>
      </c>
      <c r="BY841">
        <v>1.6962060000000001</v>
      </c>
      <c r="BZ841">
        <v>20300129</v>
      </c>
      <c r="CA841">
        <v>1.7162299999999999</v>
      </c>
      <c r="CB841">
        <v>20300429</v>
      </c>
      <c r="CC841">
        <v>1.7361800000000001</v>
      </c>
      <c r="CD841">
        <v>20300730</v>
      </c>
      <c r="CE841">
        <v>1.756912</v>
      </c>
      <c r="CF841">
        <v>20301031</v>
      </c>
      <c r="CG841">
        <v>1.778613</v>
      </c>
      <c r="CH841">
        <v>20310129</v>
      </c>
      <c r="CI841">
        <v>1.800673</v>
      </c>
      <c r="CJ841">
        <v>20310429</v>
      </c>
      <c r="CK841">
        <v>1.82409</v>
      </c>
      <c r="CL841">
        <v>20310729</v>
      </c>
      <c r="CM841">
        <v>1.8494429999999999</v>
      </c>
      <c r="CN841">
        <v>20311031</v>
      </c>
      <c r="CO841">
        <v>1.8777029999999999</v>
      </c>
      <c r="CQ841">
        <v>20331031</v>
      </c>
      <c r="CR841">
        <v>2.1310359999999999</v>
      </c>
      <c r="CU841">
        <v>20361031</v>
      </c>
      <c r="CV841">
        <v>2.3841000000000001</v>
      </c>
      <c r="CW841">
        <v>20411031</v>
      </c>
      <c r="CX841">
        <v>2.5396100000000001</v>
      </c>
      <c r="CY841">
        <v>20461031</v>
      </c>
      <c r="CZ841">
        <v>2.5186310000000001</v>
      </c>
      <c r="DA841">
        <v>20511031</v>
      </c>
      <c r="DB841">
        <v>2.5054029999999998</v>
      </c>
    </row>
    <row r="842" spans="1:106" x14ac:dyDescent="0.25">
      <c r="A842" s="2">
        <v>44495</v>
      </c>
      <c r="B842">
        <v>20211027</v>
      </c>
      <c r="C842">
        <v>0.50124899999999994</v>
      </c>
      <c r="D842">
        <v>20211028</v>
      </c>
      <c r="E842">
        <v>0.500583</v>
      </c>
      <c r="G842">
        <v>20211104</v>
      </c>
      <c r="H842">
        <v>0.496064</v>
      </c>
      <c r="J842">
        <v>20211129</v>
      </c>
      <c r="K842">
        <v>0.49180299999999999</v>
      </c>
      <c r="L842">
        <v>20211228</v>
      </c>
      <c r="M842">
        <v>0.49171799999999999</v>
      </c>
      <c r="N842">
        <v>20220128</v>
      </c>
      <c r="O842">
        <v>0.48646899999999998</v>
      </c>
      <c r="P842">
        <v>20220428</v>
      </c>
      <c r="Q842">
        <v>0.49079400000000001</v>
      </c>
      <c r="R842">
        <v>20220729</v>
      </c>
      <c r="S842">
        <v>0.49040600000000001</v>
      </c>
      <c r="T842">
        <v>20221028</v>
      </c>
      <c r="U842">
        <v>0.52344500000000005</v>
      </c>
      <c r="V842">
        <v>20230130</v>
      </c>
      <c r="W842">
        <v>0.56717399999999996</v>
      </c>
      <c r="X842">
        <v>20230428</v>
      </c>
      <c r="Y842">
        <v>0.61154699999999995</v>
      </c>
      <c r="Z842">
        <v>20230731</v>
      </c>
      <c r="AA842">
        <v>0.66296500000000003</v>
      </c>
      <c r="AB842">
        <v>20231030</v>
      </c>
      <c r="AC842">
        <v>0.71689999999999998</v>
      </c>
      <c r="AD842">
        <v>20240129</v>
      </c>
      <c r="AE842">
        <v>0.77440699999999996</v>
      </c>
      <c r="AF842">
        <v>20240429</v>
      </c>
      <c r="AG842">
        <v>0.83372599999999997</v>
      </c>
      <c r="AH842">
        <v>20240730</v>
      </c>
      <c r="AI842">
        <v>0.89134800000000003</v>
      </c>
      <c r="AJ842">
        <v>20241028</v>
      </c>
      <c r="AK842">
        <v>0.94483399999999995</v>
      </c>
      <c r="AL842">
        <v>20250128</v>
      </c>
      <c r="AM842">
        <v>0.99574099999999999</v>
      </c>
      <c r="AN842">
        <v>20250428</v>
      </c>
      <c r="AO842">
        <v>1.042292</v>
      </c>
      <c r="AP842">
        <v>20250729</v>
      </c>
      <c r="AQ842">
        <v>1.0871249999999999</v>
      </c>
      <c r="AR842">
        <v>20251028</v>
      </c>
      <c r="AS842">
        <v>1.129157</v>
      </c>
      <c r="AT842">
        <v>20260128</v>
      </c>
      <c r="AU842">
        <v>1.1698090000000001</v>
      </c>
      <c r="AV842">
        <v>20260428</v>
      </c>
      <c r="AW842">
        <v>1.208766</v>
      </c>
      <c r="AX842">
        <v>20260729</v>
      </c>
      <c r="AY842">
        <v>1.2487189999999999</v>
      </c>
      <c r="AZ842">
        <v>20261028</v>
      </c>
      <c r="BA842">
        <v>1.2891440000000001</v>
      </c>
      <c r="BB842">
        <v>20270128</v>
      </c>
      <c r="BC842">
        <v>1.331324</v>
      </c>
      <c r="BD842">
        <v>20270428</v>
      </c>
      <c r="BE842">
        <v>1.373211</v>
      </c>
      <c r="BF842">
        <v>20270729</v>
      </c>
      <c r="BG842">
        <v>1.4158630000000001</v>
      </c>
      <c r="BH842">
        <v>20271028</v>
      </c>
      <c r="BI842">
        <v>1.4572099999999999</v>
      </c>
      <c r="BJ842">
        <v>20280128</v>
      </c>
      <c r="BK842">
        <v>1.4975620000000001</v>
      </c>
      <c r="BL842">
        <v>20280428</v>
      </c>
      <c r="BM842">
        <v>1.536181</v>
      </c>
      <c r="BN842">
        <v>20280731</v>
      </c>
      <c r="BO842">
        <v>1.572875</v>
      </c>
      <c r="BP842">
        <v>20281030</v>
      </c>
      <c r="BQ842">
        <v>1.6055489999999999</v>
      </c>
      <c r="BR842">
        <v>20290129</v>
      </c>
      <c r="BS842">
        <v>1.6352279999999999</v>
      </c>
      <c r="BT842">
        <v>20290430</v>
      </c>
      <c r="BU842">
        <v>1.662415</v>
      </c>
      <c r="BV842">
        <v>20290731</v>
      </c>
      <c r="BW842">
        <v>1.6879900000000001</v>
      </c>
      <c r="BX842">
        <v>20291029</v>
      </c>
      <c r="BY842">
        <v>1.711689</v>
      </c>
      <c r="BZ842">
        <v>20300128</v>
      </c>
      <c r="CA842">
        <v>1.734807</v>
      </c>
      <c r="CB842">
        <v>20300429</v>
      </c>
      <c r="CC842">
        <v>1.7575130000000001</v>
      </c>
      <c r="CD842">
        <v>20300730</v>
      </c>
      <c r="CE842">
        <v>1.7804580000000001</v>
      </c>
      <c r="CF842">
        <v>20301028</v>
      </c>
      <c r="CG842">
        <v>1.8032520000000001</v>
      </c>
      <c r="CH842">
        <v>20310128</v>
      </c>
      <c r="CI842">
        <v>1.827248</v>
      </c>
      <c r="CJ842">
        <v>20310428</v>
      </c>
      <c r="CK842">
        <v>1.8517060000000001</v>
      </c>
      <c r="CL842">
        <v>20310729</v>
      </c>
      <c r="CM842">
        <v>1.878007</v>
      </c>
      <c r="CN842">
        <v>20311028</v>
      </c>
      <c r="CO842">
        <v>1.9055869999999999</v>
      </c>
      <c r="CQ842">
        <v>20331028</v>
      </c>
      <c r="CR842">
        <v>2.1529440000000002</v>
      </c>
      <c r="CU842">
        <v>20361028</v>
      </c>
      <c r="CV842">
        <v>2.406809</v>
      </c>
      <c r="CW842">
        <v>20411028</v>
      </c>
      <c r="CX842">
        <v>2.562341</v>
      </c>
      <c r="CY842">
        <v>20461029</v>
      </c>
      <c r="CZ842">
        <v>2.5409440000000001</v>
      </c>
      <c r="DA842">
        <v>20511030</v>
      </c>
      <c r="DB842">
        <v>2.527612</v>
      </c>
    </row>
    <row r="843" spans="1:106" x14ac:dyDescent="0.25">
      <c r="A843" s="2">
        <v>44494</v>
      </c>
      <c r="B843">
        <v>20211026</v>
      </c>
      <c r="C843">
        <v>0.50124899999999994</v>
      </c>
      <c r="D843">
        <v>20211027</v>
      </c>
      <c r="E843">
        <v>0.50058999999999998</v>
      </c>
      <c r="G843">
        <v>20211103</v>
      </c>
      <c r="H843">
        <v>0.49612800000000001</v>
      </c>
      <c r="J843">
        <v>20211129</v>
      </c>
      <c r="K843">
        <v>0.49202400000000002</v>
      </c>
      <c r="L843">
        <v>20211227</v>
      </c>
      <c r="M843">
        <v>0.49181799999999998</v>
      </c>
      <c r="N843">
        <v>20220127</v>
      </c>
      <c r="O843">
        <v>0.48660799999999998</v>
      </c>
      <c r="P843">
        <v>20220427</v>
      </c>
      <c r="Q843">
        <v>0.49088100000000001</v>
      </c>
      <c r="R843">
        <v>20220727</v>
      </c>
      <c r="S843">
        <v>0.49005599999999999</v>
      </c>
      <c r="T843">
        <v>20221027</v>
      </c>
      <c r="U843">
        <v>0.52293999999999996</v>
      </c>
      <c r="V843">
        <v>20230127</v>
      </c>
      <c r="W843">
        <v>0.56539200000000001</v>
      </c>
      <c r="X843">
        <v>20230427</v>
      </c>
      <c r="Y843">
        <v>0.610572</v>
      </c>
      <c r="Z843">
        <v>20230727</v>
      </c>
      <c r="AA843">
        <v>0.66024799999999995</v>
      </c>
      <c r="AB843">
        <v>20231027</v>
      </c>
      <c r="AC843">
        <v>0.71475</v>
      </c>
      <c r="AD843">
        <v>20240129</v>
      </c>
      <c r="AE843">
        <v>0.77429199999999998</v>
      </c>
      <c r="AF843">
        <v>20240429</v>
      </c>
      <c r="AG843">
        <v>0.833754</v>
      </c>
      <c r="AH843">
        <v>20240730</v>
      </c>
      <c r="AI843">
        <v>0.89147299999999996</v>
      </c>
      <c r="AJ843">
        <v>20241028</v>
      </c>
      <c r="AK843">
        <v>0.94499999999999995</v>
      </c>
      <c r="AL843">
        <v>20250127</v>
      </c>
      <c r="AM843">
        <v>0.99536000000000002</v>
      </c>
      <c r="AN843">
        <v>20250428</v>
      </c>
      <c r="AO843">
        <v>1.0424</v>
      </c>
      <c r="AP843">
        <v>20250729</v>
      </c>
      <c r="AQ843">
        <v>1.087181</v>
      </c>
      <c r="AR843">
        <v>20251027</v>
      </c>
      <c r="AS843">
        <v>1.128722</v>
      </c>
      <c r="AT843">
        <v>20260127</v>
      </c>
      <c r="AU843">
        <v>1.1693709999999999</v>
      </c>
      <c r="AV843">
        <v>20260427</v>
      </c>
      <c r="AW843">
        <v>1.208334</v>
      </c>
      <c r="AX843">
        <v>20260727</v>
      </c>
      <c r="AY843">
        <v>1.247851</v>
      </c>
      <c r="AZ843">
        <v>20261027</v>
      </c>
      <c r="BA843">
        <v>1.2887029999999999</v>
      </c>
      <c r="BB843">
        <v>20270127</v>
      </c>
      <c r="BC843">
        <v>1.330856</v>
      </c>
      <c r="BD843">
        <v>20270427</v>
      </c>
      <c r="BE843">
        <v>1.3727020000000001</v>
      </c>
      <c r="BF843">
        <v>20270727</v>
      </c>
      <c r="BG843">
        <v>1.414846</v>
      </c>
      <c r="BH843">
        <v>20271027</v>
      </c>
      <c r="BI843">
        <v>1.456599</v>
      </c>
      <c r="BJ843">
        <v>20280127</v>
      </c>
      <c r="BK843">
        <v>1.4968980000000001</v>
      </c>
      <c r="BL843">
        <v>20280427</v>
      </c>
      <c r="BM843">
        <v>1.535466</v>
      </c>
      <c r="BN843">
        <v>20280727</v>
      </c>
      <c r="BO843">
        <v>1.570989</v>
      </c>
      <c r="BP843">
        <v>20281027</v>
      </c>
      <c r="BQ843">
        <v>1.604069</v>
      </c>
      <c r="BR843">
        <v>20290129</v>
      </c>
      <c r="BS843">
        <v>1.6347290000000001</v>
      </c>
      <c r="BT843">
        <v>20290427</v>
      </c>
      <c r="BU843">
        <v>1.661043</v>
      </c>
      <c r="BV843">
        <v>20290727</v>
      </c>
      <c r="BW843">
        <v>1.6864159999999999</v>
      </c>
      <c r="BX843">
        <v>20291029</v>
      </c>
      <c r="BY843">
        <v>1.7112309999999999</v>
      </c>
      <c r="BZ843">
        <v>20300128</v>
      </c>
      <c r="CA843">
        <v>1.7343980000000001</v>
      </c>
      <c r="CB843">
        <v>20300429</v>
      </c>
      <c r="CC843">
        <v>1.757161</v>
      </c>
      <c r="CD843">
        <v>20300730</v>
      </c>
      <c r="CE843">
        <v>1.7801670000000001</v>
      </c>
      <c r="CF843">
        <v>20301028</v>
      </c>
      <c r="CG843">
        <v>1.8030189999999999</v>
      </c>
      <c r="CH843">
        <v>20310127</v>
      </c>
      <c r="CI843">
        <v>1.826803</v>
      </c>
      <c r="CJ843">
        <v>20310428</v>
      </c>
      <c r="CK843">
        <v>1.851572</v>
      </c>
      <c r="CL843">
        <v>20310729</v>
      </c>
      <c r="CM843">
        <v>1.8779060000000001</v>
      </c>
      <c r="CN843">
        <v>20311027</v>
      </c>
      <c r="CO843">
        <v>1.9051899999999999</v>
      </c>
      <c r="CQ843">
        <v>20331027</v>
      </c>
      <c r="CR843">
        <v>2.1522230000000002</v>
      </c>
      <c r="CU843">
        <v>20361027</v>
      </c>
      <c r="CV843">
        <v>2.406447</v>
      </c>
      <c r="CW843">
        <v>20411028</v>
      </c>
      <c r="CX843">
        <v>2.5620500000000002</v>
      </c>
      <c r="CY843">
        <v>20461029</v>
      </c>
      <c r="CZ843">
        <v>2.5406780000000002</v>
      </c>
      <c r="DA843">
        <v>20511027</v>
      </c>
      <c r="DB843">
        <v>2.5274000000000001</v>
      </c>
    </row>
    <row r="844" spans="1:106" x14ac:dyDescent="0.25">
      <c r="A844" s="2">
        <v>44490</v>
      </c>
      <c r="B844">
        <v>20211025</v>
      </c>
      <c r="C844">
        <v>0.50123799999999996</v>
      </c>
      <c r="D844">
        <v>20211026</v>
      </c>
      <c r="E844">
        <v>0.50075000000000003</v>
      </c>
      <c r="G844">
        <v>20211102</v>
      </c>
      <c r="H844">
        <v>0.49709999999999999</v>
      </c>
      <c r="J844">
        <v>20211126</v>
      </c>
      <c r="K844">
        <v>0.49256499999999998</v>
      </c>
      <c r="L844">
        <v>20211227</v>
      </c>
      <c r="M844">
        <v>0.49204999999999999</v>
      </c>
      <c r="N844">
        <v>20220126</v>
      </c>
      <c r="O844">
        <v>0.486981</v>
      </c>
      <c r="P844">
        <v>20220426</v>
      </c>
      <c r="Q844">
        <v>0.491037</v>
      </c>
      <c r="R844">
        <v>20220726</v>
      </c>
      <c r="S844">
        <v>0.48996600000000001</v>
      </c>
      <c r="T844">
        <v>20221026</v>
      </c>
      <c r="U844">
        <v>0.52359100000000003</v>
      </c>
      <c r="V844">
        <v>20230126</v>
      </c>
      <c r="W844">
        <v>0.56925899999999996</v>
      </c>
      <c r="X844">
        <v>20230426</v>
      </c>
      <c r="Y844">
        <v>0.61832299999999996</v>
      </c>
      <c r="Z844">
        <v>20230726</v>
      </c>
      <c r="AA844">
        <v>0.67141700000000004</v>
      </c>
      <c r="AB844">
        <v>20231026</v>
      </c>
      <c r="AC844">
        <v>0.72820200000000002</v>
      </c>
      <c r="AD844">
        <v>20240126</v>
      </c>
      <c r="AE844">
        <v>0.78737000000000001</v>
      </c>
      <c r="AF844">
        <v>20240426</v>
      </c>
      <c r="AG844">
        <v>0.84693600000000002</v>
      </c>
      <c r="AH844">
        <v>20240726</v>
      </c>
      <c r="AI844">
        <v>0.90383100000000005</v>
      </c>
      <c r="AJ844">
        <v>20241028</v>
      </c>
      <c r="AK844">
        <v>0.959484</v>
      </c>
      <c r="AL844">
        <v>20250127</v>
      </c>
      <c r="AM844">
        <v>1.0096810000000001</v>
      </c>
      <c r="AN844">
        <v>20250428</v>
      </c>
      <c r="AO844">
        <v>1.0566819999999999</v>
      </c>
      <c r="AP844">
        <v>20250729</v>
      </c>
      <c r="AQ844">
        <v>1.1014889999999999</v>
      </c>
      <c r="AR844">
        <v>20251027</v>
      </c>
      <c r="AS844">
        <v>1.143073</v>
      </c>
      <c r="AT844">
        <v>20260126</v>
      </c>
      <c r="AU844">
        <v>1.183319</v>
      </c>
      <c r="AV844">
        <v>20260427</v>
      </c>
      <c r="AW844">
        <v>1.222736</v>
      </c>
      <c r="AX844">
        <v>20260727</v>
      </c>
      <c r="AY844">
        <v>1.2622599999999999</v>
      </c>
      <c r="AZ844">
        <v>20261026</v>
      </c>
      <c r="BA844">
        <v>1.302659</v>
      </c>
      <c r="BB844">
        <v>20270126</v>
      </c>
      <c r="BC844">
        <v>1.3447830000000001</v>
      </c>
      <c r="BD844">
        <v>20270426</v>
      </c>
      <c r="BE844">
        <v>1.3865959999999999</v>
      </c>
      <c r="BF844">
        <v>20270726</v>
      </c>
      <c r="BG844">
        <v>1.4287019999999999</v>
      </c>
      <c r="BH844">
        <v>20271026</v>
      </c>
      <c r="BI844">
        <v>1.4704200000000001</v>
      </c>
      <c r="BJ844">
        <v>20280126</v>
      </c>
      <c r="BK844">
        <v>1.5106869999999999</v>
      </c>
      <c r="BL844">
        <v>20280426</v>
      </c>
      <c r="BM844">
        <v>1.549237</v>
      </c>
      <c r="BN844">
        <v>20280726</v>
      </c>
      <c r="BO844">
        <v>1.5847450000000001</v>
      </c>
      <c r="BP844">
        <v>20281026</v>
      </c>
      <c r="BQ844">
        <v>1.617821</v>
      </c>
      <c r="BR844">
        <v>20290126</v>
      </c>
      <c r="BS844">
        <v>1.6478660000000001</v>
      </c>
      <c r="BT844">
        <v>20290426</v>
      </c>
      <c r="BU844">
        <v>1.6748190000000001</v>
      </c>
      <c r="BV844">
        <v>20290726</v>
      </c>
      <c r="BW844">
        <v>1.7002200000000001</v>
      </c>
      <c r="BX844">
        <v>20291026</v>
      </c>
      <c r="BY844">
        <v>1.7245539999999999</v>
      </c>
      <c r="BZ844">
        <v>20300128</v>
      </c>
      <c r="CA844">
        <v>1.748534</v>
      </c>
      <c r="CB844">
        <v>20300426</v>
      </c>
      <c r="CC844">
        <v>1.770597</v>
      </c>
      <c r="CD844">
        <v>20300726</v>
      </c>
      <c r="CE844">
        <v>1.793407</v>
      </c>
      <c r="CF844">
        <v>20301028</v>
      </c>
      <c r="CG844">
        <v>1.817339</v>
      </c>
      <c r="CH844">
        <v>20310127</v>
      </c>
      <c r="CI844">
        <v>1.8412059999999999</v>
      </c>
      <c r="CJ844">
        <v>20310428</v>
      </c>
      <c r="CK844">
        <v>1.8660699999999999</v>
      </c>
      <c r="CL844">
        <v>20310729</v>
      </c>
      <c r="CM844">
        <v>1.8925099999999999</v>
      </c>
      <c r="CN844">
        <v>20311027</v>
      </c>
      <c r="CO844">
        <v>1.9199090000000001</v>
      </c>
      <c r="CQ844">
        <v>20331026</v>
      </c>
      <c r="CR844">
        <v>2.167484</v>
      </c>
      <c r="CU844">
        <v>20361027</v>
      </c>
      <c r="CV844">
        <v>2.4214769999999999</v>
      </c>
      <c r="CW844">
        <v>20411028</v>
      </c>
      <c r="CX844">
        <v>2.5772309999999998</v>
      </c>
      <c r="CY844">
        <v>20461026</v>
      </c>
      <c r="CZ844">
        <v>2.555911</v>
      </c>
      <c r="DA844">
        <v>20511026</v>
      </c>
      <c r="DB844">
        <v>2.542602</v>
      </c>
    </row>
    <row r="845" spans="1:106" x14ac:dyDescent="0.25">
      <c r="A845" s="2">
        <v>44489</v>
      </c>
      <c r="B845">
        <v>20211021</v>
      </c>
      <c r="C845">
        <v>0.50124899999999994</v>
      </c>
      <c r="D845">
        <v>20211025</v>
      </c>
      <c r="E845">
        <v>0.499166</v>
      </c>
      <c r="G845">
        <v>20211101</v>
      </c>
      <c r="H845">
        <v>0.49604599999999999</v>
      </c>
      <c r="J845">
        <v>20211125</v>
      </c>
      <c r="K845">
        <v>0.49222399999999999</v>
      </c>
      <c r="L845">
        <v>20211227</v>
      </c>
      <c r="M845">
        <v>0.49173899999999998</v>
      </c>
      <c r="N845">
        <v>20220125</v>
      </c>
      <c r="O845">
        <v>0.48686099999999999</v>
      </c>
      <c r="P845">
        <v>20220425</v>
      </c>
      <c r="Q845">
        <v>0.49103599999999997</v>
      </c>
      <c r="R845">
        <v>20220725</v>
      </c>
      <c r="S845">
        <v>0.489977</v>
      </c>
      <c r="T845">
        <v>20221025</v>
      </c>
      <c r="U845">
        <v>0.53321499999999999</v>
      </c>
      <c r="V845">
        <v>20230125</v>
      </c>
      <c r="W845">
        <v>0.58229699999999995</v>
      </c>
      <c r="X845">
        <v>20230425</v>
      </c>
      <c r="Y845">
        <v>0.63183</v>
      </c>
      <c r="Z845">
        <v>20230725</v>
      </c>
      <c r="AA845">
        <v>0.68683700000000003</v>
      </c>
      <c r="AB845">
        <v>20231025</v>
      </c>
      <c r="AC845">
        <v>0.74928600000000001</v>
      </c>
      <c r="AD845">
        <v>20240125</v>
      </c>
      <c r="AE845">
        <v>0.81823100000000004</v>
      </c>
      <c r="AF845">
        <v>20240425</v>
      </c>
      <c r="AG845">
        <v>0.888409</v>
      </c>
      <c r="AH845">
        <v>20240725</v>
      </c>
      <c r="AI845">
        <v>0.95397500000000002</v>
      </c>
      <c r="AJ845">
        <v>20241025</v>
      </c>
      <c r="AK845">
        <v>1.0133749999999999</v>
      </c>
      <c r="AL845">
        <v>20250127</v>
      </c>
      <c r="AM845">
        <v>1.0653429999999999</v>
      </c>
      <c r="AN845">
        <v>20250425</v>
      </c>
      <c r="AO845">
        <v>1.1076569999999999</v>
      </c>
      <c r="AP845">
        <v>20250725</v>
      </c>
      <c r="AQ845">
        <v>1.1468469999999999</v>
      </c>
      <c r="AR845">
        <v>20251027</v>
      </c>
      <c r="AS845">
        <v>1.1839710000000001</v>
      </c>
      <c r="AT845">
        <v>20260126</v>
      </c>
      <c r="AU845">
        <v>1.2179530000000001</v>
      </c>
      <c r="AV845">
        <v>20260427</v>
      </c>
      <c r="AW845">
        <v>1.251565</v>
      </c>
      <c r="AX845">
        <v>20260727</v>
      </c>
      <c r="AY845">
        <v>1.2861819999999999</v>
      </c>
      <c r="AZ845">
        <v>20261026</v>
      </c>
      <c r="BA845">
        <v>1.3229329999999999</v>
      </c>
      <c r="BB845">
        <v>20270125</v>
      </c>
      <c r="BC845">
        <v>1.362395</v>
      </c>
      <c r="BD845">
        <v>20270426</v>
      </c>
      <c r="BE845">
        <v>1.403659</v>
      </c>
      <c r="BF845">
        <v>20270726</v>
      </c>
      <c r="BG845">
        <v>1.4456249999999999</v>
      </c>
      <c r="BH845">
        <v>20271026</v>
      </c>
      <c r="BI845">
        <v>1.4878119999999999</v>
      </c>
      <c r="BJ845">
        <v>20280125</v>
      </c>
      <c r="BK845">
        <v>1.5284899999999999</v>
      </c>
      <c r="BL845">
        <v>20280425</v>
      </c>
      <c r="BM845">
        <v>1.5680810000000001</v>
      </c>
      <c r="BN845">
        <v>20280725</v>
      </c>
      <c r="BO845">
        <v>1.6046260000000001</v>
      </c>
      <c r="BP845">
        <v>20281025</v>
      </c>
      <c r="BQ845">
        <v>1.638598</v>
      </c>
      <c r="BR845">
        <v>20290125</v>
      </c>
      <c r="BS845">
        <v>1.669276</v>
      </c>
      <c r="BT845">
        <v>20290425</v>
      </c>
      <c r="BU845">
        <v>1.6966110000000001</v>
      </c>
      <c r="BV845">
        <v>20290725</v>
      </c>
      <c r="BW845">
        <v>1.7222029999999999</v>
      </c>
      <c r="BX845">
        <v>20291025</v>
      </c>
      <c r="BY845">
        <v>1.746572</v>
      </c>
      <c r="BZ845">
        <v>20300125</v>
      </c>
      <c r="CA845">
        <v>1.769962</v>
      </c>
      <c r="CB845">
        <v>20300425</v>
      </c>
      <c r="CC845">
        <v>1.792357</v>
      </c>
      <c r="CD845">
        <v>20300725</v>
      </c>
      <c r="CE845">
        <v>1.8149329999999999</v>
      </c>
      <c r="CF845">
        <v>20301025</v>
      </c>
      <c r="CG845">
        <v>1.8380810000000001</v>
      </c>
      <c r="CH845">
        <v>20310127</v>
      </c>
      <c r="CI845">
        <v>1.862446</v>
      </c>
      <c r="CJ845">
        <v>20310425</v>
      </c>
      <c r="CK845">
        <v>1.8862300000000001</v>
      </c>
      <c r="CL845">
        <v>20310725</v>
      </c>
      <c r="CM845">
        <v>1.9121140000000001</v>
      </c>
      <c r="CN845">
        <v>20311027</v>
      </c>
      <c r="CO845">
        <v>1.940531</v>
      </c>
      <c r="CQ845">
        <v>20331025</v>
      </c>
      <c r="CR845">
        <v>2.1880649999999999</v>
      </c>
      <c r="CU845">
        <v>20361027</v>
      </c>
      <c r="CV845">
        <v>2.4425240000000001</v>
      </c>
      <c r="CW845">
        <v>20411025</v>
      </c>
      <c r="CX845">
        <v>2.5982210000000001</v>
      </c>
      <c r="CY845">
        <v>20461025</v>
      </c>
      <c r="CZ845">
        <v>2.5768420000000001</v>
      </c>
      <c r="DA845">
        <v>20511025</v>
      </c>
      <c r="DB845">
        <v>2.5634519999999998</v>
      </c>
    </row>
    <row r="846" spans="1:106" x14ac:dyDescent="0.25">
      <c r="A846" s="2">
        <v>44488</v>
      </c>
      <c r="B846">
        <v>20211020</v>
      </c>
      <c r="C846">
        <v>0.50124899999999994</v>
      </c>
      <c r="D846">
        <v>20211021</v>
      </c>
      <c r="E846">
        <v>0.50068100000000004</v>
      </c>
      <c r="G846">
        <v>20211028</v>
      </c>
      <c r="H846">
        <v>0.496753</v>
      </c>
      <c r="J846">
        <v>20211122</v>
      </c>
      <c r="K846">
        <v>0.492311</v>
      </c>
      <c r="L846">
        <v>20211221</v>
      </c>
      <c r="M846">
        <v>0.49199799999999999</v>
      </c>
      <c r="N846">
        <v>20220121</v>
      </c>
      <c r="O846">
        <v>0.48678700000000003</v>
      </c>
      <c r="P846">
        <v>20220421</v>
      </c>
      <c r="Q846">
        <v>0.491143</v>
      </c>
      <c r="R846">
        <v>20220721</v>
      </c>
      <c r="S846">
        <v>0.48954900000000001</v>
      </c>
      <c r="T846">
        <v>20221021</v>
      </c>
      <c r="U846">
        <v>0.52754400000000001</v>
      </c>
      <c r="V846">
        <v>20230123</v>
      </c>
      <c r="W846">
        <v>0.57242800000000005</v>
      </c>
      <c r="X846">
        <v>20230421</v>
      </c>
      <c r="Y846">
        <v>0.61524999999999996</v>
      </c>
      <c r="Z846">
        <v>20230721</v>
      </c>
      <c r="AA846">
        <v>0.66242400000000001</v>
      </c>
      <c r="AB846">
        <v>20231024</v>
      </c>
      <c r="AC846">
        <v>0.715974</v>
      </c>
      <c r="AD846">
        <v>20240122</v>
      </c>
      <c r="AE846">
        <v>0.770729</v>
      </c>
      <c r="AF846">
        <v>20240422</v>
      </c>
      <c r="AG846">
        <v>0.82841600000000004</v>
      </c>
      <c r="AH846">
        <v>20240722</v>
      </c>
      <c r="AI846">
        <v>0.88434999999999997</v>
      </c>
      <c r="AJ846">
        <v>20241021</v>
      </c>
      <c r="AK846">
        <v>0.93793899999999997</v>
      </c>
      <c r="AL846">
        <v>20250121</v>
      </c>
      <c r="AM846">
        <v>0.98894000000000004</v>
      </c>
      <c r="AN846">
        <v>20250421</v>
      </c>
      <c r="AO846">
        <v>1.036287</v>
      </c>
      <c r="AP846">
        <v>20250721</v>
      </c>
      <c r="AQ846">
        <v>1.082266</v>
      </c>
      <c r="AR846">
        <v>20251021</v>
      </c>
      <c r="AS846">
        <v>1.127332</v>
      </c>
      <c r="AT846">
        <v>20260121</v>
      </c>
      <c r="AU846">
        <v>1.17143</v>
      </c>
      <c r="AV846">
        <v>20260421</v>
      </c>
      <c r="AW846">
        <v>1.214194</v>
      </c>
      <c r="AX846">
        <v>20260721</v>
      </c>
      <c r="AY846">
        <v>1.257555</v>
      </c>
      <c r="AZ846">
        <v>20261021</v>
      </c>
      <c r="BA846">
        <v>1.301941</v>
      </c>
      <c r="BB846">
        <v>20270121</v>
      </c>
      <c r="BC846">
        <v>1.3470359999999999</v>
      </c>
      <c r="BD846">
        <v>20270421</v>
      </c>
      <c r="BE846">
        <v>1.3912279999999999</v>
      </c>
      <c r="BF846">
        <v>20270721</v>
      </c>
      <c r="BG846">
        <v>1.435295</v>
      </c>
      <c r="BH846">
        <v>20271021</v>
      </c>
      <c r="BI846">
        <v>1.4786090000000001</v>
      </c>
      <c r="BJ846">
        <v>20280121</v>
      </c>
      <c r="BK846">
        <v>1.520146</v>
      </c>
      <c r="BL846">
        <v>20280421</v>
      </c>
      <c r="BM846">
        <v>1.5596829999999999</v>
      </c>
      <c r="BN846">
        <v>20280721</v>
      </c>
      <c r="BO846">
        <v>1.5959460000000001</v>
      </c>
      <c r="BP846">
        <v>20281024</v>
      </c>
      <c r="BQ846">
        <v>1.6306309999999999</v>
      </c>
      <c r="BR846">
        <v>20290122</v>
      </c>
      <c r="BS846">
        <v>1.660337</v>
      </c>
      <c r="BT846">
        <v>20290423</v>
      </c>
      <c r="BU846">
        <v>1.687773</v>
      </c>
      <c r="BV846">
        <v>20290723</v>
      </c>
      <c r="BW846">
        <v>1.713228</v>
      </c>
      <c r="BX846">
        <v>20291022</v>
      </c>
      <c r="BY846">
        <v>1.737263</v>
      </c>
      <c r="BZ846">
        <v>20300121</v>
      </c>
      <c r="CA846">
        <v>1.7603850000000001</v>
      </c>
      <c r="CB846">
        <v>20300422</v>
      </c>
      <c r="CC846">
        <v>1.783048</v>
      </c>
      <c r="CD846">
        <v>20300722</v>
      </c>
      <c r="CE846">
        <v>1.8056650000000001</v>
      </c>
      <c r="CF846">
        <v>20301021</v>
      </c>
      <c r="CG846">
        <v>1.828614</v>
      </c>
      <c r="CH846">
        <v>20310121</v>
      </c>
      <c r="CI846">
        <v>1.8525050000000001</v>
      </c>
      <c r="CJ846">
        <v>20310421</v>
      </c>
      <c r="CK846">
        <v>1.8768659999999999</v>
      </c>
      <c r="CL846">
        <v>20310721</v>
      </c>
      <c r="CM846">
        <v>1.9027879999999999</v>
      </c>
      <c r="CN846">
        <v>20311021</v>
      </c>
      <c r="CO846">
        <v>1.9306019999999999</v>
      </c>
      <c r="CQ846">
        <v>20331021</v>
      </c>
      <c r="CR846">
        <v>2.1782490000000001</v>
      </c>
      <c r="CU846">
        <v>20361021</v>
      </c>
      <c r="CV846">
        <v>2.4326249999999998</v>
      </c>
      <c r="CW846">
        <v>20411021</v>
      </c>
      <c r="CX846">
        <v>2.58853</v>
      </c>
      <c r="CY846">
        <v>20461022</v>
      </c>
      <c r="CZ846">
        <v>2.5670190000000002</v>
      </c>
      <c r="DA846">
        <v>20511024</v>
      </c>
      <c r="DB846">
        <v>2.5535800000000002</v>
      </c>
    </row>
    <row r="847" spans="1:106" x14ac:dyDescent="0.25">
      <c r="A847" s="2">
        <v>44487</v>
      </c>
      <c r="B847">
        <v>20211019</v>
      </c>
      <c r="C847">
        <v>0.50124899999999994</v>
      </c>
      <c r="D847">
        <v>20211020</v>
      </c>
      <c r="E847">
        <v>0.50068100000000004</v>
      </c>
      <c r="G847">
        <v>20211027</v>
      </c>
      <c r="H847">
        <v>0.49676599999999999</v>
      </c>
      <c r="J847">
        <v>20211122</v>
      </c>
      <c r="K847">
        <v>0.49244399999999999</v>
      </c>
      <c r="L847">
        <v>20211220</v>
      </c>
      <c r="M847">
        <v>0.492064</v>
      </c>
      <c r="N847">
        <v>20220120</v>
      </c>
      <c r="O847">
        <v>0.48686699999999999</v>
      </c>
      <c r="P847">
        <v>20220420</v>
      </c>
      <c r="Q847">
        <v>0.49106699999999998</v>
      </c>
      <c r="R847">
        <v>20220720</v>
      </c>
      <c r="S847">
        <v>0.48991299999999999</v>
      </c>
      <c r="T847">
        <v>20221020</v>
      </c>
      <c r="U847">
        <v>0.53645299999999996</v>
      </c>
      <c r="V847">
        <v>20230120</v>
      </c>
      <c r="W847">
        <v>0.58287599999999995</v>
      </c>
      <c r="X847">
        <v>20230420</v>
      </c>
      <c r="Y847">
        <v>0.62662300000000004</v>
      </c>
      <c r="Z847">
        <v>20230720</v>
      </c>
      <c r="AA847">
        <v>0.67549899999999996</v>
      </c>
      <c r="AB847">
        <v>20231020</v>
      </c>
      <c r="AC847">
        <v>0.73296300000000003</v>
      </c>
      <c r="AD847">
        <v>20240122</v>
      </c>
      <c r="AE847">
        <v>0.80030500000000004</v>
      </c>
      <c r="AF847">
        <v>20240422</v>
      </c>
      <c r="AG847">
        <v>0.86905200000000005</v>
      </c>
      <c r="AH847">
        <v>20240722</v>
      </c>
      <c r="AI847">
        <v>0.93449400000000005</v>
      </c>
      <c r="AJ847">
        <v>20241021</v>
      </c>
      <c r="AK847">
        <v>0.994313</v>
      </c>
      <c r="AL847">
        <v>20250120</v>
      </c>
      <c r="AM847">
        <v>1.046918</v>
      </c>
      <c r="AN847">
        <v>20250421</v>
      </c>
      <c r="AO847">
        <v>1.0939369999999999</v>
      </c>
      <c r="AP847">
        <v>20250721</v>
      </c>
      <c r="AQ847">
        <v>1.1372279999999999</v>
      </c>
      <c r="AR847">
        <v>20251020</v>
      </c>
      <c r="AS847">
        <v>1.178202</v>
      </c>
      <c r="AT847">
        <v>20260120</v>
      </c>
      <c r="AU847">
        <v>1.218388</v>
      </c>
      <c r="AV847">
        <v>20260420</v>
      </c>
      <c r="AW847">
        <v>1.257366</v>
      </c>
      <c r="AX847">
        <v>20260720</v>
      </c>
      <c r="AY847">
        <v>1.297147</v>
      </c>
      <c r="AZ847">
        <v>20261020</v>
      </c>
      <c r="BA847">
        <v>1.3383389999999999</v>
      </c>
      <c r="BB847">
        <v>20270120</v>
      </c>
      <c r="BC847">
        <v>1.3807739999999999</v>
      </c>
      <c r="BD847">
        <v>20270420</v>
      </c>
      <c r="BE847">
        <v>1.4228190000000001</v>
      </c>
      <c r="BF847">
        <v>20270720</v>
      </c>
      <c r="BG847">
        <v>1.4650879999999999</v>
      </c>
      <c r="BH847">
        <v>20271020</v>
      </c>
      <c r="BI847">
        <v>1.506891</v>
      </c>
      <c r="BJ847">
        <v>20280120</v>
      </c>
      <c r="BK847">
        <v>1.547164</v>
      </c>
      <c r="BL847">
        <v>20280420</v>
      </c>
      <c r="BM847">
        <v>1.5856509999999999</v>
      </c>
      <c r="BN847">
        <v>20280720</v>
      </c>
      <c r="BO847">
        <v>1.620995</v>
      </c>
      <c r="BP847">
        <v>20281020</v>
      </c>
      <c r="BQ847">
        <v>1.653815</v>
      </c>
      <c r="BR847">
        <v>20290122</v>
      </c>
      <c r="BS847">
        <v>1.6841299999999999</v>
      </c>
      <c r="BT847">
        <v>20290420</v>
      </c>
      <c r="BU847">
        <v>1.7100630000000001</v>
      </c>
      <c r="BV847">
        <v>20290720</v>
      </c>
      <c r="BW847">
        <v>1.7350030000000001</v>
      </c>
      <c r="BX847">
        <v>20291022</v>
      </c>
      <c r="BY847">
        <v>1.7593449999999999</v>
      </c>
      <c r="BZ847">
        <v>20300121</v>
      </c>
      <c r="CA847">
        <v>1.782044</v>
      </c>
      <c r="CB847">
        <v>20300422</v>
      </c>
      <c r="CC847">
        <v>1.804346</v>
      </c>
      <c r="CD847">
        <v>20300722</v>
      </c>
      <c r="CE847">
        <v>1.8266560000000001</v>
      </c>
      <c r="CF847">
        <v>20301021</v>
      </c>
      <c r="CG847">
        <v>1.8493440000000001</v>
      </c>
      <c r="CH847">
        <v>20310120</v>
      </c>
      <c r="CI847">
        <v>1.872752</v>
      </c>
      <c r="CJ847">
        <v>20310421</v>
      </c>
      <c r="CK847">
        <v>1.897195</v>
      </c>
      <c r="CL847">
        <v>20310721</v>
      </c>
      <c r="CM847">
        <v>1.922968</v>
      </c>
      <c r="CN847">
        <v>20311020</v>
      </c>
      <c r="CO847">
        <v>1.950348</v>
      </c>
      <c r="CQ847">
        <v>20331020</v>
      </c>
      <c r="CR847">
        <v>2.1976290000000001</v>
      </c>
      <c r="CU847">
        <v>20361020</v>
      </c>
      <c r="CV847">
        <v>2.452887</v>
      </c>
      <c r="CW847">
        <v>20411021</v>
      </c>
      <c r="CX847">
        <v>2.6089570000000002</v>
      </c>
      <c r="CY847">
        <v>20461022</v>
      </c>
      <c r="CZ847">
        <v>2.5873569999999999</v>
      </c>
      <c r="DA847">
        <v>20511020</v>
      </c>
      <c r="DB847">
        <v>2.5739510000000001</v>
      </c>
    </row>
    <row r="848" spans="1:106" x14ac:dyDescent="0.25">
      <c r="A848" s="2">
        <v>44484</v>
      </c>
      <c r="B848">
        <v>20211018</v>
      </c>
      <c r="C848">
        <v>0.50124199999999997</v>
      </c>
      <c r="D848">
        <v>20211019</v>
      </c>
      <c r="E848">
        <v>0.500722</v>
      </c>
      <c r="G848">
        <v>20211026</v>
      </c>
      <c r="H848">
        <v>0.496867</v>
      </c>
      <c r="J848">
        <v>20211119</v>
      </c>
      <c r="K848">
        <v>0.49232700000000001</v>
      </c>
      <c r="L848">
        <v>20211220</v>
      </c>
      <c r="M848">
        <v>0.49193799999999999</v>
      </c>
      <c r="N848">
        <v>20220119</v>
      </c>
      <c r="O848">
        <v>0.48678399999999999</v>
      </c>
      <c r="P848">
        <v>20220419</v>
      </c>
      <c r="Q848">
        <v>0.49118800000000001</v>
      </c>
      <c r="R848">
        <v>20220719</v>
      </c>
      <c r="S848">
        <v>0.48962699999999998</v>
      </c>
      <c r="T848">
        <v>20221019</v>
      </c>
      <c r="U848">
        <v>0.55281000000000002</v>
      </c>
      <c r="V848">
        <v>20230119</v>
      </c>
      <c r="W848">
        <v>0.59604299999999999</v>
      </c>
      <c r="X848">
        <v>20230419</v>
      </c>
      <c r="Y848">
        <v>0.62402000000000002</v>
      </c>
      <c r="Z848">
        <v>20230719</v>
      </c>
      <c r="AA848">
        <v>0.65369900000000003</v>
      </c>
      <c r="AB848">
        <v>20231019</v>
      </c>
      <c r="AC848">
        <v>0.69332499999999997</v>
      </c>
      <c r="AD848">
        <v>20240119</v>
      </c>
      <c r="AE848">
        <v>0.74524199999999996</v>
      </c>
      <c r="AF848">
        <v>20240419</v>
      </c>
      <c r="AG848">
        <v>0.80372399999999999</v>
      </c>
      <c r="AH848">
        <v>20240719</v>
      </c>
      <c r="AI848">
        <v>0.86211700000000002</v>
      </c>
      <c r="AJ848">
        <v>20241021</v>
      </c>
      <c r="AK848">
        <v>0.91943299999999994</v>
      </c>
      <c r="AL848">
        <v>20250120</v>
      </c>
      <c r="AM848">
        <v>0.97010200000000002</v>
      </c>
      <c r="AN848">
        <v>20250421</v>
      </c>
      <c r="AO848">
        <v>1.0173829999999999</v>
      </c>
      <c r="AP848">
        <v>20250721</v>
      </c>
      <c r="AQ848">
        <v>1.0629249999999999</v>
      </c>
      <c r="AR848">
        <v>20251020</v>
      </c>
      <c r="AS848">
        <v>1.107985</v>
      </c>
      <c r="AT848">
        <v>20260119</v>
      </c>
      <c r="AU848">
        <v>1.1533260000000001</v>
      </c>
      <c r="AV848">
        <v>20260420</v>
      </c>
      <c r="AW848">
        <v>1.1987220000000001</v>
      </c>
      <c r="AX848">
        <v>20260720</v>
      </c>
      <c r="AY848">
        <v>1.243795</v>
      </c>
      <c r="AZ848">
        <v>20261019</v>
      </c>
      <c r="BA848">
        <v>1.288235</v>
      </c>
      <c r="BB848">
        <v>20270119</v>
      </c>
      <c r="BC848">
        <v>1.332244</v>
      </c>
      <c r="BD848">
        <v>20270419</v>
      </c>
      <c r="BE848">
        <v>1.374118</v>
      </c>
      <c r="BF848">
        <v>20270719</v>
      </c>
      <c r="BG848">
        <v>1.4150149999999999</v>
      </c>
      <c r="BH848">
        <v>20271019</v>
      </c>
      <c r="BI848">
        <v>1.4546570000000001</v>
      </c>
      <c r="BJ848">
        <v>20280119</v>
      </c>
      <c r="BK848">
        <v>1.492381</v>
      </c>
      <c r="BL848">
        <v>20280419</v>
      </c>
      <c r="BM848">
        <v>1.528276</v>
      </c>
      <c r="BN848">
        <v>20280719</v>
      </c>
      <c r="BO848">
        <v>1.561296</v>
      </c>
      <c r="BP848">
        <v>20281019</v>
      </c>
      <c r="BQ848">
        <v>1.592274</v>
      </c>
      <c r="BR848">
        <v>20290119</v>
      </c>
      <c r="BS848">
        <v>1.620816</v>
      </c>
      <c r="BT848">
        <v>20290419</v>
      </c>
      <c r="BU848">
        <v>1.6468240000000001</v>
      </c>
      <c r="BV848">
        <v>20290719</v>
      </c>
      <c r="BW848">
        <v>1.6717</v>
      </c>
      <c r="BX848">
        <v>20291019</v>
      </c>
      <c r="BY848">
        <v>1.6958549999999999</v>
      </c>
      <c r="BZ848">
        <v>20300121</v>
      </c>
      <c r="CA848">
        <v>1.719937</v>
      </c>
      <c r="CB848">
        <v>20300419</v>
      </c>
      <c r="CC848">
        <v>1.7422869999999999</v>
      </c>
      <c r="CD848">
        <v>20300719</v>
      </c>
      <c r="CE848">
        <v>1.765528</v>
      </c>
      <c r="CF848">
        <v>20301021</v>
      </c>
      <c r="CG848">
        <v>1.7899890000000001</v>
      </c>
      <c r="CH848">
        <v>20310120</v>
      </c>
      <c r="CI848">
        <v>1.814395</v>
      </c>
      <c r="CJ848">
        <v>20310421</v>
      </c>
      <c r="CK848">
        <v>1.8397760000000001</v>
      </c>
      <c r="CL848">
        <v>20310721</v>
      </c>
      <c r="CM848">
        <v>1.866374</v>
      </c>
      <c r="CN848">
        <v>20311020</v>
      </c>
      <c r="CO848">
        <v>1.894415</v>
      </c>
      <c r="CQ848">
        <v>20331019</v>
      </c>
      <c r="CR848">
        <v>2.1416629999999999</v>
      </c>
      <c r="CU848">
        <v>20361020</v>
      </c>
      <c r="CV848">
        <v>2.3952909999999998</v>
      </c>
      <c r="CW848">
        <v>20411021</v>
      </c>
      <c r="CX848">
        <v>2.5508350000000002</v>
      </c>
      <c r="CY848">
        <v>20461019</v>
      </c>
      <c r="CZ848">
        <v>2.529709</v>
      </c>
      <c r="DA848">
        <v>20511019</v>
      </c>
      <c r="DB848">
        <v>2.5165039999999999</v>
      </c>
    </row>
    <row r="849" spans="1:106" x14ac:dyDescent="0.25">
      <c r="A849" s="2">
        <v>44483</v>
      </c>
      <c r="B849">
        <v>20211015</v>
      </c>
      <c r="C849">
        <v>0.50124899999999994</v>
      </c>
      <c r="D849">
        <v>20211018</v>
      </c>
      <c r="E849">
        <v>0.49956</v>
      </c>
      <c r="G849">
        <v>20211025</v>
      </c>
      <c r="H849">
        <v>0.49609999999999999</v>
      </c>
      <c r="J849">
        <v>20211118</v>
      </c>
      <c r="K849">
        <v>0.49209000000000003</v>
      </c>
      <c r="L849">
        <v>20211220</v>
      </c>
      <c r="M849">
        <v>0.49166799999999999</v>
      </c>
      <c r="N849">
        <v>20220118</v>
      </c>
      <c r="O849">
        <v>0.486736</v>
      </c>
      <c r="P849">
        <v>20220418</v>
      </c>
      <c r="Q849">
        <v>0.49109399999999997</v>
      </c>
      <c r="R849">
        <v>20220718</v>
      </c>
      <c r="S849">
        <v>0.48974099999999998</v>
      </c>
      <c r="T849">
        <v>20221018</v>
      </c>
      <c r="U849">
        <v>0.543153</v>
      </c>
      <c r="V849">
        <v>20230118</v>
      </c>
      <c r="W849">
        <v>0.57979199999999997</v>
      </c>
      <c r="X849">
        <v>20230418</v>
      </c>
      <c r="Y849">
        <v>0.60385800000000001</v>
      </c>
      <c r="Z849">
        <v>20230718</v>
      </c>
      <c r="AA849">
        <v>0.62987700000000002</v>
      </c>
      <c r="AB849">
        <v>20231018</v>
      </c>
      <c r="AC849">
        <v>0.66493000000000002</v>
      </c>
      <c r="AD849">
        <v>20240118</v>
      </c>
      <c r="AE849">
        <v>0.71112399999999998</v>
      </c>
      <c r="AF849">
        <v>20240418</v>
      </c>
      <c r="AG849">
        <v>0.76405199999999995</v>
      </c>
      <c r="AH849">
        <v>20240718</v>
      </c>
      <c r="AI849">
        <v>0.81823599999999996</v>
      </c>
      <c r="AJ849">
        <v>20241018</v>
      </c>
      <c r="AK849">
        <v>0.87225900000000001</v>
      </c>
      <c r="AL849">
        <v>20250120</v>
      </c>
      <c r="AM849">
        <v>0.92496400000000001</v>
      </c>
      <c r="AN849">
        <v>20250418</v>
      </c>
      <c r="AO849">
        <v>0.97233700000000001</v>
      </c>
      <c r="AP849">
        <v>20250718</v>
      </c>
      <c r="AQ849">
        <v>1.0199</v>
      </c>
      <c r="AR849">
        <v>20251020</v>
      </c>
      <c r="AS849">
        <v>1.0679780000000001</v>
      </c>
      <c r="AT849">
        <v>20260119</v>
      </c>
      <c r="AU849">
        <v>1.11382</v>
      </c>
      <c r="AV849">
        <v>20260420</v>
      </c>
      <c r="AW849">
        <v>1.159079</v>
      </c>
      <c r="AX849">
        <v>20260720</v>
      </c>
      <c r="AY849">
        <v>1.203802</v>
      </c>
      <c r="AZ849">
        <v>20261019</v>
      </c>
      <c r="BA849">
        <v>1.2480290000000001</v>
      </c>
      <c r="BB849">
        <v>20270118</v>
      </c>
      <c r="BC849">
        <v>1.2917160000000001</v>
      </c>
      <c r="BD849">
        <v>20270419</v>
      </c>
      <c r="BE849">
        <v>1.334533</v>
      </c>
      <c r="BF849">
        <v>20270719</v>
      </c>
      <c r="BG849">
        <v>1.376126</v>
      </c>
      <c r="BH849">
        <v>20271018</v>
      </c>
      <c r="BI849">
        <v>1.416191</v>
      </c>
      <c r="BJ849">
        <v>20280118</v>
      </c>
      <c r="BK849">
        <v>1.4548700000000001</v>
      </c>
      <c r="BL849">
        <v>20280418</v>
      </c>
      <c r="BM849">
        <v>1.491717</v>
      </c>
      <c r="BN849">
        <v>20280718</v>
      </c>
      <c r="BO849">
        <v>1.525676</v>
      </c>
      <c r="BP849">
        <v>20281018</v>
      </c>
      <c r="BQ849">
        <v>1.557528</v>
      </c>
      <c r="BR849">
        <v>20290118</v>
      </c>
      <c r="BS849">
        <v>1.586838</v>
      </c>
      <c r="BT849">
        <v>20290418</v>
      </c>
      <c r="BU849">
        <v>1.613494</v>
      </c>
      <c r="BV849">
        <v>20290718</v>
      </c>
      <c r="BW849">
        <v>1.638935</v>
      </c>
      <c r="BX849">
        <v>20291018</v>
      </c>
      <c r="BY849">
        <v>1.6635770000000001</v>
      </c>
      <c r="BZ849">
        <v>20300118</v>
      </c>
      <c r="CA849">
        <v>1.6875599999999999</v>
      </c>
      <c r="CB849">
        <v>20300418</v>
      </c>
      <c r="CC849">
        <v>1.710753</v>
      </c>
      <c r="CD849">
        <v>20300718</v>
      </c>
      <c r="CE849">
        <v>1.73427</v>
      </c>
      <c r="CF849">
        <v>20301018</v>
      </c>
      <c r="CG849">
        <v>1.758427</v>
      </c>
      <c r="CH849">
        <v>20310120</v>
      </c>
      <c r="CI849">
        <v>1.7838069999999999</v>
      </c>
      <c r="CJ849">
        <v>20310418</v>
      </c>
      <c r="CK849">
        <v>1.808462</v>
      </c>
      <c r="CL849">
        <v>20310718</v>
      </c>
      <c r="CM849">
        <v>1.8351090000000001</v>
      </c>
      <c r="CN849">
        <v>20311020</v>
      </c>
      <c r="CO849">
        <v>1.8641049999999999</v>
      </c>
      <c r="CQ849">
        <v>20331018</v>
      </c>
      <c r="CR849">
        <v>2.1106440000000002</v>
      </c>
      <c r="CU849">
        <v>20361020</v>
      </c>
      <c r="CV849">
        <v>2.3639950000000001</v>
      </c>
      <c r="CW849">
        <v>20411018</v>
      </c>
      <c r="CX849">
        <v>2.519072</v>
      </c>
      <c r="CY849">
        <v>20461018</v>
      </c>
      <c r="CZ849">
        <v>2.4982690000000001</v>
      </c>
      <c r="DA849">
        <v>20511018</v>
      </c>
      <c r="DB849">
        <v>2.4852110000000001</v>
      </c>
    </row>
    <row r="850" spans="1:106" x14ac:dyDescent="0.25">
      <c r="A850" s="2">
        <v>44481</v>
      </c>
      <c r="B850">
        <v>20211014</v>
      </c>
      <c r="C850">
        <v>0.50124500000000005</v>
      </c>
      <c r="D850">
        <v>20211015</v>
      </c>
      <c r="E850">
        <v>0.50066999999999995</v>
      </c>
      <c r="G850">
        <v>20211025</v>
      </c>
      <c r="H850">
        <v>0.49518800000000002</v>
      </c>
      <c r="J850">
        <v>20211115</v>
      </c>
      <c r="K850">
        <v>0.49230699999999999</v>
      </c>
      <c r="L850">
        <v>20211215</v>
      </c>
      <c r="M850">
        <v>0.492033</v>
      </c>
      <c r="N850">
        <v>20220117</v>
      </c>
      <c r="O850">
        <v>0.48668</v>
      </c>
      <c r="P850">
        <v>20220418</v>
      </c>
      <c r="Q850">
        <v>0.49086200000000002</v>
      </c>
      <c r="R850">
        <v>20220715</v>
      </c>
      <c r="S850">
        <v>0.48937000000000003</v>
      </c>
      <c r="T850">
        <v>20221017</v>
      </c>
      <c r="U850">
        <v>0.54425400000000002</v>
      </c>
      <c r="V850">
        <v>20230116</v>
      </c>
      <c r="W850">
        <v>0.57914600000000005</v>
      </c>
      <c r="X850">
        <v>20230417</v>
      </c>
      <c r="Y850">
        <v>0.60092199999999996</v>
      </c>
      <c r="Z850">
        <v>20230717</v>
      </c>
      <c r="AA850">
        <v>0.62390900000000005</v>
      </c>
      <c r="AB850">
        <v>20231016</v>
      </c>
      <c r="AC850">
        <v>0.65539499999999995</v>
      </c>
      <c r="AD850">
        <v>20240115</v>
      </c>
      <c r="AE850">
        <v>0.69801500000000005</v>
      </c>
      <c r="AF850">
        <v>20240416</v>
      </c>
      <c r="AG850">
        <v>0.74934400000000001</v>
      </c>
      <c r="AH850">
        <v>20240715</v>
      </c>
      <c r="AI850">
        <v>0.802319</v>
      </c>
      <c r="AJ850">
        <v>20241015</v>
      </c>
      <c r="AK850">
        <v>0.85763900000000004</v>
      </c>
      <c r="AL850">
        <v>20250115</v>
      </c>
      <c r="AM850">
        <v>0.91250200000000004</v>
      </c>
      <c r="AN850">
        <v>20250416</v>
      </c>
      <c r="AO850">
        <v>0.96564000000000005</v>
      </c>
      <c r="AP850">
        <v>20250715</v>
      </c>
      <c r="AQ850">
        <v>1.016707</v>
      </c>
      <c r="AR850">
        <v>20251015</v>
      </c>
      <c r="AS850">
        <v>1.0670790000000001</v>
      </c>
      <c r="AT850">
        <v>20260115</v>
      </c>
      <c r="AU850">
        <v>1.1154949999999999</v>
      </c>
      <c r="AV850">
        <v>20260416</v>
      </c>
      <c r="AW850">
        <v>1.1618809999999999</v>
      </c>
      <c r="AX850">
        <v>20260715</v>
      </c>
      <c r="AY850">
        <v>1.2067349999999999</v>
      </c>
      <c r="AZ850">
        <v>20261015</v>
      </c>
      <c r="BA850">
        <v>1.251908</v>
      </c>
      <c r="BB850">
        <v>20270115</v>
      </c>
      <c r="BC850">
        <v>1.2965869999999999</v>
      </c>
      <c r="BD850">
        <v>20270416</v>
      </c>
      <c r="BE850">
        <v>1.3399970000000001</v>
      </c>
      <c r="BF850">
        <v>20270715</v>
      </c>
      <c r="BG850">
        <v>1.3818109999999999</v>
      </c>
      <c r="BH850">
        <v>20271015</v>
      </c>
      <c r="BI850">
        <v>1.4230910000000001</v>
      </c>
      <c r="BJ850">
        <v>20280117</v>
      </c>
      <c r="BK850">
        <v>1.463454</v>
      </c>
      <c r="BL850">
        <v>20280417</v>
      </c>
      <c r="BM850">
        <v>1.501169</v>
      </c>
      <c r="BN850">
        <v>20280717</v>
      </c>
      <c r="BO850">
        <v>1.5360609999999999</v>
      </c>
      <c r="BP850">
        <v>20281016</v>
      </c>
      <c r="BQ850">
        <v>1.5685789999999999</v>
      </c>
      <c r="BR850">
        <v>20290115</v>
      </c>
      <c r="BS850">
        <v>1.598668</v>
      </c>
      <c r="BT850">
        <v>20290416</v>
      </c>
      <c r="BU850">
        <v>1.626755</v>
      </c>
      <c r="BV850">
        <v>20290716</v>
      </c>
      <c r="BW850">
        <v>1.653332</v>
      </c>
      <c r="BX850">
        <v>20291016</v>
      </c>
      <c r="BY850">
        <v>1.6791119999999999</v>
      </c>
      <c r="BZ850">
        <v>20300115</v>
      </c>
      <c r="CA850">
        <v>1.703932</v>
      </c>
      <c r="CB850">
        <v>20300416</v>
      </c>
      <c r="CC850">
        <v>1.7284310000000001</v>
      </c>
      <c r="CD850">
        <v>20300715</v>
      </c>
      <c r="CE850">
        <v>1.7526600000000001</v>
      </c>
      <c r="CF850">
        <v>20301015</v>
      </c>
      <c r="CG850">
        <v>1.7777229999999999</v>
      </c>
      <c r="CH850">
        <v>20310115</v>
      </c>
      <c r="CI850">
        <v>1.8033619999999999</v>
      </c>
      <c r="CJ850">
        <v>20310416</v>
      </c>
      <c r="CK850">
        <v>1.8295429999999999</v>
      </c>
      <c r="CL850">
        <v>20310715</v>
      </c>
      <c r="CM850">
        <v>1.8564670000000001</v>
      </c>
      <c r="CN850">
        <v>20311015</v>
      </c>
      <c r="CO850">
        <v>1.8852709999999999</v>
      </c>
      <c r="CQ850">
        <v>20331017</v>
      </c>
      <c r="CR850">
        <v>2.1332650000000002</v>
      </c>
      <c r="CU850">
        <v>20361015</v>
      </c>
      <c r="CV850">
        <v>2.3858489999999999</v>
      </c>
      <c r="CW850">
        <v>20411015</v>
      </c>
      <c r="CX850">
        <v>2.5412080000000001</v>
      </c>
      <c r="CY850">
        <v>20461016</v>
      </c>
      <c r="CZ850">
        <v>2.5199750000000001</v>
      </c>
      <c r="DA850">
        <v>20511016</v>
      </c>
      <c r="DB850">
        <v>2.5067349999999999</v>
      </c>
    </row>
    <row r="851" spans="1:106" x14ac:dyDescent="0.25">
      <c r="A851" s="2">
        <v>44480</v>
      </c>
      <c r="B851">
        <v>20211012</v>
      </c>
      <c r="C851">
        <v>0.50124899999999994</v>
      </c>
      <c r="D851">
        <v>20211014</v>
      </c>
      <c r="E851">
        <v>0.50008300000000006</v>
      </c>
      <c r="G851">
        <v>20211021</v>
      </c>
      <c r="H851">
        <v>0.49637300000000001</v>
      </c>
      <c r="J851">
        <v>20211115</v>
      </c>
      <c r="K851">
        <v>0.49238100000000001</v>
      </c>
      <c r="L851">
        <v>20211214</v>
      </c>
      <c r="M851">
        <v>0.49204599999999998</v>
      </c>
      <c r="N851">
        <v>20220114</v>
      </c>
      <c r="O851">
        <v>0.48686600000000002</v>
      </c>
      <c r="P851">
        <v>20220418</v>
      </c>
      <c r="Q851">
        <v>0.49086800000000003</v>
      </c>
      <c r="R851">
        <v>20220714</v>
      </c>
      <c r="S851">
        <v>0.489317</v>
      </c>
      <c r="T851">
        <v>20221014</v>
      </c>
      <c r="U851">
        <v>0.53289299999999995</v>
      </c>
      <c r="V851">
        <v>20230116</v>
      </c>
      <c r="W851">
        <v>0.56765299999999996</v>
      </c>
      <c r="X851">
        <v>20230417</v>
      </c>
      <c r="Y851">
        <v>0.59363100000000002</v>
      </c>
      <c r="Z851">
        <v>20230714</v>
      </c>
      <c r="AA851">
        <v>0.620394</v>
      </c>
      <c r="AB851">
        <v>20231016</v>
      </c>
      <c r="AC851">
        <v>0.65561400000000003</v>
      </c>
      <c r="AD851">
        <v>20240115</v>
      </c>
      <c r="AE851">
        <v>0.69800399999999996</v>
      </c>
      <c r="AF851">
        <v>20240416</v>
      </c>
      <c r="AG851">
        <v>0.747556</v>
      </c>
      <c r="AH851">
        <v>20240715</v>
      </c>
      <c r="AI851">
        <v>0.79865699999999995</v>
      </c>
      <c r="AJ851">
        <v>20241015</v>
      </c>
      <c r="AK851">
        <v>0.85287100000000005</v>
      </c>
      <c r="AL851">
        <v>20250114</v>
      </c>
      <c r="AM851">
        <v>0.90743200000000002</v>
      </c>
      <c r="AN851">
        <v>20250416</v>
      </c>
      <c r="AO851">
        <v>0.96294900000000005</v>
      </c>
      <c r="AP851">
        <v>20250714</v>
      </c>
      <c r="AQ851">
        <v>1.0166200000000001</v>
      </c>
      <c r="AR851">
        <v>20251014</v>
      </c>
      <c r="AS851">
        <v>1.071771</v>
      </c>
      <c r="AT851">
        <v>20260114</v>
      </c>
      <c r="AU851">
        <v>1.1262650000000001</v>
      </c>
      <c r="AV851">
        <v>20260416</v>
      </c>
      <c r="AW851">
        <v>1.1794979999999999</v>
      </c>
      <c r="AX851">
        <v>20260714</v>
      </c>
      <c r="AY851">
        <v>1.2292590000000001</v>
      </c>
      <c r="AZ851">
        <v>20261014</v>
      </c>
      <c r="BA851">
        <v>1.27844</v>
      </c>
      <c r="BB851">
        <v>20270114</v>
      </c>
      <c r="BC851">
        <v>1.325029</v>
      </c>
      <c r="BD851">
        <v>20270416</v>
      </c>
      <c r="BE851">
        <v>1.3691390000000001</v>
      </c>
      <c r="BF851">
        <v>20270714</v>
      </c>
      <c r="BG851">
        <v>1.409618</v>
      </c>
      <c r="BH851">
        <v>20271014</v>
      </c>
      <c r="BI851">
        <v>1.4493370000000001</v>
      </c>
      <c r="BJ851">
        <v>20280114</v>
      </c>
      <c r="BK851">
        <v>1.4870140000000001</v>
      </c>
      <c r="BL851">
        <v>20280417</v>
      </c>
      <c r="BM851">
        <v>1.524146</v>
      </c>
      <c r="BN851">
        <v>20280714</v>
      </c>
      <c r="BO851">
        <v>1.5565279999999999</v>
      </c>
      <c r="BP851">
        <v>20281016</v>
      </c>
      <c r="BQ851">
        <v>1.589296</v>
      </c>
      <c r="BR851">
        <v>20290115</v>
      </c>
      <c r="BS851">
        <v>1.6193360000000001</v>
      </c>
      <c r="BT851">
        <v>20290416</v>
      </c>
      <c r="BU851">
        <v>1.648045</v>
      </c>
      <c r="BV851">
        <v>20290716</v>
      </c>
      <c r="BW851">
        <v>1.675762</v>
      </c>
      <c r="BX851">
        <v>20291016</v>
      </c>
      <c r="BY851">
        <v>1.703084</v>
      </c>
      <c r="BZ851">
        <v>20300114</v>
      </c>
      <c r="CA851">
        <v>1.729401</v>
      </c>
      <c r="CB851">
        <v>20300416</v>
      </c>
      <c r="CC851">
        <v>1.7561310000000001</v>
      </c>
      <c r="CD851">
        <v>20300715</v>
      </c>
      <c r="CE851">
        <v>1.7823329999999999</v>
      </c>
      <c r="CF851">
        <v>20301015</v>
      </c>
      <c r="CG851">
        <v>1.809377</v>
      </c>
      <c r="CH851">
        <v>20310114</v>
      </c>
      <c r="CI851">
        <v>1.8365750000000001</v>
      </c>
      <c r="CJ851">
        <v>20310416</v>
      </c>
      <c r="CK851">
        <v>1.8647050000000001</v>
      </c>
      <c r="CL851">
        <v>20310714</v>
      </c>
      <c r="CM851">
        <v>1.8926810000000001</v>
      </c>
      <c r="CN851">
        <v>20311014</v>
      </c>
      <c r="CO851">
        <v>1.922544</v>
      </c>
      <c r="CQ851">
        <v>20331014</v>
      </c>
      <c r="CR851">
        <v>2.1699700000000002</v>
      </c>
      <c r="CU851">
        <v>20361014</v>
      </c>
      <c r="CV851">
        <v>2.4239090000000001</v>
      </c>
      <c r="CW851">
        <v>20411015</v>
      </c>
      <c r="CX851">
        <v>2.579291</v>
      </c>
      <c r="CY851">
        <v>20461016</v>
      </c>
      <c r="CZ851">
        <v>2.557528</v>
      </c>
      <c r="DA851">
        <v>20511016</v>
      </c>
      <c r="DB851">
        <v>2.5440010000000002</v>
      </c>
    </row>
    <row r="852" spans="1:106" x14ac:dyDescent="0.25">
      <c r="A852" s="2">
        <v>44477</v>
      </c>
      <c r="B852">
        <v>20211011</v>
      </c>
      <c r="C852">
        <v>0.50124199999999997</v>
      </c>
      <c r="D852">
        <v>20211012</v>
      </c>
      <c r="E852">
        <v>0.50072000000000005</v>
      </c>
      <c r="G852">
        <v>20211019</v>
      </c>
      <c r="H852">
        <v>0.49685600000000002</v>
      </c>
      <c r="J852">
        <v>20211112</v>
      </c>
      <c r="K852">
        <v>0.49233399999999999</v>
      </c>
      <c r="L852">
        <v>20211213</v>
      </c>
      <c r="M852">
        <v>0.49193199999999998</v>
      </c>
      <c r="N852">
        <v>20220112</v>
      </c>
      <c r="O852">
        <v>0.48681000000000002</v>
      </c>
      <c r="P852">
        <v>20220412</v>
      </c>
      <c r="Q852">
        <v>0.49148799999999998</v>
      </c>
      <c r="R852">
        <v>20220712</v>
      </c>
      <c r="S852">
        <v>0.48991699999999999</v>
      </c>
      <c r="T852">
        <v>20221012</v>
      </c>
      <c r="U852">
        <v>0.53350500000000001</v>
      </c>
      <c r="V852">
        <v>20230112</v>
      </c>
      <c r="W852">
        <v>0.56586700000000001</v>
      </c>
      <c r="X852">
        <v>20230412</v>
      </c>
      <c r="Y852">
        <v>0.58885399999999999</v>
      </c>
      <c r="Z852">
        <v>20230712</v>
      </c>
      <c r="AA852">
        <v>0.61326999999999998</v>
      </c>
      <c r="AB852">
        <v>20231012</v>
      </c>
      <c r="AC852">
        <v>0.64429000000000003</v>
      </c>
      <c r="AD852">
        <v>20240112</v>
      </c>
      <c r="AE852">
        <v>0.68360200000000004</v>
      </c>
      <c r="AF852">
        <v>20240412</v>
      </c>
      <c r="AG852">
        <v>0.72897400000000001</v>
      </c>
      <c r="AH852">
        <v>20240712</v>
      </c>
      <c r="AI852">
        <v>0.77680400000000005</v>
      </c>
      <c r="AJ852">
        <v>20241015</v>
      </c>
      <c r="AK852">
        <v>0.82853399999999999</v>
      </c>
      <c r="AL852">
        <v>20250113</v>
      </c>
      <c r="AM852">
        <v>0.87805900000000003</v>
      </c>
      <c r="AN852">
        <v>20250416</v>
      </c>
      <c r="AO852">
        <v>0.92866300000000002</v>
      </c>
      <c r="AP852">
        <v>20250714</v>
      </c>
      <c r="AQ852">
        <v>0.97572700000000001</v>
      </c>
      <c r="AR852">
        <v>20251014</v>
      </c>
      <c r="AS852">
        <v>1.0223249999999999</v>
      </c>
      <c r="AT852">
        <v>20260112</v>
      </c>
      <c r="AU852">
        <v>1.065644</v>
      </c>
      <c r="AV852">
        <v>20260416</v>
      </c>
      <c r="AW852">
        <v>1.109327</v>
      </c>
      <c r="AX852">
        <v>20260713</v>
      </c>
      <c r="AY852">
        <v>1.14961</v>
      </c>
      <c r="AZ852">
        <v>20261012</v>
      </c>
      <c r="BA852">
        <v>1.1913450000000001</v>
      </c>
      <c r="BB852">
        <v>20270112</v>
      </c>
      <c r="BC852">
        <v>1.2340199999999999</v>
      </c>
      <c r="BD852">
        <v>20270412</v>
      </c>
      <c r="BE852">
        <v>1.275868</v>
      </c>
      <c r="BF852">
        <v>20270712</v>
      </c>
      <c r="BG852">
        <v>1.317801</v>
      </c>
      <c r="BH852">
        <v>20271012</v>
      </c>
      <c r="BI852">
        <v>1.3593850000000001</v>
      </c>
      <c r="BJ852">
        <v>20280112</v>
      </c>
      <c r="BK852">
        <v>1.399788</v>
      </c>
      <c r="BL852">
        <v>20280412</v>
      </c>
      <c r="BM852">
        <v>1.438882</v>
      </c>
      <c r="BN852">
        <v>20280712</v>
      </c>
      <c r="BO852">
        <v>1.475611</v>
      </c>
      <c r="BP852">
        <v>20281012</v>
      </c>
      <c r="BQ852">
        <v>1.5107109999999999</v>
      </c>
      <c r="BR852">
        <v>20290112</v>
      </c>
      <c r="BS852">
        <v>1.5436570000000001</v>
      </c>
      <c r="BT852">
        <v>20290412</v>
      </c>
      <c r="BU852">
        <v>1.5741499999999999</v>
      </c>
      <c r="BV852">
        <v>20290712</v>
      </c>
      <c r="BW852">
        <v>1.6036520000000001</v>
      </c>
      <c r="BX852">
        <v>20291012</v>
      </c>
      <c r="BY852">
        <v>1.632498</v>
      </c>
      <c r="BZ852">
        <v>20300114</v>
      </c>
      <c r="CA852">
        <v>1.661313</v>
      </c>
      <c r="CB852">
        <v>20300412</v>
      </c>
      <c r="CC852">
        <v>1.687978</v>
      </c>
      <c r="CD852">
        <v>20300712</v>
      </c>
      <c r="CE852">
        <v>1.7155050000000001</v>
      </c>
      <c r="CF852">
        <v>20301015</v>
      </c>
      <c r="CG852">
        <v>1.7444580000000001</v>
      </c>
      <c r="CH852">
        <v>20310113</v>
      </c>
      <c r="CI852">
        <v>1.7723260000000001</v>
      </c>
      <c r="CJ852">
        <v>20310416</v>
      </c>
      <c r="CK852">
        <v>1.801793</v>
      </c>
      <c r="CL852">
        <v>20310714</v>
      </c>
      <c r="CM852">
        <v>1.8308260000000001</v>
      </c>
      <c r="CN852">
        <v>20311014</v>
      </c>
      <c r="CO852">
        <v>1.861882</v>
      </c>
      <c r="CQ852">
        <v>20331012</v>
      </c>
      <c r="CR852">
        <v>2.1081780000000001</v>
      </c>
      <c r="CU852">
        <v>20361014</v>
      </c>
      <c r="CV852">
        <v>2.2938689999999999</v>
      </c>
      <c r="CW852">
        <v>20411015</v>
      </c>
      <c r="CX852">
        <v>2.4249000000000001</v>
      </c>
      <c r="CY852">
        <v>20461012</v>
      </c>
      <c r="CZ852">
        <v>2.4065889999999999</v>
      </c>
      <c r="DA852">
        <v>20511012</v>
      </c>
      <c r="DB852">
        <v>2.3952070000000001</v>
      </c>
    </row>
    <row r="853" spans="1:106" x14ac:dyDescent="0.25">
      <c r="A853" s="2">
        <v>44476</v>
      </c>
      <c r="B853">
        <v>20211008</v>
      </c>
      <c r="C853">
        <v>0.50124899999999994</v>
      </c>
      <c r="D853">
        <v>20211011</v>
      </c>
      <c r="E853">
        <v>0.49963200000000002</v>
      </c>
      <c r="G853">
        <v>20211018</v>
      </c>
      <c r="H853">
        <v>0.49629600000000001</v>
      </c>
      <c r="J853">
        <v>20211111</v>
      </c>
      <c r="K853">
        <v>0.49223499999999998</v>
      </c>
      <c r="L853">
        <v>20211213</v>
      </c>
      <c r="M853">
        <v>0.49174299999999999</v>
      </c>
      <c r="N853">
        <v>20220111</v>
      </c>
      <c r="O853">
        <v>0.48684500000000003</v>
      </c>
      <c r="P853">
        <v>20220411</v>
      </c>
      <c r="Q853">
        <v>0.49162899999999998</v>
      </c>
      <c r="R853">
        <v>20220711</v>
      </c>
      <c r="S853">
        <v>0.48960799999999999</v>
      </c>
      <c r="T853">
        <v>20221011</v>
      </c>
      <c r="U853">
        <v>0.53296299999999996</v>
      </c>
      <c r="V853">
        <v>20230111</v>
      </c>
      <c r="W853">
        <v>0.56359499999999996</v>
      </c>
      <c r="X853">
        <v>20230411</v>
      </c>
      <c r="Y853">
        <v>0.58515899999999998</v>
      </c>
      <c r="Z853">
        <v>20230711</v>
      </c>
      <c r="AA853">
        <v>0.60980100000000004</v>
      </c>
      <c r="AB853">
        <v>20231011</v>
      </c>
      <c r="AC853">
        <v>0.64347500000000002</v>
      </c>
      <c r="AD853">
        <v>20240111</v>
      </c>
      <c r="AE853">
        <v>0.68765900000000002</v>
      </c>
      <c r="AF853">
        <v>20240411</v>
      </c>
      <c r="AG853">
        <v>0.73761900000000002</v>
      </c>
      <c r="AH853">
        <v>20240711</v>
      </c>
      <c r="AI853">
        <v>0.78771899999999995</v>
      </c>
      <c r="AJ853">
        <v>20241011</v>
      </c>
      <c r="AK853">
        <v>0.83630599999999999</v>
      </c>
      <c r="AL853">
        <v>20250113</v>
      </c>
      <c r="AM853">
        <v>0.88231099999999996</v>
      </c>
      <c r="AN853">
        <v>20250411</v>
      </c>
      <c r="AO853">
        <v>0.92354099999999995</v>
      </c>
      <c r="AP853">
        <v>20250711</v>
      </c>
      <c r="AQ853">
        <v>0.96602600000000005</v>
      </c>
      <c r="AR853">
        <v>20251014</v>
      </c>
      <c r="AS853">
        <v>1.0116430000000001</v>
      </c>
      <c r="AT853">
        <v>20260112</v>
      </c>
      <c r="AU853">
        <v>1.056762</v>
      </c>
      <c r="AV853">
        <v>20260416</v>
      </c>
      <c r="AW853">
        <v>1.104978</v>
      </c>
      <c r="AX853">
        <v>20260713</v>
      </c>
      <c r="AY853">
        <v>1.1501589999999999</v>
      </c>
      <c r="AZ853">
        <v>20261012</v>
      </c>
      <c r="BA853">
        <v>1.196113</v>
      </c>
      <c r="BB853">
        <v>20270111</v>
      </c>
      <c r="BC853">
        <v>1.2407049999999999</v>
      </c>
      <c r="BD853">
        <v>20270412</v>
      </c>
      <c r="BE853">
        <v>1.283793</v>
      </c>
      <c r="BF853">
        <v>20270712</v>
      </c>
      <c r="BG853">
        <v>1.325337</v>
      </c>
      <c r="BH853">
        <v>20271011</v>
      </c>
      <c r="BI853">
        <v>1.3652979999999999</v>
      </c>
      <c r="BJ853">
        <v>20280111</v>
      </c>
      <c r="BK853">
        <v>1.4040509999999999</v>
      </c>
      <c r="BL853">
        <v>20280411</v>
      </c>
      <c r="BM853">
        <v>1.4413279999999999</v>
      </c>
      <c r="BN853">
        <v>20280711</v>
      </c>
      <c r="BO853">
        <v>1.4762930000000001</v>
      </c>
      <c r="BP853">
        <v>20281011</v>
      </c>
      <c r="BQ853">
        <v>1.509884</v>
      </c>
      <c r="BR853">
        <v>20290111</v>
      </c>
      <c r="BS853">
        <v>1.5417460000000001</v>
      </c>
      <c r="BT853">
        <v>20290411</v>
      </c>
      <c r="BU853">
        <v>1.571555</v>
      </c>
      <c r="BV853">
        <v>20290711</v>
      </c>
      <c r="BW853">
        <v>1.600676</v>
      </c>
      <c r="BX853">
        <v>20291011</v>
      </c>
      <c r="BY853">
        <v>1.629392</v>
      </c>
      <c r="BZ853">
        <v>20300111</v>
      </c>
      <c r="CA853">
        <v>1.6576649999999999</v>
      </c>
      <c r="CB853">
        <v>20300411</v>
      </c>
      <c r="CC853">
        <v>1.685147</v>
      </c>
      <c r="CD853">
        <v>20300711</v>
      </c>
      <c r="CE853">
        <v>1.7129840000000001</v>
      </c>
      <c r="CF853">
        <v>20301011</v>
      </c>
      <c r="CG853">
        <v>1.74139</v>
      </c>
      <c r="CH853">
        <v>20310113</v>
      </c>
      <c r="CI853">
        <v>1.7708950000000001</v>
      </c>
      <c r="CJ853">
        <v>20310411</v>
      </c>
      <c r="CK853">
        <v>1.799131</v>
      </c>
      <c r="CL853">
        <v>20310711</v>
      </c>
      <c r="CM853">
        <v>1.8291200000000001</v>
      </c>
      <c r="CN853">
        <v>20311014</v>
      </c>
      <c r="CO853">
        <v>1.8614539999999999</v>
      </c>
      <c r="CQ853">
        <v>20331011</v>
      </c>
      <c r="CR853">
        <v>2.107475</v>
      </c>
      <c r="CU853">
        <v>20361014</v>
      </c>
      <c r="CV853">
        <v>2.2934929999999998</v>
      </c>
      <c r="CW853">
        <v>20411011</v>
      </c>
      <c r="CX853">
        <v>2.4245000000000001</v>
      </c>
      <c r="CY853">
        <v>20461011</v>
      </c>
      <c r="CZ853">
        <v>2.4063639999999999</v>
      </c>
      <c r="DA853">
        <v>20511011</v>
      </c>
      <c r="DB853">
        <v>2.395003</v>
      </c>
    </row>
    <row r="854" spans="1:106" x14ac:dyDescent="0.25">
      <c r="A854" s="2">
        <v>44475</v>
      </c>
      <c r="B854">
        <v>20211007</v>
      </c>
      <c r="C854">
        <v>0.50124899999999994</v>
      </c>
      <c r="D854">
        <v>20211008</v>
      </c>
      <c r="E854">
        <v>0.50068199999999996</v>
      </c>
      <c r="G854">
        <v>20211015</v>
      </c>
      <c r="H854">
        <v>0.49670799999999998</v>
      </c>
      <c r="J854">
        <v>20211108</v>
      </c>
      <c r="K854">
        <v>0.49210599999999999</v>
      </c>
      <c r="L854">
        <v>20211208</v>
      </c>
      <c r="M854">
        <v>0.49246000000000001</v>
      </c>
      <c r="N854">
        <v>20220110</v>
      </c>
      <c r="O854">
        <v>0.48655900000000002</v>
      </c>
      <c r="P854">
        <v>20220408</v>
      </c>
      <c r="Q854">
        <v>0.49101499999999998</v>
      </c>
      <c r="R854">
        <v>20220708</v>
      </c>
      <c r="S854">
        <v>0.48977700000000002</v>
      </c>
      <c r="T854">
        <v>20221010</v>
      </c>
      <c r="U854">
        <v>0.52464900000000003</v>
      </c>
      <c r="V854">
        <v>20230109</v>
      </c>
      <c r="W854">
        <v>0.55149899999999996</v>
      </c>
      <c r="X854">
        <v>20230410</v>
      </c>
      <c r="Y854">
        <v>0.57295300000000005</v>
      </c>
      <c r="Z854">
        <v>20230710</v>
      </c>
      <c r="AA854">
        <v>0.596414</v>
      </c>
      <c r="AB854">
        <v>20231009</v>
      </c>
      <c r="AC854">
        <v>0.62564699999999995</v>
      </c>
      <c r="AD854">
        <v>20240108</v>
      </c>
      <c r="AE854">
        <v>0.66193500000000005</v>
      </c>
      <c r="AF854">
        <v>20240409</v>
      </c>
      <c r="AG854">
        <v>0.70420799999999995</v>
      </c>
      <c r="AH854">
        <v>20240708</v>
      </c>
      <c r="AI854">
        <v>0.74731499999999995</v>
      </c>
      <c r="AJ854">
        <v>20241008</v>
      </c>
      <c r="AK854">
        <v>0.79249800000000004</v>
      </c>
      <c r="AL854">
        <v>20250108</v>
      </c>
      <c r="AM854">
        <v>0.83795900000000001</v>
      </c>
      <c r="AN854">
        <v>20250408</v>
      </c>
      <c r="AO854">
        <v>0.88278800000000002</v>
      </c>
      <c r="AP854">
        <v>20250708</v>
      </c>
      <c r="AQ854">
        <v>0.92870299999999995</v>
      </c>
      <c r="AR854">
        <v>20251008</v>
      </c>
      <c r="AS854">
        <v>0.97591000000000006</v>
      </c>
      <c r="AT854">
        <v>20260108</v>
      </c>
      <c r="AU854">
        <v>1.023909</v>
      </c>
      <c r="AV854">
        <v>20260408</v>
      </c>
      <c r="AW854">
        <v>1.0710839999999999</v>
      </c>
      <c r="AX854">
        <v>20260708</v>
      </c>
      <c r="AY854">
        <v>1.1184320000000001</v>
      </c>
      <c r="AZ854">
        <v>20261008</v>
      </c>
      <c r="BA854">
        <v>1.1654640000000001</v>
      </c>
      <c r="BB854">
        <v>20270108</v>
      </c>
      <c r="BC854">
        <v>1.2112909999999999</v>
      </c>
      <c r="BD854">
        <v>20270408</v>
      </c>
      <c r="BE854">
        <v>1.2547870000000001</v>
      </c>
      <c r="BF854">
        <v>20270708</v>
      </c>
      <c r="BG854">
        <v>1.29731</v>
      </c>
      <c r="BH854">
        <v>20271008</v>
      </c>
      <c r="BI854">
        <v>1.3387089999999999</v>
      </c>
      <c r="BJ854">
        <v>20280110</v>
      </c>
      <c r="BK854">
        <v>1.3792580000000001</v>
      </c>
      <c r="BL854">
        <v>20280410</v>
      </c>
      <c r="BM854">
        <v>1.417341</v>
      </c>
      <c r="BN854">
        <v>20280710</v>
      </c>
      <c r="BO854">
        <v>1.452995</v>
      </c>
      <c r="BP854">
        <v>20281009</v>
      </c>
      <c r="BQ854">
        <v>1.486753</v>
      </c>
      <c r="BR854">
        <v>20290108</v>
      </c>
      <c r="BS854">
        <v>1.5186269999999999</v>
      </c>
      <c r="BT854">
        <v>20290409</v>
      </c>
      <c r="BU854">
        <v>1.5489379999999999</v>
      </c>
      <c r="BV854">
        <v>20290709</v>
      </c>
      <c r="BW854">
        <v>1.578044</v>
      </c>
      <c r="BX854">
        <v>20291008</v>
      </c>
      <c r="BY854">
        <v>1.6062650000000001</v>
      </c>
      <c r="BZ854">
        <v>20300108</v>
      </c>
      <c r="CA854">
        <v>1.634188</v>
      </c>
      <c r="CB854">
        <v>20300409</v>
      </c>
      <c r="CC854">
        <v>1.661467</v>
      </c>
      <c r="CD854">
        <v>20300708</v>
      </c>
      <c r="CE854">
        <v>1.688342</v>
      </c>
      <c r="CF854">
        <v>20301008</v>
      </c>
      <c r="CG854">
        <v>1.7159230000000001</v>
      </c>
      <c r="CH854">
        <v>20310108</v>
      </c>
      <c r="CI854">
        <v>1.743816</v>
      </c>
      <c r="CJ854">
        <v>20310408</v>
      </c>
      <c r="CK854">
        <v>1.771584</v>
      </c>
      <c r="CL854">
        <v>20310708</v>
      </c>
      <c r="CM854">
        <v>1.8003130000000001</v>
      </c>
      <c r="CN854">
        <v>20311008</v>
      </c>
      <c r="CO854">
        <v>1.8301860000000001</v>
      </c>
      <c r="CQ854">
        <v>20331010</v>
      </c>
      <c r="CR854">
        <v>2.0656979999999998</v>
      </c>
      <c r="CU854">
        <v>20361008</v>
      </c>
      <c r="CV854">
        <v>2.25047</v>
      </c>
      <c r="CW854">
        <v>20411008</v>
      </c>
      <c r="CX854">
        <v>2.3816350000000002</v>
      </c>
      <c r="CY854">
        <v>20461008</v>
      </c>
      <c r="CZ854">
        <v>2.3638659999999998</v>
      </c>
      <c r="DA854">
        <v>20511009</v>
      </c>
      <c r="DB854">
        <v>2.35283</v>
      </c>
    </row>
    <row r="855" spans="1:106" x14ac:dyDescent="0.25">
      <c r="A855" s="2">
        <v>44474</v>
      </c>
      <c r="B855">
        <v>20211006</v>
      </c>
      <c r="C855">
        <v>0.50124899999999994</v>
      </c>
      <c r="D855">
        <v>20211007</v>
      </c>
      <c r="E855">
        <v>0.50068100000000004</v>
      </c>
      <c r="G855">
        <v>20211014</v>
      </c>
      <c r="H855">
        <v>0.496753</v>
      </c>
      <c r="J855">
        <v>20211108</v>
      </c>
      <c r="K855">
        <v>0.492311</v>
      </c>
      <c r="L855">
        <v>20211207</v>
      </c>
      <c r="M855">
        <v>0.49199799999999999</v>
      </c>
      <c r="N855">
        <v>20220107</v>
      </c>
      <c r="O855">
        <v>0.48678700000000003</v>
      </c>
      <c r="P855">
        <v>20220407</v>
      </c>
      <c r="Q855">
        <v>0.49114099999999999</v>
      </c>
      <c r="R855">
        <v>20220707</v>
      </c>
      <c r="S855">
        <v>0.48955399999999999</v>
      </c>
      <c r="T855">
        <v>20221007</v>
      </c>
      <c r="U855">
        <v>0.523478</v>
      </c>
      <c r="V855">
        <v>20230109</v>
      </c>
      <c r="W855">
        <v>0.55026600000000003</v>
      </c>
      <c r="X855">
        <v>20230407</v>
      </c>
      <c r="Y855">
        <v>0.56926699999999997</v>
      </c>
      <c r="Z855">
        <v>20230707</v>
      </c>
      <c r="AA855">
        <v>0.58981700000000004</v>
      </c>
      <c r="AB855">
        <v>20231009</v>
      </c>
      <c r="AC855">
        <v>0.61581799999999998</v>
      </c>
      <c r="AD855">
        <v>20240108</v>
      </c>
      <c r="AE855">
        <v>0.64715900000000004</v>
      </c>
      <c r="AF855">
        <v>20240409</v>
      </c>
      <c r="AG855">
        <v>0.68459000000000003</v>
      </c>
      <c r="AH855">
        <v>20240708</v>
      </c>
      <c r="AI855">
        <v>0.72412100000000001</v>
      </c>
      <c r="AJ855">
        <v>20241007</v>
      </c>
      <c r="AK855">
        <v>0.76700500000000005</v>
      </c>
      <c r="AL855">
        <v>20250107</v>
      </c>
      <c r="AM855">
        <v>0.81270399999999998</v>
      </c>
      <c r="AN855">
        <v>20250408</v>
      </c>
      <c r="AO855">
        <v>0.85946800000000001</v>
      </c>
      <c r="AP855">
        <v>20250707</v>
      </c>
      <c r="AQ855">
        <v>0.90663499999999997</v>
      </c>
      <c r="AR855">
        <v>20251007</v>
      </c>
      <c r="AS855">
        <v>0.95532399999999995</v>
      </c>
      <c r="AT855">
        <v>20260107</v>
      </c>
      <c r="AU855">
        <v>1.0041020000000001</v>
      </c>
      <c r="AV855">
        <v>20260407</v>
      </c>
      <c r="AW855">
        <v>1.051523</v>
      </c>
      <c r="AX855">
        <v>20260707</v>
      </c>
      <c r="AY855">
        <v>1.0988450000000001</v>
      </c>
      <c r="AZ855">
        <v>20261007</v>
      </c>
      <c r="BA855">
        <v>1.1457740000000001</v>
      </c>
      <c r="BB855">
        <v>20270107</v>
      </c>
      <c r="BC855">
        <v>1.191568</v>
      </c>
      <c r="BD855">
        <v>20270407</v>
      </c>
      <c r="BE855">
        <v>1.2351479999999999</v>
      </c>
      <c r="BF855">
        <v>20270707</v>
      </c>
      <c r="BG855">
        <v>1.277892</v>
      </c>
      <c r="BH855">
        <v>20271007</v>
      </c>
      <c r="BI855">
        <v>1.3196730000000001</v>
      </c>
      <c r="BJ855">
        <v>20280107</v>
      </c>
      <c r="BK855">
        <v>1.359936</v>
      </c>
      <c r="BL855">
        <v>20280407</v>
      </c>
      <c r="BM855">
        <v>1.3987909999999999</v>
      </c>
      <c r="BN855">
        <v>20280707</v>
      </c>
      <c r="BO855">
        <v>1.4354260000000001</v>
      </c>
      <c r="BP855">
        <v>20281009</v>
      </c>
      <c r="BQ855">
        <v>1.4715050000000001</v>
      </c>
      <c r="BR855">
        <v>20290108</v>
      </c>
      <c r="BS855">
        <v>1.504731</v>
      </c>
      <c r="BT855">
        <v>20290409</v>
      </c>
      <c r="BU855">
        <v>1.5365519999999999</v>
      </c>
      <c r="BV855">
        <v>20290709</v>
      </c>
      <c r="BW855">
        <v>1.5672699999999999</v>
      </c>
      <c r="BX855">
        <v>20291008</v>
      </c>
      <c r="BY855">
        <v>1.597151</v>
      </c>
      <c r="BZ855">
        <v>20300107</v>
      </c>
      <c r="CA855">
        <v>1.6264350000000001</v>
      </c>
      <c r="CB855">
        <v>20300409</v>
      </c>
      <c r="CC855">
        <v>1.655653</v>
      </c>
      <c r="CD855">
        <v>20300708</v>
      </c>
      <c r="CE855">
        <v>1.684053</v>
      </c>
      <c r="CF855">
        <v>20301007</v>
      </c>
      <c r="CG855">
        <v>1.7127600000000001</v>
      </c>
      <c r="CH855">
        <v>20310107</v>
      </c>
      <c r="CI855">
        <v>1.7419420000000001</v>
      </c>
      <c r="CJ855">
        <v>20310408</v>
      </c>
      <c r="CK855">
        <v>1.7711170000000001</v>
      </c>
      <c r="CL855">
        <v>20310707</v>
      </c>
      <c r="CM855">
        <v>1.800414</v>
      </c>
      <c r="CN855">
        <v>20311007</v>
      </c>
      <c r="CO855">
        <v>1.8309489999999999</v>
      </c>
      <c r="CQ855">
        <v>20331007</v>
      </c>
      <c r="CR855">
        <v>2.0656059999999998</v>
      </c>
      <c r="CU855">
        <v>20361007</v>
      </c>
      <c r="CV855">
        <v>2.2511160000000001</v>
      </c>
      <c r="CW855">
        <v>20411007</v>
      </c>
      <c r="CX855">
        <v>2.382142</v>
      </c>
      <c r="CY855">
        <v>20461008</v>
      </c>
      <c r="CZ855">
        <v>2.3642560000000001</v>
      </c>
      <c r="DA855">
        <v>20511009</v>
      </c>
      <c r="DB855">
        <v>2.35317</v>
      </c>
    </row>
    <row r="856" spans="1:106" x14ac:dyDescent="0.25">
      <c r="A856" s="2">
        <v>44473</v>
      </c>
      <c r="B856">
        <v>20211005</v>
      </c>
      <c r="C856">
        <v>0.50124899999999994</v>
      </c>
      <c r="D856">
        <v>20211006</v>
      </c>
      <c r="E856">
        <v>0.50062200000000001</v>
      </c>
      <c r="G856">
        <v>20211014</v>
      </c>
      <c r="H856">
        <v>0.49586400000000003</v>
      </c>
      <c r="J856">
        <v>20211108</v>
      </c>
      <c r="K856">
        <v>0.492031</v>
      </c>
      <c r="L856">
        <v>20211207</v>
      </c>
      <c r="M856">
        <v>0.49165700000000001</v>
      </c>
      <c r="N856">
        <v>20220106</v>
      </c>
      <c r="O856">
        <v>0.48666500000000001</v>
      </c>
      <c r="P856">
        <v>20220407</v>
      </c>
      <c r="Q856">
        <v>0.49079899999999999</v>
      </c>
      <c r="R856">
        <v>20220706</v>
      </c>
      <c r="S856">
        <v>0.49022700000000002</v>
      </c>
      <c r="T856">
        <v>20221006</v>
      </c>
      <c r="U856">
        <v>0.50886699999999996</v>
      </c>
      <c r="V856">
        <v>20230106</v>
      </c>
      <c r="W856">
        <v>0.53278700000000001</v>
      </c>
      <c r="X856">
        <v>20230407</v>
      </c>
      <c r="Y856">
        <v>0.55764100000000005</v>
      </c>
      <c r="Z856">
        <v>20230706</v>
      </c>
      <c r="AA856">
        <v>0.58320899999999998</v>
      </c>
      <c r="AB856">
        <v>20231006</v>
      </c>
      <c r="AC856">
        <v>0.61027500000000001</v>
      </c>
      <c r="AD856">
        <v>20240108</v>
      </c>
      <c r="AE856">
        <v>0.63941099999999995</v>
      </c>
      <c r="AF856">
        <v>20240409</v>
      </c>
      <c r="AG856">
        <v>0.67233699999999996</v>
      </c>
      <c r="AH856">
        <v>20240708</v>
      </c>
      <c r="AI856">
        <v>0.70910099999999998</v>
      </c>
      <c r="AJ856">
        <v>20241007</v>
      </c>
      <c r="AK856">
        <v>0.75283299999999997</v>
      </c>
      <c r="AL856">
        <v>20250106</v>
      </c>
      <c r="AM856">
        <v>0.80315000000000003</v>
      </c>
      <c r="AN856">
        <v>20250408</v>
      </c>
      <c r="AO856">
        <v>0.85730099999999998</v>
      </c>
      <c r="AP856">
        <v>20250707</v>
      </c>
      <c r="AQ856">
        <v>0.91023600000000005</v>
      </c>
      <c r="AR856">
        <v>20251006</v>
      </c>
      <c r="AS856">
        <v>0.96124299999999996</v>
      </c>
      <c r="AT856">
        <v>20260106</v>
      </c>
      <c r="AU856">
        <v>1.0089049999999999</v>
      </c>
      <c r="AV856">
        <v>20260407</v>
      </c>
      <c r="AW856">
        <v>1.0535239999999999</v>
      </c>
      <c r="AX856">
        <v>20260706</v>
      </c>
      <c r="AY856">
        <v>1.0967830000000001</v>
      </c>
      <c r="AZ856">
        <v>20261006</v>
      </c>
      <c r="BA856">
        <v>1.1414500000000001</v>
      </c>
      <c r="BB856">
        <v>20270106</v>
      </c>
      <c r="BC856">
        <v>1.1873769999999999</v>
      </c>
      <c r="BD856">
        <v>20270407</v>
      </c>
      <c r="BE856">
        <v>1.2335179999999999</v>
      </c>
      <c r="BF856">
        <v>20270706</v>
      </c>
      <c r="BG856">
        <v>1.2791429999999999</v>
      </c>
      <c r="BH856">
        <v>20271006</v>
      </c>
      <c r="BI856">
        <v>1.3251489999999999</v>
      </c>
      <c r="BJ856">
        <v>20280106</v>
      </c>
      <c r="BK856">
        <v>1.369974</v>
      </c>
      <c r="BL856">
        <v>20280407</v>
      </c>
      <c r="BM856">
        <v>1.4137390000000001</v>
      </c>
      <c r="BN856">
        <v>20280706</v>
      </c>
      <c r="BO856">
        <v>1.4539489999999999</v>
      </c>
      <c r="BP856">
        <v>20281006</v>
      </c>
      <c r="BQ856">
        <v>1.492626</v>
      </c>
      <c r="BR856">
        <v>20290108</v>
      </c>
      <c r="BS856">
        <v>1.5294099999999999</v>
      </c>
      <c r="BT856">
        <v>20290409</v>
      </c>
      <c r="BU856">
        <v>1.5627610000000001</v>
      </c>
      <c r="BV856">
        <v>20290706</v>
      </c>
      <c r="BW856">
        <v>1.5933269999999999</v>
      </c>
      <c r="BX856">
        <v>20291008</v>
      </c>
      <c r="BY856">
        <v>1.6245559999999999</v>
      </c>
      <c r="BZ856">
        <v>20300107</v>
      </c>
      <c r="CA856">
        <v>1.6537520000000001</v>
      </c>
      <c r="CB856">
        <v>20300409</v>
      </c>
      <c r="CC856">
        <v>1.6825650000000001</v>
      </c>
      <c r="CD856">
        <v>20300708</v>
      </c>
      <c r="CE856">
        <v>1.7103520000000001</v>
      </c>
      <c r="CF856">
        <v>20301007</v>
      </c>
      <c r="CG856">
        <v>1.738308</v>
      </c>
      <c r="CH856">
        <v>20310106</v>
      </c>
      <c r="CI856">
        <v>1.7663660000000001</v>
      </c>
      <c r="CJ856">
        <v>20310408</v>
      </c>
      <c r="CK856">
        <v>1.795064</v>
      </c>
      <c r="CL856">
        <v>20310707</v>
      </c>
      <c r="CM856">
        <v>1.8236650000000001</v>
      </c>
      <c r="CN856">
        <v>20311006</v>
      </c>
      <c r="CO856">
        <v>1.853307</v>
      </c>
      <c r="CQ856">
        <v>20331006</v>
      </c>
      <c r="CR856">
        <v>2.0878809999999999</v>
      </c>
      <c r="CU856">
        <v>20361006</v>
      </c>
      <c r="CV856">
        <v>2.273685</v>
      </c>
      <c r="CW856">
        <v>20411007</v>
      </c>
      <c r="CX856">
        <v>2.4045580000000002</v>
      </c>
      <c r="CY856">
        <v>20461008</v>
      </c>
      <c r="CZ856">
        <v>2.3862139999999998</v>
      </c>
      <c r="DA856">
        <v>20511006</v>
      </c>
      <c r="DB856">
        <v>2.3748770000000001</v>
      </c>
    </row>
    <row r="857" spans="1:106" x14ac:dyDescent="0.25">
      <c r="A857" s="2">
        <v>44470</v>
      </c>
      <c r="B857">
        <v>20211004</v>
      </c>
      <c r="C857">
        <v>0.50124199999999997</v>
      </c>
      <c r="D857">
        <v>20211005</v>
      </c>
      <c r="E857">
        <v>0.50071500000000002</v>
      </c>
      <c r="G857">
        <v>20211012</v>
      </c>
      <c r="H857">
        <v>0.49682500000000002</v>
      </c>
      <c r="J857">
        <v>20211105</v>
      </c>
      <c r="K857">
        <v>0.49235600000000002</v>
      </c>
      <c r="L857">
        <v>20211207</v>
      </c>
      <c r="M857">
        <v>0.49176700000000001</v>
      </c>
      <c r="N857">
        <v>20220105</v>
      </c>
      <c r="O857">
        <v>0.48686400000000002</v>
      </c>
      <c r="P857">
        <v>20220405</v>
      </c>
      <c r="Q857">
        <v>0.49092000000000002</v>
      </c>
      <c r="R857">
        <v>20220705</v>
      </c>
      <c r="S857">
        <v>0.49027700000000002</v>
      </c>
      <c r="T857">
        <v>20221005</v>
      </c>
      <c r="U857">
        <v>0.509355</v>
      </c>
      <c r="V857">
        <v>20230105</v>
      </c>
      <c r="W857">
        <v>0.53036700000000003</v>
      </c>
      <c r="X857">
        <v>20230405</v>
      </c>
      <c r="Y857">
        <v>0.55160600000000004</v>
      </c>
      <c r="Z857">
        <v>20230705</v>
      </c>
      <c r="AA857">
        <v>0.57591999999999999</v>
      </c>
      <c r="AB857">
        <v>20231005</v>
      </c>
      <c r="AC857">
        <v>0.60453000000000001</v>
      </c>
      <c r="AD857">
        <v>20240105</v>
      </c>
      <c r="AE857">
        <v>0.63780099999999995</v>
      </c>
      <c r="AF857">
        <v>20240405</v>
      </c>
      <c r="AG857">
        <v>0.67625299999999999</v>
      </c>
      <c r="AH857">
        <v>20240705</v>
      </c>
      <c r="AI857">
        <v>0.71883799999999998</v>
      </c>
      <c r="AJ857">
        <v>20241007</v>
      </c>
      <c r="AK857">
        <v>0.76809400000000005</v>
      </c>
      <c r="AL857">
        <v>20250106</v>
      </c>
      <c r="AM857">
        <v>0.82041600000000003</v>
      </c>
      <c r="AN857">
        <v>20250408</v>
      </c>
      <c r="AO857">
        <v>0.87546800000000002</v>
      </c>
      <c r="AP857">
        <v>20250707</v>
      </c>
      <c r="AQ857">
        <v>0.92915300000000001</v>
      </c>
      <c r="AR857">
        <v>20251006</v>
      </c>
      <c r="AS857">
        <v>0.98152399999999995</v>
      </c>
      <c r="AT857">
        <v>20260105</v>
      </c>
      <c r="AU857">
        <v>1.0310319999999999</v>
      </c>
      <c r="AV857">
        <v>20260407</v>
      </c>
      <c r="AW857">
        <v>1.0790439999999999</v>
      </c>
      <c r="AX857">
        <v>20260706</v>
      </c>
      <c r="AY857">
        <v>1.125084</v>
      </c>
      <c r="AZ857">
        <v>20261005</v>
      </c>
      <c r="BA857">
        <v>1.1715660000000001</v>
      </c>
      <c r="BB857">
        <v>20270105</v>
      </c>
      <c r="BC857">
        <v>1.218998</v>
      </c>
      <c r="BD857">
        <v>20270405</v>
      </c>
      <c r="BE857">
        <v>1.2654080000000001</v>
      </c>
      <c r="BF857">
        <v>20270705</v>
      </c>
      <c r="BG857">
        <v>1.31179</v>
      </c>
      <c r="BH857">
        <v>20271005</v>
      </c>
      <c r="BI857">
        <v>1.3576410000000001</v>
      </c>
      <c r="BJ857">
        <v>20280105</v>
      </c>
      <c r="BK857">
        <v>1.402021</v>
      </c>
      <c r="BL857">
        <v>20280405</v>
      </c>
      <c r="BM857">
        <v>1.4447159999999999</v>
      </c>
      <c r="BN857">
        <v>20280705</v>
      </c>
      <c r="BO857">
        <v>1.4846649999999999</v>
      </c>
      <c r="BP857">
        <v>20281005</v>
      </c>
      <c r="BQ857">
        <v>1.5225949999999999</v>
      </c>
      <c r="BR857">
        <v>20290105</v>
      </c>
      <c r="BS857">
        <v>1.5579160000000001</v>
      </c>
      <c r="BT857">
        <v>20290405</v>
      </c>
      <c r="BU857">
        <v>1.5903130000000001</v>
      </c>
      <c r="BV857">
        <v>20290705</v>
      </c>
      <c r="BW857">
        <v>1.6213500000000001</v>
      </c>
      <c r="BX857">
        <v>20291005</v>
      </c>
      <c r="BY857">
        <v>1.651378</v>
      </c>
      <c r="BZ857">
        <v>20300107</v>
      </c>
      <c r="CA857">
        <v>1.6810389999999999</v>
      </c>
      <c r="CB857">
        <v>20300405</v>
      </c>
      <c r="CC857">
        <v>1.708186</v>
      </c>
      <c r="CD857">
        <v>20300705</v>
      </c>
      <c r="CE857">
        <v>1.735913</v>
      </c>
      <c r="CF857">
        <v>20301007</v>
      </c>
      <c r="CG857">
        <v>1.7644660000000001</v>
      </c>
      <c r="CH857">
        <v>20310106</v>
      </c>
      <c r="CI857">
        <v>1.7922720000000001</v>
      </c>
      <c r="CJ857">
        <v>20310408</v>
      </c>
      <c r="CK857">
        <v>1.8207800000000001</v>
      </c>
      <c r="CL857">
        <v>20310707</v>
      </c>
      <c r="CM857">
        <v>1.849261</v>
      </c>
      <c r="CN857">
        <v>20311006</v>
      </c>
      <c r="CO857">
        <v>1.878849</v>
      </c>
      <c r="CQ857">
        <v>20331005</v>
      </c>
      <c r="CR857">
        <v>2.1139410000000001</v>
      </c>
      <c r="CU857">
        <v>20361006</v>
      </c>
      <c r="CV857">
        <v>2.2995549999999998</v>
      </c>
      <c r="CW857">
        <v>20411007</v>
      </c>
      <c r="CX857">
        <v>2.4305780000000001</v>
      </c>
      <c r="CY857">
        <v>20461005</v>
      </c>
      <c r="CZ857">
        <v>2.41214</v>
      </c>
      <c r="DA857">
        <v>20511005</v>
      </c>
      <c r="DB857">
        <v>2.4006880000000002</v>
      </c>
    </row>
    <row r="858" spans="1:106" x14ac:dyDescent="0.25">
      <c r="A858" s="2">
        <v>44469</v>
      </c>
      <c r="B858">
        <v>20211001</v>
      </c>
      <c r="C858">
        <v>0.50124899999999994</v>
      </c>
      <c r="D858">
        <v>20211004</v>
      </c>
      <c r="E858">
        <v>0.49954900000000002</v>
      </c>
      <c r="G858">
        <v>20211011</v>
      </c>
      <c r="H858">
        <v>0.49607600000000002</v>
      </c>
      <c r="J858">
        <v>20211104</v>
      </c>
      <c r="K858">
        <v>0.49210500000000001</v>
      </c>
      <c r="L858">
        <v>20211207</v>
      </c>
      <c r="M858">
        <v>0.49165399999999998</v>
      </c>
      <c r="N858">
        <v>20220104</v>
      </c>
      <c r="O858">
        <v>0.48681400000000002</v>
      </c>
      <c r="P858">
        <v>20220404</v>
      </c>
      <c r="Q858">
        <v>0.49085699999999999</v>
      </c>
      <c r="R858">
        <v>20220704</v>
      </c>
      <c r="S858">
        <v>0.490319</v>
      </c>
      <c r="T858">
        <v>20221004</v>
      </c>
      <c r="U858">
        <v>0.50452600000000003</v>
      </c>
      <c r="V858">
        <v>20230104</v>
      </c>
      <c r="W858">
        <v>0.52138099999999998</v>
      </c>
      <c r="X858">
        <v>20230404</v>
      </c>
      <c r="Y858">
        <v>0.53934099999999996</v>
      </c>
      <c r="Z858">
        <v>20230704</v>
      </c>
      <c r="AA858">
        <v>0.56036799999999998</v>
      </c>
      <c r="AB858">
        <v>20231004</v>
      </c>
      <c r="AC858">
        <v>0.585287</v>
      </c>
      <c r="AD858">
        <v>20240104</v>
      </c>
      <c r="AE858">
        <v>0.61438199999999998</v>
      </c>
      <c r="AF858">
        <v>20240404</v>
      </c>
      <c r="AG858">
        <v>0.64851800000000004</v>
      </c>
      <c r="AH858">
        <v>20240704</v>
      </c>
      <c r="AI858">
        <v>0.68696000000000002</v>
      </c>
      <c r="AJ858">
        <v>20241004</v>
      </c>
      <c r="AK858">
        <v>0.73126999999999998</v>
      </c>
      <c r="AL858">
        <v>20250106</v>
      </c>
      <c r="AM858">
        <v>0.78193500000000005</v>
      </c>
      <c r="AN858">
        <v>20250404</v>
      </c>
      <c r="AO858">
        <v>0.83246399999999998</v>
      </c>
      <c r="AP858">
        <v>20250704</v>
      </c>
      <c r="AQ858">
        <v>0.88609000000000004</v>
      </c>
      <c r="AR858">
        <v>20251006</v>
      </c>
      <c r="AS858">
        <v>0.94151600000000002</v>
      </c>
      <c r="AT858">
        <v>20260105</v>
      </c>
      <c r="AU858">
        <v>0.99427100000000002</v>
      </c>
      <c r="AV858">
        <v>20260407</v>
      </c>
      <c r="AW858">
        <v>1.0465990000000001</v>
      </c>
      <c r="AX858">
        <v>20260706</v>
      </c>
      <c r="AY858">
        <v>1.096876</v>
      </c>
      <c r="AZ858">
        <v>20261005</v>
      </c>
      <c r="BA858">
        <v>1.1468469999999999</v>
      </c>
      <c r="BB858">
        <v>20270104</v>
      </c>
      <c r="BC858">
        <v>1.195935</v>
      </c>
      <c r="BD858">
        <v>20270405</v>
      </c>
      <c r="BE858">
        <v>1.243913</v>
      </c>
      <c r="BF858">
        <v>20270705</v>
      </c>
      <c r="BG858">
        <v>1.290532</v>
      </c>
      <c r="BH858">
        <v>20271004</v>
      </c>
      <c r="BI858">
        <v>1.335577</v>
      </c>
      <c r="BJ858">
        <v>20280104</v>
      </c>
      <c r="BK858">
        <v>1.379324</v>
      </c>
      <c r="BL858">
        <v>20280404</v>
      </c>
      <c r="BM858">
        <v>1.421252</v>
      </c>
      <c r="BN858">
        <v>20280704</v>
      </c>
      <c r="BO858">
        <v>1.460483</v>
      </c>
      <c r="BP858">
        <v>20281004</v>
      </c>
      <c r="BQ858">
        <v>1.4978769999999999</v>
      </c>
      <c r="BR858">
        <v>20290104</v>
      </c>
      <c r="BS858">
        <v>1.532956</v>
      </c>
      <c r="BT858">
        <v>20290404</v>
      </c>
      <c r="BU858">
        <v>1.565374</v>
      </c>
      <c r="BV858">
        <v>20290704</v>
      </c>
      <c r="BW858">
        <v>1.5966340000000001</v>
      </c>
      <c r="BX858">
        <v>20291004</v>
      </c>
      <c r="BY858">
        <v>1.627043</v>
      </c>
      <c r="BZ858">
        <v>20300104</v>
      </c>
      <c r="CA858">
        <v>1.6565749999999999</v>
      </c>
      <c r="CB858">
        <v>20300404</v>
      </c>
      <c r="CC858">
        <v>1.6848959999999999</v>
      </c>
      <c r="CD858">
        <v>20300704</v>
      </c>
      <c r="CE858">
        <v>1.713214</v>
      </c>
      <c r="CF858">
        <v>20301004</v>
      </c>
      <c r="CG858">
        <v>1.7417549999999999</v>
      </c>
      <c r="CH858">
        <v>20310106</v>
      </c>
      <c r="CI858">
        <v>1.7710539999999999</v>
      </c>
      <c r="CJ858">
        <v>20310404</v>
      </c>
      <c r="CK858">
        <v>1.7988010000000001</v>
      </c>
      <c r="CL858">
        <v>20310704</v>
      </c>
      <c r="CM858">
        <v>1.8279970000000001</v>
      </c>
      <c r="CN858">
        <v>20311006</v>
      </c>
      <c r="CO858">
        <v>1.858873</v>
      </c>
      <c r="CQ858">
        <v>20331004</v>
      </c>
      <c r="CR858">
        <v>2.0933839999999999</v>
      </c>
      <c r="CU858">
        <v>20361006</v>
      </c>
      <c r="CV858">
        <v>2.2789060000000001</v>
      </c>
      <c r="CW858">
        <v>20411004</v>
      </c>
      <c r="CX858">
        <v>2.4095849999999999</v>
      </c>
      <c r="CY858">
        <v>20461004</v>
      </c>
      <c r="CZ858">
        <v>2.3913570000000002</v>
      </c>
      <c r="DA858">
        <v>20511004</v>
      </c>
      <c r="DB858">
        <v>2.3799709999999998</v>
      </c>
    </row>
    <row r="859" spans="1:106" x14ac:dyDescent="0.25">
      <c r="A859" s="2">
        <v>44468</v>
      </c>
      <c r="B859">
        <v>20210930</v>
      </c>
      <c r="C859">
        <v>0.50124899999999994</v>
      </c>
      <c r="D859">
        <v>20211001</v>
      </c>
      <c r="E859">
        <v>0.50063500000000005</v>
      </c>
      <c r="G859">
        <v>20211008</v>
      </c>
      <c r="H859">
        <v>0.49643799999999999</v>
      </c>
      <c r="J859">
        <v>20211101</v>
      </c>
      <c r="K859">
        <v>0.49213499999999999</v>
      </c>
      <c r="L859">
        <v>20211201</v>
      </c>
      <c r="M859">
        <v>0.49186600000000003</v>
      </c>
      <c r="N859">
        <v>20220104</v>
      </c>
      <c r="O859">
        <v>0.48653800000000003</v>
      </c>
      <c r="P859">
        <v>20220401</v>
      </c>
      <c r="Q859">
        <v>0.49065799999999998</v>
      </c>
      <c r="R859">
        <v>20220701</v>
      </c>
      <c r="S859">
        <v>0.490616</v>
      </c>
      <c r="T859">
        <v>20221003</v>
      </c>
      <c r="U859">
        <v>0.48518800000000001</v>
      </c>
      <c r="V859">
        <v>20230103</v>
      </c>
      <c r="W859">
        <v>0.48728900000000003</v>
      </c>
      <c r="X859">
        <v>20230403</v>
      </c>
      <c r="Y859">
        <v>0.496973</v>
      </c>
      <c r="Z859">
        <v>20230703</v>
      </c>
      <c r="AA859">
        <v>0.51332299999999997</v>
      </c>
      <c r="AB859">
        <v>20231002</v>
      </c>
      <c r="AC859">
        <v>0.53572699999999995</v>
      </c>
      <c r="AD859">
        <v>20240102</v>
      </c>
      <c r="AE859">
        <v>0.56421200000000005</v>
      </c>
      <c r="AF859">
        <v>20240401</v>
      </c>
      <c r="AG859">
        <v>0.59815300000000005</v>
      </c>
      <c r="AH859">
        <v>20240701</v>
      </c>
      <c r="AI859">
        <v>0.63707000000000003</v>
      </c>
      <c r="AJ859">
        <v>20241001</v>
      </c>
      <c r="AK859">
        <v>0.68173499999999998</v>
      </c>
      <c r="AL859">
        <v>20250102</v>
      </c>
      <c r="AM859">
        <v>0.73175599999999996</v>
      </c>
      <c r="AN859">
        <v>20250401</v>
      </c>
      <c r="AO859">
        <v>0.78204200000000001</v>
      </c>
      <c r="AP859">
        <v>20250701</v>
      </c>
      <c r="AQ859">
        <v>0.83386300000000002</v>
      </c>
      <c r="AR859">
        <v>20251001</v>
      </c>
      <c r="AS859">
        <v>0.88507999999999998</v>
      </c>
      <c r="AT859">
        <v>20260102</v>
      </c>
      <c r="AU859">
        <v>0.93473200000000001</v>
      </c>
      <c r="AV859">
        <v>20260401</v>
      </c>
      <c r="AW859">
        <v>0.98082499999999995</v>
      </c>
      <c r="AX859">
        <v>20260701</v>
      </c>
      <c r="AY859">
        <v>1.0272840000000001</v>
      </c>
      <c r="AZ859">
        <v>20261001</v>
      </c>
      <c r="BA859">
        <v>1.0742050000000001</v>
      </c>
      <c r="BB859">
        <v>20270104</v>
      </c>
      <c r="BC859">
        <v>1.1229690000000001</v>
      </c>
      <c r="BD859">
        <v>20270401</v>
      </c>
      <c r="BE859">
        <v>1.167494</v>
      </c>
      <c r="BF859">
        <v>20270701</v>
      </c>
      <c r="BG859">
        <v>1.2134130000000001</v>
      </c>
      <c r="BH859">
        <v>20271001</v>
      </c>
      <c r="BI859">
        <v>1.2587010000000001</v>
      </c>
      <c r="BJ859">
        <v>20280104</v>
      </c>
      <c r="BK859">
        <v>1.3038369999999999</v>
      </c>
      <c r="BL859">
        <v>20280403</v>
      </c>
      <c r="BM859">
        <v>1.3452919999999999</v>
      </c>
      <c r="BN859">
        <v>20280703</v>
      </c>
      <c r="BO859">
        <v>1.3844609999999999</v>
      </c>
      <c r="BP859">
        <v>20281002</v>
      </c>
      <c r="BQ859">
        <v>1.4211819999999999</v>
      </c>
      <c r="BR859">
        <v>20290102</v>
      </c>
      <c r="BS859">
        <v>1.455694</v>
      </c>
      <c r="BT859">
        <v>20290402</v>
      </c>
      <c r="BU859">
        <v>1.4872989999999999</v>
      </c>
      <c r="BV859">
        <v>20290702</v>
      </c>
      <c r="BW859">
        <v>1.5175449999999999</v>
      </c>
      <c r="BX859">
        <v>20291001</v>
      </c>
      <c r="BY859">
        <v>1.5464830000000001</v>
      </c>
      <c r="BZ859">
        <v>20300102</v>
      </c>
      <c r="CA859">
        <v>1.5750869999999999</v>
      </c>
      <c r="CB859">
        <v>20300401</v>
      </c>
      <c r="CC859">
        <v>1.6018669999999999</v>
      </c>
      <c r="CD859">
        <v>20300701</v>
      </c>
      <c r="CE859">
        <v>1.6289439999999999</v>
      </c>
      <c r="CF859">
        <v>20301001</v>
      </c>
      <c r="CG859">
        <v>1.6562809999999999</v>
      </c>
      <c r="CH859">
        <v>20310102</v>
      </c>
      <c r="CI859">
        <v>1.6841410000000001</v>
      </c>
      <c r="CJ859">
        <v>20310401</v>
      </c>
      <c r="CK859">
        <v>1.7112400000000001</v>
      </c>
      <c r="CL859">
        <v>20310701</v>
      </c>
      <c r="CM859">
        <v>1.739603</v>
      </c>
      <c r="CN859">
        <v>20311001</v>
      </c>
      <c r="CO859">
        <v>1.7691539999999999</v>
      </c>
      <c r="CQ859">
        <v>20331003</v>
      </c>
      <c r="CR859">
        <v>2.0039400000000001</v>
      </c>
      <c r="CU859">
        <v>20361001</v>
      </c>
      <c r="CV859">
        <v>2.1881029999999999</v>
      </c>
      <c r="CW859">
        <v>20411001</v>
      </c>
      <c r="CX859">
        <v>2.3188469999999999</v>
      </c>
      <c r="CY859">
        <v>20461001</v>
      </c>
      <c r="CZ859">
        <v>2.3014489999999999</v>
      </c>
      <c r="DA859">
        <v>20511002</v>
      </c>
      <c r="DB859">
        <v>2.2906230000000001</v>
      </c>
    </row>
    <row r="860" spans="1:106" x14ac:dyDescent="0.25">
      <c r="A860" s="2">
        <v>44467</v>
      </c>
      <c r="B860">
        <v>20210929</v>
      </c>
      <c r="C860">
        <v>0.50124899999999994</v>
      </c>
      <c r="D860">
        <v>20210930</v>
      </c>
      <c r="E860">
        <v>0.50070899999999996</v>
      </c>
      <c r="G860">
        <v>20211007</v>
      </c>
      <c r="H860">
        <v>0.49692199999999997</v>
      </c>
      <c r="J860">
        <v>20211029</v>
      </c>
      <c r="K860">
        <v>0.49227799999999999</v>
      </c>
      <c r="L860">
        <v>20211130</v>
      </c>
      <c r="M860">
        <v>0.49199300000000001</v>
      </c>
      <c r="N860">
        <v>20211230</v>
      </c>
      <c r="O860">
        <v>0.48699700000000001</v>
      </c>
      <c r="P860">
        <v>20220331</v>
      </c>
      <c r="Q860">
        <v>0.49077900000000002</v>
      </c>
      <c r="R860">
        <v>20220630</v>
      </c>
      <c r="S860">
        <v>0.49040299999999998</v>
      </c>
      <c r="T860">
        <v>20220930</v>
      </c>
      <c r="U860">
        <v>0.49486200000000002</v>
      </c>
      <c r="V860">
        <v>20221230</v>
      </c>
      <c r="W860">
        <v>0.50189899999999998</v>
      </c>
      <c r="X860">
        <v>20230331</v>
      </c>
      <c r="Y860">
        <v>0.51265700000000003</v>
      </c>
      <c r="Z860">
        <v>20230630</v>
      </c>
      <c r="AA860">
        <v>0.52849000000000002</v>
      </c>
      <c r="AB860">
        <v>20230929</v>
      </c>
      <c r="AC860">
        <v>0.55009699999999995</v>
      </c>
      <c r="AD860">
        <v>20231229</v>
      </c>
      <c r="AE860">
        <v>0.57776000000000005</v>
      </c>
      <c r="AF860">
        <v>20240329</v>
      </c>
      <c r="AG860">
        <v>0.61186700000000005</v>
      </c>
      <c r="AH860">
        <v>20240628</v>
      </c>
      <c r="AI860">
        <v>0.65078400000000003</v>
      </c>
      <c r="AJ860">
        <v>20240930</v>
      </c>
      <c r="AK860">
        <v>0.69661099999999998</v>
      </c>
      <c r="AL860">
        <v>20241230</v>
      </c>
      <c r="AM860">
        <v>0.74590800000000002</v>
      </c>
      <c r="AN860">
        <v>20250331</v>
      </c>
      <c r="AO860">
        <v>0.79810800000000004</v>
      </c>
      <c r="AP860">
        <v>20250630</v>
      </c>
      <c r="AQ860">
        <v>0.85140199999999999</v>
      </c>
      <c r="AR860">
        <v>20250930</v>
      </c>
      <c r="AS860">
        <v>0.90499600000000002</v>
      </c>
      <c r="AT860">
        <v>20251230</v>
      </c>
      <c r="AU860">
        <v>0.95681799999999995</v>
      </c>
      <c r="AV860">
        <v>20260331</v>
      </c>
      <c r="AW860">
        <v>1.0073799999999999</v>
      </c>
      <c r="AX860">
        <v>20260630</v>
      </c>
      <c r="AY860">
        <v>1.056772</v>
      </c>
      <c r="AZ860">
        <v>20260930</v>
      </c>
      <c r="BA860">
        <v>1.1055889999999999</v>
      </c>
      <c r="BB860">
        <v>20261230</v>
      </c>
      <c r="BC860">
        <v>1.1527829999999999</v>
      </c>
      <c r="BD860">
        <v>20270331</v>
      </c>
      <c r="BE860">
        <v>1.1987239999999999</v>
      </c>
      <c r="BF860">
        <v>20270630</v>
      </c>
      <c r="BG860">
        <v>1.2432270000000001</v>
      </c>
      <c r="BH860">
        <v>20270930</v>
      </c>
      <c r="BI860">
        <v>1.286592</v>
      </c>
      <c r="BJ860">
        <v>20271230</v>
      </c>
      <c r="BK860">
        <v>1.327734</v>
      </c>
      <c r="BL860">
        <v>20280331</v>
      </c>
      <c r="BM860">
        <v>1.3680030000000001</v>
      </c>
      <c r="BN860">
        <v>20280630</v>
      </c>
      <c r="BO860">
        <v>1.4052530000000001</v>
      </c>
      <c r="BP860">
        <v>20280929</v>
      </c>
      <c r="BQ860">
        <v>1.440402</v>
      </c>
      <c r="BR860">
        <v>20281229</v>
      </c>
      <c r="BS860">
        <v>1.473441</v>
      </c>
      <c r="BT860">
        <v>20290330</v>
      </c>
      <c r="BU860">
        <v>1.50471</v>
      </c>
      <c r="BV860">
        <v>20290629</v>
      </c>
      <c r="BW860">
        <v>1.534594</v>
      </c>
      <c r="BX860">
        <v>20290928</v>
      </c>
      <c r="BY860">
        <v>1.563437</v>
      </c>
      <c r="BZ860">
        <v>20291228</v>
      </c>
      <c r="CA860">
        <v>1.591545</v>
      </c>
      <c r="CB860">
        <v>20300329</v>
      </c>
      <c r="CC860">
        <v>1.6191949999999999</v>
      </c>
      <c r="CD860">
        <v>20300628</v>
      </c>
      <c r="CE860">
        <v>1.6466369999999999</v>
      </c>
      <c r="CF860">
        <v>20300930</v>
      </c>
      <c r="CG860">
        <v>1.6750069999999999</v>
      </c>
      <c r="CH860">
        <v>20301230</v>
      </c>
      <c r="CI860">
        <v>1.7027099999999999</v>
      </c>
      <c r="CJ860">
        <v>20310331</v>
      </c>
      <c r="CK860">
        <v>1.7308429999999999</v>
      </c>
      <c r="CL860">
        <v>20310630</v>
      </c>
      <c r="CM860">
        <v>1.759584</v>
      </c>
      <c r="CN860">
        <v>20310930</v>
      </c>
      <c r="CO860">
        <v>1.7894319999999999</v>
      </c>
      <c r="CQ860">
        <v>20330930</v>
      </c>
      <c r="CR860">
        <v>2.0236390000000002</v>
      </c>
      <c r="CU860">
        <v>20360930</v>
      </c>
      <c r="CV860">
        <v>2.2088239999999999</v>
      </c>
      <c r="CW860">
        <v>20410930</v>
      </c>
      <c r="CX860">
        <v>2.3397060000000001</v>
      </c>
      <c r="CY860">
        <v>20460928</v>
      </c>
      <c r="CZ860">
        <v>2.3222360000000002</v>
      </c>
      <c r="DA860">
        <v>20510929</v>
      </c>
      <c r="DB860">
        <v>2.3113109999999999</v>
      </c>
    </row>
    <row r="861" spans="1:106" x14ac:dyDescent="0.25">
      <c r="A861" s="2">
        <v>44466</v>
      </c>
      <c r="B861">
        <v>20210928</v>
      </c>
      <c r="C861">
        <v>0.50124899999999994</v>
      </c>
      <c r="D861">
        <v>20210929</v>
      </c>
      <c r="E861">
        <v>0.50059500000000001</v>
      </c>
      <c r="G861">
        <v>20211006</v>
      </c>
      <c r="H861">
        <v>0.49615599999999999</v>
      </c>
      <c r="J861">
        <v>20211029</v>
      </c>
      <c r="K861">
        <v>0.49212</v>
      </c>
      <c r="L861">
        <v>20211129</v>
      </c>
      <c r="M861">
        <v>0.49182799999999999</v>
      </c>
      <c r="N861">
        <v>20211229</v>
      </c>
      <c r="O861">
        <v>0.486543</v>
      </c>
      <c r="P861">
        <v>20220329</v>
      </c>
      <c r="Q861">
        <v>0.49074299999999998</v>
      </c>
      <c r="R861">
        <v>20220629</v>
      </c>
      <c r="S861">
        <v>0.490396</v>
      </c>
      <c r="T861">
        <v>20220929</v>
      </c>
      <c r="U861">
        <v>0.49478699999999998</v>
      </c>
      <c r="V861">
        <v>20221229</v>
      </c>
      <c r="W861">
        <v>0.50131700000000001</v>
      </c>
      <c r="X861">
        <v>20230329</v>
      </c>
      <c r="Y861">
        <v>0.510938</v>
      </c>
      <c r="Z861">
        <v>20230629</v>
      </c>
      <c r="AA861">
        <v>0.52541300000000002</v>
      </c>
      <c r="AB861">
        <v>20230929</v>
      </c>
      <c r="AC861">
        <v>0.54530299999999998</v>
      </c>
      <c r="AD861">
        <v>20231229</v>
      </c>
      <c r="AE861">
        <v>0.57065200000000005</v>
      </c>
      <c r="AF861">
        <v>20240329</v>
      </c>
      <c r="AG861">
        <v>0.60228300000000001</v>
      </c>
      <c r="AH861">
        <v>20240628</v>
      </c>
      <c r="AI861">
        <v>0.63880000000000003</v>
      </c>
      <c r="AJ861">
        <v>20240930</v>
      </c>
      <c r="AK861">
        <v>0.68237000000000003</v>
      </c>
      <c r="AL861">
        <v>20241230</v>
      </c>
      <c r="AM861">
        <v>0.72970599999999997</v>
      </c>
      <c r="AN861">
        <v>20250331</v>
      </c>
      <c r="AO861">
        <v>0.77980700000000003</v>
      </c>
      <c r="AP861">
        <v>20250630</v>
      </c>
      <c r="AQ861">
        <v>0.830515</v>
      </c>
      <c r="AR861">
        <v>20250929</v>
      </c>
      <c r="AS861">
        <v>0.88019000000000003</v>
      </c>
      <c r="AT861">
        <v>20251229</v>
      </c>
      <c r="AU861">
        <v>0.92788199999999998</v>
      </c>
      <c r="AV861">
        <v>20260330</v>
      </c>
      <c r="AW861">
        <v>0.97409000000000001</v>
      </c>
      <c r="AX861">
        <v>20260629</v>
      </c>
      <c r="AY861">
        <v>1.019509</v>
      </c>
      <c r="AZ861">
        <v>20260929</v>
      </c>
      <c r="BA861">
        <v>1.065205</v>
      </c>
      <c r="BB861">
        <v>20261229</v>
      </c>
      <c r="BC861">
        <v>1.1104970000000001</v>
      </c>
      <c r="BD861">
        <v>20270329</v>
      </c>
      <c r="BE861">
        <v>1.155022</v>
      </c>
      <c r="BF861">
        <v>20270629</v>
      </c>
      <c r="BG861">
        <v>1.1997960000000001</v>
      </c>
      <c r="BH861">
        <v>20270929</v>
      </c>
      <c r="BI861">
        <v>1.2434149999999999</v>
      </c>
      <c r="BJ861">
        <v>20271229</v>
      </c>
      <c r="BK861">
        <v>1.28508</v>
      </c>
      <c r="BL861">
        <v>20280329</v>
      </c>
      <c r="BM861">
        <v>1.3255330000000001</v>
      </c>
      <c r="BN861">
        <v>20280629</v>
      </c>
      <c r="BO861">
        <v>1.3637840000000001</v>
      </c>
      <c r="BP861">
        <v>20280929</v>
      </c>
      <c r="BQ861">
        <v>1.3997029999999999</v>
      </c>
      <c r="BR861">
        <v>20281229</v>
      </c>
      <c r="BS861">
        <v>1.432836</v>
      </c>
      <c r="BT861">
        <v>20290330</v>
      </c>
      <c r="BU861">
        <v>1.4639580000000001</v>
      </c>
      <c r="BV861">
        <v>20290629</v>
      </c>
      <c r="BW861">
        <v>1.4935050000000001</v>
      </c>
      <c r="BX861">
        <v>20290928</v>
      </c>
      <c r="BY861">
        <v>1.5218689999999999</v>
      </c>
      <c r="BZ861">
        <v>20291228</v>
      </c>
      <c r="CA861">
        <v>1.5493969999999999</v>
      </c>
      <c r="CB861">
        <v>20300329</v>
      </c>
      <c r="CC861">
        <v>1.576403</v>
      </c>
      <c r="CD861">
        <v>20300628</v>
      </c>
      <c r="CE861">
        <v>1.6031709999999999</v>
      </c>
      <c r="CF861">
        <v>20300930</v>
      </c>
      <c r="CG861">
        <v>1.6308450000000001</v>
      </c>
      <c r="CH861">
        <v>20301230</v>
      </c>
      <c r="CI861">
        <v>1.6579029999999999</v>
      </c>
      <c r="CJ861">
        <v>20310331</v>
      </c>
      <c r="CK861">
        <v>1.6854439999999999</v>
      </c>
      <c r="CL861">
        <v>20310630</v>
      </c>
      <c r="CM861">
        <v>1.7136709999999999</v>
      </c>
      <c r="CN861">
        <v>20310929</v>
      </c>
      <c r="CO861">
        <v>1.742775</v>
      </c>
      <c r="CQ861">
        <v>20330929</v>
      </c>
      <c r="CR861">
        <v>1.9762360000000001</v>
      </c>
      <c r="CU861">
        <v>20360929</v>
      </c>
      <c r="CV861">
        <v>2.1613609999999999</v>
      </c>
      <c r="CW861">
        <v>20410930</v>
      </c>
      <c r="CX861">
        <v>2.2920910000000001</v>
      </c>
      <c r="CY861">
        <v>20460928</v>
      </c>
      <c r="CZ861">
        <v>2.2749709999999999</v>
      </c>
      <c r="DA861">
        <v>20510929</v>
      </c>
      <c r="DB861">
        <v>2.2642910000000001</v>
      </c>
    </row>
    <row r="862" spans="1:106" x14ac:dyDescent="0.25">
      <c r="A862" s="2">
        <v>44462</v>
      </c>
      <c r="B862">
        <v>20210927</v>
      </c>
      <c r="C862">
        <v>0.50123799999999996</v>
      </c>
      <c r="D862">
        <v>20210928</v>
      </c>
      <c r="E862">
        <v>0.50073999999999996</v>
      </c>
      <c r="G862">
        <v>20211005</v>
      </c>
      <c r="H862">
        <v>0.49703599999999998</v>
      </c>
      <c r="J862">
        <v>20211028</v>
      </c>
      <c r="K862">
        <v>0.49275200000000002</v>
      </c>
      <c r="L862">
        <v>20211129</v>
      </c>
      <c r="M862">
        <v>0.49205700000000002</v>
      </c>
      <c r="N862">
        <v>20211228</v>
      </c>
      <c r="O862">
        <v>0.48698999999999998</v>
      </c>
      <c r="P862">
        <v>20220328</v>
      </c>
      <c r="Q862">
        <v>0.49564399999999997</v>
      </c>
      <c r="R862">
        <v>20220628</v>
      </c>
      <c r="S862">
        <v>0.49545899999999998</v>
      </c>
      <c r="T862">
        <v>20220928</v>
      </c>
      <c r="U862">
        <v>0.495056</v>
      </c>
      <c r="V862">
        <v>20221228</v>
      </c>
      <c r="W862">
        <v>0.49847399999999997</v>
      </c>
      <c r="X862">
        <v>20230328</v>
      </c>
      <c r="Y862">
        <v>0.50610599999999994</v>
      </c>
      <c r="Z862">
        <v>20230628</v>
      </c>
      <c r="AA862">
        <v>0.51849999999999996</v>
      </c>
      <c r="AB862">
        <v>20230928</v>
      </c>
      <c r="AC862">
        <v>0.53566499999999995</v>
      </c>
      <c r="AD862">
        <v>20231228</v>
      </c>
      <c r="AE862">
        <v>0.557585</v>
      </c>
      <c r="AF862">
        <v>20240328</v>
      </c>
      <c r="AG862">
        <v>0.58580900000000002</v>
      </c>
      <c r="AH862">
        <v>20240628</v>
      </c>
      <c r="AI862">
        <v>0.62007900000000005</v>
      </c>
      <c r="AJ862">
        <v>20240930</v>
      </c>
      <c r="AK862">
        <v>0.662246</v>
      </c>
      <c r="AL862">
        <v>20241230</v>
      </c>
      <c r="AM862">
        <v>0.70954899999999999</v>
      </c>
      <c r="AN862">
        <v>20250328</v>
      </c>
      <c r="AO862">
        <v>0.75841400000000003</v>
      </c>
      <c r="AP862">
        <v>20250630</v>
      </c>
      <c r="AQ862">
        <v>0.81091599999999997</v>
      </c>
      <c r="AR862">
        <v>20250929</v>
      </c>
      <c r="AS862">
        <v>0.85972800000000005</v>
      </c>
      <c r="AT862">
        <v>20251229</v>
      </c>
      <c r="AU862">
        <v>0.90529400000000004</v>
      </c>
      <c r="AV862">
        <v>20260330</v>
      </c>
      <c r="AW862">
        <v>0.94864099999999996</v>
      </c>
      <c r="AX862">
        <v>20260629</v>
      </c>
      <c r="AY862">
        <v>0.99107500000000004</v>
      </c>
      <c r="AZ862">
        <v>20260928</v>
      </c>
      <c r="BA862">
        <v>1.033658</v>
      </c>
      <c r="BB862">
        <v>20261228</v>
      </c>
      <c r="BC862">
        <v>1.0770200000000001</v>
      </c>
      <c r="BD862">
        <v>20270329</v>
      </c>
      <c r="BE862">
        <v>1.120719</v>
      </c>
      <c r="BF862">
        <v>20270628</v>
      </c>
      <c r="BG862">
        <v>1.1641509999999999</v>
      </c>
      <c r="BH862">
        <v>20270928</v>
      </c>
      <c r="BI862">
        <v>1.207265</v>
      </c>
      <c r="BJ862">
        <v>20271228</v>
      </c>
      <c r="BK862">
        <v>1.248675</v>
      </c>
      <c r="BL862">
        <v>20280328</v>
      </c>
      <c r="BM862">
        <v>1.289015</v>
      </c>
      <c r="BN862">
        <v>20280628</v>
      </c>
      <c r="BO862">
        <v>1.32725</v>
      </c>
      <c r="BP862">
        <v>20280928</v>
      </c>
      <c r="BQ862">
        <v>1.363167</v>
      </c>
      <c r="BR862">
        <v>20281228</v>
      </c>
      <c r="BS862">
        <v>1.3962650000000001</v>
      </c>
      <c r="BT862">
        <v>20290328</v>
      </c>
      <c r="BU862">
        <v>1.426984</v>
      </c>
      <c r="BV862">
        <v>20290628</v>
      </c>
      <c r="BW862">
        <v>1.456766</v>
      </c>
      <c r="BX862">
        <v>20290928</v>
      </c>
      <c r="BY862">
        <v>1.48532</v>
      </c>
      <c r="BZ862">
        <v>20291228</v>
      </c>
      <c r="CA862">
        <v>1.512715</v>
      </c>
      <c r="CB862">
        <v>20300329</v>
      </c>
      <c r="CC862">
        <v>1.539588</v>
      </c>
      <c r="CD862">
        <v>20300628</v>
      </c>
      <c r="CE862">
        <v>1.566228</v>
      </c>
      <c r="CF862">
        <v>20300930</v>
      </c>
      <c r="CG862">
        <v>1.5937809999999999</v>
      </c>
      <c r="CH862">
        <v>20301230</v>
      </c>
      <c r="CI862">
        <v>1.620736</v>
      </c>
      <c r="CJ862">
        <v>20310328</v>
      </c>
      <c r="CK862">
        <v>1.647278</v>
      </c>
      <c r="CL862">
        <v>20310630</v>
      </c>
      <c r="CM862">
        <v>1.676361</v>
      </c>
      <c r="CN862">
        <v>20310929</v>
      </c>
      <c r="CO862">
        <v>1.7054309999999999</v>
      </c>
      <c r="CQ862">
        <v>20330928</v>
      </c>
      <c r="CR862">
        <v>1.9387399999999999</v>
      </c>
      <c r="CU862">
        <v>20360929</v>
      </c>
      <c r="CV862">
        <v>2.1232600000000001</v>
      </c>
      <c r="CW862">
        <v>20410930</v>
      </c>
      <c r="CX862">
        <v>2.254013</v>
      </c>
      <c r="CY862">
        <v>20460928</v>
      </c>
      <c r="CZ862">
        <v>2.2373530000000001</v>
      </c>
      <c r="DA862">
        <v>20510928</v>
      </c>
      <c r="DB862">
        <v>2.2270470000000002</v>
      </c>
    </row>
    <row r="863" spans="1:106" x14ac:dyDescent="0.25">
      <c r="A863" s="2">
        <v>44461</v>
      </c>
      <c r="B863">
        <v>20210923</v>
      </c>
      <c r="C863">
        <v>0.50124899999999994</v>
      </c>
      <c r="D863">
        <v>20210927</v>
      </c>
      <c r="E863">
        <v>0.49915999999999999</v>
      </c>
      <c r="G863">
        <v>20211004</v>
      </c>
      <c r="H863">
        <v>0.49604999999999999</v>
      </c>
      <c r="J863">
        <v>20211027</v>
      </c>
      <c r="K863">
        <v>0.49240600000000001</v>
      </c>
      <c r="L863">
        <v>20211129</v>
      </c>
      <c r="M863">
        <v>0.49173800000000001</v>
      </c>
      <c r="N863">
        <v>20211227</v>
      </c>
      <c r="O863">
        <v>0.48688799999999999</v>
      </c>
      <c r="P863">
        <v>20220328</v>
      </c>
      <c r="Q863">
        <v>0.49564999999999998</v>
      </c>
      <c r="R863">
        <v>20220627</v>
      </c>
      <c r="S863">
        <v>0.49542199999999997</v>
      </c>
      <c r="T863">
        <v>20220927</v>
      </c>
      <c r="U863">
        <v>0.49502600000000002</v>
      </c>
      <c r="V863">
        <v>20221227</v>
      </c>
      <c r="W863">
        <v>0.49857499999999999</v>
      </c>
      <c r="X863">
        <v>20230327</v>
      </c>
      <c r="Y863">
        <v>0.50628899999999999</v>
      </c>
      <c r="Z863">
        <v>20230627</v>
      </c>
      <c r="AA863">
        <v>0.51859900000000003</v>
      </c>
      <c r="AB863">
        <v>20230927</v>
      </c>
      <c r="AC863">
        <v>0.53544599999999998</v>
      </c>
      <c r="AD863">
        <v>20231227</v>
      </c>
      <c r="AE863">
        <v>0.556863</v>
      </c>
      <c r="AF863">
        <v>20240327</v>
      </c>
      <c r="AG863">
        <v>0.584704</v>
      </c>
      <c r="AH863">
        <v>20240627</v>
      </c>
      <c r="AI863">
        <v>0.61897599999999997</v>
      </c>
      <c r="AJ863">
        <v>20240927</v>
      </c>
      <c r="AK863">
        <v>0.66074600000000006</v>
      </c>
      <c r="AL863">
        <v>20241227</v>
      </c>
      <c r="AM863">
        <v>0.70898700000000003</v>
      </c>
      <c r="AN863">
        <v>20250327</v>
      </c>
      <c r="AO863">
        <v>0.75976900000000003</v>
      </c>
      <c r="AP863">
        <v>20250627</v>
      </c>
      <c r="AQ863">
        <v>0.81117799999999995</v>
      </c>
      <c r="AR863">
        <v>20250929</v>
      </c>
      <c r="AS863">
        <v>0.86023899999999998</v>
      </c>
      <c r="AT863">
        <v>20251229</v>
      </c>
      <c r="AU863">
        <v>0.90298</v>
      </c>
      <c r="AV863">
        <v>20260327</v>
      </c>
      <c r="AW863">
        <v>0.94171499999999997</v>
      </c>
      <c r="AX863">
        <v>20260629</v>
      </c>
      <c r="AY863">
        <v>0.98266299999999995</v>
      </c>
      <c r="AZ863">
        <v>20260928</v>
      </c>
      <c r="BA863">
        <v>1.0238080000000001</v>
      </c>
      <c r="BB863">
        <v>20261228</v>
      </c>
      <c r="BC863">
        <v>1.067563</v>
      </c>
      <c r="BD863">
        <v>20270329</v>
      </c>
      <c r="BE863">
        <v>1.113111</v>
      </c>
      <c r="BF863">
        <v>20270628</v>
      </c>
      <c r="BG863">
        <v>1.159349</v>
      </c>
      <c r="BH863">
        <v>20270927</v>
      </c>
      <c r="BI863">
        <v>1.2053419999999999</v>
      </c>
      <c r="BJ863">
        <v>20271227</v>
      </c>
      <c r="BK863">
        <v>1.250284</v>
      </c>
      <c r="BL863">
        <v>20280327</v>
      </c>
      <c r="BM863">
        <v>1.2940210000000001</v>
      </c>
      <c r="BN863">
        <v>20280627</v>
      </c>
      <c r="BO863">
        <v>1.3352710000000001</v>
      </c>
      <c r="BP863">
        <v>20280927</v>
      </c>
      <c r="BQ863">
        <v>1.373529</v>
      </c>
      <c r="BR863">
        <v>20281227</v>
      </c>
      <c r="BS863">
        <v>1.408121</v>
      </c>
      <c r="BT863">
        <v>20290327</v>
      </c>
      <c r="BU863">
        <v>1.4396059999999999</v>
      </c>
      <c r="BV863">
        <v>20290627</v>
      </c>
      <c r="BW863">
        <v>1.4695819999999999</v>
      </c>
      <c r="BX863">
        <v>20290927</v>
      </c>
      <c r="BY863">
        <v>1.497862</v>
      </c>
      <c r="BZ863">
        <v>20291227</v>
      </c>
      <c r="CA863">
        <v>1.52464</v>
      </c>
      <c r="CB863">
        <v>20300327</v>
      </c>
      <c r="CC863">
        <v>1.5503670000000001</v>
      </c>
      <c r="CD863">
        <v>20300627</v>
      </c>
      <c r="CE863">
        <v>1.576273</v>
      </c>
      <c r="CF863">
        <v>20300927</v>
      </c>
      <c r="CG863">
        <v>1.6021369999999999</v>
      </c>
      <c r="CH863">
        <v>20301227</v>
      </c>
      <c r="CI863">
        <v>1.6279980000000001</v>
      </c>
      <c r="CJ863">
        <v>20310327</v>
      </c>
      <c r="CK863">
        <v>1.654134</v>
      </c>
      <c r="CL863">
        <v>20310627</v>
      </c>
      <c r="CM863">
        <v>1.6816990000000001</v>
      </c>
      <c r="CN863">
        <v>20310929</v>
      </c>
      <c r="CO863">
        <v>1.7110179999999999</v>
      </c>
      <c r="CQ863">
        <v>20330927</v>
      </c>
      <c r="CR863">
        <v>1.9440679999999999</v>
      </c>
      <c r="CU863">
        <v>20360929</v>
      </c>
      <c r="CV863">
        <v>2.1287240000000001</v>
      </c>
      <c r="CW863">
        <v>20410927</v>
      </c>
      <c r="CX863">
        <v>2.2593019999999999</v>
      </c>
      <c r="CY863">
        <v>20460927</v>
      </c>
      <c r="CZ863">
        <v>2.2426710000000001</v>
      </c>
      <c r="DA863">
        <v>20510927</v>
      </c>
      <c r="DB863">
        <v>2.2323140000000001</v>
      </c>
    </row>
    <row r="864" spans="1:106" x14ac:dyDescent="0.25">
      <c r="A864" s="2">
        <v>44460</v>
      </c>
      <c r="B864">
        <v>20210922</v>
      </c>
      <c r="C864">
        <v>0.50124899999999994</v>
      </c>
      <c r="D864">
        <v>20210923</v>
      </c>
      <c r="E864">
        <v>0.500753</v>
      </c>
      <c r="G864">
        <v>20210930</v>
      </c>
      <c r="H864">
        <v>0.49717099999999997</v>
      </c>
      <c r="J864">
        <v>20211025</v>
      </c>
      <c r="K864">
        <v>0.49243100000000001</v>
      </c>
      <c r="L864">
        <v>20211123</v>
      </c>
      <c r="M864">
        <v>0.49246200000000001</v>
      </c>
      <c r="N864">
        <v>20211223</v>
      </c>
      <c r="O864">
        <v>0.47843400000000003</v>
      </c>
      <c r="P864">
        <v>20220323</v>
      </c>
      <c r="Q864">
        <v>0.480962</v>
      </c>
      <c r="R864">
        <v>20220623</v>
      </c>
      <c r="S864">
        <v>0.48558000000000001</v>
      </c>
      <c r="T864">
        <v>20220923</v>
      </c>
      <c r="U864">
        <v>0.48517300000000002</v>
      </c>
      <c r="V864">
        <v>20221223</v>
      </c>
      <c r="W864">
        <v>0.48984899999999998</v>
      </c>
      <c r="X864">
        <v>20230323</v>
      </c>
      <c r="Y864">
        <v>0.50004199999999999</v>
      </c>
      <c r="Z864">
        <v>20230623</v>
      </c>
      <c r="AA864">
        <v>0.51542900000000003</v>
      </c>
      <c r="AB864">
        <v>20230925</v>
      </c>
      <c r="AC864">
        <v>0.53595300000000001</v>
      </c>
      <c r="AD864">
        <v>20231225</v>
      </c>
      <c r="AE864">
        <v>0.56040500000000004</v>
      </c>
      <c r="AF864">
        <v>20240325</v>
      </c>
      <c r="AG864">
        <v>0.59055199999999997</v>
      </c>
      <c r="AH864">
        <v>20240624</v>
      </c>
      <c r="AI864">
        <v>0.62556800000000001</v>
      </c>
      <c r="AJ864">
        <v>20240923</v>
      </c>
      <c r="AK864">
        <v>0.66648799999999997</v>
      </c>
      <c r="AL864">
        <v>20241223</v>
      </c>
      <c r="AM864">
        <v>0.71291899999999997</v>
      </c>
      <c r="AN864">
        <v>20250324</v>
      </c>
      <c r="AO864">
        <v>0.76211499999999999</v>
      </c>
      <c r="AP864">
        <v>20250623</v>
      </c>
      <c r="AQ864">
        <v>0.81145699999999998</v>
      </c>
      <c r="AR864">
        <v>20250923</v>
      </c>
      <c r="AS864">
        <v>0.85946</v>
      </c>
      <c r="AT864">
        <v>20251223</v>
      </c>
      <c r="AU864">
        <v>0.90404799999999996</v>
      </c>
      <c r="AV864">
        <v>20260323</v>
      </c>
      <c r="AW864">
        <v>0.94650500000000004</v>
      </c>
      <c r="AX864">
        <v>20260623</v>
      </c>
      <c r="AY864">
        <v>0.98969600000000002</v>
      </c>
      <c r="AZ864">
        <v>20260923</v>
      </c>
      <c r="BA864">
        <v>1.0338970000000001</v>
      </c>
      <c r="BB864">
        <v>20261223</v>
      </c>
      <c r="BC864">
        <v>1.079288</v>
      </c>
      <c r="BD864">
        <v>20270323</v>
      </c>
      <c r="BE864">
        <v>1.1251359999999999</v>
      </c>
      <c r="BF864">
        <v>20270623</v>
      </c>
      <c r="BG864">
        <v>1.1720930000000001</v>
      </c>
      <c r="BH864">
        <v>20270923</v>
      </c>
      <c r="BI864">
        <v>1.21837</v>
      </c>
      <c r="BJ864">
        <v>20271223</v>
      </c>
      <c r="BK864">
        <v>1.262818</v>
      </c>
      <c r="BL864">
        <v>20280323</v>
      </c>
      <c r="BM864">
        <v>1.305936</v>
      </c>
      <c r="BN864">
        <v>20280623</v>
      </c>
      <c r="BO864">
        <v>1.346541</v>
      </c>
      <c r="BP864">
        <v>20280925</v>
      </c>
      <c r="BQ864">
        <v>1.3850359999999999</v>
      </c>
      <c r="BR864">
        <v>20281225</v>
      </c>
      <c r="BS864">
        <v>1.4191800000000001</v>
      </c>
      <c r="BT864">
        <v>20290323</v>
      </c>
      <c r="BU864">
        <v>1.449702</v>
      </c>
      <c r="BV864">
        <v>20290625</v>
      </c>
      <c r="BW864">
        <v>1.480172</v>
      </c>
      <c r="BX864">
        <v>20290924</v>
      </c>
      <c r="BY864">
        <v>1.508081</v>
      </c>
      <c r="BZ864">
        <v>20291224</v>
      </c>
      <c r="CA864">
        <v>1.534878</v>
      </c>
      <c r="CB864">
        <v>20300325</v>
      </c>
      <c r="CC864">
        <v>1.560964</v>
      </c>
      <c r="CD864">
        <v>20300624</v>
      </c>
      <c r="CE864">
        <v>1.586703</v>
      </c>
      <c r="CF864">
        <v>20300923</v>
      </c>
      <c r="CG864">
        <v>1.612425</v>
      </c>
      <c r="CH864">
        <v>20301223</v>
      </c>
      <c r="CI864">
        <v>1.638433</v>
      </c>
      <c r="CJ864">
        <v>20310324</v>
      </c>
      <c r="CK864">
        <v>1.6650050000000001</v>
      </c>
      <c r="CL864">
        <v>20310623</v>
      </c>
      <c r="CM864">
        <v>1.692402</v>
      </c>
      <c r="CN864">
        <v>20310923</v>
      </c>
      <c r="CO864">
        <v>1.721185</v>
      </c>
      <c r="CQ864">
        <v>20330923</v>
      </c>
      <c r="CR864">
        <v>1.954688</v>
      </c>
      <c r="CU864">
        <v>20360923</v>
      </c>
      <c r="CV864">
        <v>2.1394319999999998</v>
      </c>
      <c r="CW864">
        <v>20410923</v>
      </c>
      <c r="CX864">
        <v>2.2702119999999999</v>
      </c>
      <c r="CY864">
        <v>20460924</v>
      </c>
      <c r="CZ864">
        <v>2.2533880000000002</v>
      </c>
      <c r="DA864">
        <v>20510925</v>
      </c>
      <c r="DB864">
        <v>2.2429459999999999</v>
      </c>
    </row>
    <row r="865" spans="1:106" x14ac:dyDescent="0.25">
      <c r="A865" s="2">
        <v>44459</v>
      </c>
      <c r="B865">
        <v>20210921</v>
      </c>
      <c r="C865">
        <v>0.50124899999999994</v>
      </c>
      <c r="D865">
        <v>20210922</v>
      </c>
      <c r="E865">
        <v>0.50074200000000002</v>
      </c>
      <c r="G865">
        <v>20210929</v>
      </c>
      <c r="H865">
        <v>0.49710300000000002</v>
      </c>
      <c r="J865">
        <v>20211025</v>
      </c>
      <c r="K865">
        <v>0.49249700000000002</v>
      </c>
      <c r="L865">
        <v>20211122</v>
      </c>
      <c r="M865">
        <v>0.49253999999999998</v>
      </c>
      <c r="N865">
        <v>20211222</v>
      </c>
      <c r="O865">
        <v>0.47812500000000002</v>
      </c>
      <c r="P865">
        <v>20220322</v>
      </c>
      <c r="Q865">
        <v>0.48106399999999999</v>
      </c>
      <c r="R865">
        <v>20220622</v>
      </c>
      <c r="S865">
        <v>0.48555700000000002</v>
      </c>
      <c r="T865">
        <v>20220922</v>
      </c>
      <c r="U865">
        <v>0.489902</v>
      </c>
      <c r="V865">
        <v>20221222</v>
      </c>
      <c r="W865">
        <v>0.49735800000000002</v>
      </c>
      <c r="X865">
        <v>20230322</v>
      </c>
      <c r="Y865">
        <v>0.50862600000000002</v>
      </c>
      <c r="Z865">
        <v>20230622</v>
      </c>
      <c r="AA865">
        <v>0.52453899999999998</v>
      </c>
      <c r="AB865">
        <v>20230922</v>
      </c>
      <c r="AC865">
        <v>0.54511100000000001</v>
      </c>
      <c r="AD865">
        <v>20231222</v>
      </c>
      <c r="AE865">
        <v>0.57028699999999999</v>
      </c>
      <c r="AF865">
        <v>20240322</v>
      </c>
      <c r="AG865">
        <v>0.60148199999999996</v>
      </c>
      <c r="AH865">
        <v>20240624</v>
      </c>
      <c r="AI865">
        <v>0.639127</v>
      </c>
      <c r="AJ865">
        <v>20240923</v>
      </c>
      <c r="AK865">
        <v>0.68186400000000003</v>
      </c>
      <c r="AL865">
        <v>20241223</v>
      </c>
      <c r="AM865">
        <v>0.73030200000000001</v>
      </c>
      <c r="AN865">
        <v>20250324</v>
      </c>
      <c r="AO865">
        <v>0.78127100000000005</v>
      </c>
      <c r="AP865">
        <v>20250623</v>
      </c>
      <c r="AQ865">
        <v>0.83175699999999997</v>
      </c>
      <c r="AR865">
        <v>20250922</v>
      </c>
      <c r="AS865">
        <v>0.87946100000000005</v>
      </c>
      <c r="AT865">
        <v>20251222</v>
      </c>
      <c r="AU865">
        <v>0.92325299999999999</v>
      </c>
      <c r="AV865">
        <v>20260323</v>
      </c>
      <c r="AW865">
        <v>0.96477299999999999</v>
      </c>
      <c r="AX865">
        <v>20260622</v>
      </c>
      <c r="AY865">
        <v>1.0059370000000001</v>
      </c>
      <c r="AZ865">
        <v>20260922</v>
      </c>
      <c r="BA865">
        <v>1.0487899999999999</v>
      </c>
      <c r="BB865">
        <v>20261222</v>
      </c>
      <c r="BC865">
        <v>1.0933170000000001</v>
      </c>
      <c r="BD865">
        <v>20270322</v>
      </c>
      <c r="BE865">
        <v>1.1387160000000001</v>
      </c>
      <c r="BF865">
        <v>20270622</v>
      </c>
      <c r="BG865">
        <v>1.1855230000000001</v>
      </c>
      <c r="BH865">
        <v>20270922</v>
      </c>
      <c r="BI865">
        <v>1.231873</v>
      </c>
      <c r="BJ865">
        <v>20271222</v>
      </c>
      <c r="BK865">
        <v>1.2765340000000001</v>
      </c>
      <c r="BL865">
        <v>20280322</v>
      </c>
      <c r="BM865">
        <v>1.319947</v>
      </c>
      <c r="BN865">
        <v>20280622</v>
      </c>
      <c r="BO865">
        <v>1.36086</v>
      </c>
      <c r="BP865">
        <v>20280922</v>
      </c>
      <c r="BQ865">
        <v>1.3988449999999999</v>
      </c>
      <c r="BR865">
        <v>20281222</v>
      </c>
      <c r="BS865">
        <v>1.4332659999999999</v>
      </c>
      <c r="BT865">
        <v>20290322</v>
      </c>
      <c r="BU865">
        <v>1.464669</v>
      </c>
      <c r="BV865">
        <v>20290622</v>
      </c>
      <c r="BW865">
        <v>1.494634</v>
      </c>
      <c r="BX865">
        <v>20290924</v>
      </c>
      <c r="BY865">
        <v>1.5235609999999999</v>
      </c>
      <c r="BZ865">
        <v>20291224</v>
      </c>
      <c r="CA865">
        <v>1.550405</v>
      </c>
      <c r="CB865">
        <v>20300322</v>
      </c>
      <c r="CC865">
        <v>1.575664</v>
      </c>
      <c r="CD865">
        <v>20300624</v>
      </c>
      <c r="CE865">
        <v>1.602266</v>
      </c>
      <c r="CF865">
        <v>20300923</v>
      </c>
      <c r="CG865">
        <v>1.6279859999999999</v>
      </c>
      <c r="CH865">
        <v>20301223</v>
      </c>
      <c r="CI865">
        <v>1.6539839999999999</v>
      </c>
      <c r="CJ865">
        <v>20310324</v>
      </c>
      <c r="CK865">
        <v>1.6805399999999999</v>
      </c>
      <c r="CL865">
        <v>20310623</v>
      </c>
      <c r="CM865">
        <v>1.707919</v>
      </c>
      <c r="CN865">
        <v>20310922</v>
      </c>
      <c r="CO865">
        <v>1.736364</v>
      </c>
      <c r="CQ865">
        <v>20330922</v>
      </c>
      <c r="CR865">
        <v>1.9697579999999999</v>
      </c>
      <c r="CU865">
        <v>20360922</v>
      </c>
      <c r="CV865">
        <v>2.1549390000000002</v>
      </c>
      <c r="CW865">
        <v>20410923</v>
      </c>
      <c r="CX865">
        <v>2.2858510000000001</v>
      </c>
      <c r="CY865">
        <v>20460924</v>
      </c>
      <c r="CZ865">
        <v>2.2689089999999998</v>
      </c>
      <c r="DA865">
        <v>20510922</v>
      </c>
      <c r="DB865">
        <v>2.258435</v>
      </c>
    </row>
    <row r="866" spans="1:106" x14ac:dyDescent="0.25">
      <c r="A866" s="2">
        <v>44456</v>
      </c>
      <c r="B866">
        <v>20210920</v>
      </c>
      <c r="C866">
        <v>0.50124199999999997</v>
      </c>
      <c r="D866">
        <v>20210921</v>
      </c>
      <c r="E866">
        <v>0.50079799999999997</v>
      </c>
      <c r="G866">
        <v>20210928</v>
      </c>
      <c r="H866">
        <v>0.49731300000000001</v>
      </c>
      <c r="J866">
        <v>20211021</v>
      </c>
      <c r="K866">
        <v>0.49194599999999999</v>
      </c>
      <c r="L866">
        <v>20211122</v>
      </c>
      <c r="M866">
        <v>0.49217300000000003</v>
      </c>
      <c r="N866">
        <v>20211221</v>
      </c>
      <c r="O866">
        <v>0.47800399999999998</v>
      </c>
      <c r="P866">
        <v>20220321</v>
      </c>
      <c r="Q866">
        <v>0.47632999999999998</v>
      </c>
      <c r="R866">
        <v>20220621</v>
      </c>
      <c r="S866">
        <v>0.47570099999999998</v>
      </c>
      <c r="T866">
        <v>20220921</v>
      </c>
      <c r="U866">
        <v>0.48503499999999999</v>
      </c>
      <c r="V866">
        <v>20221221</v>
      </c>
      <c r="W866">
        <v>0.49271300000000001</v>
      </c>
      <c r="X866">
        <v>20230321</v>
      </c>
      <c r="Y866">
        <v>0.50072000000000005</v>
      </c>
      <c r="Z866">
        <v>20230621</v>
      </c>
      <c r="AA866">
        <v>0.51264600000000005</v>
      </c>
      <c r="AB866">
        <v>20230921</v>
      </c>
      <c r="AC866">
        <v>0.53006699999999995</v>
      </c>
      <c r="AD866">
        <v>20231221</v>
      </c>
      <c r="AE866">
        <v>0.55330699999999999</v>
      </c>
      <c r="AF866">
        <v>20240321</v>
      </c>
      <c r="AG866">
        <v>0.58223199999999997</v>
      </c>
      <c r="AH866">
        <v>20240621</v>
      </c>
      <c r="AI866">
        <v>0.61503699999999994</v>
      </c>
      <c r="AJ866">
        <v>20240923</v>
      </c>
      <c r="AK866">
        <v>0.65234499999999995</v>
      </c>
      <c r="AL866">
        <v>20241223</v>
      </c>
      <c r="AM866">
        <v>0.69147499999999995</v>
      </c>
      <c r="AN866">
        <v>20250321</v>
      </c>
      <c r="AO866">
        <v>0.73088600000000004</v>
      </c>
      <c r="AP866">
        <v>20250623</v>
      </c>
      <c r="AQ866">
        <v>0.77346899999999996</v>
      </c>
      <c r="AR866">
        <v>20250922</v>
      </c>
      <c r="AS866">
        <v>0.81425800000000004</v>
      </c>
      <c r="AT866">
        <v>20251222</v>
      </c>
      <c r="AU866">
        <v>0.85421499999999995</v>
      </c>
      <c r="AV866">
        <v>20260323</v>
      </c>
      <c r="AW866">
        <v>0.89416799999999996</v>
      </c>
      <c r="AX866">
        <v>20260622</v>
      </c>
      <c r="AY866">
        <v>0.93505499999999997</v>
      </c>
      <c r="AZ866">
        <v>20260921</v>
      </c>
      <c r="BA866">
        <v>0.97764700000000004</v>
      </c>
      <c r="BB866">
        <v>20261221</v>
      </c>
      <c r="BC866">
        <v>1.0222979999999999</v>
      </c>
      <c r="BD866">
        <v>20270322</v>
      </c>
      <c r="BE866">
        <v>1.068192</v>
      </c>
      <c r="BF866">
        <v>20270621</v>
      </c>
      <c r="BG866">
        <v>1.114379</v>
      </c>
      <c r="BH866">
        <v>20270921</v>
      </c>
      <c r="BI866">
        <v>1.160547</v>
      </c>
      <c r="BJ866">
        <v>20271221</v>
      </c>
      <c r="BK866">
        <v>1.20499</v>
      </c>
      <c r="BL866">
        <v>20280321</v>
      </c>
      <c r="BM866">
        <v>1.2481390000000001</v>
      </c>
      <c r="BN866">
        <v>20280621</v>
      </c>
      <c r="BO866">
        <v>1.2888269999999999</v>
      </c>
      <c r="BP866">
        <v>20280921</v>
      </c>
      <c r="BQ866">
        <v>1.3266150000000001</v>
      </c>
      <c r="BR866">
        <v>20281221</v>
      </c>
      <c r="BS866">
        <v>1.360884</v>
      </c>
      <c r="BT866">
        <v>20290321</v>
      </c>
      <c r="BU866">
        <v>1.392177</v>
      </c>
      <c r="BV866">
        <v>20290621</v>
      </c>
      <c r="BW866">
        <v>1.4220630000000001</v>
      </c>
      <c r="BX866">
        <v>20290921</v>
      </c>
      <c r="BY866">
        <v>1.450339</v>
      </c>
      <c r="BZ866">
        <v>20291221</v>
      </c>
      <c r="CA866">
        <v>1.477176</v>
      </c>
      <c r="CB866">
        <v>20300321</v>
      </c>
      <c r="CC866">
        <v>1.5030079999999999</v>
      </c>
      <c r="CD866">
        <v>20300621</v>
      </c>
      <c r="CE866">
        <v>1.52905</v>
      </c>
      <c r="CF866">
        <v>20300923</v>
      </c>
      <c r="CG866">
        <v>1.5556319999999999</v>
      </c>
      <c r="CH866">
        <v>20301223</v>
      </c>
      <c r="CI866">
        <v>1.581653</v>
      </c>
      <c r="CJ866">
        <v>20310321</v>
      </c>
      <c r="CK866">
        <v>1.6073489999999999</v>
      </c>
      <c r="CL866">
        <v>20310623</v>
      </c>
      <c r="CM866">
        <v>1.635643</v>
      </c>
      <c r="CN866">
        <v>20310922</v>
      </c>
      <c r="CO866">
        <v>1.6641109999999999</v>
      </c>
      <c r="CQ866">
        <v>20330921</v>
      </c>
      <c r="CR866">
        <v>1.896979</v>
      </c>
      <c r="CU866">
        <v>20360922</v>
      </c>
      <c r="CV866">
        <v>2.081162</v>
      </c>
      <c r="CW866">
        <v>20410923</v>
      </c>
      <c r="CX866">
        <v>2.2117450000000001</v>
      </c>
      <c r="CY866">
        <v>20460921</v>
      </c>
      <c r="CZ866">
        <v>2.1954449999999999</v>
      </c>
      <c r="DA866">
        <v>20510921</v>
      </c>
      <c r="DB866">
        <v>2.1852930000000002</v>
      </c>
    </row>
    <row r="867" spans="1:106" x14ac:dyDescent="0.25">
      <c r="A867" s="2">
        <v>44455</v>
      </c>
      <c r="B867">
        <v>20210917</v>
      </c>
      <c r="C867">
        <v>0.50124899999999994</v>
      </c>
      <c r="D867">
        <v>20210920</v>
      </c>
      <c r="E867">
        <v>0.49986799999999998</v>
      </c>
      <c r="G867">
        <v>20210927</v>
      </c>
      <c r="H867">
        <v>0.49674400000000002</v>
      </c>
      <c r="J867">
        <v>20211020</v>
      </c>
      <c r="K867">
        <v>0.49164600000000003</v>
      </c>
      <c r="L867">
        <v>20211122</v>
      </c>
      <c r="M867">
        <v>0.49171100000000001</v>
      </c>
      <c r="N867">
        <v>20211220</v>
      </c>
      <c r="O867">
        <v>0.477962</v>
      </c>
      <c r="P867">
        <v>20220321</v>
      </c>
      <c r="Q867">
        <v>0.47630800000000001</v>
      </c>
      <c r="R867">
        <v>20220620</v>
      </c>
      <c r="S867">
        <v>0.475684</v>
      </c>
      <c r="T867">
        <v>20220920</v>
      </c>
      <c r="U867">
        <v>0.48501899999999998</v>
      </c>
      <c r="V867">
        <v>20221220</v>
      </c>
      <c r="W867">
        <v>0.492896</v>
      </c>
      <c r="X867">
        <v>20230320</v>
      </c>
      <c r="Y867">
        <v>0.50112000000000001</v>
      </c>
      <c r="Z867">
        <v>20230620</v>
      </c>
      <c r="AA867">
        <v>0.513158</v>
      </c>
      <c r="AB867">
        <v>20230920</v>
      </c>
      <c r="AC867">
        <v>0.53051400000000004</v>
      </c>
      <c r="AD867">
        <v>20231220</v>
      </c>
      <c r="AE867">
        <v>0.55351300000000003</v>
      </c>
      <c r="AF867">
        <v>20240320</v>
      </c>
      <c r="AG867">
        <v>0.58214399999999999</v>
      </c>
      <c r="AH867">
        <v>20240620</v>
      </c>
      <c r="AI867">
        <v>0.61471399999999998</v>
      </c>
      <c r="AJ867">
        <v>20240920</v>
      </c>
      <c r="AK867">
        <v>0.651092</v>
      </c>
      <c r="AL867">
        <v>20241220</v>
      </c>
      <c r="AM867">
        <v>0.69021999999999994</v>
      </c>
      <c r="AN867">
        <v>20250320</v>
      </c>
      <c r="AO867">
        <v>0.73063699999999998</v>
      </c>
      <c r="AP867">
        <v>20250620</v>
      </c>
      <c r="AQ867">
        <v>0.772455</v>
      </c>
      <c r="AR867">
        <v>20250922</v>
      </c>
      <c r="AS867">
        <v>0.81469800000000003</v>
      </c>
      <c r="AT867">
        <v>20251222</v>
      </c>
      <c r="AU867">
        <v>0.854684</v>
      </c>
      <c r="AV867">
        <v>20260320</v>
      </c>
      <c r="AW867">
        <v>0.89330299999999996</v>
      </c>
      <c r="AX867">
        <v>20260622</v>
      </c>
      <c r="AY867">
        <v>0.93550999999999995</v>
      </c>
      <c r="AZ867">
        <v>20260921</v>
      </c>
      <c r="BA867">
        <v>0.97812500000000002</v>
      </c>
      <c r="BB867">
        <v>20261221</v>
      </c>
      <c r="BC867">
        <v>1.022845</v>
      </c>
      <c r="BD867">
        <v>20270322</v>
      </c>
      <c r="BE867">
        <v>1.0688420000000001</v>
      </c>
      <c r="BF867">
        <v>20270621</v>
      </c>
      <c r="BG867">
        <v>1.1151500000000001</v>
      </c>
      <c r="BH867">
        <v>20270920</v>
      </c>
      <c r="BI867">
        <v>1.160944</v>
      </c>
      <c r="BJ867">
        <v>20271220</v>
      </c>
      <c r="BK867">
        <v>1.2055169999999999</v>
      </c>
      <c r="BL867">
        <v>20280320</v>
      </c>
      <c r="BM867">
        <v>1.2487809999999999</v>
      </c>
      <c r="BN867">
        <v>20280620</v>
      </c>
      <c r="BO867">
        <v>1.28956</v>
      </c>
      <c r="BP867">
        <v>20280920</v>
      </c>
      <c r="BQ867">
        <v>1.327404</v>
      </c>
      <c r="BR867">
        <v>20281220</v>
      </c>
      <c r="BS867">
        <v>1.3616870000000001</v>
      </c>
      <c r="BT867">
        <v>20290320</v>
      </c>
      <c r="BU867">
        <v>1.39296</v>
      </c>
      <c r="BV867">
        <v>20290620</v>
      </c>
      <c r="BW867">
        <v>1.4228000000000001</v>
      </c>
      <c r="BX867">
        <v>20290920</v>
      </c>
      <c r="BY867">
        <v>1.4510069999999999</v>
      </c>
      <c r="BZ867">
        <v>20291220</v>
      </c>
      <c r="CA867">
        <v>1.4777610000000001</v>
      </c>
      <c r="CB867">
        <v>20300320</v>
      </c>
      <c r="CC867">
        <v>1.503501</v>
      </c>
      <c r="CD867">
        <v>20300620</v>
      </c>
      <c r="CE867">
        <v>1.5294449999999999</v>
      </c>
      <c r="CF867">
        <v>20300920</v>
      </c>
      <c r="CG867">
        <v>1.555361</v>
      </c>
      <c r="CH867">
        <v>20301220</v>
      </c>
      <c r="CI867">
        <v>1.581277</v>
      </c>
      <c r="CJ867">
        <v>20310320</v>
      </c>
      <c r="CK867">
        <v>1.607464</v>
      </c>
      <c r="CL867">
        <v>20310620</v>
      </c>
      <c r="CM867">
        <v>1.635067</v>
      </c>
      <c r="CN867">
        <v>20310922</v>
      </c>
      <c r="CO867">
        <v>1.6644030000000001</v>
      </c>
      <c r="CQ867">
        <v>20330920</v>
      </c>
      <c r="CR867">
        <v>1.8969529999999999</v>
      </c>
      <c r="CU867">
        <v>20360922</v>
      </c>
      <c r="CV867">
        <v>2.0812499999999998</v>
      </c>
      <c r="CW867">
        <v>20410920</v>
      </c>
      <c r="CX867">
        <v>2.2116500000000001</v>
      </c>
      <c r="CY867">
        <v>20460920</v>
      </c>
      <c r="CZ867">
        <v>2.195443</v>
      </c>
      <c r="DA867">
        <v>20510920</v>
      </c>
      <c r="DB867">
        <v>2.185292</v>
      </c>
    </row>
    <row r="868" spans="1:106" x14ac:dyDescent="0.25">
      <c r="A868" s="2">
        <v>44454</v>
      </c>
      <c r="B868">
        <v>20210916</v>
      </c>
      <c r="C868">
        <v>0.50124899999999994</v>
      </c>
      <c r="D868">
        <v>20210917</v>
      </c>
      <c r="E868">
        <v>0.500718</v>
      </c>
      <c r="G868">
        <v>20210927</v>
      </c>
      <c r="H868">
        <v>0.49557600000000002</v>
      </c>
      <c r="J868">
        <v>20211018</v>
      </c>
      <c r="K868">
        <v>0.49214599999999997</v>
      </c>
      <c r="L868">
        <v>20211117</v>
      </c>
      <c r="M868">
        <v>0.492392</v>
      </c>
      <c r="N868">
        <v>20211217</v>
      </c>
      <c r="O868">
        <v>0.47800799999999999</v>
      </c>
      <c r="P868">
        <v>20220317</v>
      </c>
      <c r="Q868">
        <v>0.47618300000000002</v>
      </c>
      <c r="R868">
        <v>20220617</v>
      </c>
      <c r="S868">
        <v>0.47554000000000002</v>
      </c>
      <c r="T868">
        <v>20220919</v>
      </c>
      <c r="U868">
        <v>0.48519299999999999</v>
      </c>
      <c r="V868">
        <v>20221219</v>
      </c>
      <c r="W868">
        <v>0.49309199999999997</v>
      </c>
      <c r="X868">
        <v>20230317</v>
      </c>
      <c r="Y868">
        <v>0.501139</v>
      </c>
      <c r="Z868">
        <v>20230619</v>
      </c>
      <c r="AA868">
        <v>0.51348199999999999</v>
      </c>
      <c r="AB868">
        <v>20230918</v>
      </c>
      <c r="AC868">
        <v>0.530779</v>
      </c>
      <c r="AD868">
        <v>20231218</v>
      </c>
      <c r="AE868">
        <v>0.55393999999999999</v>
      </c>
      <c r="AF868">
        <v>20240318</v>
      </c>
      <c r="AG868">
        <v>0.58276300000000003</v>
      </c>
      <c r="AH868">
        <v>20240617</v>
      </c>
      <c r="AI868">
        <v>0.615143</v>
      </c>
      <c r="AJ868">
        <v>20240917</v>
      </c>
      <c r="AK868">
        <v>0.651644</v>
      </c>
      <c r="AL868">
        <v>20241217</v>
      </c>
      <c r="AM868">
        <v>0.69084999999999996</v>
      </c>
      <c r="AN868">
        <v>20250317</v>
      </c>
      <c r="AO868">
        <v>0.73126100000000005</v>
      </c>
      <c r="AP868">
        <v>20250617</v>
      </c>
      <c r="AQ868">
        <v>0.77295100000000005</v>
      </c>
      <c r="AR868">
        <v>20250917</v>
      </c>
      <c r="AS868">
        <v>0.81402699999999995</v>
      </c>
      <c r="AT868">
        <v>20251217</v>
      </c>
      <c r="AU868">
        <v>0.85363199999999995</v>
      </c>
      <c r="AV868">
        <v>20260317</v>
      </c>
      <c r="AW868">
        <v>0.89276100000000003</v>
      </c>
      <c r="AX868">
        <v>20260617</v>
      </c>
      <c r="AY868">
        <v>0.93383499999999997</v>
      </c>
      <c r="AZ868">
        <v>20260917</v>
      </c>
      <c r="BA868">
        <v>0.97692400000000001</v>
      </c>
      <c r="BB868">
        <v>20261217</v>
      </c>
      <c r="BC868">
        <v>1.021968</v>
      </c>
      <c r="BD868">
        <v>20270317</v>
      </c>
      <c r="BE868">
        <v>1.068025</v>
      </c>
      <c r="BF868">
        <v>20270617</v>
      </c>
      <c r="BG868">
        <v>1.115605</v>
      </c>
      <c r="BH868">
        <v>20270917</v>
      </c>
      <c r="BI868">
        <v>1.162787</v>
      </c>
      <c r="BJ868">
        <v>20271217</v>
      </c>
      <c r="BK868">
        <v>1.208297</v>
      </c>
      <c r="BL868">
        <v>20280317</v>
      </c>
      <c r="BM868">
        <v>1.2525230000000001</v>
      </c>
      <c r="BN868">
        <v>20280619</v>
      </c>
      <c r="BO868">
        <v>1.295134</v>
      </c>
      <c r="BP868">
        <v>20280918</v>
      </c>
      <c r="BQ868">
        <v>1.333415</v>
      </c>
      <c r="BR868">
        <v>20281218</v>
      </c>
      <c r="BS868">
        <v>1.368487</v>
      </c>
      <c r="BT868">
        <v>20290319</v>
      </c>
      <c r="BU868">
        <v>1.400809</v>
      </c>
      <c r="BV868">
        <v>20290618</v>
      </c>
      <c r="BW868">
        <v>1.430958</v>
      </c>
      <c r="BX868">
        <v>20290917</v>
      </c>
      <c r="BY868">
        <v>1.459444</v>
      </c>
      <c r="BZ868">
        <v>20291217</v>
      </c>
      <c r="CA868">
        <v>1.4867269999999999</v>
      </c>
      <c r="CB868">
        <v>20300318</v>
      </c>
      <c r="CC868">
        <v>1.513217</v>
      </c>
      <c r="CD868">
        <v>20300617</v>
      </c>
      <c r="CE868">
        <v>1.5392859999999999</v>
      </c>
      <c r="CF868">
        <v>20300917</v>
      </c>
      <c r="CG868">
        <v>1.5655600000000001</v>
      </c>
      <c r="CH868">
        <v>20301217</v>
      </c>
      <c r="CI868">
        <v>1.5917779999999999</v>
      </c>
      <c r="CJ868">
        <v>20310317</v>
      </c>
      <c r="CK868">
        <v>1.618214</v>
      </c>
      <c r="CL868">
        <v>20310617</v>
      </c>
      <c r="CM868">
        <v>1.6460239999999999</v>
      </c>
      <c r="CN868">
        <v>20310917</v>
      </c>
      <c r="CO868">
        <v>1.674884</v>
      </c>
      <c r="CQ868">
        <v>20330919</v>
      </c>
      <c r="CR868">
        <v>1.908693</v>
      </c>
      <c r="CU868">
        <v>20360917</v>
      </c>
      <c r="CV868">
        <v>2.0922360000000002</v>
      </c>
      <c r="CW868">
        <v>20410917</v>
      </c>
      <c r="CX868">
        <v>2.2227980000000001</v>
      </c>
      <c r="CY868">
        <v>20460917</v>
      </c>
      <c r="CZ868">
        <v>2.20634</v>
      </c>
      <c r="DA868">
        <v>20510918</v>
      </c>
      <c r="DB868">
        <v>2.1960860000000002</v>
      </c>
    </row>
    <row r="869" spans="1:106" x14ac:dyDescent="0.25">
      <c r="A869" s="2">
        <v>44453</v>
      </c>
      <c r="B869">
        <v>20210915</v>
      </c>
      <c r="C869">
        <v>0.50124899999999994</v>
      </c>
      <c r="D869">
        <v>20210916</v>
      </c>
      <c r="E869">
        <v>0.50075099999999995</v>
      </c>
      <c r="G869">
        <v>20210923</v>
      </c>
      <c r="H869">
        <v>0.49716199999999999</v>
      </c>
      <c r="J869">
        <v>20211018</v>
      </c>
      <c r="K869">
        <v>0.49242900000000001</v>
      </c>
      <c r="L869">
        <v>20211116</v>
      </c>
      <c r="M869">
        <v>0.49245299999999997</v>
      </c>
      <c r="N869">
        <v>20211216</v>
      </c>
      <c r="O869">
        <v>0.47846699999999998</v>
      </c>
      <c r="P869">
        <v>20220316</v>
      </c>
      <c r="Q869">
        <v>0.47631899999999999</v>
      </c>
      <c r="R869">
        <v>20220616</v>
      </c>
      <c r="S869">
        <v>0.47555399999999998</v>
      </c>
      <c r="T869">
        <v>20220916</v>
      </c>
      <c r="U869">
        <v>0.48491499999999998</v>
      </c>
      <c r="V869">
        <v>20221216</v>
      </c>
      <c r="W869">
        <v>0.49277399999999999</v>
      </c>
      <c r="X869">
        <v>20230316</v>
      </c>
      <c r="Y869">
        <v>0.50100199999999995</v>
      </c>
      <c r="Z869">
        <v>20230616</v>
      </c>
      <c r="AA869">
        <v>0.51307899999999995</v>
      </c>
      <c r="AB869">
        <v>20230918</v>
      </c>
      <c r="AC869">
        <v>0.53095499999999995</v>
      </c>
      <c r="AD869">
        <v>20231218</v>
      </c>
      <c r="AE869">
        <v>0.55419600000000002</v>
      </c>
      <c r="AF869">
        <v>20240318</v>
      </c>
      <c r="AG869">
        <v>0.58306500000000006</v>
      </c>
      <c r="AH869">
        <v>20240617</v>
      </c>
      <c r="AI869">
        <v>0.61545300000000003</v>
      </c>
      <c r="AJ869">
        <v>20240916</v>
      </c>
      <c r="AK869">
        <v>0.65150300000000005</v>
      </c>
      <c r="AL869">
        <v>20241216</v>
      </c>
      <c r="AM869">
        <v>0.69060600000000005</v>
      </c>
      <c r="AN869">
        <v>20250317</v>
      </c>
      <c r="AO869">
        <v>0.73138899999999996</v>
      </c>
      <c r="AP869">
        <v>20250616</v>
      </c>
      <c r="AQ869">
        <v>0.77261899999999994</v>
      </c>
      <c r="AR869">
        <v>20250916</v>
      </c>
      <c r="AS869">
        <v>0.81380300000000005</v>
      </c>
      <c r="AT869">
        <v>20251216</v>
      </c>
      <c r="AU869">
        <v>0.85363699999999998</v>
      </c>
      <c r="AV869">
        <v>20260316</v>
      </c>
      <c r="AW869">
        <v>0.893042</v>
      </c>
      <c r="AX869">
        <v>20260616</v>
      </c>
      <c r="AY869">
        <v>0.93437099999999995</v>
      </c>
      <c r="AZ869">
        <v>20260916</v>
      </c>
      <c r="BA869">
        <v>0.97762300000000002</v>
      </c>
      <c r="BB869">
        <v>20261216</v>
      </c>
      <c r="BC869">
        <v>1.0226999999999999</v>
      </c>
      <c r="BD869">
        <v>20270316</v>
      </c>
      <c r="BE869">
        <v>1.0686880000000001</v>
      </c>
      <c r="BF869">
        <v>20270616</v>
      </c>
      <c r="BG869">
        <v>1.1161270000000001</v>
      </c>
      <c r="BH869">
        <v>20270916</v>
      </c>
      <c r="BI869">
        <v>1.163125</v>
      </c>
      <c r="BJ869">
        <v>20271216</v>
      </c>
      <c r="BK869">
        <v>1.208437</v>
      </c>
      <c r="BL869">
        <v>20280316</v>
      </c>
      <c r="BM869">
        <v>1.25247</v>
      </c>
      <c r="BN869">
        <v>20280616</v>
      </c>
      <c r="BO869">
        <v>1.294033</v>
      </c>
      <c r="BP869">
        <v>20280918</v>
      </c>
      <c r="BQ869">
        <v>1.3334589999999999</v>
      </c>
      <c r="BR869">
        <v>20281218</v>
      </c>
      <c r="BS869">
        <v>1.3684130000000001</v>
      </c>
      <c r="BT869">
        <v>20290316</v>
      </c>
      <c r="BU869">
        <v>1.3996329999999999</v>
      </c>
      <c r="BV869">
        <v>20290618</v>
      </c>
      <c r="BW869">
        <v>1.4307639999999999</v>
      </c>
      <c r="BX869">
        <v>20290917</v>
      </c>
      <c r="BY869">
        <v>1.459233</v>
      </c>
      <c r="BZ869">
        <v>20291217</v>
      </c>
      <c r="CA869">
        <v>1.4865189999999999</v>
      </c>
      <c r="CB869">
        <v>20300318</v>
      </c>
      <c r="CC869">
        <v>1.513026</v>
      </c>
      <c r="CD869">
        <v>20300617</v>
      </c>
      <c r="CE869">
        <v>1.539121</v>
      </c>
      <c r="CF869">
        <v>20300916</v>
      </c>
      <c r="CG869">
        <v>1.56514</v>
      </c>
      <c r="CH869">
        <v>20301216</v>
      </c>
      <c r="CI869">
        <v>1.591386</v>
      </c>
      <c r="CJ869">
        <v>20310317</v>
      </c>
      <c r="CK869">
        <v>1.6181410000000001</v>
      </c>
      <c r="CL869">
        <v>20310616</v>
      </c>
      <c r="CM869">
        <v>1.6456660000000001</v>
      </c>
      <c r="CN869">
        <v>20310916</v>
      </c>
      <c r="CO869">
        <v>1.674526</v>
      </c>
      <c r="CQ869">
        <v>20330916</v>
      </c>
      <c r="CR869">
        <v>1.9075230000000001</v>
      </c>
      <c r="CU869">
        <v>20360916</v>
      </c>
      <c r="CV869">
        <v>2.0919110000000001</v>
      </c>
      <c r="CW869">
        <v>20410916</v>
      </c>
      <c r="CX869">
        <v>2.2225220000000001</v>
      </c>
      <c r="CY869">
        <v>20460917</v>
      </c>
      <c r="CZ869">
        <v>2.2061039999999998</v>
      </c>
      <c r="DA869">
        <v>20510918</v>
      </c>
      <c r="DB869">
        <v>2.1959029999999999</v>
      </c>
    </row>
    <row r="870" spans="1:106" x14ac:dyDescent="0.25">
      <c r="A870" s="2">
        <v>44452</v>
      </c>
      <c r="B870">
        <v>20210914</v>
      </c>
      <c r="C870">
        <v>0.50124899999999994</v>
      </c>
      <c r="D870">
        <v>20210915</v>
      </c>
      <c r="E870">
        <v>0.50068599999999996</v>
      </c>
      <c r="G870">
        <v>20210922</v>
      </c>
      <c r="H870">
        <v>0.496641</v>
      </c>
      <c r="J870">
        <v>20211015</v>
      </c>
      <c r="K870">
        <v>0.49160300000000001</v>
      </c>
      <c r="L870">
        <v>20211115</v>
      </c>
      <c r="M870">
        <v>0.49231200000000003</v>
      </c>
      <c r="N870">
        <v>20211215</v>
      </c>
      <c r="O870">
        <v>0.47751199999999999</v>
      </c>
      <c r="P870">
        <v>20220315</v>
      </c>
      <c r="Q870">
        <v>0.47606500000000002</v>
      </c>
      <c r="R870">
        <v>20220615</v>
      </c>
      <c r="S870">
        <v>0.475524</v>
      </c>
      <c r="T870">
        <v>20220915</v>
      </c>
      <c r="U870">
        <v>0.48474499999999998</v>
      </c>
      <c r="V870">
        <v>20221215</v>
      </c>
      <c r="W870">
        <v>0.49251299999999998</v>
      </c>
      <c r="X870">
        <v>20230315</v>
      </c>
      <c r="Y870">
        <v>0.50072099999999997</v>
      </c>
      <c r="Z870">
        <v>20230615</v>
      </c>
      <c r="AA870">
        <v>0.51284099999999999</v>
      </c>
      <c r="AB870">
        <v>20230915</v>
      </c>
      <c r="AC870">
        <v>0.53037400000000001</v>
      </c>
      <c r="AD870">
        <v>20231215</v>
      </c>
      <c r="AE870">
        <v>0.55362299999999998</v>
      </c>
      <c r="AF870">
        <v>20240315</v>
      </c>
      <c r="AG870">
        <v>0.58251299999999995</v>
      </c>
      <c r="AH870">
        <v>20240617</v>
      </c>
      <c r="AI870">
        <v>0.61604700000000001</v>
      </c>
      <c r="AJ870">
        <v>20240916</v>
      </c>
      <c r="AK870">
        <v>0.65220500000000003</v>
      </c>
      <c r="AL870">
        <v>20241216</v>
      </c>
      <c r="AM870">
        <v>0.69138100000000002</v>
      </c>
      <c r="AN870">
        <v>20250317</v>
      </c>
      <c r="AO870">
        <v>0.73221400000000003</v>
      </c>
      <c r="AP870">
        <v>20250616</v>
      </c>
      <c r="AQ870">
        <v>0.773478</v>
      </c>
      <c r="AR870">
        <v>20250915</v>
      </c>
      <c r="AS870">
        <v>0.814245</v>
      </c>
      <c r="AT870">
        <v>20251215</v>
      </c>
      <c r="AU870">
        <v>0.85411599999999999</v>
      </c>
      <c r="AV870">
        <v>20260316</v>
      </c>
      <c r="AW870">
        <v>0.89399600000000001</v>
      </c>
      <c r="AX870">
        <v>20260615</v>
      </c>
      <c r="AY870">
        <v>0.93490499999999999</v>
      </c>
      <c r="AZ870">
        <v>20260915</v>
      </c>
      <c r="BA870">
        <v>0.97816400000000003</v>
      </c>
      <c r="BB870">
        <v>20261215</v>
      </c>
      <c r="BC870">
        <v>1.0232300000000001</v>
      </c>
      <c r="BD870">
        <v>20270315</v>
      </c>
      <c r="BE870">
        <v>1.0691919999999999</v>
      </c>
      <c r="BF870">
        <v>20270615</v>
      </c>
      <c r="BG870">
        <v>1.1165959999999999</v>
      </c>
      <c r="BH870">
        <v>20270915</v>
      </c>
      <c r="BI870">
        <v>1.1635549999999999</v>
      </c>
      <c r="BJ870">
        <v>20271215</v>
      </c>
      <c r="BK870">
        <v>1.208825</v>
      </c>
      <c r="BL870">
        <v>20280315</v>
      </c>
      <c r="BM870">
        <v>1.2528170000000001</v>
      </c>
      <c r="BN870">
        <v>20280615</v>
      </c>
      <c r="BO870">
        <v>1.2943439999999999</v>
      </c>
      <c r="BP870">
        <v>20280915</v>
      </c>
      <c r="BQ870">
        <v>1.332935</v>
      </c>
      <c r="BR870">
        <v>20281215</v>
      </c>
      <c r="BS870">
        <v>1.367945</v>
      </c>
      <c r="BT870">
        <v>20290315</v>
      </c>
      <c r="BU870">
        <v>1.3999159999999999</v>
      </c>
      <c r="BV870">
        <v>20290615</v>
      </c>
      <c r="BW870">
        <v>1.430439</v>
      </c>
      <c r="BX870">
        <v>20290917</v>
      </c>
      <c r="BY870">
        <v>1.459905</v>
      </c>
      <c r="BZ870">
        <v>20291217</v>
      </c>
      <c r="CA870">
        <v>1.4872350000000001</v>
      </c>
      <c r="CB870">
        <v>20300315</v>
      </c>
      <c r="CC870">
        <v>1.5129280000000001</v>
      </c>
      <c r="CD870">
        <v>20300617</v>
      </c>
      <c r="CE870">
        <v>1.5399480000000001</v>
      </c>
      <c r="CF870">
        <v>20300916</v>
      </c>
      <c r="CG870">
        <v>1.5660210000000001</v>
      </c>
      <c r="CH870">
        <v>20301216</v>
      </c>
      <c r="CI870">
        <v>1.592319</v>
      </c>
      <c r="CJ870">
        <v>20310317</v>
      </c>
      <c r="CK870">
        <v>1.6191169999999999</v>
      </c>
      <c r="CL870">
        <v>20310616</v>
      </c>
      <c r="CM870">
        <v>1.646674</v>
      </c>
      <c r="CN870">
        <v>20310915</v>
      </c>
      <c r="CO870">
        <v>1.6752320000000001</v>
      </c>
      <c r="CQ870">
        <v>20330915</v>
      </c>
      <c r="CR870">
        <v>1.9079699999999999</v>
      </c>
      <c r="CU870">
        <v>20360915</v>
      </c>
      <c r="CV870">
        <v>2.0925910000000001</v>
      </c>
      <c r="CW870">
        <v>20410916</v>
      </c>
      <c r="CX870">
        <v>2.2231079999999999</v>
      </c>
      <c r="CY870">
        <v>20460917</v>
      </c>
      <c r="CZ870">
        <v>2.2065380000000001</v>
      </c>
      <c r="DA870">
        <v>20510915</v>
      </c>
      <c r="DB870">
        <v>2.1962730000000001</v>
      </c>
    </row>
    <row r="871" spans="1:106" x14ac:dyDescent="0.25">
      <c r="A871" s="2">
        <v>44449</v>
      </c>
      <c r="B871">
        <v>20210913</v>
      </c>
      <c r="C871">
        <v>0.50124199999999997</v>
      </c>
      <c r="D871">
        <v>20210914</v>
      </c>
      <c r="E871">
        <v>0.50079799999999997</v>
      </c>
      <c r="G871">
        <v>20210921</v>
      </c>
      <c r="H871">
        <v>0.49731300000000001</v>
      </c>
      <c r="J871">
        <v>20211014</v>
      </c>
      <c r="K871">
        <v>0.49194599999999999</v>
      </c>
      <c r="L871">
        <v>20211115</v>
      </c>
      <c r="M871">
        <v>0.49217300000000003</v>
      </c>
      <c r="N871">
        <v>20211214</v>
      </c>
      <c r="O871">
        <v>0.47800399999999998</v>
      </c>
      <c r="P871">
        <v>20220314</v>
      </c>
      <c r="Q871">
        <v>0.47632999999999998</v>
      </c>
      <c r="R871">
        <v>20220614</v>
      </c>
      <c r="S871">
        <v>0.47570000000000001</v>
      </c>
      <c r="T871">
        <v>20220914</v>
      </c>
      <c r="U871">
        <v>0.485037</v>
      </c>
      <c r="V871">
        <v>20221214</v>
      </c>
      <c r="W871">
        <v>0.49246499999999999</v>
      </c>
      <c r="X871">
        <v>20230314</v>
      </c>
      <c r="Y871">
        <v>0.49968800000000002</v>
      </c>
      <c r="Z871">
        <v>20230614</v>
      </c>
      <c r="AA871">
        <v>0.51009700000000002</v>
      </c>
      <c r="AB871">
        <v>20230914</v>
      </c>
      <c r="AC871">
        <v>0.52518799999999999</v>
      </c>
      <c r="AD871">
        <v>20231214</v>
      </c>
      <c r="AE871">
        <v>0.545435</v>
      </c>
      <c r="AF871">
        <v>20240314</v>
      </c>
      <c r="AG871">
        <v>0.57131799999999999</v>
      </c>
      <c r="AH871">
        <v>20240614</v>
      </c>
      <c r="AI871">
        <v>0.60158299999999998</v>
      </c>
      <c r="AJ871">
        <v>20240916</v>
      </c>
      <c r="AK871">
        <v>0.637239</v>
      </c>
      <c r="AL871">
        <v>20241216</v>
      </c>
      <c r="AM871">
        <v>0.675813</v>
      </c>
      <c r="AN871">
        <v>20250314</v>
      </c>
      <c r="AO871">
        <v>0.71528199999999997</v>
      </c>
      <c r="AP871">
        <v>20250616</v>
      </c>
      <c r="AQ871">
        <v>0.75814300000000001</v>
      </c>
      <c r="AR871">
        <v>20250915</v>
      </c>
      <c r="AS871">
        <v>0.799091</v>
      </c>
      <c r="AT871">
        <v>20251215</v>
      </c>
      <c r="AU871">
        <v>0.83893099999999998</v>
      </c>
      <c r="AV871">
        <v>20260316</v>
      </c>
      <c r="AW871">
        <v>0.87868599999999997</v>
      </c>
      <c r="AX871">
        <v>20260615</v>
      </c>
      <c r="AY871">
        <v>0.91952299999999998</v>
      </c>
      <c r="AZ871">
        <v>20260914</v>
      </c>
      <c r="BA871">
        <v>0.96240300000000001</v>
      </c>
      <c r="BB871">
        <v>20261214</v>
      </c>
      <c r="BC871">
        <v>1.0077879999999999</v>
      </c>
      <c r="BD871">
        <v>20270315</v>
      </c>
      <c r="BE871">
        <v>1.0547740000000001</v>
      </c>
      <c r="BF871">
        <v>20270614</v>
      </c>
      <c r="BG871">
        <v>1.102292</v>
      </c>
      <c r="BH871">
        <v>20270914</v>
      </c>
      <c r="BI871">
        <v>1.149945</v>
      </c>
      <c r="BJ871">
        <v>20271214</v>
      </c>
      <c r="BK871">
        <v>1.1959109999999999</v>
      </c>
      <c r="BL871">
        <v>20280314</v>
      </c>
      <c r="BM871">
        <v>1.240558</v>
      </c>
      <c r="BN871">
        <v>20280614</v>
      </c>
      <c r="BO871">
        <v>1.2826759999999999</v>
      </c>
      <c r="BP871">
        <v>20280914</v>
      </c>
      <c r="BQ871">
        <v>1.321747</v>
      </c>
      <c r="BR871">
        <v>20281214</v>
      </c>
      <c r="BS871">
        <v>1.3570990000000001</v>
      </c>
      <c r="BT871">
        <v>20290314</v>
      </c>
      <c r="BU871">
        <v>1.389294</v>
      </c>
      <c r="BV871">
        <v>20290614</v>
      </c>
      <c r="BW871">
        <v>1.4199489999999999</v>
      </c>
      <c r="BX871">
        <v>20290914</v>
      </c>
      <c r="BY871">
        <v>1.4488589999999999</v>
      </c>
      <c r="BZ871">
        <v>20291214</v>
      </c>
      <c r="CA871">
        <v>1.4762090000000001</v>
      </c>
      <c r="CB871">
        <v>20300314</v>
      </c>
      <c r="CC871">
        <v>1.502451</v>
      </c>
      <c r="CD871">
        <v>20300614</v>
      </c>
      <c r="CE871">
        <v>1.528826</v>
      </c>
      <c r="CF871">
        <v>20300916</v>
      </c>
      <c r="CG871">
        <v>1.5556730000000001</v>
      </c>
      <c r="CH871">
        <v>20301216</v>
      </c>
      <c r="CI871">
        <v>1.581887</v>
      </c>
      <c r="CJ871">
        <v>20310314</v>
      </c>
      <c r="CK871">
        <v>1.607721</v>
      </c>
      <c r="CL871">
        <v>20310616</v>
      </c>
      <c r="CM871">
        <v>1.63612</v>
      </c>
      <c r="CN871">
        <v>20310915</v>
      </c>
      <c r="CO871">
        <v>1.6646570000000001</v>
      </c>
      <c r="CQ871">
        <v>20330914</v>
      </c>
      <c r="CR871">
        <v>1.8975070000000001</v>
      </c>
      <c r="CU871">
        <v>20360915</v>
      </c>
      <c r="CV871">
        <v>2.081636</v>
      </c>
      <c r="CW871">
        <v>20410916</v>
      </c>
      <c r="CX871">
        <v>2.212132</v>
      </c>
      <c r="CY871">
        <v>20460914</v>
      </c>
      <c r="CZ871">
        <v>2.1957550000000001</v>
      </c>
      <c r="DA871">
        <v>20510914</v>
      </c>
      <c r="DB871">
        <v>2.1855500000000001</v>
      </c>
    </row>
    <row r="872" spans="1:106" x14ac:dyDescent="0.25">
      <c r="A872" s="2">
        <v>44448</v>
      </c>
      <c r="B872">
        <v>20210910</v>
      </c>
      <c r="C872">
        <v>0.50124899999999994</v>
      </c>
      <c r="D872">
        <v>20210913</v>
      </c>
      <c r="E872">
        <v>0.49968699999999999</v>
      </c>
      <c r="G872">
        <v>20210920</v>
      </c>
      <c r="H872">
        <v>0.49636999999999998</v>
      </c>
      <c r="J872">
        <v>20211014</v>
      </c>
      <c r="K872">
        <v>0.492259</v>
      </c>
      <c r="L872">
        <v>20211115</v>
      </c>
      <c r="M872">
        <v>0.49168899999999999</v>
      </c>
      <c r="N872">
        <v>20211213</v>
      </c>
      <c r="O872">
        <v>0.47794199999999998</v>
      </c>
      <c r="P872">
        <v>20220314</v>
      </c>
      <c r="Q872">
        <v>0.47630099999999997</v>
      </c>
      <c r="R872">
        <v>20220613</v>
      </c>
      <c r="S872">
        <v>0.47567799999999999</v>
      </c>
      <c r="T872">
        <v>20220913</v>
      </c>
      <c r="U872">
        <v>0.48501699999999998</v>
      </c>
      <c r="V872">
        <v>20221213</v>
      </c>
      <c r="W872">
        <v>0.49261300000000002</v>
      </c>
      <c r="X872">
        <v>20230313</v>
      </c>
      <c r="Y872">
        <v>0.50002100000000005</v>
      </c>
      <c r="Z872">
        <v>20230613</v>
      </c>
      <c r="AA872">
        <v>0.51052900000000001</v>
      </c>
      <c r="AB872">
        <v>20230913</v>
      </c>
      <c r="AC872">
        <v>0.52557200000000004</v>
      </c>
      <c r="AD872">
        <v>20231213</v>
      </c>
      <c r="AE872">
        <v>0.545624</v>
      </c>
      <c r="AF872">
        <v>20240313</v>
      </c>
      <c r="AG872">
        <v>0.57125899999999996</v>
      </c>
      <c r="AH872">
        <v>20240613</v>
      </c>
      <c r="AI872">
        <v>0.60130399999999995</v>
      </c>
      <c r="AJ872">
        <v>20240913</v>
      </c>
      <c r="AK872">
        <v>0.63602099999999995</v>
      </c>
      <c r="AL872">
        <v>20241213</v>
      </c>
      <c r="AM872">
        <v>0.67449000000000003</v>
      </c>
      <c r="AN872">
        <v>20250313</v>
      </c>
      <c r="AO872">
        <v>0.71488799999999997</v>
      </c>
      <c r="AP872">
        <v>20250613</v>
      </c>
      <c r="AQ872">
        <v>0.75698200000000004</v>
      </c>
      <c r="AR872">
        <v>20250915</v>
      </c>
      <c r="AS872">
        <v>0.79953099999999999</v>
      </c>
      <c r="AT872">
        <v>20251215</v>
      </c>
      <c r="AU872">
        <v>0.83966099999999999</v>
      </c>
      <c r="AV872">
        <v>20260313</v>
      </c>
      <c r="AW872">
        <v>0.87829000000000002</v>
      </c>
      <c r="AX872">
        <v>20260615</v>
      </c>
      <c r="AY872">
        <v>0.92041399999999995</v>
      </c>
      <c r="AZ872">
        <v>20260914</v>
      </c>
      <c r="BA872">
        <v>0.96289100000000005</v>
      </c>
      <c r="BB872">
        <v>20261214</v>
      </c>
      <c r="BC872">
        <v>1.007449</v>
      </c>
      <c r="BD872">
        <v>20270315</v>
      </c>
      <c r="BE872">
        <v>1.0532859999999999</v>
      </c>
      <c r="BF872">
        <v>20270614</v>
      </c>
      <c r="BG872">
        <v>1.0994569999999999</v>
      </c>
      <c r="BH872">
        <v>20270913</v>
      </c>
      <c r="BI872">
        <v>1.145159</v>
      </c>
      <c r="BJ872">
        <v>20271213</v>
      </c>
      <c r="BK872">
        <v>1.1897</v>
      </c>
      <c r="BL872">
        <v>20280313</v>
      </c>
      <c r="BM872">
        <v>1.233001</v>
      </c>
      <c r="BN872">
        <v>20280613</v>
      </c>
      <c r="BO872">
        <v>1.273916</v>
      </c>
      <c r="BP872">
        <v>20280913</v>
      </c>
      <c r="BQ872">
        <v>1.312001</v>
      </c>
      <c r="BR872">
        <v>20281213</v>
      </c>
      <c r="BS872">
        <v>1.34663</v>
      </c>
      <c r="BT872">
        <v>20290313</v>
      </c>
      <c r="BU872">
        <v>1.378328</v>
      </c>
      <c r="BV872">
        <v>20290613</v>
      </c>
      <c r="BW872">
        <v>1.408663</v>
      </c>
      <c r="BX872">
        <v>20290913</v>
      </c>
      <c r="BY872">
        <v>1.437405</v>
      </c>
      <c r="BZ872">
        <v>20291213</v>
      </c>
      <c r="CA872">
        <v>1.4647049999999999</v>
      </c>
      <c r="CB872">
        <v>20300313</v>
      </c>
      <c r="CC872">
        <v>1.4909840000000001</v>
      </c>
      <c r="CD872">
        <v>20300613</v>
      </c>
      <c r="CE872">
        <v>1.5174620000000001</v>
      </c>
      <c r="CF872">
        <v>20300913</v>
      </c>
      <c r="CG872">
        <v>1.5438780000000001</v>
      </c>
      <c r="CH872">
        <v>20301213</v>
      </c>
      <c r="CI872">
        <v>1.5702430000000001</v>
      </c>
      <c r="CJ872">
        <v>20310313</v>
      </c>
      <c r="CK872">
        <v>1.5968150000000001</v>
      </c>
      <c r="CL872">
        <v>20310613</v>
      </c>
      <c r="CM872">
        <v>1.624741</v>
      </c>
      <c r="CN872">
        <v>20310915</v>
      </c>
      <c r="CO872">
        <v>1.65432</v>
      </c>
      <c r="CQ872">
        <v>20330913</v>
      </c>
      <c r="CR872">
        <v>1.886744</v>
      </c>
      <c r="CU872">
        <v>20360915</v>
      </c>
      <c r="CV872">
        <v>2.0709379999999999</v>
      </c>
      <c r="CW872">
        <v>20410913</v>
      </c>
      <c r="CX872">
        <v>2.2012529999999999</v>
      </c>
      <c r="CY872">
        <v>20460913</v>
      </c>
      <c r="CZ872">
        <v>2.1850969999999998</v>
      </c>
      <c r="DA872">
        <v>20510913</v>
      </c>
      <c r="DB872">
        <v>2.174973</v>
      </c>
    </row>
    <row r="873" spans="1:106" x14ac:dyDescent="0.25">
      <c r="A873" s="2">
        <v>44447</v>
      </c>
      <c r="B873">
        <v>20210909</v>
      </c>
      <c r="C873">
        <v>0.50124899999999994</v>
      </c>
      <c r="D873">
        <v>20210910</v>
      </c>
      <c r="E873">
        <v>0.50070599999999998</v>
      </c>
      <c r="G873">
        <v>20210917</v>
      </c>
      <c r="H873">
        <v>0.49683899999999998</v>
      </c>
      <c r="J873">
        <v>20211011</v>
      </c>
      <c r="K873">
        <v>0.49214200000000002</v>
      </c>
      <c r="L873">
        <v>20211110</v>
      </c>
      <c r="M873">
        <v>0.49235899999999999</v>
      </c>
      <c r="N873">
        <v>20211213</v>
      </c>
      <c r="O873">
        <v>0.47704999999999997</v>
      </c>
      <c r="P873">
        <v>20220310</v>
      </c>
      <c r="Q873">
        <v>0.47616700000000001</v>
      </c>
      <c r="R873">
        <v>20220610</v>
      </c>
      <c r="S873">
        <v>0.47553899999999999</v>
      </c>
      <c r="T873">
        <v>20220912</v>
      </c>
      <c r="U873">
        <v>0.48519200000000001</v>
      </c>
      <c r="V873">
        <v>20221213</v>
      </c>
      <c r="W873">
        <v>0.49287799999999998</v>
      </c>
      <c r="X873">
        <v>20230310</v>
      </c>
      <c r="Y873">
        <v>0.50003699999999995</v>
      </c>
      <c r="Z873">
        <v>20230612</v>
      </c>
      <c r="AA873">
        <v>0.51080199999999998</v>
      </c>
      <c r="AB873">
        <v>20230911</v>
      </c>
      <c r="AC873">
        <v>0.52580199999999999</v>
      </c>
      <c r="AD873">
        <v>20231212</v>
      </c>
      <c r="AE873">
        <v>0.54627199999999998</v>
      </c>
      <c r="AF873">
        <v>20240311</v>
      </c>
      <c r="AG873">
        <v>0.57185299999999994</v>
      </c>
      <c r="AH873">
        <v>20240610</v>
      </c>
      <c r="AI873">
        <v>0.60173200000000004</v>
      </c>
      <c r="AJ873">
        <v>20240910</v>
      </c>
      <c r="AK873">
        <v>0.63654900000000003</v>
      </c>
      <c r="AL873">
        <v>20241211</v>
      </c>
      <c r="AM873">
        <v>0.67550200000000005</v>
      </c>
      <c r="AN873">
        <v>20250310</v>
      </c>
      <c r="AO873">
        <v>0.71543199999999996</v>
      </c>
      <c r="AP873">
        <v>20250610</v>
      </c>
      <c r="AQ873">
        <v>0.75740700000000005</v>
      </c>
      <c r="AR873">
        <v>20250910</v>
      </c>
      <c r="AS873">
        <v>0.79884299999999997</v>
      </c>
      <c r="AT873">
        <v>20251211</v>
      </c>
      <c r="AU873">
        <v>0.83913899999999997</v>
      </c>
      <c r="AV873">
        <v>20260310</v>
      </c>
      <c r="AW873">
        <v>0.87792999999999999</v>
      </c>
      <c r="AX873">
        <v>20260610</v>
      </c>
      <c r="AY873">
        <v>0.91891400000000001</v>
      </c>
      <c r="AZ873">
        <v>20260910</v>
      </c>
      <c r="BA873">
        <v>0.9617</v>
      </c>
      <c r="BB873">
        <v>20261211</v>
      </c>
      <c r="BC873">
        <v>1.006726</v>
      </c>
      <c r="BD873">
        <v>20270310</v>
      </c>
      <c r="BE873">
        <v>1.05162</v>
      </c>
      <c r="BF873">
        <v>20270610</v>
      </c>
      <c r="BG873">
        <v>1.0984290000000001</v>
      </c>
      <c r="BH873">
        <v>20270910</v>
      </c>
      <c r="BI873">
        <v>1.144803</v>
      </c>
      <c r="BJ873">
        <v>20271213</v>
      </c>
      <c r="BK873">
        <v>1.1909730000000001</v>
      </c>
      <c r="BL873">
        <v>20280310</v>
      </c>
      <c r="BM873">
        <v>1.2330080000000001</v>
      </c>
      <c r="BN873">
        <v>20280612</v>
      </c>
      <c r="BO873">
        <v>1.274956</v>
      </c>
      <c r="BP873">
        <v>20280911</v>
      </c>
      <c r="BQ873">
        <v>1.3127180000000001</v>
      </c>
      <c r="BR873">
        <v>20281212</v>
      </c>
      <c r="BS873">
        <v>1.3477809999999999</v>
      </c>
      <c r="BT873">
        <v>20290312</v>
      </c>
      <c r="BU873">
        <v>1.3794900000000001</v>
      </c>
      <c r="BV873">
        <v>20290611</v>
      </c>
      <c r="BW873">
        <v>1.4094949999999999</v>
      </c>
      <c r="BX873">
        <v>20290910</v>
      </c>
      <c r="BY873">
        <v>1.437921</v>
      </c>
      <c r="BZ873">
        <v>20291211</v>
      </c>
      <c r="CA873">
        <v>1.465503</v>
      </c>
      <c r="CB873">
        <v>20300311</v>
      </c>
      <c r="CC873">
        <v>1.4917499999999999</v>
      </c>
      <c r="CD873">
        <v>20300610</v>
      </c>
      <c r="CE873">
        <v>1.5179050000000001</v>
      </c>
      <c r="CF873">
        <v>20300910</v>
      </c>
      <c r="CG873">
        <v>1.544284</v>
      </c>
      <c r="CH873">
        <v>20301211</v>
      </c>
      <c r="CI873">
        <v>1.5709059999999999</v>
      </c>
      <c r="CJ873">
        <v>20310310</v>
      </c>
      <c r="CK873">
        <v>1.5971550000000001</v>
      </c>
      <c r="CL873">
        <v>20310610</v>
      </c>
      <c r="CM873">
        <v>1.6250579999999999</v>
      </c>
      <c r="CN873">
        <v>20310910</v>
      </c>
      <c r="CO873">
        <v>1.6539839999999999</v>
      </c>
      <c r="CQ873">
        <v>20330912</v>
      </c>
      <c r="CR873">
        <v>1.8875729999999999</v>
      </c>
      <c r="CU873">
        <v>20360910</v>
      </c>
      <c r="CV873">
        <v>2.0709770000000001</v>
      </c>
      <c r="CW873">
        <v>20410910</v>
      </c>
      <c r="CX873">
        <v>2.2014909999999999</v>
      </c>
      <c r="CY873">
        <v>20460910</v>
      </c>
      <c r="CZ873">
        <v>2.1852369999999999</v>
      </c>
      <c r="DA873">
        <v>20510911</v>
      </c>
      <c r="DB873">
        <v>2.175106</v>
      </c>
    </row>
    <row r="874" spans="1:106" x14ac:dyDescent="0.25">
      <c r="A874" s="2">
        <v>44446</v>
      </c>
      <c r="B874">
        <v>20210908</v>
      </c>
      <c r="C874">
        <v>0.50124899999999994</v>
      </c>
      <c r="D874">
        <v>20210909</v>
      </c>
      <c r="E874">
        <v>0.50075099999999995</v>
      </c>
      <c r="G874">
        <v>20210916</v>
      </c>
      <c r="H874">
        <v>0.49716199999999999</v>
      </c>
      <c r="J874">
        <v>20211011</v>
      </c>
      <c r="K874">
        <v>0.49242900000000001</v>
      </c>
      <c r="L874">
        <v>20211109</v>
      </c>
      <c r="M874">
        <v>0.49245299999999997</v>
      </c>
      <c r="N874">
        <v>20211209</v>
      </c>
      <c r="O874">
        <v>0.478466</v>
      </c>
      <c r="P874">
        <v>20220309</v>
      </c>
      <c r="Q874">
        <v>0.47631899999999999</v>
      </c>
      <c r="R874">
        <v>20220609</v>
      </c>
      <c r="S874">
        <v>0.47555199999999997</v>
      </c>
      <c r="T874">
        <v>20220909</v>
      </c>
      <c r="U874">
        <v>0.48491800000000002</v>
      </c>
      <c r="V874">
        <v>20221209</v>
      </c>
      <c r="W874">
        <v>0.49249100000000001</v>
      </c>
      <c r="X874">
        <v>20230309</v>
      </c>
      <c r="Y874">
        <v>0.49989600000000001</v>
      </c>
      <c r="Z874">
        <v>20230609</v>
      </c>
      <c r="AA874">
        <v>0.51044100000000003</v>
      </c>
      <c r="AB874">
        <v>20230911</v>
      </c>
      <c r="AC874">
        <v>0.52595700000000001</v>
      </c>
      <c r="AD874">
        <v>20231212</v>
      </c>
      <c r="AE874">
        <v>0.54650500000000002</v>
      </c>
      <c r="AF874">
        <v>20240311</v>
      </c>
      <c r="AG874">
        <v>0.572133</v>
      </c>
      <c r="AH874">
        <v>20240610</v>
      </c>
      <c r="AI874">
        <v>0.60202800000000001</v>
      </c>
      <c r="AJ874">
        <v>20240909</v>
      </c>
      <c r="AK874">
        <v>0.63642200000000004</v>
      </c>
      <c r="AL874">
        <v>20241209</v>
      </c>
      <c r="AM874">
        <v>0.67484200000000005</v>
      </c>
      <c r="AN874">
        <v>20250310</v>
      </c>
      <c r="AO874">
        <v>0.71559300000000003</v>
      </c>
      <c r="AP874">
        <v>20250609</v>
      </c>
      <c r="AQ874">
        <v>0.757104</v>
      </c>
      <c r="AR874">
        <v>20250909</v>
      </c>
      <c r="AS874">
        <v>0.79863099999999998</v>
      </c>
      <c r="AT874">
        <v>20251209</v>
      </c>
      <c r="AU874">
        <v>0.83868799999999999</v>
      </c>
      <c r="AV874">
        <v>20260309</v>
      </c>
      <c r="AW874">
        <v>0.87816399999999994</v>
      </c>
      <c r="AX874">
        <v>20260609</v>
      </c>
      <c r="AY874">
        <v>0.919404</v>
      </c>
      <c r="AZ874">
        <v>20260909</v>
      </c>
      <c r="BA874">
        <v>0.96239600000000003</v>
      </c>
      <c r="BB874">
        <v>20261209</v>
      </c>
      <c r="BC874">
        <v>1.0070509999999999</v>
      </c>
      <c r="BD874">
        <v>20270309</v>
      </c>
      <c r="BE874">
        <v>1.0524899999999999</v>
      </c>
      <c r="BF874">
        <v>20270609</v>
      </c>
      <c r="BG874">
        <v>1.0992710000000001</v>
      </c>
      <c r="BH874">
        <v>20270909</v>
      </c>
      <c r="BI874">
        <v>1.1455439999999999</v>
      </c>
      <c r="BJ874">
        <v>20271209</v>
      </c>
      <c r="BK874">
        <v>1.1900949999999999</v>
      </c>
      <c r="BL874">
        <v>20280309</v>
      </c>
      <c r="BM874">
        <v>1.233341</v>
      </c>
      <c r="BN874">
        <v>20280609</v>
      </c>
      <c r="BO874">
        <v>1.2741180000000001</v>
      </c>
      <c r="BP874">
        <v>20280911</v>
      </c>
      <c r="BQ874">
        <v>1.3127599999999999</v>
      </c>
      <c r="BR874">
        <v>20281212</v>
      </c>
      <c r="BS874">
        <v>1.347351</v>
      </c>
      <c r="BT874">
        <v>20290309</v>
      </c>
      <c r="BU874">
        <v>1.3775459999999999</v>
      </c>
      <c r="BV874">
        <v>20290611</v>
      </c>
      <c r="BW874">
        <v>1.40801</v>
      </c>
      <c r="BX874">
        <v>20290910</v>
      </c>
      <c r="BY874">
        <v>1.435878</v>
      </c>
      <c r="BZ874">
        <v>20291211</v>
      </c>
      <c r="CA874">
        <v>1.462896</v>
      </c>
      <c r="CB874">
        <v>20300311</v>
      </c>
      <c r="CC874">
        <v>1.488607</v>
      </c>
      <c r="CD874">
        <v>20300610</v>
      </c>
      <c r="CE874">
        <v>1.5142439999999999</v>
      </c>
      <c r="CF874">
        <v>20300909</v>
      </c>
      <c r="CG874">
        <v>1.539855</v>
      </c>
      <c r="CH874">
        <v>20301209</v>
      </c>
      <c r="CI874">
        <v>1.5657460000000001</v>
      </c>
      <c r="CJ874">
        <v>20310310</v>
      </c>
      <c r="CK874">
        <v>1.5922000000000001</v>
      </c>
      <c r="CL874">
        <v>20310609</v>
      </c>
      <c r="CM874">
        <v>1.6194789999999999</v>
      </c>
      <c r="CN874">
        <v>20310909</v>
      </c>
      <c r="CO874">
        <v>1.6481460000000001</v>
      </c>
      <c r="CQ874">
        <v>20330909</v>
      </c>
      <c r="CR874">
        <v>1.8808769999999999</v>
      </c>
      <c r="CU874">
        <v>20360909</v>
      </c>
      <c r="CV874">
        <v>2.0651130000000002</v>
      </c>
      <c r="CW874">
        <v>20410909</v>
      </c>
      <c r="CX874">
        <v>2.1957080000000002</v>
      </c>
      <c r="CY874">
        <v>20460910</v>
      </c>
      <c r="CZ874">
        <v>2.1795800000000001</v>
      </c>
      <c r="DA874">
        <v>20510911</v>
      </c>
      <c r="DB874">
        <v>2.1695570000000002</v>
      </c>
    </row>
    <row r="875" spans="1:106" x14ac:dyDescent="0.25">
      <c r="A875" s="2">
        <v>44445</v>
      </c>
      <c r="B875">
        <v>20210907</v>
      </c>
      <c r="C875">
        <v>0.50124899999999994</v>
      </c>
      <c r="D875">
        <v>20210908</v>
      </c>
      <c r="E875">
        <v>0.50078400000000001</v>
      </c>
      <c r="G875">
        <v>20210915</v>
      </c>
      <c r="H875">
        <v>0.49729800000000002</v>
      </c>
      <c r="J875">
        <v>20211008</v>
      </c>
      <c r="K875">
        <v>0.49172300000000002</v>
      </c>
      <c r="L875">
        <v>20211108</v>
      </c>
      <c r="M875">
        <v>0.49228499999999997</v>
      </c>
      <c r="N875">
        <v>20211208</v>
      </c>
      <c r="O875">
        <v>0.47829500000000003</v>
      </c>
      <c r="P875">
        <v>20220308</v>
      </c>
      <c r="Q875">
        <v>0.47608499999999998</v>
      </c>
      <c r="R875">
        <v>20220608</v>
      </c>
      <c r="S875">
        <v>0.47552899999999998</v>
      </c>
      <c r="T875">
        <v>20220908</v>
      </c>
      <c r="U875">
        <v>0.484738</v>
      </c>
      <c r="V875">
        <v>20221208</v>
      </c>
      <c r="W875">
        <v>0.49284499999999998</v>
      </c>
      <c r="X875">
        <v>20230308</v>
      </c>
      <c r="Y875">
        <v>0.50079399999999996</v>
      </c>
      <c r="Z875">
        <v>20230608</v>
      </c>
      <c r="AA875">
        <v>0.51130799999999998</v>
      </c>
      <c r="AB875">
        <v>20230908</v>
      </c>
      <c r="AC875">
        <v>0.525501</v>
      </c>
      <c r="AD875">
        <v>20231208</v>
      </c>
      <c r="AE875">
        <v>0.54390400000000005</v>
      </c>
      <c r="AF875">
        <v>20240308</v>
      </c>
      <c r="AG875">
        <v>0.567855</v>
      </c>
      <c r="AH875">
        <v>20240610</v>
      </c>
      <c r="AI875">
        <v>0.59753800000000001</v>
      </c>
      <c r="AJ875">
        <v>20240909</v>
      </c>
      <c r="AK875">
        <v>0.63202800000000003</v>
      </c>
      <c r="AL875">
        <v>20241209</v>
      </c>
      <c r="AM875">
        <v>0.67181199999999996</v>
      </c>
      <c r="AN875">
        <v>20250310</v>
      </c>
      <c r="AO875">
        <v>0.71439900000000001</v>
      </c>
      <c r="AP875">
        <v>20250609</v>
      </c>
      <c r="AQ875">
        <v>0.75742299999999996</v>
      </c>
      <c r="AR875">
        <v>20250908</v>
      </c>
      <c r="AS875">
        <v>0.79908400000000002</v>
      </c>
      <c r="AT875">
        <v>20251208</v>
      </c>
      <c r="AU875">
        <v>0.83851600000000004</v>
      </c>
      <c r="AV875">
        <v>20260309</v>
      </c>
      <c r="AW875">
        <v>0.87705</v>
      </c>
      <c r="AX875">
        <v>20260608</v>
      </c>
      <c r="AY875">
        <v>0.916238</v>
      </c>
      <c r="AZ875">
        <v>20260908</v>
      </c>
      <c r="BA875">
        <v>0.95781400000000005</v>
      </c>
      <c r="BB875">
        <v>20261208</v>
      </c>
      <c r="BC875">
        <v>1.0015609999999999</v>
      </c>
      <c r="BD875">
        <v>20270308</v>
      </c>
      <c r="BE875">
        <v>1.046532</v>
      </c>
      <c r="BF875">
        <v>20270608</v>
      </c>
      <c r="BG875">
        <v>1.093162</v>
      </c>
      <c r="BH875">
        <v>20270908</v>
      </c>
      <c r="BI875">
        <v>1.1395139999999999</v>
      </c>
      <c r="BJ875">
        <v>20271208</v>
      </c>
      <c r="BK875">
        <v>1.1842919999999999</v>
      </c>
      <c r="BL875">
        <v>20280308</v>
      </c>
      <c r="BM875">
        <v>1.2278370000000001</v>
      </c>
      <c r="BN875">
        <v>20280608</v>
      </c>
      <c r="BO875">
        <v>1.268934</v>
      </c>
      <c r="BP875">
        <v>20280908</v>
      </c>
      <c r="BQ875">
        <v>1.3070679999999999</v>
      </c>
      <c r="BR875">
        <v>20281208</v>
      </c>
      <c r="BS875">
        <v>1.341574</v>
      </c>
      <c r="BT875">
        <v>20290308</v>
      </c>
      <c r="BU875">
        <v>1.373005</v>
      </c>
      <c r="BV875">
        <v>20290608</v>
      </c>
      <c r="BW875">
        <v>1.4029510000000001</v>
      </c>
      <c r="BX875">
        <v>20290910</v>
      </c>
      <c r="BY875">
        <v>1.431819</v>
      </c>
      <c r="BZ875">
        <v>20291211</v>
      </c>
      <c r="CA875">
        <v>1.4588650000000001</v>
      </c>
      <c r="CB875">
        <v>20300308</v>
      </c>
      <c r="CC875">
        <v>1.4837309999999999</v>
      </c>
      <c r="CD875">
        <v>20300610</v>
      </c>
      <c r="CE875">
        <v>1.510205</v>
      </c>
      <c r="CF875">
        <v>20300909</v>
      </c>
      <c r="CG875">
        <v>1.5357909999999999</v>
      </c>
      <c r="CH875">
        <v>20301209</v>
      </c>
      <c r="CI875">
        <v>1.561647</v>
      </c>
      <c r="CJ875">
        <v>20310310</v>
      </c>
      <c r="CK875">
        <v>1.5880609999999999</v>
      </c>
      <c r="CL875">
        <v>20310609</v>
      </c>
      <c r="CM875">
        <v>1.6152979999999999</v>
      </c>
      <c r="CN875">
        <v>20310908</v>
      </c>
      <c r="CO875">
        <v>1.643605</v>
      </c>
      <c r="CQ875">
        <v>20330908</v>
      </c>
      <c r="CR875">
        <v>1.876023</v>
      </c>
      <c r="CU875">
        <v>20360908</v>
      </c>
      <c r="CV875">
        <v>2.06046</v>
      </c>
      <c r="CW875">
        <v>20410909</v>
      </c>
      <c r="CX875">
        <v>2.1909529999999999</v>
      </c>
      <c r="CY875">
        <v>20460910</v>
      </c>
      <c r="CZ875">
        <v>2.1747260000000002</v>
      </c>
      <c r="DA875">
        <v>20510908</v>
      </c>
      <c r="DB875">
        <v>2.1646730000000001</v>
      </c>
    </row>
    <row r="876" spans="1:106" x14ac:dyDescent="0.25">
      <c r="A876" s="2">
        <v>44442</v>
      </c>
      <c r="B876">
        <v>20210906</v>
      </c>
      <c r="C876">
        <v>0.50124199999999997</v>
      </c>
      <c r="D876">
        <v>20210907</v>
      </c>
      <c r="E876">
        <v>0.50079799999999997</v>
      </c>
      <c r="G876">
        <v>20210914</v>
      </c>
      <c r="H876">
        <v>0.49731300000000001</v>
      </c>
      <c r="J876">
        <v>20211007</v>
      </c>
      <c r="K876">
        <v>0.49194599999999999</v>
      </c>
      <c r="L876">
        <v>20211108</v>
      </c>
      <c r="M876">
        <v>0.49217300000000003</v>
      </c>
      <c r="N876">
        <v>20211207</v>
      </c>
      <c r="O876">
        <v>0.47800399999999998</v>
      </c>
      <c r="P876">
        <v>20220307</v>
      </c>
      <c r="Q876">
        <v>0.476329</v>
      </c>
      <c r="R876">
        <v>20220607</v>
      </c>
      <c r="S876">
        <v>0.47570299999999999</v>
      </c>
      <c r="T876">
        <v>20220907</v>
      </c>
      <c r="U876">
        <v>0.48502899999999999</v>
      </c>
      <c r="V876">
        <v>20221207</v>
      </c>
      <c r="W876">
        <v>0.49307800000000002</v>
      </c>
      <c r="X876">
        <v>20230307</v>
      </c>
      <c r="Y876">
        <v>0.50084300000000004</v>
      </c>
      <c r="Z876">
        <v>20230607</v>
      </c>
      <c r="AA876">
        <v>0.51117100000000004</v>
      </c>
      <c r="AB876">
        <v>20230907</v>
      </c>
      <c r="AC876">
        <v>0.52525299999999997</v>
      </c>
      <c r="AD876">
        <v>20231207</v>
      </c>
      <c r="AE876">
        <v>0.54364100000000004</v>
      </c>
      <c r="AF876">
        <v>20240307</v>
      </c>
      <c r="AG876">
        <v>0.56761600000000001</v>
      </c>
      <c r="AH876">
        <v>20240607</v>
      </c>
      <c r="AI876">
        <v>0.59662499999999996</v>
      </c>
      <c r="AJ876">
        <v>20240909</v>
      </c>
      <c r="AK876">
        <v>0.63219899999999996</v>
      </c>
      <c r="AL876">
        <v>20241209</v>
      </c>
      <c r="AM876">
        <v>0.67197399999999996</v>
      </c>
      <c r="AN876">
        <v>20250307</v>
      </c>
      <c r="AO876">
        <v>0.71310099999999998</v>
      </c>
      <c r="AP876">
        <v>20250609</v>
      </c>
      <c r="AQ876">
        <v>0.757498</v>
      </c>
      <c r="AR876">
        <v>20250908</v>
      </c>
      <c r="AS876">
        <v>0.79912000000000005</v>
      </c>
      <c r="AT876">
        <v>20251208</v>
      </c>
      <c r="AU876">
        <v>0.83852700000000002</v>
      </c>
      <c r="AV876">
        <v>20260309</v>
      </c>
      <c r="AW876">
        <v>0.87704700000000002</v>
      </c>
      <c r="AX876">
        <v>20260608</v>
      </c>
      <c r="AY876">
        <v>0.91622099999999995</v>
      </c>
      <c r="AZ876">
        <v>20260907</v>
      </c>
      <c r="BA876">
        <v>0.957314</v>
      </c>
      <c r="BB876">
        <v>20261208</v>
      </c>
      <c r="BC876">
        <v>1.0014890000000001</v>
      </c>
      <c r="BD876">
        <v>20270308</v>
      </c>
      <c r="BE876">
        <v>1.0463990000000001</v>
      </c>
      <c r="BF876">
        <v>20270607</v>
      </c>
      <c r="BG876">
        <v>1.092444</v>
      </c>
      <c r="BH876">
        <v>20270907</v>
      </c>
      <c r="BI876">
        <v>1.138717</v>
      </c>
      <c r="BJ876">
        <v>20271207</v>
      </c>
      <c r="BK876">
        <v>1.1834210000000001</v>
      </c>
      <c r="BL876">
        <v>20280307</v>
      </c>
      <c r="BM876">
        <v>1.2269000000000001</v>
      </c>
      <c r="BN876">
        <v>20280607</v>
      </c>
      <c r="BO876">
        <v>1.267943</v>
      </c>
      <c r="BP876">
        <v>20280907</v>
      </c>
      <c r="BQ876">
        <v>1.3060389999999999</v>
      </c>
      <c r="BR876">
        <v>20281207</v>
      </c>
      <c r="BS876">
        <v>1.3405229999999999</v>
      </c>
      <c r="BT876">
        <v>20290307</v>
      </c>
      <c r="BU876">
        <v>1.3719479999999999</v>
      </c>
      <c r="BV876">
        <v>20290607</v>
      </c>
      <c r="BW876">
        <v>1.401902</v>
      </c>
      <c r="BX876">
        <v>20290907</v>
      </c>
      <c r="BY876">
        <v>1.4301889999999999</v>
      </c>
      <c r="BZ876">
        <v>20291207</v>
      </c>
      <c r="CA876">
        <v>1.456996</v>
      </c>
      <c r="CB876">
        <v>20300307</v>
      </c>
      <c r="CC876">
        <v>1.482766</v>
      </c>
      <c r="CD876">
        <v>20300607</v>
      </c>
      <c r="CE876">
        <v>1.508724</v>
      </c>
      <c r="CF876">
        <v>20300909</v>
      </c>
      <c r="CG876">
        <v>1.5352060000000001</v>
      </c>
      <c r="CH876">
        <v>20301209</v>
      </c>
      <c r="CI876">
        <v>1.561124</v>
      </c>
      <c r="CJ876">
        <v>20310307</v>
      </c>
      <c r="CK876">
        <v>1.586722</v>
      </c>
      <c r="CL876">
        <v>20310609</v>
      </c>
      <c r="CM876">
        <v>1.6149199999999999</v>
      </c>
      <c r="CN876">
        <v>20310908</v>
      </c>
      <c r="CO876">
        <v>1.6433089999999999</v>
      </c>
      <c r="CQ876">
        <v>20330907</v>
      </c>
      <c r="CR876">
        <v>1.8759539999999999</v>
      </c>
      <c r="CU876">
        <v>20360908</v>
      </c>
      <c r="CV876">
        <v>2.0599859999999999</v>
      </c>
      <c r="CW876">
        <v>20410909</v>
      </c>
      <c r="CX876">
        <v>2.1905079999999999</v>
      </c>
      <c r="CY876">
        <v>20460907</v>
      </c>
      <c r="CZ876">
        <v>2.1743969999999999</v>
      </c>
      <c r="DA876">
        <v>20510907</v>
      </c>
      <c r="DB876">
        <v>2.1643590000000001</v>
      </c>
    </row>
    <row r="877" spans="1:106" x14ac:dyDescent="0.25">
      <c r="A877" s="2">
        <v>44441</v>
      </c>
      <c r="B877">
        <v>20210903</v>
      </c>
      <c r="C877">
        <v>0.50124899999999994</v>
      </c>
      <c r="D877">
        <v>20210906</v>
      </c>
      <c r="E877">
        <v>0.49972499999999997</v>
      </c>
      <c r="G877">
        <v>20210913</v>
      </c>
      <c r="H877">
        <v>0.49644899999999997</v>
      </c>
      <c r="J877">
        <v>20211006</v>
      </c>
      <c r="K877">
        <v>0.49215399999999998</v>
      </c>
      <c r="L877">
        <v>20211108</v>
      </c>
      <c r="M877">
        <v>0.49169400000000002</v>
      </c>
      <c r="N877">
        <v>20211207</v>
      </c>
      <c r="O877">
        <v>0.47760399999999997</v>
      </c>
      <c r="P877">
        <v>20220307</v>
      </c>
      <c r="Q877">
        <v>0.47630099999999997</v>
      </c>
      <c r="R877">
        <v>20220606</v>
      </c>
      <c r="S877">
        <v>0.47568199999999999</v>
      </c>
      <c r="T877">
        <v>20220906</v>
      </c>
      <c r="U877">
        <v>0.48501</v>
      </c>
      <c r="V877">
        <v>20221206</v>
      </c>
      <c r="W877">
        <v>0.49323699999999998</v>
      </c>
      <c r="X877">
        <v>20230306</v>
      </c>
      <c r="Y877">
        <v>0.501189</v>
      </c>
      <c r="Z877">
        <v>20230606</v>
      </c>
      <c r="AA877">
        <v>0.51160300000000003</v>
      </c>
      <c r="AB877">
        <v>20230906</v>
      </c>
      <c r="AC877">
        <v>0.52560399999999996</v>
      </c>
      <c r="AD877">
        <v>20231206</v>
      </c>
      <c r="AE877">
        <v>0.54375099999999998</v>
      </c>
      <c r="AF877">
        <v>20240306</v>
      </c>
      <c r="AG877">
        <v>0.56745000000000001</v>
      </c>
      <c r="AH877">
        <v>20240606</v>
      </c>
      <c r="AI877">
        <v>0.59625499999999998</v>
      </c>
      <c r="AJ877">
        <v>20240906</v>
      </c>
      <c r="AK877">
        <v>0.63095699999999999</v>
      </c>
      <c r="AL877">
        <v>20241206</v>
      </c>
      <c r="AM877">
        <v>0.67073000000000005</v>
      </c>
      <c r="AN877">
        <v>20250306</v>
      </c>
      <c r="AO877">
        <v>0.71290399999999998</v>
      </c>
      <c r="AP877">
        <v>20250606</v>
      </c>
      <c r="AQ877">
        <v>0.75649</v>
      </c>
      <c r="AR877">
        <v>20250908</v>
      </c>
      <c r="AS877">
        <v>0.79956099999999997</v>
      </c>
      <c r="AT877">
        <v>20251208</v>
      </c>
      <c r="AU877">
        <v>0.83892699999999998</v>
      </c>
      <c r="AV877">
        <v>20260306</v>
      </c>
      <c r="AW877">
        <v>0.87611899999999998</v>
      </c>
      <c r="AX877">
        <v>20260608</v>
      </c>
      <c r="AY877">
        <v>0.91656599999999999</v>
      </c>
      <c r="AZ877">
        <v>20260907</v>
      </c>
      <c r="BA877">
        <v>0.95777599999999996</v>
      </c>
      <c r="BB877">
        <v>20261208</v>
      </c>
      <c r="BC877">
        <v>1.002216</v>
      </c>
      <c r="BD877">
        <v>20270308</v>
      </c>
      <c r="BE877">
        <v>1.047464</v>
      </c>
      <c r="BF877">
        <v>20270607</v>
      </c>
      <c r="BG877">
        <v>1.0938540000000001</v>
      </c>
      <c r="BH877">
        <v>20270906</v>
      </c>
      <c r="BI877">
        <v>1.139912</v>
      </c>
      <c r="BJ877">
        <v>20271207</v>
      </c>
      <c r="BK877">
        <v>1.1852830000000001</v>
      </c>
      <c r="BL877">
        <v>20280306</v>
      </c>
      <c r="BM877">
        <v>1.2283029999999999</v>
      </c>
      <c r="BN877">
        <v>20280606</v>
      </c>
      <c r="BO877">
        <v>1.2691669999999999</v>
      </c>
      <c r="BP877">
        <v>20280906</v>
      </c>
      <c r="BQ877">
        <v>1.306835</v>
      </c>
      <c r="BR877">
        <v>20281206</v>
      </c>
      <c r="BS877">
        <v>1.3406340000000001</v>
      </c>
      <c r="BT877">
        <v>20290306</v>
      </c>
      <c r="BU877">
        <v>1.371173</v>
      </c>
      <c r="BV877">
        <v>20290606</v>
      </c>
      <c r="BW877">
        <v>1.400066</v>
      </c>
      <c r="BX877">
        <v>20290906</v>
      </c>
      <c r="BY877">
        <v>1.427192</v>
      </c>
      <c r="BZ877">
        <v>20291206</v>
      </c>
      <c r="CA877">
        <v>1.452796</v>
      </c>
      <c r="CB877">
        <v>20300306</v>
      </c>
      <c r="CC877">
        <v>1.4773670000000001</v>
      </c>
      <c r="CD877">
        <v>20300606</v>
      </c>
      <c r="CE877">
        <v>1.5021279999999999</v>
      </c>
      <c r="CF877">
        <v>20300906</v>
      </c>
      <c r="CG877">
        <v>1.5269109999999999</v>
      </c>
      <c r="CH877">
        <v>20301206</v>
      </c>
      <c r="CI877">
        <v>1.5517939999999999</v>
      </c>
      <c r="CJ877">
        <v>20310306</v>
      </c>
      <c r="CK877">
        <v>1.5770729999999999</v>
      </c>
      <c r="CL877">
        <v>20310606</v>
      </c>
      <c r="CM877">
        <v>1.6039000000000001</v>
      </c>
      <c r="CN877">
        <v>20310908</v>
      </c>
      <c r="CO877">
        <v>1.632628</v>
      </c>
      <c r="CQ877">
        <v>20330906</v>
      </c>
      <c r="CR877">
        <v>1.86487</v>
      </c>
      <c r="CU877">
        <v>20360908</v>
      </c>
      <c r="CV877">
        <v>2.0489920000000001</v>
      </c>
      <c r="CW877">
        <v>20410906</v>
      </c>
      <c r="CX877">
        <v>2.1793960000000001</v>
      </c>
      <c r="CY877">
        <v>20460906</v>
      </c>
      <c r="CZ877">
        <v>2.163551</v>
      </c>
      <c r="DA877">
        <v>20510906</v>
      </c>
      <c r="DB877">
        <v>2.153626</v>
      </c>
    </row>
    <row r="878" spans="1:106" x14ac:dyDescent="0.25">
      <c r="A878" s="2">
        <v>44440</v>
      </c>
      <c r="B878">
        <v>20210902</v>
      </c>
      <c r="C878">
        <v>0.50124899999999994</v>
      </c>
      <c r="D878">
        <v>20210903</v>
      </c>
      <c r="E878">
        <v>0.50089600000000001</v>
      </c>
      <c r="G878">
        <v>20210910</v>
      </c>
      <c r="H878">
        <v>0.497915</v>
      </c>
      <c r="J878">
        <v>20211004</v>
      </c>
      <c r="K878">
        <v>0.49203599999999997</v>
      </c>
      <c r="L878">
        <v>20211103</v>
      </c>
      <c r="M878">
        <v>0.49348500000000001</v>
      </c>
      <c r="N878">
        <v>20211203</v>
      </c>
      <c r="O878">
        <v>0.46053500000000003</v>
      </c>
      <c r="P878">
        <v>20220303</v>
      </c>
      <c r="Q878">
        <v>0.47078300000000001</v>
      </c>
      <c r="R878">
        <v>20220606</v>
      </c>
      <c r="S878">
        <v>0.47080699999999998</v>
      </c>
      <c r="T878">
        <v>20220905</v>
      </c>
      <c r="U878">
        <v>0.47533700000000001</v>
      </c>
      <c r="V878">
        <v>20221206</v>
      </c>
      <c r="W878">
        <v>0.47940500000000003</v>
      </c>
      <c r="X878">
        <v>20230303</v>
      </c>
      <c r="Y878">
        <v>0.48404799999999998</v>
      </c>
      <c r="Z878">
        <v>20230606</v>
      </c>
      <c r="AA878">
        <v>0.492757</v>
      </c>
      <c r="AB878">
        <v>20230904</v>
      </c>
      <c r="AC878">
        <v>0.50585100000000005</v>
      </c>
      <c r="AD878">
        <v>20231204</v>
      </c>
      <c r="AE878">
        <v>0.52448399999999995</v>
      </c>
      <c r="AF878">
        <v>20240304</v>
      </c>
      <c r="AG878">
        <v>0.54890399999999995</v>
      </c>
      <c r="AH878">
        <v>20240604</v>
      </c>
      <c r="AI878">
        <v>0.57794999999999996</v>
      </c>
      <c r="AJ878">
        <v>20240903</v>
      </c>
      <c r="AK878">
        <v>0.611456</v>
      </c>
      <c r="AL878">
        <v>20241203</v>
      </c>
      <c r="AM878">
        <v>0.64916799999999997</v>
      </c>
      <c r="AN878">
        <v>20250303</v>
      </c>
      <c r="AO878">
        <v>0.68860200000000005</v>
      </c>
      <c r="AP878">
        <v>20250604</v>
      </c>
      <c r="AQ878">
        <v>0.72962800000000005</v>
      </c>
      <c r="AR878">
        <v>20250903</v>
      </c>
      <c r="AS878">
        <v>0.76858300000000002</v>
      </c>
      <c r="AT878">
        <v>20251203</v>
      </c>
      <c r="AU878">
        <v>0.80573099999999998</v>
      </c>
      <c r="AV878">
        <v>20260303</v>
      </c>
      <c r="AW878">
        <v>0.84204699999999999</v>
      </c>
      <c r="AX878">
        <v>20260604</v>
      </c>
      <c r="AY878">
        <v>0.88073599999999996</v>
      </c>
      <c r="AZ878">
        <v>20260903</v>
      </c>
      <c r="BA878">
        <v>0.92102700000000004</v>
      </c>
      <c r="BB878">
        <v>20261203</v>
      </c>
      <c r="BC878">
        <v>0.96438800000000002</v>
      </c>
      <c r="BD878">
        <v>20270303</v>
      </c>
      <c r="BE878">
        <v>1.009317</v>
      </c>
      <c r="BF878">
        <v>20270604</v>
      </c>
      <c r="BG878">
        <v>1.056637</v>
      </c>
      <c r="BH878">
        <v>20270903</v>
      </c>
      <c r="BI878">
        <v>1.1027849999999999</v>
      </c>
      <c r="BJ878">
        <v>20271203</v>
      </c>
      <c r="BK878">
        <v>1.1478969999999999</v>
      </c>
      <c r="BL878">
        <v>20280303</v>
      </c>
      <c r="BM878">
        <v>1.1917180000000001</v>
      </c>
      <c r="BN878">
        <v>20280606</v>
      </c>
      <c r="BO878">
        <v>1.2342979999999999</v>
      </c>
      <c r="BP878">
        <v>20280904</v>
      </c>
      <c r="BQ878">
        <v>1.2715460000000001</v>
      </c>
      <c r="BR878">
        <v>20281204</v>
      </c>
      <c r="BS878">
        <v>1.305823</v>
      </c>
      <c r="BT878">
        <v>20290305</v>
      </c>
      <c r="BU878">
        <v>1.337188</v>
      </c>
      <c r="BV878">
        <v>20290605</v>
      </c>
      <c r="BW878">
        <v>1.3665750000000001</v>
      </c>
      <c r="BX878">
        <v>20290903</v>
      </c>
      <c r="BY878">
        <v>1.3936139999999999</v>
      </c>
      <c r="BZ878">
        <v>20291203</v>
      </c>
      <c r="CA878">
        <v>1.419729</v>
      </c>
      <c r="CB878">
        <v>20300304</v>
      </c>
      <c r="CC878">
        <v>1.4450559999999999</v>
      </c>
      <c r="CD878">
        <v>20300604</v>
      </c>
      <c r="CE878">
        <v>1.470272</v>
      </c>
      <c r="CF878">
        <v>20300903</v>
      </c>
      <c r="CG878">
        <v>1.495198</v>
      </c>
      <c r="CH878">
        <v>20301203</v>
      </c>
      <c r="CI878">
        <v>1.520446</v>
      </c>
      <c r="CJ878">
        <v>20310303</v>
      </c>
      <c r="CK878">
        <v>1.546033</v>
      </c>
      <c r="CL878">
        <v>20310604</v>
      </c>
      <c r="CM878">
        <v>1.573413</v>
      </c>
      <c r="CN878">
        <v>20310903</v>
      </c>
      <c r="CO878">
        <v>1.6013999999999999</v>
      </c>
      <c r="CQ878">
        <v>20330905</v>
      </c>
      <c r="CR878">
        <v>1.834452</v>
      </c>
      <c r="CU878">
        <v>20360903</v>
      </c>
      <c r="CV878">
        <v>2.0175320000000001</v>
      </c>
      <c r="CW878">
        <v>20410903</v>
      </c>
      <c r="CX878">
        <v>2.147993</v>
      </c>
      <c r="CY878">
        <v>20460903</v>
      </c>
      <c r="CZ878">
        <v>2.1322939999999999</v>
      </c>
      <c r="DA878">
        <v>20510904</v>
      </c>
      <c r="DB878">
        <v>2.1225049999999999</v>
      </c>
    </row>
    <row r="879" spans="1:106" x14ac:dyDescent="0.25">
      <c r="A879" s="2">
        <v>44439</v>
      </c>
      <c r="B879">
        <v>20210901</v>
      </c>
      <c r="C879">
        <v>0.50124899999999994</v>
      </c>
      <c r="D879">
        <v>20210902</v>
      </c>
      <c r="E879">
        <v>0.50094300000000003</v>
      </c>
      <c r="G879">
        <v>20210909</v>
      </c>
      <c r="H879">
        <v>0.49828499999999998</v>
      </c>
      <c r="J879">
        <v>20211004</v>
      </c>
      <c r="K879">
        <v>0.492587</v>
      </c>
      <c r="L879">
        <v>20211102</v>
      </c>
      <c r="M879">
        <v>0.49354900000000002</v>
      </c>
      <c r="N879">
        <v>20211202</v>
      </c>
      <c r="O879">
        <v>0.46138899999999999</v>
      </c>
      <c r="P879">
        <v>20220302</v>
      </c>
      <c r="Q879">
        <v>0.47122799999999998</v>
      </c>
      <c r="R879">
        <v>20220602</v>
      </c>
      <c r="S879">
        <v>0.47089599999999998</v>
      </c>
      <c r="T879">
        <v>20220902</v>
      </c>
      <c r="U879">
        <v>0.47523199999999999</v>
      </c>
      <c r="V879">
        <v>20221202</v>
      </c>
      <c r="W879">
        <v>0.47955500000000001</v>
      </c>
      <c r="X879">
        <v>20230302</v>
      </c>
      <c r="Y879">
        <v>0.48468299999999997</v>
      </c>
      <c r="Z879">
        <v>20230602</v>
      </c>
      <c r="AA879">
        <v>0.49303599999999997</v>
      </c>
      <c r="AB879">
        <v>20230904</v>
      </c>
      <c r="AC879">
        <v>0.50601499999999999</v>
      </c>
      <c r="AD879">
        <v>20231204</v>
      </c>
      <c r="AE879">
        <v>0.52345600000000003</v>
      </c>
      <c r="AF879">
        <v>20240304</v>
      </c>
      <c r="AG879">
        <v>0.54645100000000002</v>
      </c>
      <c r="AH879">
        <v>20240604</v>
      </c>
      <c r="AI879">
        <v>0.57417300000000004</v>
      </c>
      <c r="AJ879">
        <v>20240902</v>
      </c>
      <c r="AK879">
        <v>0.60633000000000004</v>
      </c>
      <c r="AL879">
        <v>20241202</v>
      </c>
      <c r="AM879">
        <v>0.64348499999999997</v>
      </c>
      <c r="AN879">
        <v>20250303</v>
      </c>
      <c r="AO879">
        <v>0.68320499999999995</v>
      </c>
      <c r="AP879">
        <v>20250602</v>
      </c>
      <c r="AQ879">
        <v>0.72351100000000002</v>
      </c>
      <c r="AR879">
        <v>20250902</v>
      </c>
      <c r="AS879">
        <v>0.76332599999999995</v>
      </c>
      <c r="AT879">
        <v>20251202</v>
      </c>
      <c r="AU879">
        <v>0.80105700000000002</v>
      </c>
      <c r="AV879">
        <v>20260302</v>
      </c>
      <c r="AW879">
        <v>0.837866</v>
      </c>
      <c r="AX879">
        <v>20260602</v>
      </c>
      <c r="AY879">
        <v>0.87629900000000005</v>
      </c>
      <c r="AZ879">
        <v>20260902</v>
      </c>
      <c r="BA879">
        <v>0.91664999999999996</v>
      </c>
      <c r="BB879">
        <v>20261202</v>
      </c>
      <c r="BC879">
        <v>0.95901499999999995</v>
      </c>
      <c r="BD879">
        <v>20270302</v>
      </c>
      <c r="BE879">
        <v>1.0025029999999999</v>
      </c>
      <c r="BF879">
        <v>20270602</v>
      </c>
      <c r="BG879">
        <v>1.0475730000000001</v>
      </c>
      <c r="BH879">
        <v>20270902</v>
      </c>
      <c r="BI879">
        <v>1.0923909999999999</v>
      </c>
      <c r="BJ879">
        <v>20271202</v>
      </c>
      <c r="BK879">
        <v>1.1357349999999999</v>
      </c>
      <c r="BL879">
        <v>20280302</v>
      </c>
      <c r="BM879">
        <v>1.1779580000000001</v>
      </c>
      <c r="BN879">
        <v>20280602</v>
      </c>
      <c r="BO879">
        <v>1.217924</v>
      </c>
      <c r="BP879">
        <v>20280904</v>
      </c>
      <c r="BQ879">
        <v>1.255927</v>
      </c>
      <c r="BR879">
        <v>20281204</v>
      </c>
      <c r="BS879">
        <v>1.2897110000000001</v>
      </c>
      <c r="BT879">
        <v>20290302</v>
      </c>
      <c r="BU879">
        <v>1.3199700000000001</v>
      </c>
      <c r="BV879">
        <v>20290605</v>
      </c>
      <c r="BW879">
        <v>1.3505510000000001</v>
      </c>
      <c r="BX879">
        <v>20290903</v>
      </c>
      <c r="BY879">
        <v>1.378012</v>
      </c>
      <c r="BZ879">
        <v>20291203</v>
      </c>
      <c r="CA879">
        <v>1.40472</v>
      </c>
      <c r="CB879">
        <v>20300304</v>
      </c>
      <c r="CC879">
        <v>1.4307510000000001</v>
      </c>
      <c r="CD879">
        <v>20300604</v>
      </c>
      <c r="CE879">
        <v>1.456739</v>
      </c>
      <c r="CF879">
        <v>20300902</v>
      </c>
      <c r="CG879">
        <v>1.4821569999999999</v>
      </c>
      <c r="CH879">
        <v>20301202</v>
      </c>
      <c r="CI879">
        <v>1.508143</v>
      </c>
      <c r="CJ879">
        <v>20310303</v>
      </c>
      <c r="CK879">
        <v>1.534686</v>
      </c>
      <c r="CL879">
        <v>20310602</v>
      </c>
      <c r="CM879">
        <v>1.562033</v>
      </c>
      <c r="CN879">
        <v>20310902</v>
      </c>
      <c r="CO879">
        <v>1.590738</v>
      </c>
      <c r="CQ879">
        <v>20330902</v>
      </c>
      <c r="CR879">
        <v>1.822862</v>
      </c>
      <c r="CU879">
        <v>20360902</v>
      </c>
      <c r="CV879">
        <v>2.0067059999999999</v>
      </c>
      <c r="CW879">
        <v>20410902</v>
      </c>
      <c r="CX879">
        <v>2.137165</v>
      </c>
      <c r="CY879">
        <v>20460903</v>
      </c>
      <c r="CZ879">
        <v>2.1215890000000002</v>
      </c>
      <c r="DA879">
        <v>20510904</v>
      </c>
      <c r="DB879">
        <v>2.1119020000000002</v>
      </c>
    </row>
    <row r="880" spans="1:106" x14ac:dyDescent="0.25">
      <c r="A880" s="2">
        <v>44438</v>
      </c>
      <c r="B880">
        <v>20210831</v>
      </c>
      <c r="C880">
        <v>0.50124899999999994</v>
      </c>
      <c r="D880">
        <v>20210901</v>
      </c>
      <c r="E880">
        <v>0.50088999999999995</v>
      </c>
      <c r="G880">
        <v>20210908</v>
      </c>
      <c r="H880">
        <v>0.49774200000000002</v>
      </c>
      <c r="J880">
        <v>20211001</v>
      </c>
      <c r="K880">
        <v>0.49090699999999998</v>
      </c>
      <c r="L880">
        <v>20211101</v>
      </c>
      <c r="M880">
        <v>0.49345499999999998</v>
      </c>
      <c r="N880">
        <v>20211201</v>
      </c>
      <c r="O880">
        <v>0.45903300000000002</v>
      </c>
      <c r="P880">
        <v>20220301</v>
      </c>
      <c r="Q880">
        <v>0.47088799999999997</v>
      </c>
      <c r="R880">
        <v>20220601</v>
      </c>
      <c r="S880">
        <v>0.47067700000000001</v>
      </c>
      <c r="T880">
        <v>20220901</v>
      </c>
      <c r="U880">
        <v>0.47505900000000001</v>
      </c>
      <c r="V880">
        <v>20221201</v>
      </c>
      <c r="W880">
        <v>0.47855799999999998</v>
      </c>
      <c r="X880">
        <v>20230301</v>
      </c>
      <c r="Y880">
        <v>0.48292600000000002</v>
      </c>
      <c r="Z880">
        <v>20230601</v>
      </c>
      <c r="AA880">
        <v>0.49138900000000002</v>
      </c>
      <c r="AB880">
        <v>20230901</v>
      </c>
      <c r="AC880">
        <v>0.50547399999999998</v>
      </c>
      <c r="AD880">
        <v>20231201</v>
      </c>
      <c r="AE880">
        <v>0.52551999999999999</v>
      </c>
      <c r="AF880">
        <v>20240301</v>
      </c>
      <c r="AG880">
        <v>0.55152599999999996</v>
      </c>
      <c r="AH880">
        <v>20240604</v>
      </c>
      <c r="AI880">
        <v>0.582978</v>
      </c>
      <c r="AJ880">
        <v>20240902</v>
      </c>
      <c r="AK880">
        <v>0.61699999999999999</v>
      </c>
      <c r="AL880">
        <v>20241202</v>
      </c>
      <c r="AM880">
        <v>0.65493599999999996</v>
      </c>
      <c r="AN880">
        <v>20250303</v>
      </c>
      <c r="AO880">
        <v>0.69470600000000005</v>
      </c>
      <c r="AP880">
        <v>20250602</v>
      </c>
      <c r="AQ880">
        <v>0.73473699999999997</v>
      </c>
      <c r="AR880">
        <v>20250901</v>
      </c>
      <c r="AS880">
        <v>0.77383199999999996</v>
      </c>
      <c r="AT880">
        <v>20251201</v>
      </c>
      <c r="AU880">
        <v>0.81146200000000002</v>
      </c>
      <c r="AV880">
        <v>20260302</v>
      </c>
      <c r="AW880">
        <v>0.848719</v>
      </c>
      <c r="AX880">
        <v>20260601</v>
      </c>
      <c r="AY880">
        <v>0.88683999999999996</v>
      </c>
      <c r="AZ880">
        <v>20260901</v>
      </c>
      <c r="BA880">
        <v>0.92728900000000003</v>
      </c>
      <c r="BB880">
        <v>20261201</v>
      </c>
      <c r="BC880">
        <v>0.96970900000000004</v>
      </c>
      <c r="BD880">
        <v>20270301</v>
      </c>
      <c r="BE880">
        <v>1.0132110000000001</v>
      </c>
      <c r="BF880">
        <v>20270601</v>
      </c>
      <c r="BG880">
        <v>1.058268</v>
      </c>
      <c r="BH880">
        <v>20270901</v>
      </c>
      <c r="BI880">
        <v>1.103054</v>
      </c>
      <c r="BJ880">
        <v>20271201</v>
      </c>
      <c r="BK880">
        <v>1.1463559999999999</v>
      </c>
      <c r="BL880">
        <v>20280301</v>
      </c>
      <c r="BM880">
        <v>1.188539</v>
      </c>
      <c r="BN880">
        <v>20280601</v>
      </c>
      <c r="BO880">
        <v>1.2284619999999999</v>
      </c>
      <c r="BP880">
        <v>20280901</v>
      </c>
      <c r="BQ880">
        <v>1.265657</v>
      </c>
      <c r="BR880">
        <v>20281201</v>
      </c>
      <c r="BS880">
        <v>1.299491</v>
      </c>
      <c r="BT880">
        <v>20290301</v>
      </c>
      <c r="BU880">
        <v>1.330481</v>
      </c>
      <c r="BV880">
        <v>20290601</v>
      </c>
      <c r="BW880">
        <v>1.360163</v>
      </c>
      <c r="BX880">
        <v>20290903</v>
      </c>
      <c r="BY880">
        <v>1.388917</v>
      </c>
      <c r="BZ880">
        <v>20291203</v>
      </c>
      <c r="CA880">
        <v>1.415681</v>
      </c>
      <c r="CB880">
        <v>20300301</v>
      </c>
      <c r="CC880">
        <v>1.440923</v>
      </c>
      <c r="CD880">
        <v>20300604</v>
      </c>
      <c r="CE880">
        <v>1.4678329999999999</v>
      </c>
      <c r="CF880">
        <v>20300902</v>
      </c>
      <c r="CG880">
        <v>1.4933190000000001</v>
      </c>
      <c r="CH880">
        <v>20301202</v>
      </c>
      <c r="CI880">
        <v>1.519369</v>
      </c>
      <c r="CJ880">
        <v>20310303</v>
      </c>
      <c r="CK880">
        <v>1.545968</v>
      </c>
      <c r="CL880">
        <v>20310602</v>
      </c>
      <c r="CM880">
        <v>1.573361</v>
      </c>
      <c r="CN880">
        <v>20310901</v>
      </c>
      <c r="CO880">
        <v>1.60178</v>
      </c>
      <c r="CQ880">
        <v>20330901</v>
      </c>
      <c r="CR880">
        <v>1.8337639999999999</v>
      </c>
      <c r="CU880">
        <v>20360901</v>
      </c>
      <c r="CV880">
        <v>2.017922</v>
      </c>
      <c r="CW880">
        <v>20410902</v>
      </c>
      <c r="CX880">
        <v>2.1483279999999998</v>
      </c>
      <c r="CY880">
        <v>20460903</v>
      </c>
      <c r="CZ880">
        <v>2.1325129999999999</v>
      </c>
      <c r="DA880">
        <v>20510901</v>
      </c>
      <c r="DB880">
        <v>2.122709</v>
      </c>
    </row>
    <row r="881" spans="1:106" x14ac:dyDescent="0.25">
      <c r="A881" s="2">
        <v>44435</v>
      </c>
      <c r="B881">
        <v>20210830</v>
      </c>
      <c r="C881">
        <v>0.50124199999999997</v>
      </c>
      <c r="D881">
        <v>20210831</v>
      </c>
      <c r="E881">
        <v>0.50102800000000003</v>
      </c>
      <c r="G881">
        <v>20210907</v>
      </c>
      <c r="H881">
        <v>0.498668</v>
      </c>
      <c r="J881">
        <v>20210930</v>
      </c>
      <c r="K881">
        <v>0.49082399999999998</v>
      </c>
      <c r="L881">
        <v>20211029</v>
      </c>
      <c r="M881">
        <v>0.49551400000000001</v>
      </c>
      <c r="N881">
        <v>20211130</v>
      </c>
      <c r="O881">
        <v>0.459895</v>
      </c>
      <c r="P881">
        <v>20220228</v>
      </c>
      <c r="Q881">
        <v>0.471219</v>
      </c>
      <c r="R881">
        <v>20220531</v>
      </c>
      <c r="S881">
        <v>0.47093000000000002</v>
      </c>
      <c r="T881">
        <v>20220831</v>
      </c>
      <c r="U881">
        <v>0.475302</v>
      </c>
      <c r="V881">
        <v>20221130</v>
      </c>
      <c r="W881">
        <v>0.47944500000000001</v>
      </c>
      <c r="X881">
        <v>20230228</v>
      </c>
      <c r="Y881">
        <v>0.48488799999999999</v>
      </c>
      <c r="Z881">
        <v>20230531</v>
      </c>
      <c r="AA881">
        <v>0.49467499999999998</v>
      </c>
      <c r="AB881">
        <v>20230831</v>
      </c>
      <c r="AC881">
        <v>0.51020100000000002</v>
      </c>
      <c r="AD881">
        <v>20231130</v>
      </c>
      <c r="AE881">
        <v>0.53171199999999996</v>
      </c>
      <c r="AF881">
        <v>20240229</v>
      </c>
      <c r="AG881">
        <v>0.559114</v>
      </c>
      <c r="AH881">
        <v>20240531</v>
      </c>
      <c r="AI881">
        <v>0.59073799999999999</v>
      </c>
      <c r="AJ881">
        <v>20240830</v>
      </c>
      <c r="AK881">
        <v>0.626023</v>
      </c>
      <c r="AL881">
        <v>20241129</v>
      </c>
      <c r="AM881">
        <v>0.66458600000000001</v>
      </c>
      <c r="AN881">
        <v>20250228</v>
      </c>
      <c r="AO881">
        <v>0.70460500000000004</v>
      </c>
      <c r="AP881">
        <v>20250530</v>
      </c>
      <c r="AQ881">
        <v>0.74441800000000002</v>
      </c>
      <c r="AR881">
        <v>20250829</v>
      </c>
      <c r="AS881">
        <v>0.78276199999999996</v>
      </c>
      <c r="AT881">
        <v>20251128</v>
      </c>
      <c r="AU881">
        <v>0.81912499999999999</v>
      </c>
      <c r="AV881">
        <v>20260227</v>
      </c>
      <c r="AW881">
        <v>0.85489099999999996</v>
      </c>
      <c r="AX881">
        <v>20260529</v>
      </c>
      <c r="AY881">
        <v>0.891598</v>
      </c>
      <c r="AZ881">
        <v>20260831</v>
      </c>
      <c r="BA881">
        <v>0.93183199999999999</v>
      </c>
      <c r="BB881">
        <v>20261130</v>
      </c>
      <c r="BC881">
        <v>0.97370999999999996</v>
      </c>
      <c r="BD881">
        <v>20270226</v>
      </c>
      <c r="BE881">
        <v>1.0160739999999999</v>
      </c>
      <c r="BF881">
        <v>20270531</v>
      </c>
      <c r="BG881">
        <v>1.062179</v>
      </c>
      <c r="BH881">
        <v>20270831</v>
      </c>
      <c r="BI881">
        <v>1.1071549999999999</v>
      </c>
      <c r="BJ881">
        <v>20271130</v>
      </c>
      <c r="BK881">
        <v>1.1506529999999999</v>
      </c>
      <c r="BL881">
        <v>20280229</v>
      </c>
      <c r="BM881">
        <v>1.192952</v>
      </c>
      <c r="BN881">
        <v>20280531</v>
      </c>
      <c r="BO881">
        <v>1.232828</v>
      </c>
      <c r="BP881">
        <v>20280831</v>
      </c>
      <c r="BQ881">
        <v>1.2697369999999999</v>
      </c>
      <c r="BR881">
        <v>20281130</v>
      </c>
      <c r="BS881">
        <v>1.303015</v>
      </c>
      <c r="BT881">
        <v>20290228</v>
      </c>
      <c r="BU881">
        <v>1.3332329999999999</v>
      </c>
      <c r="BV881">
        <v>20290531</v>
      </c>
      <c r="BW881">
        <v>1.361961</v>
      </c>
      <c r="BX881">
        <v>20290831</v>
      </c>
      <c r="BY881">
        <v>1.389054</v>
      </c>
      <c r="BZ881">
        <v>20291130</v>
      </c>
      <c r="CA881">
        <v>1.414728</v>
      </c>
      <c r="CB881">
        <v>20300228</v>
      </c>
      <c r="CC881">
        <v>1.4394420000000001</v>
      </c>
      <c r="CD881">
        <v>20300531</v>
      </c>
      <c r="CE881">
        <v>1.4644010000000001</v>
      </c>
      <c r="CF881">
        <v>20300830</v>
      </c>
      <c r="CG881">
        <v>1.489141</v>
      </c>
      <c r="CH881">
        <v>20301129</v>
      </c>
      <c r="CI881">
        <v>1.5142580000000001</v>
      </c>
      <c r="CJ881">
        <v>20310228</v>
      </c>
      <c r="CK881">
        <v>1.540049</v>
      </c>
      <c r="CL881">
        <v>20310530</v>
      </c>
      <c r="CM881">
        <v>1.566789</v>
      </c>
      <c r="CN881">
        <v>20310829</v>
      </c>
      <c r="CO881">
        <v>1.5947370000000001</v>
      </c>
      <c r="CQ881">
        <v>20330831</v>
      </c>
      <c r="CR881">
        <v>1.8278490000000001</v>
      </c>
      <c r="CU881">
        <v>20360829</v>
      </c>
      <c r="CV881">
        <v>2.0112869999999998</v>
      </c>
      <c r="CW881">
        <v>20410830</v>
      </c>
      <c r="CX881">
        <v>2.1420729999999999</v>
      </c>
      <c r="CY881">
        <v>20460831</v>
      </c>
      <c r="CZ881">
        <v>2.1265749999999999</v>
      </c>
      <c r="DA881">
        <v>20510831</v>
      </c>
      <c r="DB881">
        <v>2.1168740000000001</v>
      </c>
    </row>
    <row r="882" spans="1:106" x14ac:dyDescent="0.25">
      <c r="A882" s="2">
        <v>44434</v>
      </c>
      <c r="B882">
        <v>20210827</v>
      </c>
      <c r="C882">
        <v>0.50124899999999994</v>
      </c>
      <c r="D882">
        <v>20210830</v>
      </c>
      <c r="E882">
        <v>0.50055799999999995</v>
      </c>
      <c r="G882">
        <v>20210906</v>
      </c>
      <c r="H882">
        <v>0.49818400000000002</v>
      </c>
      <c r="J882">
        <v>20210930</v>
      </c>
      <c r="K882">
        <v>0.49083199999999999</v>
      </c>
      <c r="L882">
        <v>20211029</v>
      </c>
      <c r="M882">
        <v>0.49441000000000002</v>
      </c>
      <c r="N882">
        <v>20211130</v>
      </c>
      <c r="O882">
        <v>0.459787</v>
      </c>
      <c r="P882">
        <v>20220228</v>
      </c>
      <c r="Q882">
        <v>0.47120000000000001</v>
      </c>
      <c r="R882">
        <v>20220530</v>
      </c>
      <c r="S882">
        <v>0.470918</v>
      </c>
      <c r="T882">
        <v>20220830</v>
      </c>
      <c r="U882">
        <v>0.47529300000000002</v>
      </c>
      <c r="V882">
        <v>20221130</v>
      </c>
      <c r="W882">
        <v>0.47948800000000003</v>
      </c>
      <c r="X882">
        <v>20230228</v>
      </c>
      <c r="Y882">
        <v>0.485018</v>
      </c>
      <c r="Z882">
        <v>20230530</v>
      </c>
      <c r="AA882">
        <v>0.49485499999999999</v>
      </c>
      <c r="AB882">
        <v>20230830</v>
      </c>
      <c r="AC882">
        <v>0.51060300000000003</v>
      </c>
      <c r="AD882">
        <v>20231130</v>
      </c>
      <c r="AE882">
        <v>0.53264900000000004</v>
      </c>
      <c r="AF882">
        <v>20240229</v>
      </c>
      <c r="AG882">
        <v>0.56018100000000004</v>
      </c>
      <c r="AH882">
        <v>20240530</v>
      </c>
      <c r="AI882">
        <v>0.59118300000000001</v>
      </c>
      <c r="AJ882">
        <v>20240830</v>
      </c>
      <c r="AK882">
        <v>0.62605200000000005</v>
      </c>
      <c r="AL882">
        <v>20241129</v>
      </c>
      <c r="AM882">
        <v>0.66342199999999996</v>
      </c>
      <c r="AN882">
        <v>20250228</v>
      </c>
      <c r="AO882">
        <v>0.70261700000000005</v>
      </c>
      <c r="AP882">
        <v>20250530</v>
      </c>
      <c r="AQ882">
        <v>0.74273</v>
      </c>
      <c r="AR882">
        <v>20250829</v>
      </c>
      <c r="AS882">
        <v>0.78307700000000002</v>
      </c>
      <c r="AT882">
        <v>20251128</v>
      </c>
      <c r="AU882">
        <v>0.82328299999999999</v>
      </c>
      <c r="AV882">
        <v>20260227</v>
      </c>
      <c r="AW882">
        <v>0.86364600000000002</v>
      </c>
      <c r="AX882">
        <v>20260529</v>
      </c>
      <c r="AY882">
        <v>0.90455099999999999</v>
      </c>
      <c r="AZ882">
        <v>20260831</v>
      </c>
      <c r="BA882">
        <v>0.94770699999999997</v>
      </c>
      <c r="BB882">
        <v>20261130</v>
      </c>
      <c r="BC882">
        <v>0.99045799999999995</v>
      </c>
      <c r="BD882">
        <v>20270226</v>
      </c>
      <c r="BE882">
        <v>1.0321560000000001</v>
      </c>
      <c r="BF882">
        <v>20270531</v>
      </c>
      <c r="BG882">
        <v>1.0764039999999999</v>
      </c>
      <c r="BH882">
        <v>20270830</v>
      </c>
      <c r="BI882">
        <v>1.118384</v>
      </c>
      <c r="BJ882">
        <v>20271130</v>
      </c>
      <c r="BK882">
        <v>1.159473</v>
      </c>
      <c r="BL882">
        <v>20280229</v>
      </c>
      <c r="BM882">
        <v>1.1988620000000001</v>
      </c>
      <c r="BN882">
        <v>20280530</v>
      </c>
      <c r="BO882">
        <v>1.235617</v>
      </c>
      <c r="BP882">
        <v>20280830</v>
      </c>
      <c r="BQ882">
        <v>1.270281</v>
      </c>
      <c r="BR882">
        <v>20281130</v>
      </c>
      <c r="BS882">
        <v>1.302279</v>
      </c>
      <c r="BT882">
        <v>20290228</v>
      </c>
      <c r="BU882">
        <v>1.331415</v>
      </c>
      <c r="BV882">
        <v>20290530</v>
      </c>
      <c r="BW882">
        <v>1.359197</v>
      </c>
      <c r="BX882">
        <v>20290830</v>
      </c>
      <c r="BY882">
        <v>1.3860239999999999</v>
      </c>
      <c r="BZ882">
        <v>20291130</v>
      </c>
      <c r="CA882">
        <v>1.4119949999999999</v>
      </c>
      <c r="CB882">
        <v>20300228</v>
      </c>
      <c r="CC882">
        <v>1.4369289999999999</v>
      </c>
      <c r="CD882">
        <v>20300530</v>
      </c>
      <c r="CE882">
        <v>1.461989</v>
      </c>
      <c r="CF882">
        <v>20300830</v>
      </c>
      <c r="CG882">
        <v>1.4874689999999999</v>
      </c>
      <c r="CH882">
        <v>20301129</v>
      </c>
      <c r="CI882">
        <v>1.51309</v>
      </c>
      <c r="CJ882">
        <v>20310228</v>
      </c>
      <c r="CK882">
        <v>1.5393760000000001</v>
      </c>
      <c r="CL882">
        <v>20310530</v>
      </c>
      <c r="CM882">
        <v>1.566559</v>
      </c>
      <c r="CN882">
        <v>20310829</v>
      </c>
      <c r="CO882">
        <v>1.594857</v>
      </c>
      <c r="CQ882">
        <v>20330830</v>
      </c>
      <c r="CR882">
        <v>1.827664</v>
      </c>
      <c r="CU882">
        <v>20360829</v>
      </c>
      <c r="CV882">
        <v>2.0112350000000001</v>
      </c>
      <c r="CW882">
        <v>20410830</v>
      </c>
      <c r="CX882">
        <v>2.1419269999999999</v>
      </c>
      <c r="CY882">
        <v>20460830</v>
      </c>
      <c r="CZ882">
        <v>2.1264780000000001</v>
      </c>
      <c r="DA882">
        <v>20510830</v>
      </c>
      <c r="DB882">
        <v>2.1167940000000001</v>
      </c>
    </row>
    <row r="883" spans="1:106" x14ac:dyDescent="0.25">
      <c r="A883" s="2">
        <v>44433</v>
      </c>
      <c r="B883">
        <v>20210826</v>
      </c>
      <c r="C883">
        <v>0.50124899999999994</v>
      </c>
      <c r="D883">
        <v>20210827</v>
      </c>
      <c r="E883">
        <v>0.50090599999999996</v>
      </c>
      <c r="G883">
        <v>20210903</v>
      </c>
      <c r="H883">
        <v>0.49796800000000002</v>
      </c>
      <c r="J883">
        <v>20210927</v>
      </c>
      <c r="K883">
        <v>0.49169000000000002</v>
      </c>
      <c r="L883">
        <v>20211027</v>
      </c>
      <c r="M883">
        <v>0.49332300000000001</v>
      </c>
      <c r="N883">
        <v>20211129</v>
      </c>
      <c r="O883">
        <v>0.45806400000000003</v>
      </c>
      <c r="P883">
        <v>20220228</v>
      </c>
      <c r="Q883">
        <v>0.451795</v>
      </c>
      <c r="R883">
        <v>20220527</v>
      </c>
      <c r="S883">
        <v>0.45086199999999999</v>
      </c>
      <c r="T883">
        <v>20220829</v>
      </c>
      <c r="U883">
        <v>0.46547300000000003</v>
      </c>
      <c r="V883">
        <v>20221128</v>
      </c>
      <c r="W883">
        <v>0.47081499999999998</v>
      </c>
      <c r="X883">
        <v>20230227</v>
      </c>
      <c r="Y883">
        <v>0.47196900000000003</v>
      </c>
      <c r="Z883">
        <v>20230529</v>
      </c>
      <c r="AA883">
        <v>0.47583300000000001</v>
      </c>
      <c r="AB883">
        <v>20230828</v>
      </c>
      <c r="AC883">
        <v>0.48590299999999997</v>
      </c>
      <c r="AD883">
        <v>20231127</v>
      </c>
      <c r="AE883">
        <v>0.503579</v>
      </c>
      <c r="AF883">
        <v>20240227</v>
      </c>
      <c r="AG883">
        <v>0.527945</v>
      </c>
      <c r="AH883">
        <v>20240527</v>
      </c>
      <c r="AI883">
        <v>0.55743900000000002</v>
      </c>
      <c r="AJ883">
        <v>20240827</v>
      </c>
      <c r="AK883">
        <v>0.59139799999999998</v>
      </c>
      <c r="AL883">
        <v>20241127</v>
      </c>
      <c r="AM883">
        <v>0.62899300000000002</v>
      </c>
      <c r="AN883">
        <v>20250227</v>
      </c>
      <c r="AO883">
        <v>0.66873099999999996</v>
      </c>
      <c r="AP883">
        <v>20250527</v>
      </c>
      <c r="AQ883">
        <v>0.70797500000000002</v>
      </c>
      <c r="AR883">
        <v>20250827</v>
      </c>
      <c r="AS883">
        <v>0.74840300000000004</v>
      </c>
      <c r="AT883">
        <v>20251127</v>
      </c>
      <c r="AU883">
        <v>0.78814200000000001</v>
      </c>
      <c r="AV883">
        <v>20260227</v>
      </c>
      <c r="AW883">
        <v>0.82756399999999997</v>
      </c>
      <c r="AX883">
        <v>20260527</v>
      </c>
      <c r="AY883">
        <v>0.865865</v>
      </c>
      <c r="AZ883">
        <v>20260827</v>
      </c>
      <c r="BA883">
        <v>0.90601699999999996</v>
      </c>
      <c r="BB883">
        <v>20261127</v>
      </c>
      <c r="BC883">
        <v>0.94692500000000002</v>
      </c>
      <c r="BD883">
        <v>20270226</v>
      </c>
      <c r="BE883">
        <v>0.98772899999999997</v>
      </c>
      <c r="BF883">
        <v>20270527</v>
      </c>
      <c r="BG883">
        <v>1.02796</v>
      </c>
      <c r="BH883">
        <v>20270827</v>
      </c>
      <c r="BI883">
        <v>1.0685610000000001</v>
      </c>
      <c r="BJ883">
        <v>20271129</v>
      </c>
      <c r="BK883">
        <v>1.1091329999999999</v>
      </c>
      <c r="BL883">
        <v>20280228</v>
      </c>
      <c r="BM883">
        <v>1.147232</v>
      </c>
      <c r="BN883">
        <v>20280529</v>
      </c>
      <c r="BO883">
        <v>1.1843919999999999</v>
      </c>
      <c r="BP883">
        <v>20280828</v>
      </c>
      <c r="BQ883">
        <v>1.2194149999999999</v>
      </c>
      <c r="BR883">
        <v>20281127</v>
      </c>
      <c r="BS883">
        <v>1.2526740000000001</v>
      </c>
      <c r="BT883">
        <v>20290227</v>
      </c>
      <c r="BU883">
        <v>1.2847729999999999</v>
      </c>
      <c r="BV883">
        <v>20290528</v>
      </c>
      <c r="BW883">
        <v>1.315005</v>
      </c>
      <c r="BX883">
        <v>20290827</v>
      </c>
      <c r="BY883">
        <v>1.344679</v>
      </c>
      <c r="BZ883">
        <v>20291127</v>
      </c>
      <c r="CA883">
        <v>1.3740220000000001</v>
      </c>
      <c r="CB883">
        <v>20300227</v>
      </c>
      <c r="CC883">
        <v>1.402938</v>
      </c>
      <c r="CD883">
        <v>20300527</v>
      </c>
      <c r="CE883">
        <v>1.430706</v>
      </c>
      <c r="CF883">
        <v>20300827</v>
      </c>
      <c r="CG883">
        <v>1.4593849999999999</v>
      </c>
      <c r="CH883">
        <v>20301127</v>
      </c>
      <c r="CI883">
        <v>1.488213</v>
      </c>
      <c r="CJ883">
        <v>20310227</v>
      </c>
      <c r="CK883">
        <v>1.5173559999999999</v>
      </c>
      <c r="CL883">
        <v>20310527</v>
      </c>
      <c r="CM883">
        <v>1.5459890000000001</v>
      </c>
      <c r="CN883">
        <v>20310827</v>
      </c>
      <c r="CO883">
        <v>1.5761799999999999</v>
      </c>
      <c r="CQ883">
        <v>20330829</v>
      </c>
      <c r="CR883">
        <v>1.808926</v>
      </c>
      <c r="CU883">
        <v>20360827</v>
      </c>
      <c r="CV883">
        <v>1.9917720000000001</v>
      </c>
      <c r="CW883">
        <v>20410827</v>
      </c>
      <c r="CX883">
        <v>2.1220110000000001</v>
      </c>
      <c r="CY883">
        <v>20460827</v>
      </c>
      <c r="CZ883">
        <v>2.1064430000000001</v>
      </c>
      <c r="DA883">
        <v>20510828</v>
      </c>
      <c r="DB883">
        <v>2.0967210000000001</v>
      </c>
    </row>
    <row r="884" spans="1:106" x14ac:dyDescent="0.25">
      <c r="A884" s="2">
        <v>44432</v>
      </c>
      <c r="B884">
        <v>20210825</v>
      </c>
      <c r="C884">
        <v>0.50124899999999994</v>
      </c>
      <c r="D884">
        <v>20210826</v>
      </c>
      <c r="E884">
        <v>0.50095900000000004</v>
      </c>
      <c r="G884">
        <v>20210902</v>
      </c>
      <c r="H884">
        <v>0.49838500000000002</v>
      </c>
      <c r="J884">
        <v>20210927</v>
      </c>
      <c r="K884">
        <v>0.49227199999999999</v>
      </c>
      <c r="L884">
        <v>20211026</v>
      </c>
      <c r="M884">
        <v>0.49340899999999999</v>
      </c>
      <c r="N884">
        <v>20211126</v>
      </c>
      <c r="O884">
        <v>0.46074900000000002</v>
      </c>
      <c r="P884">
        <v>20220228</v>
      </c>
      <c r="Q884">
        <v>0.452073</v>
      </c>
      <c r="R884">
        <v>20220526</v>
      </c>
      <c r="S884">
        <v>0.45138800000000001</v>
      </c>
      <c r="T884">
        <v>20220826</v>
      </c>
      <c r="U884">
        <v>0.45080999999999999</v>
      </c>
      <c r="V884">
        <v>20221128</v>
      </c>
      <c r="W884">
        <v>0.45130900000000002</v>
      </c>
      <c r="X884">
        <v>20230227</v>
      </c>
      <c r="Y884">
        <v>0.45481199999999999</v>
      </c>
      <c r="Z884">
        <v>20230526</v>
      </c>
      <c r="AA884">
        <v>0.462482</v>
      </c>
      <c r="AB884">
        <v>20230828</v>
      </c>
      <c r="AC884">
        <v>0.47613</v>
      </c>
      <c r="AD884">
        <v>20231127</v>
      </c>
      <c r="AE884">
        <v>0.49499599999999999</v>
      </c>
      <c r="AF884">
        <v>20240226</v>
      </c>
      <c r="AG884">
        <v>0.51897800000000005</v>
      </c>
      <c r="AH884">
        <v>20240527</v>
      </c>
      <c r="AI884">
        <v>0.548207</v>
      </c>
      <c r="AJ884">
        <v>20240826</v>
      </c>
      <c r="AK884">
        <v>0.581314</v>
      </c>
      <c r="AL884">
        <v>20241126</v>
      </c>
      <c r="AM884">
        <v>0.61878100000000003</v>
      </c>
      <c r="AN884">
        <v>20250226</v>
      </c>
      <c r="AO884">
        <v>0.65859299999999998</v>
      </c>
      <c r="AP884">
        <v>20250526</v>
      </c>
      <c r="AQ884">
        <v>0.69789000000000001</v>
      </c>
      <c r="AR884">
        <v>20250826</v>
      </c>
      <c r="AS884">
        <v>0.73818499999999998</v>
      </c>
      <c r="AT884">
        <v>20251126</v>
      </c>
      <c r="AU884">
        <v>0.77747699999999997</v>
      </c>
      <c r="AV884">
        <v>20260226</v>
      </c>
      <c r="AW884">
        <v>0.81605700000000003</v>
      </c>
      <c r="AX884">
        <v>20260526</v>
      </c>
      <c r="AY884">
        <v>0.85311000000000003</v>
      </c>
      <c r="AZ884">
        <v>20260826</v>
      </c>
      <c r="BA884">
        <v>0.89147799999999999</v>
      </c>
      <c r="BB884">
        <v>20261126</v>
      </c>
      <c r="BC884">
        <v>0.93010400000000004</v>
      </c>
      <c r="BD884">
        <v>20270226</v>
      </c>
      <c r="BE884">
        <v>0.96877199999999997</v>
      </c>
      <c r="BF884">
        <v>20270526</v>
      </c>
      <c r="BG884">
        <v>1.0059640000000001</v>
      </c>
      <c r="BH884">
        <v>20270826</v>
      </c>
      <c r="BI884">
        <v>1.0439639999999999</v>
      </c>
      <c r="BJ884">
        <v>20271126</v>
      </c>
      <c r="BK884">
        <v>1.0813159999999999</v>
      </c>
      <c r="BL884">
        <v>20280228</v>
      </c>
      <c r="BM884">
        <v>1.118633</v>
      </c>
      <c r="BN884">
        <v>20280526</v>
      </c>
      <c r="BO884">
        <v>1.1531210000000001</v>
      </c>
      <c r="BP884">
        <v>20280828</v>
      </c>
      <c r="BQ884">
        <v>1.18834</v>
      </c>
      <c r="BR884">
        <v>20281127</v>
      </c>
      <c r="BS884">
        <v>1.2212769999999999</v>
      </c>
      <c r="BT884">
        <v>20290226</v>
      </c>
      <c r="BU884">
        <v>1.2532430000000001</v>
      </c>
      <c r="BV884">
        <v>20290528</v>
      </c>
      <c r="BW884">
        <v>1.284438</v>
      </c>
      <c r="BX884">
        <v>20290827</v>
      </c>
      <c r="BY884">
        <v>1.3150409999999999</v>
      </c>
      <c r="BZ884">
        <v>20291126</v>
      </c>
      <c r="CA884">
        <v>1.3452139999999999</v>
      </c>
      <c r="CB884">
        <v>20300226</v>
      </c>
      <c r="CC884">
        <v>1.375427</v>
      </c>
      <c r="CD884">
        <v>20300527</v>
      </c>
      <c r="CE884">
        <v>1.404828</v>
      </c>
      <c r="CF884">
        <v>20300826</v>
      </c>
      <c r="CG884">
        <v>1.4345190000000001</v>
      </c>
      <c r="CH884">
        <v>20301126</v>
      </c>
      <c r="CI884">
        <v>1.464609</v>
      </c>
      <c r="CJ884">
        <v>20310226</v>
      </c>
      <c r="CK884">
        <v>1.494875</v>
      </c>
      <c r="CL884">
        <v>20310526</v>
      </c>
      <c r="CM884">
        <v>1.5244139999999999</v>
      </c>
      <c r="CN884">
        <v>20310826</v>
      </c>
      <c r="CO884">
        <v>1.555304</v>
      </c>
      <c r="CQ884">
        <v>20330826</v>
      </c>
      <c r="CR884">
        <v>1.7870239999999999</v>
      </c>
      <c r="CU884">
        <v>20360826</v>
      </c>
      <c r="CV884">
        <v>1.9705269999999999</v>
      </c>
      <c r="CW884">
        <v>20410826</v>
      </c>
      <c r="CX884">
        <v>2.1007030000000002</v>
      </c>
      <c r="CY884">
        <v>20460827</v>
      </c>
      <c r="CZ884">
        <v>2.0853280000000001</v>
      </c>
      <c r="DA884">
        <v>20510828</v>
      </c>
      <c r="DB884">
        <v>2.0757469999999998</v>
      </c>
    </row>
    <row r="885" spans="1:106" x14ac:dyDescent="0.25">
      <c r="A885" s="2">
        <v>44431</v>
      </c>
      <c r="B885">
        <v>20210824</v>
      </c>
      <c r="C885">
        <v>0.50124899999999994</v>
      </c>
      <c r="D885">
        <v>20210825</v>
      </c>
      <c r="E885">
        <v>0.50075499999999995</v>
      </c>
      <c r="G885">
        <v>20210901</v>
      </c>
      <c r="H885">
        <v>0.49701499999999998</v>
      </c>
      <c r="J885">
        <v>20210927</v>
      </c>
      <c r="K885">
        <v>0.49207600000000001</v>
      </c>
      <c r="L885">
        <v>20211025</v>
      </c>
      <c r="M885">
        <v>0.49320399999999998</v>
      </c>
      <c r="N885">
        <v>20211125</v>
      </c>
      <c r="O885">
        <v>0.460225</v>
      </c>
      <c r="P885">
        <v>20220225</v>
      </c>
      <c r="Q885">
        <v>0.46565400000000001</v>
      </c>
      <c r="R885">
        <v>20220525</v>
      </c>
      <c r="S885">
        <v>0.46619100000000002</v>
      </c>
      <c r="T885">
        <v>20220825</v>
      </c>
      <c r="U885">
        <v>0.44144299999999997</v>
      </c>
      <c r="V885">
        <v>20221125</v>
      </c>
      <c r="W885">
        <v>0.43333500000000003</v>
      </c>
      <c r="X885">
        <v>20230227</v>
      </c>
      <c r="Y885">
        <v>0.43912099999999998</v>
      </c>
      <c r="Z885">
        <v>20230525</v>
      </c>
      <c r="AA885">
        <v>0.45056000000000002</v>
      </c>
      <c r="AB885">
        <v>20230825</v>
      </c>
      <c r="AC885">
        <v>0.46555999999999997</v>
      </c>
      <c r="AD885">
        <v>20231127</v>
      </c>
      <c r="AE885">
        <v>0.48272199999999998</v>
      </c>
      <c r="AF885">
        <v>20240226</v>
      </c>
      <c r="AG885">
        <v>0.50303200000000003</v>
      </c>
      <c r="AH885">
        <v>20240527</v>
      </c>
      <c r="AI885">
        <v>0.52931499999999998</v>
      </c>
      <c r="AJ885">
        <v>20240826</v>
      </c>
      <c r="AK885">
        <v>0.56172699999999998</v>
      </c>
      <c r="AL885">
        <v>20241125</v>
      </c>
      <c r="AM885">
        <v>0.60085299999999997</v>
      </c>
      <c r="AN885">
        <v>20250225</v>
      </c>
      <c r="AO885">
        <v>0.644065</v>
      </c>
      <c r="AP885">
        <v>20250526</v>
      </c>
      <c r="AQ885">
        <v>0.68689999999999996</v>
      </c>
      <c r="AR885">
        <v>20250825</v>
      </c>
      <c r="AS885">
        <v>0.728487</v>
      </c>
      <c r="AT885">
        <v>20251125</v>
      </c>
      <c r="AU885">
        <v>0.76750499999999999</v>
      </c>
      <c r="AV885">
        <v>20260225</v>
      </c>
      <c r="AW885">
        <v>0.80455900000000002</v>
      </c>
      <c r="AX885">
        <v>20260525</v>
      </c>
      <c r="AY885">
        <v>0.83981799999999995</v>
      </c>
      <c r="AZ885">
        <v>20260825</v>
      </c>
      <c r="BA885">
        <v>0.87673400000000001</v>
      </c>
      <c r="BB885">
        <v>20261125</v>
      </c>
      <c r="BC885">
        <v>0.91478999999999999</v>
      </c>
      <c r="BD885">
        <v>20270225</v>
      </c>
      <c r="BE885">
        <v>0.95363299999999995</v>
      </c>
      <c r="BF885">
        <v>20270525</v>
      </c>
      <c r="BG885">
        <v>0.99146999999999996</v>
      </c>
      <c r="BH885">
        <v>20270825</v>
      </c>
      <c r="BI885">
        <v>1.0304310000000001</v>
      </c>
      <c r="BJ885">
        <v>20271125</v>
      </c>
      <c r="BK885">
        <v>1.0688660000000001</v>
      </c>
      <c r="BL885">
        <v>20280225</v>
      </c>
      <c r="BM885">
        <v>1.106454</v>
      </c>
      <c r="BN885">
        <v>20280525</v>
      </c>
      <c r="BO885">
        <v>1.1426000000000001</v>
      </c>
      <c r="BP885">
        <v>20280825</v>
      </c>
      <c r="BQ885">
        <v>1.1777089999999999</v>
      </c>
      <c r="BR885">
        <v>20281127</v>
      </c>
      <c r="BS885">
        <v>1.2120230000000001</v>
      </c>
      <c r="BT885">
        <v>20290226</v>
      </c>
      <c r="BU885">
        <v>1.243957</v>
      </c>
      <c r="BV885">
        <v>20290525</v>
      </c>
      <c r="BW885">
        <v>1.2738879999999999</v>
      </c>
      <c r="BX885">
        <v>20290827</v>
      </c>
      <c r="BY885">
        <v>1.305067</v>
      </c>
      <c r="BZ885">
        <v>20291126</v>
      </c>
      <c r="CA885">
        <v>1.334684</v>
      </c>
      <c r="CB885">
        <v>20300225</v>
      </c>
      <c r="CC885">
        <v>1.3639330000000001</v>
      </c>
      <c r="CD885">
        <v>20300527</v>
      </c>
      <c r="CE885">
        <v>1.3929819999999999</v>
      </c>
      <c r="CF885">
        <v>20300826</v>
      </c>
      <c r="CG885">
        <v>1.421988</v>
      </c>
      <c r="CH885">
        <v>20301125</v>
      </c>
      <c r="CI885">
        <v>1.4510890000000001</v>
      </c>
      <c r="CJ885">
        <v>20310225</v>
      </c>
      <c r="CK885">
        <v>1.480742</v>
      </c>
      <c r="CL885">
        <v>20310526</v>
      </c>
      <c r="CM885">
        <v>1.5100960000000001</v>
      </c>
      <c r="CN885">
        <v>20310825</v>
      </c>
      <c r="CO885">
        <v>1.5402340000000001</v>
      </c>
      <c r="CQ885">
        <v>20330825</v>
      </c>
      <c r="CR885">
        <v>1.771547</v>
      </c>
      <c r="CU885">
        <v>20360825</v>
      </c>
      <c r="CV885">
        <v>1.9551829999999999</v>
      </c>
      <c r="CW885">
        <v>20410826</v>
      </c>
      <c r="CX885">
        <v>2.0852560000000002</v>
      </c>
      <c r="CY885">
        <v>20460827</v>
      </c>
      <c r="CZ885">
        <v>2.0698940000000001</v>
      </c>
      <c r="DA885">
        <v>20510825</v>
      </c>
      <c r="DB885">
        <v>2.0603509999999998</v>
      </c>
    </row>
    <row r="886" spans="1:106" x14ac:dyDescent="0.25">
      <c r="A886" s="2">
        <v>44428</v>
      </c>
      <c r="B886">
        <v>20210823</v>
      </c>
      <c r="C886">
        <v>0.50124199999999997</v>
      </c>
      <c r="D886">
        <v>20210824</v>
      </c>
      <c r="E886">
        <v>0.50084200000000001</v>
      </c>
      <c r="G886">
        <v>20210831</v>
      </c>
      <c r="H886">
        <v>0.49757800000000002</v>
      </c>
      <c r="J886">
        <v>20210927</v>
      </c>
      <c r="K886">
        <v>0.49249399999999999</v>
      </c>
      <c r="L886">
        <v>20211025</v>
      </c>
      <c r="M886">
        <v>0.49263200000000001</v>
      </c>
      <c r="N886">
        <v>20211124</v>
      </c>
      <c r="O886">
        <v>0.45995399999999997</v>
      </c>
      <c r="P886">
        <v>20220224</v>
      </c>
      <c r="Q886">
        <v>0.46577400000000002</v>
      </c>
      <c r="R886">
        <v>20220524</v>
      </c>
      <c r="S886">
        <v>0.46644999999999998</v>
      </c>
      <c r="T886">
        <v>20220824</v>
      </c>
      <c r="U886">
        <v>0.44137199999999999</v>
      </c>
      <c r="V886">
        <v>20221124</v>
      </c>
      <c r="W886">
        <v>0.43411</v>
      </c>
      <c r="X886">
        <v>20230224</v>
      </c>
      <c r="Y886">
        <v>0.44054700000000002</v>
      </c>
      <c r="Z886">
        <v>20230524</v>
      </c>
      <c r="AA886">
        <v>0.45211400000000002</v>
      </c>
      <c r="AB886">
        <v>20230824</v>
      </c>
      <c r="AC886">
        <v>0.46558300000000002</v>
      </c>
      <c r="AD886">
        <v>20231124</v>
      </c>
      <c r="AE886">
        <v>0.47926400000000002</v>
      </c>
      <c r="AF886">
        <v>20240226</v>
      </c>
      <c r="AG886">
        <v>0.49619099999999999</v>
      </c>
      <c r="AH886">
        <v>20240524</v>
      </c>
      <c r="AI886">
        <v>0.51757600000000004</v>
      </c>
      <c r="AJ886">
        <v>20240826</v>
      </c>
      <c r="AK886">
        <v>0.54691100000000004</v>
      </c>
      <c r="AL886">
        <v>20241125</v>
      </c>
      <c r="AM886">
        <v>0.58257499999999995</v>
      </c>
      <c r="AN886">
        <v>20250224</v>
      </c>
      <c r="AO886">
        <v>0.62238700000000002</v>
      </c>
      <c r="AP886">
        <v>20250526</v>
      </c>
      <c r="AQ886">
        <v>0.663381</v>
      </c>
      <c r="AR886">
        <v>20250825</v>
      </c>
      <c r="AS886">
        <v>0.70330199999999998</v>
      </c>
      <c r="AT886">
        <v>20251124</v>
      </c>
      <c r="AU886">
        <v>0.74092000000000002</v>
      </c>
      <c r="AV886">
        <v>20260224</v>
      </c>
      <c r="AW886">
        <v>0.77764</v>
      </c>
      <c r="AX886">
        <v>20260525</v>
      </c>
      <c r="AY886">
        <v>0.81354899999999997</v>
      </c>
      <c r="AZ886">
        <v>20260824</v>
      </c>
      <c r="BA886">
        <v>0.85087699999999999</v>
      </c>
      <c r="BB886">
        <v>20261124</v>
      </c>
      <c r="BC886">
        <v>0.89025500000000002</v>
      </c>
      <c r="BD886">
        <v>20270224</v>
      </c>
      <c r="BE886">
        <v>0.93072900000000003</v>
      </c>
      <c r="BF886">
        <v>20270524</v>
      </c>
      <c r="BG886">
        <v>0.97024900000000003</v>
      </c>
      <c r="BH886">
        <v>20270824</v>
      </c>
      <c r="BI886">
        <v>1.0108889999999999</v>
      </c>
      <c r="BJ886">
        <v>20271124</v>
      </c>
      <c r="BK886">
        <v>1.0508</v>
      </c>
      <c r="BL886">
        <v>20280224</v>
      </c>
      <c r="BM886">
        <v>1.0895300000000001</v>
      </c>
      <c r="BN886">
        <v>20280524</v>
      </c>
      <c r="BO886">
        <v>1.1263559999999999</v>
      </c>
      <c r="BP886">
        <v>20280824</v>
      </c>
      <c r="BQ886">
        <v>1.1616310000000001</v>
      </c>
      <c r="BR886">
        <v>20281124</v>
      </c>
      <c r="BS886">
        <v>1.194801</v>
      </c>
      <c r="BT886">
        <v>20290226</v>
      </c>
      <c r="BU886">
        <v>1.226847</v>
      </c>
      <c r="BV886">
        <v>20290524</v>
      </c>
      <c r="BW886">
        <v>1.2552080000000001</v>
      </c>
      <c r="BX886">
        <v>20290824</v>
      </c>
      <c r="BY886">
        <v>1.284178</v>
      </c>
      <c r="BZ886">
        <v>20291126</v>
      </c>
      <c r="CA886">
        <v>1.313013</v>
      </c>
      <c r="CB886">
        <v>20300225</v>
      </c>
      <c r="CC886">
        <v>1.340473</v>
      </c>
      <c r="CD886">
        <v>20300524</v>
      </c>
      <c r="CE886">
        <v>1.3668340000000001</v>
      </c>
      <c r="CF886">
        <v>20300826</v>
      </c>
      <c r="CG886">
        <v>1.3950149999999999</v>
      </c>
      <c r="CH886">
        <v>20301125</v>
      </c>
      <c r="CI886">
        <v>1.422526</v>
      </c>
      <c r="CJ886">
        <v>20310224</v>
      </c>
      <c r="CK886">
        <v>1.450453</v>
      </c>
      <c r="CL886">
        <v>20310526</v>
      </c>
      <c r="CM886">
        <v>1.478971</v>
      </c>
      <c r="CN886">
        <v>20310825</v>
      </c>
      <c r="CO886">
        <v>1.5082450000000001</v>
      </c>
      <c r="CQ886">
        <v>20330824</v>
      </c>
      <c r="CR886">
        <v>1.7394309999999999</v>
      </c>
      <c r="CU886">
        <v>20360825</v>
      </c>
      <c r="CV886">
        <v>1.9224939999999999</v>
      </c>
      <c r="CW886">
        <v>20410826</v>
      </c>
      <c r="CX886">
        <v>2.0525980000000001</v>
      </c>
      <c r="CY886">
        <v>20460824</v>
      </c>
      <c r="CZ886">
        <v>2.037709</v>
      </c>
      <c r="DA886">
        <v>20510824</v>
      </c>
      <c r="DB886">
        <v>2.0284080000000002</v>
      </c>
    </row>
    <row r="887" spans="1:106" x14ac:dyDescent="0.25">
      <c r="A887" s="2">
        <v>44427</v>
      </c>
      <c r="B887">
        <v>20210820</v>
      </c>
      <c r="C887">
        <v>0.50124899999999994</v>
      </c>
      <c r="D887">
        <v>20210823</v>
      </c>
      <c r="E887">
        <v>0.500359</v>
      </c>
      <c r="G887">
        <v>20210830</v>
      </c>
      <c r="H887">
        <v>0.49777100000000002</v>
      </c>
      <c r="J887">
        <v>20210923</v>
      </c>
      <c r="K887">
        <v>0.491087</v>
      </c>
      <c r="L887">
        <v>20211025</v>
      </c>
      <c r="M887">
        <v>0.49177799999999999</v>
      </c>
      <c r="N887">
        <v>20211123</v>
      </c>
      <c r="O887">
        <v>0.45994400000000002</v>
      </c>
      <c r="P887">
        <v>20220223</v>
      </c>
      <c r="Q887">
        <v>0.466194</v>
      </c>
      <c r="R887">
        <v>20220523</v>
      </c>
      <c r="S887">
        <v>0.46644400000000003</v>
      </c>
      <c r="T887">
        <v>20220823</v>
      </c>
      <c r="U887">
        <v>0.441382</v>
      </c>
      <c r="V887">
        <v>20221123</v>
      </c>
      <c r="W887">
        <v>0.43282999999999999</v>
      </c>
      <c r="X887">
        <v>20230223</v>
      </c>
      <c r="Y887">
        <v>0.43815599999999999</v>
      </c>
      <c r="Z887">
        <v>20230523</v>
      </c>
      <c r="AA887">
        <v>0.45000800000000002</v>
      </c>
      <c r="AB887">
        <v>20230823</v>
      </c>
      <c r="AC887">
        <v>0.46580199999999999</v>
      </c>
      <c r="AD887">
        <v>20231123</v>
      </c>
      <c r="AE887">
        <v>0.483902</v>
      </c>
      <c r="AF887">
        <v>20240223</v>
      </c>
      <c r="AG887">
        <v>0.50576200000000004</v>
      </c>
      <c r="AH887">
        <v>20240523</v>
      </c>
      <c r="AI887">
        <v>0.53271800000000002</v>
      </c>
      <c r="AJ887">
        <v>20240823</v>
      </c>
      <c r="AK887">
        <v>0.56585099999999999</v>
      </c>
      <c r="AL887">
        <v>20241125</v>
      </c>
      <c r="AM887">
        <v>0.60598799999999997</v>
      </c>
      <c r="AN887">
        <v>20250224</v>
      </c>
      <c r="AO887">
        <v>0.64778400000000003</v>
      </c>
      <c r="AP887">
        <v>20250523</v>
      </c>
      <c r="AQ887">
        <v>0.68818100000000004</v>
      </c>
      <c r="AR887">
        <v>20250825</v>
      </c>
      <c r="AS887">
        <v>0.72902400000000001</v>
      </c>
      <c r="AT887">
        <v>20251124</v>
      </c>
      <c r="AU887">
        <v>0.76520600000000005</v>
      </c>
      <c r="AV887">
        <v>20260223</v>
      </c>
      <c r="AW887">
        <v>0.79977500000000001</v>
      </c>
      <c r="AX887">
        <v>20260525</v>
      </c>
      <c r="AY887">
        <v>0.83469199999999999</v>
      </c>
      <c r="AZ887">
        <v>20260824</v>
      </c>
      <c r="BA887">
        <v>0.871556</v>
      </c>
      <c r="BB887">
        <v>20261123</v>
      </c>
      <c r="BC887">
        <v>0.91127800000000003</v>
      </c>
      <c r="BD887">
        <v>20270223</v>
      </c>
      <c r="BE887">
        <v>0.95351699999999995</v>
      </c>
      <c r="BF887">
        <v>20270524</v>
      </c>
      <c r="BG887">
        <v>0.99581799999999998</v>
      </c>
      <c r="BH887">
        <v>20270823</v>
      </c>
      <c r="BI887">
        <v>1.0386899999999999</v>
      </c>
      <c r="BJ887">
        <v>20271123</v>
      </c>
      <c r="BK887">
        <v>1.081361</v>
      </c>
      <c r="BL887">
        <v>20280223</v>
      </c>
      <c r="BM887">
        <v>1.122673</v>
      </c>
      <c r="BN887">
        <v>20280523</v>
      </c>
      <c r="BO887">
        <v>1.161673</v>
      </c>
      <c r="BP887">
        <v>20280823</v>
      </c>
      <c r="BQ887">
        <v>1.1986019999999999</v>
      </c>
      <c r="BR887">
        <v>20281123</v>
      </c>
      <c r="BS887">
        <v>1.232756</v>
      </c>
      <c r="BT887">
        <v>20290223</v>
      </c>
      <c r="BU887">
        <v>1.264535</v>
      </c>
      <c r="BV887">
        <v>20290523</v>
      </c>
      <c r="BW887">
        <v>1.293501</v>
      </c>
      <c r="BX887">
        <v>20290823</v>
      </c>
      <c r="BY887">
        <v>1.322052</v>
      </c>
      <c r="BZ887">
        <v>20291123</v>
      </c>
      <c r="CA887">
        <v>1.349593</v>
      </c>
      <c r="CB887">
        <v>20300225</v>
      </c>
      <c r="CC887">
        <v>1.3770690000000001</v>
      </c>
      <c r="CD887">
        <v>20300523</v>
      </c>
      <c r="CE887">
        <v>1.402207</v>
      </c>
      <c r="CF887">
        <v>20300823</v>
      </c>
      <c r="CG887">
        <v>1.4287730000000001</v>
      </c>
      <c r="CH887">
        <v>20301125</v>
      </c>
      <c r="CI887">
        <v>1.4561789999999999</v>
      </c>
      <c r="CJ887">
        <v>20310224</v>
      </c>
      <c r="CK887">
        <v>1.4832160000000001</v>
      </c>
      <c r="CL887">
        <v>20310523</v>
      </c>
      <c r="CM887">
        <v>1.5100519999999999</v>
      </c>
      <c r="CN887">
        <v>20310825</v>
      </c>
      <c r="CO887">
        <v>1.539685</v>
      </c>
      <c r="CQ887">
        <v>20330823</v>
      </c>
      <c r="CR887">
        <v>1.7708900000000001</v>
      </c>
      <c r="CU887">
        <v>20360825</v>
      </c>
      <c r="CV887">
        <v>1.9542870000000001</v>
      </c>
      <c r="CW887">
        <v>20410823</v>
      </c>
      <c r="CX887">
        <v>2.084308</v>
      </c>
      <c r="CY887">
        <v>20460823</v>
      </c>
      <c r="CZ887">
        <v>2.0692300000000001</v>
      </c>
      <c r="DA887">
        <v>20510823</v>
      </c>
      <c r="DB887">
        <v>2.0597620000000001</v>
      </c>
    </row>
    <row r="888" spans="1:106" x14ac:dyDescent="0.25">
      <c r="A888" s="2">
        <v>44426</v>
      </c>
      <c r="B888">
        <v>20210819</v>
      </c>
      <c r="C888">
        <v>0.50124899999999994</v>
      </c>
      <c r="D888">
        <v>20210820</v>
      </c>
      <c r="E888">
        <v>0.50101899999999999</v>
      </c>
      <c r="G888">
        <v>20210827</v>
      </c>
      <c r="H888">
        <v>0.49859999999999999</v>
      </c>
      <c r="J888">
        <v>20210920</v>
      </c>
      <c r="K888">
        <v>0.491504</v>
      </c>
      <c r="L888">
        <v>20211020</v>
      </c>
      <c r="M888">
        <v>0.49658600000000003</v>
      </c>
      <c r="N888">
        <v>20211122</v>
      </c>
      <c r="O888">
        <v>0.45808599999999999</v>
      </c>
      <c r="P888">
        <v>20220221</v>
      </c>
      <c r="Q888">
        <v>0.46623199999999998</v>
      </c>
      <c r="R888">
        <v>20220520</v>
      </c>
      <c r="S888">
        <v>0.46655999999999997</v>
      </c>
      <c r="T888">
        <v>20220822</v>
      </c>
      <c r="U888">
        <v>0.44081700000000001</v>
      </c>
      <c r="V888">
        <v>20221121</v>
      </c>
      <c r="W888">
        <v>0.43247400000000003</v>
      </c>
      <c r="X888">
        <v>20230220</v>
      </c>
      <c r="Y888">
        <v>0.43784499999999998</v>
      </c>
      <c r="Z888">
        <v>20230522</v>
      </c>
      <c r="AA888">
        <v>0.45013999999999998</v>
      </c>
      <c r="AB888">
        <v>20230821</v>
      </c>
      <c r="AC888">
        <v>0.46594200000000002</v>
      </c>
      <c r="AD888">
        <v>20231120</v>
      </c>
      <c r="AE888">
        <v>0.48396</v>
      </c>
      <c r="AF888">
        <v>20240220</v>
      </c>
      <c r="AG888">
        <v>0.50591299999999995</v>
      </c>
      <c r="AH888">
        <v>20240520</v>
      </c>
      <c r="AI888">
        <v>0.53299099999999999</v>
      </c>
      <c r="AJ888">
        <v>20240820</v>
      </c>
      <c r="AK888">
        <v>0.56630800000000003</v>
      </c>
      <c r="AL888">
        <v>20241120</v>
      </c>
      <c r="AM888">
        <v>0.60577400000000003</v>
      </c>
      <c r="AN888">
        <v>20250220</v>
      </c>
      <c r="AO888">
        <v>0.64812099999999995</v>
      </c>
      <c r="AP888">
        <v>20250520</v>
      </c>
      <c r="AQ888">
        <v>0.68884800000000002</v>
      </c>
      <c r="AR888">
        <v>20250820</v>
      </c>
      <c r="AS888">
        <v>0.72836000000000001</v>
      </c>
      <c r="AT888">
        <v>20251120</v>
      </c>
      <c r="AU888">
        <v>0.76408900000000002</v>
      </c>
      <c r="AV888">
        <v>20260220</v>
      </c>
      <c r="AW888">
        <v>0.79776499999999995</v>
      </c>
      <c r="AX888">
        <v>20260520</v>
      </c>
      <c r="AY888">
        <v>0.830287</v>
      </c>
      <c r="AZ888">
        <v>20260820</v>
      </c>
      <c r="BA888">
        <v>0.86544100000000002</v>
      </c>
      <c r="BB888">
        <v>20261120</v>
      </c>
      <c r="BC888">
        <v>0.90311900000000001</v>
      </c>
      <c r="BD888">
        <v>20270222</v>
      </c>
      <c r="BE888">
        <v>0.94356700000000004</v>
      </c>
      <c r="BF888">
        <v>20270520</v>
      </c>
      <c r="BG888">
        <v>0.98196099999999997</v>
      </c>
      <c r="BH888">
        <v>20270820</v>
      </c>
      <c r="BI888">
        <v>1.022856</v>
      </c>
      <c r="BJ888">
        <v>20271122</v>
      </c>
      <c r="BK888">
        <v>1.064316</v>
      </c>
      <c r="BL888">
        <v>20280221</v>
      </c>
      <c r="BM888">
        <v>1.1035980000000001</v>
      </c>
      <c r="BN888">
        <v>20280522</v>
      </c>
      <c r="BO888">
        <v>1.1420440000000001</v>
      </c>
      <c r="BP888">
        <v>20280821</v>
      </c>
      <c r="BQ888">
        <v>1.1783170000000001</v>
      </c>
      <c r="BR888">
        <v>20281120</v>
      </c>
      <c r="BS888">
        <v>1.2126459999999999</v>
      </c>
      <c r="BT888">
        <v>20290220</v>
      </c>
      <c r="BU888">
        <v>1.245641</v>
      </c>
      <c r="BV888">
        <v>20290521</v>
      </c>
      <c r="BW888">
        <v>1.276594</v>
      </c>
      <c r="BX888">
        <v>20290820</v>
      </c>
      <c r="BY888">
        <v>1.306859</v>
      </c>
      <c r="BZ888">
        <v>20291120</v>
      </c>
      <c r="CA888">
        <v>1.336679</v>
      </c>
      <c r="CB888">
        <v>20300220</v>
      </c>
      <c r="CC888">
        <v>1.365969</v>
      </c>
      <c r="CD888">
        <v>20300520</v>
      </c>
      <c r="CE888">
        <v>1.3940129999999999</v>
      </c>
      <c r="CF888">
        <v>20300820</v>
      </c>
      <c r="CG888">
        <v>1.4229019999999999</v>
      </c>
      <c r="CH888">
        <v>20301120</v>
      </c>
      <c r="CI888">
        <v>1.4518789999999999</v>
      </c>
      <c r="CJ888">
        <v>20310220</v>
      </c>
      <c r="CK888">
        <v>1.4811160000000001</v>
      </c>
      <c r="CL888">
        <v>20310520</v>
      </c>
      <c r="CM888">
        <v>1.5098</v>
      </c>
      <c r="CN888">
        <v>20310820</v>
      </c>
      <c r="CO888">
        <v>1.540011</v>
      </c>
      <c r="CQ888">
        <v>20330822</v>
      </c>
      <c r="CR888">
        <v>1.7723629999999999</v>
      </c>
      <c r="CU888">
        <v>20360820</v>
      </c>
      <c r="CV888">
        <v>1.9549300000000001</v>
      </c>
      <c r="CW888">
        <v>20410820</v>
      </c>
      <c r="CX888">
        <v>2.0850309999999999</v>
      </c>
      <c r="CY888">
        <v>20460820</v>
      </c>
      <c r="CZ888">
        <v>2.0697619999999999</v>
      </c>
      <c r="DA888">
        <v>20510821</v>
      </c>
      <c r="DB888">
        <v>2.060219</v>
      </c>
    </row>
    <row r="889" spans="1:106" x14ac:dyDescent="0.25">
      <c r="A889" s="2">
        <v>44425</v>
      </c>
      <c r="B889">
        <v>20210818</v>
      </c>
      <c r="C889">
        <v>0.50124899999999994</v>
      </c>
      <c r="D889">
        <v>20210819</v>
      </c>
      <c r="E889">
        <v>0.500973</v>
      </c>
      <c r="G889">
        <v>20210826</v>
      </c>
      <c r="H889">
        <v>0.49846699999999999</v>
      </c>
      <c r="J889">
        <v>20210920</v>
      </c>
      <c r="K889">
        <v>0.49226999999999999</v>
      </c>
      <c r="L889">
        <v>20211019</v>
      </c>
      <c r="M889">
        <v>0.493481</v>
      </c>
      <c r="N889">
        <v>20211119</v>
      </c>
      <c r="O889">
        <v>0.46054600000000001</v>
      </c>
      <c r="P889">
        <v>20220221</v>
      </c>
      <c r="Q889">
        <v>0.46662999999999999</v>
      </c>
      <c r="R889">
        <v>20220519</v>
      </c>
      <c r="S889">
        <v>0.466887</v>
      </c>
      <c r="T889">
        <v>20220819</v>
      </c>
      <c r="U889">
        <v>0.44160100000000002</v>
      </c>
      <c r="V889">
        <v>20221121</v>
      </c>
      <c r="W889">
        <v>0.43284299999999998</v>
      </c>
      <c r="X889">
        <v>20230220</v>
      </c>
      <c r="Y889">
        <v>0.43819900000000001</v>
      </c>
      <c r="Z889">
        <v>20230519</v>
      </c>
      <c r="AA889">
        <v>0.44994699999999999</v>
      </c>
      <c r="AB889">
        <v>20230821</v>
      </c>
      <c r="AC889">
        <v>0.46616999999999997</v>
      </c>
      <c r="AD889">
        <v>20231120</v>
      </c>
      <c r="AE889">
        <v>0.48419099999999998</v>
      </c>
      <c r="AF889">
        <v>20240219</v>
      </c>
      <c r="AG889">
        <v>0.50591200000000003</v>
      </c>
      <c r="AH889">
        <v>20240520</v>
      </c>
      <c r="AI889">
        <v>0.53329400000000005</v>
      </c>
      <c r="AJ889">
        <v>20240819</v>
      </c>
      <c r="AK889">
        <v>0.566245</v>
      </c>
      <c r="AL889">
        <v>20241119</v>
      </c>
      <c r="AM889">
        <v>0.60565100000000005</v>
      </c>
      <c r="AN889">
        <v>20250219</v>
      </c>
      <c r="AO889">
        <v>0.64794499999999999</v>
      </c>
      <c r="AP889">
        <v>20250519</v>
      </c>
      <c r="AQ889">
        <v>0.68865299999999996</v>
      </c>
      <c r="AR889">
        <v>20250819</v>
      </c>
      <c r="AS889">
        <v>0.72819699999999998</v>
      </c>
      <c r="AT889">
        <v>20251119</v>
      </c>
      <c r="AU889">
        <v>0.76402499999999995</v>
      </c>
      <c r="AV889">
        <v>20260219</v>
      </c>
      <c r="AW889">
        <v>0.79786299999999999</v>
      </c>
      <c r="AX889">
        <v>20260519</v>
      </c>
      <c r="AY889">
        <v>0.83059700000000003</v>
      </c>
      <c r="AZ889">
        <v>20260819</v>
      </c>
      <c r="BA889">
        <v>0.86602400000000002</v>
      </c>
      <c r="BB889">
        <v>20261119</v>
      </c>
      <c r="BC889">
        <v>0.90401500000000001</v>
      </c>
      <c r="BD889">
        <v>20270219</v>
      </c>
      <c r="BE889">
        <v>0.94388300000000003</v>
      </c>
      <c r="BF889">
        <v>20270519</v>
      </c>
      <c r="BG889">
        <v>0.98335899999999998</v>
      </c>
      <c r="BH889">
        <v>20270819</v>
      </c>
      <c r="BI889">
        <v>1.0243409999999999</v>
      </c>
      <c r="BJ889">
        <v>20271119</v>
      </c>
      <c r="BK889">
        <v>1.0648359999999999</v>
      </c>
      <c r="BL889">
        <v>20280221</v>
      </c>
      <c r="BM889">
        <v>1.1051040000000001</v>
      </c>
      <c r="BN889">
        <v>20280519</v>
      </c>
      <c r="BO889">
        <v>1.141775</v>
      </c>
      <c r="BP889">
        <v>20280821</v>
      </c>
      <c r="BQ889">
        <v>1.178399</v>
      </c>
      <c r="BR889">
        <v>20281120</v>
      </c>
      <c r="BS889">
        <v>1.2115860000000001</v>
      </c>
      <c r="BT889">
        <v>20290219</v>
      </c>
      <c r="BU889">
        <v>1.2428589999999999</v>
      </c>
      <c r="BV889">
        <v>20290521</v>
      </c>
      <c r="BW889">
        <v>1.2726310000000001</v>
      </c>
      <c r="BX889">
        <v>20290820</v>
      </c>
      <c r="BY889">
        <v>1.3012699999999999</v>
      </c>
      <c r="BZ889">
        <v>20291119</v>
      </c>
      <c r="CA889">
        <v>1.329102</v>
      </c>
      <c r="CB889">
        <v>20300219</v>
      </c>
      <c r="CC889">
        <v>1.3567210000000001</v>
      </c>
      <c r="CD889">
        <v>20300520</v>
      </c>
      <c r="CE889">
        <v>1.3834979999999999</v>
      </c>
      <c r="CF889">
        <v>20300819</v>
      </c>
      <c r="CG889">
        <v>1.4105700000000001</v>
      </c>
      <c r="CH889">
        <v>20301119</v>
      </c>
      <c r="CI889">
        <v>1.4381619999999999</v>
      </c>
      <c r="CJ889">
        <v>20310219</v>
      </c>
      <c r="CK889">
        <v>1.4661869999999999</v>
      </c>
      <c r="CL889">
        <v>20310519</v>
      </c>
      <c r="CM889">
        <v>1.493895</v>
      </c>
      <c r="CN889">
        <v>20310819</v>
      </c>
      <c r="CO889">
        <v>1.5233319999999999</v>
      </c>
      <c r="CQ889">
        <v>20330819</v>
      </c>
      <c r="CR889">
        <v>1.754732</v>
      </c>
      <c r="CU889">
        <v>20360819</v>
      </c>
      <c r="CV889">
        <v>1.938078</v>
      </c>
      <c r="CW889">
        <v>20410819</v>
      </c>
      <c r="CX889">
        <v>2.068308</v>
      </c>
      <c r="CY889">
        <v>20460820</v>
      </c>
      <c r="CZ889">
        <v>2.0533260000000002</v>
      </c>
      <c r="DA889">
        <v>20510821</v>
      </c>
      <c r="DB889">
        <v>2.0439940000000001</v>
      </c>
    </row>
    <row r="890" spans="1:106" x14ac:dyDescent="0.25">
      <c r="A890" s="2">
        <v>44424</v>
      </c>
      <c r="B890">
        <v>20210817</v>
      </c>
      <c r="C890">
        <v>0.50124899999999994</v>
      </c>
      <c r="D890">
        <v>20210818</v>
      </c>
      <c r="E890">
        <v>0.50075499999999995</v>
      </c>
      <c r="G890">
        <v>20210825</v>
      </c>
      <c r="H890">
        <v>0.49701499999999998</v>
      </c>
      <c r="J890">
        <v>20210920</v>
      </c>
      <c r="K890">
        <v>0.49207600000000001</v>
      </c>
      <c r="L890">
        <v>20211018</v>
      </c>
      <c r="M890">
        <v>0.49320399999999998</v>
      </c>
      <c r="N890">
        <v>20211118</v>
      </c>
      <c r="O890">
        <v>0.46022400000000002</v>
      </c>
      <c r="P890">
        <v>20220218</v>
      </c>
      <c r="Q890">
        <v>0.46565600000000001</v>
      </c>
      <c r="R890">
        <v>20220518</v>
      </c>
      <c r="S890">
        <v>0.46618700000000002</v>
      </c>
      <c r="T890">
        <v>20220818</v>
      </c>
      <c r="U890">
        <v>0.44146200000000002</v>
      </c>
      <c r="V890">
        <v>20221118</v>
      </c>
      <c r="W890">
        <v>0.432583</v>
      </c>
      <c r="X890">
        <v>20230220</v>
      </c>
      <c r="Y890">
        <v>0.43769400000000003</v>
      </c>
      <c r="Z890">
        <v>20230518</v>
      </c>
      <c r="AA890">
        <v>0.44925300000000001</v>
      </c>
      <c r="AB890">
        <v>20230818</v>
      </c>
      <c r="AC890">
        <v>0.465501</v>
      </c>
      <c r="AD890">
        <v>20231120</v>
      </c>
      <c r="AE890">
        <v>0.485014</v>
      </c>
      <c r="AF890">
        <v>20240219</v>
      </c>
      <c r="AG890">
        <v>0.50750099999999998</v>
      </c>
      <c r="AH890">
        <v>20240520</v>
      </c>
      <c r="AI890">
        <v>0.53492200000000001</v>
      </c>
      <c r="AJ890">
        <v>20240819</v>
      </c>
      <c r="AK890">
        <v>0.56678499999999998</v>
      </c>
      <c r="AL890">
        <v>20241118</v>
      </c>
      <c r="AM890">
        <v>0.60353999999999997</v>
      </c>
      <c r="AN890">
        <v>20250218</v>
      </c>
      <c r="AO890">
        <v>0.64357699999999995</v>
      </c>
      <c r="AP890">
        <v>20250519</v>
      </c>
      <c r="AQ890">
        <v>0.683585</v>
      </c>
      <c r="AR890">
        <v>20250818</v>
      </c>
      <c r="AS890">
        <v>0.72338999999999998</v>
      </c>
      <c r="AT890">
        <v>20251118</v>
      </c>
      <c r="AU890">
        <v>0.76216499999999998</v>
      </c>
      <c r="AV890">
        <v>20260218</v>
      </c>
      <c r="AW890">
        <v>0.80024499999999998</v>
      </c>
      <c r="AX890">
        <v>20260518</v>
      </c>
      <c r="AY890">
        <v>0.83733199999999997</v>
      </c>
      <c r="AZ890">
        <v>20260818</v>
      </c>
      <c r="BA890">
        <v>0.87669299999999994</v>
      </c>
      <c r="BB890">
        <v>20261118</v>
      </c>
      <c r="BC890">
        <v>0.91751499999999997</v>
      </c>
      <c r="BD890">
        <v>20270218</v>
      </c>
      <c r="BE890">
        <v>0.95928899999999995</v>
      </c>
      <c r="BF890">
        <v>20270518</v>
      </c>
      <c r="BG890">
        <v>1.000006</v>
      </c>
      <c r="BH890">
        <v>20270818</v>
      </c>
      <c r="BI890">
        <v>1.0418890000000001</v>
      </c>
      <c r="BJ890">
        <v>20271118</v>
      </c>
      <c r="BK890">
        <v>1.083108</v>
      </c>
      <c r="BL890">
        <v>20280218</v>
      </c>
      <c r="BM890">
        <v>1.1232610000000001</v>
      </c>
      <c r="BN890">
        <v>20280518</v>
      </c>
      <c r="BO890">
        <v>1.1616500000000001</v>
      </c>
      <c r="BP890">
        <v>20280818</v>
      </c>
      <c r="BQ890">
        <v>1.1987049999999999</v>
      </c>
      <c r="BR890">
        <v>20281120</v>
      </c>
      <c r="BS890">
        <v>1.2346159999999999</v>
      </c>
      <c r="BT890">
        <v>20290219</v>
      </c>
      <c r="BU890">
        <v>1.26776</v>
      </c>
      <c r="BV890">
        <v>20290518</v>
      </c>
      <c r="BW890">
        <v>1.2985949999999999</v>
      </c>
      <c r="BX890">
        <v>20290820</v>
      </c>
      <c r="BY890">
        <v>1.3305</v>
      </c>
      <c r="BZ890">
        <v>20291119</v>
      </c>
      <c r="CA890">
        <v>1.3606210000000001</v>
      </c>
      <c r="CB890">
        <v>20300218</v>
      </c>
      <c r="CC890">
        <v>1.390218</v>
      </c>
      <c r="CD890">
        <v>20300520</v>
      </c>
      <c r="CE890">
        <v>1.4194899999999999</v>
      </c>
      <c r="CF890">
        <v>20300819</v>
      </c>
      <c r="CG890">
        <v>1.448623</v>
      </c>
      <c r="CH890">
        <v>20301118</v>
      </c>
      <c r="CI890">
        <v>1.4777830000000001</v>
      </c>
      <c r="CJ890">
        <v>20310218</v>
      </c>
      <c r="CK890">
        <v>1.50745</v>
      </c>
      <c r="CL890">
        <v>20310519</v>
      </c>
      <c r="CM890">
        <v>1.5367949999999999</v>
      </c>
      <c r="CN890">
        <v>20310818</v>
      </c>
      <c r="CO890">
        <v>1.566924</v>
      </c>
      <c r="CQ890">
        <v>20330818</v>
      </c>
      <c r="CR890">
        <v>1.7984929999999999</v>
      </c>
      <c r="CU890">
        <v>20360818</v>
      </c>
      <c r="CV890">
        <v>1.9822470000000001</v>
      </c>
      <c r="CW890">
        <v>20410819</v>
      </c>
      <c r="CX890">
        <v>2.112282</v>
      </c>
      <c r="CY890">
        <v>20460820</v>
      </c>
      <c r="CZ890">
        <v>2.0965829999999999</v>
      </c>
      <c r="DA890">
        <v>20510818</v>
      </c>
      <c r="DB890">
        <v>2.0868310000000001</v>
      </c>
    </row>
    <row r="891" spans="1:106" x14ac:dyDescent="0.25">
      <c r="A891" s="2">
        <v>44421</v>
      </c>
      <c r="B891">
        <v>20210816</v>
      </c>
      <c r="C891">
        <v>0.50124199999999997</v>
      </c>
      <c r="D891">
        <v>20210817</v>
      </c>
      <c r="E891">
        <v>0.500919</v>
      </c>
      <c r="G891">
        <v>20210824</v>
      </c>
      <c r="H891">
        <v>0.498025</v>
      </c>
      <c r="J891">
        <v>20210917</v>
      </c>
      <c r="K891">
        <v>0.49153999999999998</v>
      </c>
      <c r="L891">
        <v>20211018</v>
      </c>
      <c r="M891">
        <v>0.49266700000000002</v>
      </c>
      <c r="N891">
        <v>20211117</v>
      </c>
      <c r="O891">
        <v>0.45995999999999998</v>
      </c>
      <c r="P891">
        <v>20220217</v>
      </c>
      <c r="Q891">
        <v>0.46578000000000003</v>
      </c>
      <c r="R891">
        <v>20220517</v>
      </c>
      <c r="S891">
        <v>0.46645799999999998</v>
      </c>
      <c r="T891">
        <v>20220817</v>
      </c>
      <c r="U891">
        <v>0.44136599999999998</v>
      </c>
      <c r="V891">
        <v>20221117</v>
      </c>
      <c r="W891">
        <v>0.43498399999999998</v>
      </c>
      <c r="X891">
        <v>20230217</v>
      </c>
      <c r="Y891">
        <v>0.44277699999999998</v>
      </c>
      <c r="Z891">
        <v>20230517</v>
      </c>
      <c r="AA891">
        <v>0.45573399999999997</v>
      </c>
      <c r="AB891">
        <v>20230817</v>
      </c>
      <c r="AC891">
        <v>0.470524</v>
      </c>
      <c r="AD891">
        <v>20231117</v>
      </c>
      <c r="AE891">
        <v>0.485456</v>
      </c>
      <c r="AF891">
        <v>20240219</v>
      </c>
      <c r="AG891">
        <v>0.50421800000000006</v>
      </c>
      <c r="AH891">
        <v>20240517</v>
      </c>
      <c r="AI891">
        <v>0.528331</v>
      </c>
      <c r="AJ891">
        <v>20240819</v>
      </c>
      <c r="AK891">
        <v>0.561998</v>
      </c>
      <c r="AL891">
        <v>20241118</v>
      </c>
      <c r="AM891">
        <v>0.60323700000000002</v>
      </c>
      <c r="AN891">
        <v>20250217</v>
      </c>
      <c r="AO891">
        <v>0.64894099999999999</v>
      </c>
      <c r="AP891">
        <v>20250519</v>
      </c>
      <c r="AQ891">
        <v>0.69512499999999999</v>
      </c>
      <c r="AR891">
        <v>20250818</v>
      </c>
      <c r="AS891">
        <v>0.73875500000000005</v>
      </c>
      <c r="AT891">
        <v>20251117</v>
      </c>
      <c r="AU891">
        <v>0.77827599999999997</v>
      </c>
      <c r="AV891">
        <v>20260217</v>
      </c>
      <c r="AW891">
        <v>0.81592799999999999</v>
      </c>
      <c r="AX891">
        <v>20260518</v>
      </c>
      <c r="AY891">
        <v>0.85269700000000004</v>
      </c>
      <c r="AZ891">
        <v>20260817</v>
      </c>
      <c r="BA891">
        <v>0.89158999999999999</v>
      </c>
      <c r="BB891">
        <v>20261117</v>
      </c>
      <c r="BC891">
        <v>0.933728</v>
      </c>
      <c r="BD891">
        <v>20270217</v>
      </c>
      <c r="BE891">
        <v>0.97790500000000002</v>
      </c>
      <c r="BF891">
        <v>20270517</v>
      </c>
      <c r="BG891">
        <v>1.021574</v>
      </c>
      <c r="BH891">
        <v>20270817</v>
      </c>
      <c r="BI891">
        <v>1.0668010000000001</v>
      </c>
      <c r="BJ891">
        <v>20271117</v>
      </c>
      <c r="BK891">
        <v>1.1113470000000001</v>
      </c>
      <c r="BL891">
        <v>20280217</v>
      </c>
      <c r="BM891">
        <v>1.154542</v>
      </c>
      <c r="BN891">
        <v>20280517</v>
      </c>
      <c r="BO891">
        <v>1.195411</v>
      </c>
      <c r="BP891">
        <v>20280817</v>
      </c>
      <c r="BQ891">
        <v>1.2342599999999999</v>
      </c>
      <c r="BR891">
        <v>20281117</v>
      </c>
      <c r="BS891">
        <v>1.270356</v>
      </c>
      <c r="BT891">
        <v>20290219</v>
      </c>
      <c r="BU891">
        <v>1.3047820000000001</v>
      </c>
      <c r="BV891">
        <v>20290517</v>
      </c>
      <c r="BW891">
        <v>1.3348789999999999</v>
      </c>
      <c r="BX891">
        <v>20290817</v>
      </c>
      <c r="BY891">
        <v>1.3652740000000001</v>
      </c>
      <c r="BZ891">
        <v>20291119</v>
      </c>
      <c r="CA891">
        <v>1.3951990000000001</v>
      </c>
      <c r="CB891">
        <v>20300218</v>
      </c>
      <c r="CC891">
        <v>1.4234260000000001</v>
      </c>
      <c r="CD891">
        <v>20300517</v>
      </c>
      <c r="CE891">
        <v>1.4503140000000001</v>
      </c>
      <c r="CF891">
        <v>20300819</v>
      </c>
      <c r="CG891">
        <v>1.478872</v>
      </c>
      <c r="CH891">
        <v>20301118</v>
      </c>
      <c r="CI891">
        <v>1.506615</v>
      </c>
      <c r="CJ891">
        <v>20310217</v>
      </c>
      <c r="CK891">
        <v>1.534683</v>
      </c>
      <c r="CL891">
        <v>20310519</v>
      </c>
      <c r="CM891">
        <v>1.5632900000000001</v>
      </c>
      <c r="CN891">
        <v>20310818</v>
      </c>
      <c r="CO891">
        <v>1.5926359999999999</v>
      </c>
      <c r="CQ891">
        <v>20330817</v>
      </c>
      <c r="CR891">
        <v>1.8246800000000001</v>
      </c>
      <c r="CU891">
        <v>20360818</v>
      </c>
      <c r="CV891">
        <v>2.0082179999999998</v>
      </c>
      <c r="CW891">
        <v>20410819</v>
      </c>
      <c r="CX891">
        <v>2.1383640000000002</v>
      </c>
      <c r="CY891">
        <v>20460817</v>
      </c>
      <c r="CZ891">
        <v>2.1225420000000002</v>
      </c>
      <c r="DA891">
        <v>20510817</v>
      </c>
      <c r="DB891">
        <v>2.1126640000000001</v>
      </c>
    </row>
    <row r="892" spans="1:106" x14ac:dyDescent="0.25">
      <c r="A892" s="2">
        <v>44419</v>
      </c>
      <c r="B892">
        <v>20210813</v>
      </c>
      <c r="C892">
        <v>0.50124500000000005</v>
      </c>
      <c r="D892">
        <v>20210816</v>
      </c>
      <c r="E892">
        <v>0.50044299999999997</v>
      </c>
      <c r="G892">
        <v>20210823</v>
      </c>
      <c r="H892">
        <v>0.49798900000000001</v>
      </c>
      <c r="J892">
        <v>20210916</v>
      </c>
      <c r="K892">
        <v>0.49135099999999998</v>
      </c>
      <c r="L892">
        <v>20211018</v>
      </c>
      <c r="M892">
        <v>0.49190699999999998</v>
      </c>
      <c r="N892">
        <v>20211116</v>
      </c>
      <c r="O892">
        <v>0.46036300000000002</v>
      </c>
      <c r="P892">
        <v>20220216</v>
      </c>
      <c r="Q892">
        <v>0.46637400000000001</v>
      </c>
      <c r="R892">
        <v>20220517</v>
      </c>
      <c r="S892">
        <v>0.46635599999999999</v>
      </c>
      <c r="T892">
        <v>20220816</v>
      </c>
      <c r="U892">
        <v>0.44152200000000003</v>
      </c>
      <c r="V892">
        <v>20221116</v>
      </c>
      <c r="W892">
        <v>0.43482199999999999</v>
      </c>
      <c r="X892">
        <v>20230216</v>
      </c>
      <c r="Y892">
        <v>0.44234800000000002</v>
      </c>
      <c r="Z892">
        <v>20230516</v>
      </c>
      <c r="AA892">
        <v>0.45541199999999998</v>
      </c>
      <c r="AB892">
        <v>20230816</v>
      </c>
      <c r="AC892">
        <v>0.470858</v>
      </c>
      <c r="AD892">
        <v>20231116</v>
      </c>
      <c r="AE892">
        <v>0.48687599999999998</v>
      </c>
      <c r="AF892">
        <v>20240216</v>
      </c>
      <c r="AG892">
        <v>0.50585000000000002</v>
      </c>
      <c r="AH892">
        <v>20240516</v>
      </c>
      <c r="AI892">
        <v>0.52998999999999996</v>
      </c>
      <c r="AJ892">
        <v>20240816</v>
      </c>
      <c r="AK892">
        <v>0.56080099999999999</v>
      </c>
      <c r="AL892">
        <v>20241118</v>
      </c>
      <c r="AM892">
        <v>0.59948699999999999</v>
      </c>
      <c r="AN892">
        <v>20250217</v>
      </c>
      <c r="AO892">
        <v>0.64080899999999996</v>
      </c>
      <c r="AP892">
        <v>20250516</v>
      </c>
      <c r="AQ892">
        <v>0.68160500000000002</v>
      </c>
      <c r="AR892">
        <v>20250818</v>
      </c>
      <c r="AS892">
        <v>0.72380100000000003</v>
      </c>
      <c r="AT892">
        <v>20251117</v>
      </c>
      <c r="AU892">
        <v>0.76212899999999995</v>
      </c>
      <c r="AV892">
        <v>20260216</v>
      </c>
      <c r="AW892">
        <v>0.79932400000000003</v>
      </c>
      <c r="AX892">
        <v>20260518</v>
      </c>
      <c r="AY892">
        <v>0.837009</v>
      </c>
      <c r="AZ892">
        <v>20260817</v>
      </c>
      <c r="BA892">
        <v>0.87651100000000004</v>
      </c>
      <c r="BB892">
        <v>20261116</v>
      </c>
      <c r="BC892">
        <v>0.91856800000000005</v>
      </c>
      <c r="BD892">
        <v>20270216</v>
      </c>
      <c r="BE892">
        <v>0.96291099999999996</v>
      </c>
      <c r="BF892">
        <v>20270517</v>
      </c>
      <c r="BG892">
        <v>1.0071079999999999</v>
      </c>
      <c r="BH892">
        <v>20270816</v>
      </c>
      <c r="BI892">
        <v>1.0518069999999999</v>
      </c>
      <c r="BJ892">
        <v>20271116</v>
      </c>
      <c r="BK892">
        <v>1.0962959999999999</v>
      </c>
      <c r="BL892">
        <v>20280216</v>
      </c>
      <c r="BM892">
        <v>1.1394550000000001</v>
      </c>
      <c r="BN892">
        <v>20280516</v>
      </c>
      <c r="BO892">
        <v>1.180342</v>
      </c>
      <c r="BP892">
        <v>20280816</v>
      </c>
      <c r="BQ892">
        <v>1.2193099999999999</v>
      </c>
      <c r="BR892">
        <v>20281116</v>
      </c>
      <c r="BS892">
        <v>1.2556389999999999</v>
      </c>
      <c r="BT892">
        <v>20290216</v>
      </c>
      <c r="BU892">
        <v>1.2896840000000001</v>
      </c>
      <c r="BV892">
        <v>20290516</v>
      </c>
      <c r="BW892">
        <v>1.3208759999999999</v>
      </c>
      <c r="BX892">
        <v>20290816</v>
      </c>
      <c r="BY892">
        <v>1.3517129999999999</v>
      </c>
      <c r="BZ892">
        <v>20291116</v>
      </c>
      <c r="CA892">
        <v>1.38148</v>
      </c>
      <c r="CB892">
        <v>20300218</v>
      </c>
      <c r="CC892">
        <v>1.4111260000000001</v>
      </c>
      <c r="CD892">
        <v>20300516</v>
      </c>
      <c r="CE892">
        <v>1.438145</v>
      </c>
      <c r="CF892">
        <v>20300816</v>
      </c>
      <c r="CG892">
        <v>1.466534</v>
      </c>
      <c r="CH892">
        <v>20301118</v>
      </c>
      <c r="CI892">
        <v>1.4955959999999999</v>
      </c>
      <c r="CJ892">
        <v>20310217</v>
      </c>
      <c r="CK892">
        <v>1.524008</v>
      </c>
      <c r="CL892">
        <v>20310516</v>
      </c>
      <c r="CM892">
        <v>1.551936</v>
      </c>
      <c r="CN892">
        <v>20310818</v>
      </c>
      <c r="CO892">
        <v>1.5824510000000001</v>
      </c>
      <c r="CQ892">
        <v>20330816</v>
      </c>
      <c r="CR892">
        <v>1.814046</v>
      </c>
      <c r="CU892">
        <v>20360818</v>
      </c>
      <c r="CV892">
        <v>1.997633</v>
      </c>
      <c r="CW892">
        <v>20410816</v>
      </c>
      <c r="CX892">
        <v>2.12758</v>
      </c>
      <c r="CY892">
        <v>20460816</v>
      </c>
      <c r="CZ892">
        <v>2.1119620000000001</v>
      </c>
      <c r="DA892">
        <v>20510816</v>
      </c>
      <c r="DB892">
        <v>2.1021540000000001</v>
      </c>
    </row>
    <row r="893" spans="1:106" x14ac:dyDescent="0.25">
      <c r="A893" s="2">
        <v>44418</v>
      </c>
      <c r="B893">
        <v>20210811</v>
      </c>
      <c r="C893">
        <v>0.50124899999999994</v>
      </c>
      <c r="D893">
        <v>20210813</v>
      </c>
      <c r="E893">
        <v>0.50061199999999995</v>
      </c>
      <c r="G893">
        <v>20210820</v>
      </c>
      <c r="H893">
        <v>0.49794899999999997</v>
      </c>
      <c r="J893">
        <v>20210913</v>
      </c>
      <c r="K893">
        <v>0.49191200000000002</v>
      </c>
      <c r="L893">
        <v>20211014</v>
      </c>
      <c r="M893">
        <v>0.49261100000000002</v>
      </c>
      <c r="N893">
        <v>20211115</v>
      </c>
      <c r="O893">
        <v>0.458482</v>
      </c>
      <c r="P893">
        <v>20220214</v>
      </c>
      <c r="Q893">
        <v>0.466173</v>
      </c>
      <c r="R893">
        <v>20220513</v>
      </c>
      <c r="S893">
        <v>0.46689799999999998</v>
      </c>
      <c r="T893">
        <v>20220815</v>
      </c>
      <c r="U893">
        <v>0.440967</v>
      </c>
      <c r="V893">
        <v>20221114</v>
      </c>
      <c r="W893">
        <v>0.43428499999999998</v>
      </c>
      <c r="X893">
        <v>20230213</v>
      </c>
      <c r="Y893">
        <v>0.44179499999999999</v>
      </c>
      <c r="Z893">
        <v>20230515</v>
      </c>
      <c r="AA893">
        <v>0.45539099999999999</v>
      </c>
      <c r="AB893">
        <v>20230815</v>
      </c>
      <c r="AC893">
        <v>0.47115699999999999</v>
      </c>
      <c r="AD893">
        <v>20231113</v>
      </c>
      <c r="AE893">
        <v>0.48711700000000002</v>
      </c>
      <c r="AF893">
        <v>20240213</v>
      </c>
      <c r="AG893">
        <v>0.50627599999999995</v>
      </c>
      <c r="AH893">
        <v>20240513</v>
      </c>
      <c r="AI893">
        <v>0.53048399999999996</v>
      </c>
      <c r="AJ893">
        <v>20240813</v>
      </c>
      <c r="AK893">
        <v>0.56123599999999996</v>
      </c>
      <c r="AL893">
        <v>20241113</v>
      </c>
      <c r="AM893">
        <v>0.59887500000000005</v>
      </c>
      <c r="AN893">
        <v>20250213</v>
      </c>
      <c r="AO893">
        <v>0.64044000000000001</v>
      </c>
      <c r="AP893">
        <v>20250513</v>
      </c>
      <c r="AQ893">
        <v>0.68163300000000004</v>
      </c>
      <c r="AR893">
        <v>20250813</v>
      </c>
      <c r="AS893">
        <v>0.72307399999999999</v>
      </c>
      <c r="AT893">
        <v>20251113</v>
      </c>
      <c r="AU893">
        <v>0.76217500000000005</v>
      </c>
      <c r="AV893">
        <v>20260213</v>
      </c>
      <c r="AW893">
        <v>0.799983</v>
      </c>
      <c r="AX893">
        <v>20260513</v>
      </c>
      <c r="AY893">
        <v>0.83656299999999995</v>
      </c>
      <c r="AZ893">
        <v>20260813</v>
      </c>
      <c r="BA893">
        <v>0.87542299999999995</v>
      </c>
      <c r="BB893">
        <v>20261113</v>
      </c>
      <c r="BC893">
        <v>0.91593800000000003</v>
      </c>
      <c r="BD893">
        <v>20270215</v>
      </c>
      <c r="BE893">
        <v>0.95843699999999998</v>
      </c>
      <c r="BF893">
        <v>20270513</v>
      </c>
      <c r="BG893">
        <v>0.99807999999999997</v>
      </c>
      <c r="BH893">
        <v>20270813</v>
      </c>
      <c r="BI893">
        <v>1.039717</v>
      </c>
      <c r="BJ893">
        <v>20271115</v>
      </c>
      <c r="BK893">
        <v>1.0814029999999999</v>
      </c>
      <c r="BL893">
        <v>20280214</v>
      </c>
      <c r="BM893">
        <v>1.1204670000000001</v>
      </c>
      <c r="BN893">
        <v>20280515</v>
      </c>
      <c r="BO893">
        <v>1.1583289999999999</v>
      </c>
      <c r="BP893">
        <v>20280815</v>
      </c>
      <c r="BQ893">
        <v>1.194067</v>
      </c>
      <c r="BR893">
        <v>20281113</v>
      </c>
      <c r="BS893">
        <v>1.226834</v>
      </c>
      <c r="BT893">
        <v>20290213</v>
      </c>
      <c r="BU893">
        <v>1.2584169999999999</v>
      </c>
      <c r="BV893">
        <v>20290514</v>
      </c>
      <c r="BW893">
        <v>1.287847</v>
      </c>
      <c r="BX893">
        <v>20290814</v>
      </c>
      <c r="BY893">
        <v>1.3168010000000001</v>
      </c>
      <c r="BZ893">
        <v>20291113</v>
      </c>
      <c r="CA893">
        <v>1.344643</v>
      </c>
      <c r="CB893">
        <v>20300213</v>
      </c>
      <c r="CC893">
        <v>1.3722840000000001</v>
      </c>
      <c r="CD893">
        <v>20300513</v>
      </c>
      <c r="CE893">
        <v>1.398795</v>
      </c>
      <c r="CF893">
        <v>20300813</v>
      </c>
      <c r="CG893">
        <v>1.426204</v>
      </c>
      <c r="CH893">
        <v>20301113</v>
      </c>
      <c r="CI893">
        <v>1.4538420000000001</v>
      </c>
      <c r="CJ893">
        <v>20310213</v>
      </c>
      <c r="CK893">
        <v>1.481919</v>
      </c>
      <c r="CL893">
        <v>20310513</v>
      </c>
      <c r="CM893">
        <v>1.5096799999999999</v>
      </c>
      <c r="CN893">
        <v>20310813</v>
      </c>
      <c r="CO893">
        <v>1.539175</v>
      </c>
      <c r="CQ893">
        <v>20330815</v>
      </c>
      <c r="CR893">
        <v>1.771536</v>
      </c>
      <c r="CU893">
        <v>20360813</v>
      </c>
      <c r="CV893">
        <v>1.9541710000000001</v>
      </c>
      <c r="CW893">
        <v>20410813</v>
      </c>
      <c r="CX893">
        <v>2.084416</v>
      </c>
      <c r="CY893">
        <v>20460814</v>
      </c>
      <c r="CZ893">
        <v>2.0692539999999999</v>
      </c>
      <c r="DA893">
        <v>20510815</v>
      </c>
      <c r="DB893">
        <v>2.0598109999999998</v>
      </c>
    </row>
    <row r="894" spans="1:106" x14ac:dyDescent="0.25">
      <c r="A894" s="2">
        <v>44417</v>
      </c>
      <c r="B894">
        <v>20210810</v>
      </c>
      <c r="C894">
        <v>0.50124899999999994</v>
      </c>
      <c r="D894">
        <v>20210811</v>
      </c>
      <c r="E894">
        <v>0.50077799999999995</v>
      </c>
      <c r="G894">
        <v>20210818</v>
      </c>
      <c r="H894">
        <v>0.49713800000000002</v>
      </c>
      <c r="J894">
        <v>20210913</v>
      </c>
      <c r="K894">
        <v>0.492087</v>
      </c>
      <c r="L894">
        <v>20211011</v>
      </c>
      <c r="M894">
        <v>0.49415799999999999</v>
      </c>
      <c r="N894">
        <v>20211111</v>
      </c>
      <c r="O894">
        <v>0.46032200000000001</v>
      </c>
      <c r="P894">
        <v>20220211</v>
      </c>
      <c r="Q894">
        <v>0.465642</v>
      </c>
      <c r="R894">
        <v>20220511</v>
      </c>
      <c r="S894">
        <v>0.46620200000000001</v>
      </c>
      <c r="T894">
        <v>20220811</v>
      </c>
      <c r="U894">
        <v>0.44139899999999999</v>
      </c>
      <c r="V894">
        <v>20221111</v>
      </c>
      <c r="W894">
        <v>0.43519600000000003</v>
      </c>
      <c r="X894">
        <v>20230213</v>
      </c>
      <c r="Y894">
        <v>0.44324999999999998</v>
      </c>
      <c r="Z894">
        <v>20230511</v>
      </c>
      <c r="AA894">
        <v>0.45584999999999998</v>
      </c>
      <c r="AB894">
        <v>20230811</v>
      </c>
      <c r="AC894">
        <v>0.47045100000000001</v>
      </c>
      <c r="AD894">
        <v>20231113</v>
      </c>
      <c r="AE894">
        <v>0.48551100000000003</v>
      </c>
      <c r="AF894">
        <v>20240212</v>
      </c>
      <c r="AG894">
        <v>0.50358899999999995</v>
      </c>
      <c r="AH894">
        <v>20240513</v>
      </c>
      <c r="AI894">
        <v>0.52866100000000005</v>
      </c>
      <c r="AJ894">
        <v>20240813</v>
      </c>
      <c r="AK894">
        <v>0.56210899999999997</v>
      </c>
      <c r="AL894">
        <v>20241111</v>
      </c>
      <c r="AM894">
        <v>0.60339699999999996</v>
      </c>
      <c r="AN894">
        <v>20250211</v>
      </c>
      <c r="AO894">
        <v>0.64945299999999995</v>
      </c>
      <c r="AP894">
        <v>20250512</v>
      </c>
      <c r="AQ894">
        <v>0.693573</v>
      </c>
      <c r="AR894">
        <v>20250811</v>
      </c>
      <c r="AS894">
        <v>0.733626</v>
      </c>
      <c r="AT894">
        <v>20251111</v>
      </c>
      <c r="AU894">
        <v>0.76773800000000003</v>
      </c>
      <c r="AV894">
        <v>20260211</v>
      </c>
      <c r="AW894">
        <v>0.79841099999999998</v>
      </c>
      <c r="AX894">
        <v>20260511</v>
      </c>
      <c r="AY894">
        <v>0.82802900000000002</v>
      </c>
      <c r="AZ894">
        <v>20260811</v>
      </c>
      <c r="BA894">
        <v>0.861294</v>
      </c>
      <c r="BB894">
        <v>20261111</v>
      </c>
      <c r="BC894">
        <v>0.89889200000000002</v>
      </c>
      <c r="BD894">
        <v>20270211</v>
      </c>
      <c r="BE894">
        <v>0.93981899999999996</v>
      </c>
      <c r="BF894">
        <v>20270511</v>
      </c>
      <c r="BG894">
        <v>0.98124900000000004</v>
      </c>
      <c r="BH894">
        <v>20270811</v>
      </c>
      <c r="BI894">
        <v>1.0248170000000001</v>
      </c>
      <c r="BJ894">
        <v>20271111</v>
      </c>
      <c r="BK894">
        <v>1.0681309999999999</v>
      </c>
      <c r="BL894">
        <v>20280211</v>
      </c>
      <c r="BM894">
        <v>1.110311</v>
      </c>
      <c r="BN894">
        <v>20280511</v>
      </c>
      <c r="BO894">
        <v>1.1502079999999999</v>
      </c>
      <c r="BP894">
        <v>20280811</v>
      </c>
      <c r="BQ894">
        <v>1.187967</v>
      </c>
      <c r="BR894">
        <v>20281113</v>
      </c>
      <c r="BS894">
        <v>1.2234780000000001</v>
      </c>
      <c r="BT894">
        <v>20290212</v>
      </c>
      <c r="BU894">
        <v>1.2553110000000001</v>
      </c>
      <c r="BV894">
        <v>20290511</v>
      </c>
      <c r="BW894">
        <v>1.284216</v>
      </c>
      <c r="BX894">
        <v>20290814</v>
      </c>
      <c r="BY894">
        <v>1.3138430000000001</v>
      </c>
      <c r="BZ894">
        <v>20291112</v>
      </c>
      <c r="CA894">
        <v>1.340819</v>
      </c>
      <c r="CB894">
        <v>20300211</v>
      </c>
      <c r="CC894">
        <v>1.3673960000000001</v>
      </c>
      <c r="CD894">
        <v>20300513</v>
      </c>
      <c r="CE894">
        <v>1.3936059999999999</v>
      </c>
      <c r="CF894">
        <v>20300813</v>
      </c>
      <c r="CG894">
        <v>1.4200470000000001</v>
      </c>
      <c r="CH894">
        <v>20301111</v>
      </c>
      <c r="CI894">
        <v>1.446137</v>
      </c>
      <c r="CJ894">
        <v>20310211</v>
      </c>
      <c r="CK894">
        <v>1.4732989999999999</v>
      </c>
      <c r="CL894">
        <v>20310512</v>
      </c>
      <c r="CM894">
        <v>1.500588</v>
      </c>
      <c r="CN894">
        <v>20310811</v>
      </c>
      <c r="CO894">
        <v>1.529126</v>
      </c>
      <c r="CQ894">
        <v>20330811</v>
      </c>
      <c r="CR894">
        <v>1.760335</v>
      </c>
      <c r="CU894">
        <v>20360811</v>
      </c>
      <c r="CV894">
        <v>1.943959</v>
      </c>
      <c r="CW894">
        <v>20410813</v>
      </c>
      <c r="CX894">
        <v>2.074157</v>
      </c>
      <c r="CY894">
        <v>20460814</v>
      </c>
      <c r="CZ894">
        <v>2.0589580000000001</v>
      </c>
      <c r="DA894">
        <v>20510811</v>
      </c>
      <c r="DB894">
        <v>2.0495450000000002</v>
      </c>
    </row>
    <row r="895" spans="1:106" x14ac:dyDescent="0.25">
      <c r="A895" s="2">
        <v>44414</v>
      </c>
      <c r="B895">
        <v>20210809</v>
      </c>
      <c r="C895">
        <v>0.50124199999999997</v>
      </c>
      <c r="D895">
        <v>20210810</v>
      </c>
      <c r="E895">
        <v>0.50095299999999998</v>
      </c>
      <c r="G895">
        <v>20210817</v>
      </c>
      <c r="H895">
        <v>0.49828600000000001</v>
      </c>
      <c r="J895">
        <v>20210910</v>
      </c>
      <c r="K895">
        <v>0.49176500000000001</v>
      </c>
      <c r="L895">
        <v>20211011</v>
      </c>
      <c r="M895">
        <v>0.49277199999999999</v>
      </c>
      <c r="N895">
        <v>20211110</v>
      </c>
      <c r="O895">
        <v>0.46038200000000001</v>
      </c>
      <c r="P895">
        <v>20220210</v>
      </c>
      <c r="Q895">
        <v>0.46597300000000003</v>
      </c>
      <c r="R895">
        <v>20220510</v>
      </c>
      <c r="S895">
        <v>0.46656799999999998</v>
      </c>
      <c r="T895">
        <v>20220810</v>
      </c>
      <c r="U895">
        <v>0.44206299999999998</v>
      </c>
      <c r="V895">
        <v>20221110</v>
      </c>
      <c r="W895">
        <v>0.43540499999999999</v>
      </c>
      <c r="X895">
        <v>20230210</v>
      </c>
      <c r="Y895">
        <v>0.44262800000000002</v>
      </c>
      <c r="Z895">
        <v>20230510</v>
      </c>
      <c r="AA895">
        <v>0.45530300000000001</v>
      </c>
      <c r="AB895">
        <v>20230810</v>
      </c>
      <c r="AC895">
        <v>0.47036699999999998</v>
      </c>
      <c r="AD895">
        <v>20231110</v>
      </c>
      <c r="AE895">
        <v>0.48601</v>
      </c>
      <c r="AF895">
        <v>20240212</v>
      </c>
      <c r="AG895">
        <v>0.50472700000000004</v>
      </c>
      <c r="AH895">
        <v>20240510</v>
      </c>
      <c r="AI895">
        <v>0.527146</v>
      </c>
      <c r="AJ895">
        <v>20240813</v>
      </c>
      <c r="AK895">
        <v>0.55690200000000001</v>
      </c>
      <c r="AL895">
        <v>20241111</v>
      </c>
      <c r="AM895">
        <v>0.59112900000000002</v>
      </c>
      <c r="AN895">
        <v>20250210</v>
      </c>
      <c r="AO895">
        <v>0.62882199999999999</v>
      </c>
      <c r="AP895">
        <v>20250512</v>
      </c>
      <c r="AQ895">
        <v>0.66675600000000002</v>
      </c>
      <c r="AR895">
        <v>20250811</v>
      </c>
      <c r="AS895">
        <v>0.70275100000000001</v>
      </c>
      <c r="AT895">
        <v>20251110</v>
      </c>
      <c r="AU895">
        <v>0.73577400000000004</v>
      </c>
      <c r="AV895">
        <v>20260210</v>
      </c>
      <c r="AW895">
        <v>0.76789300000000005</v>
      </c>
      <c r="AX895">
        <v>20260511</v>
      </c>
      <c r="AY895">
        <v>0.80003400000000002</v>
      </c>
      <c r="AZ895">
        <v>20260810</v>
      </c>
      <c r="BA895">
        <v>0.83485900000000002</v>
      </c>
      <c r="BB895">
        <v>20261110</v>
      </c>
      <c r="BC895">
        <v>0.87336000000000003</v>
      </c>
      <c r="BD895">
        <v>20270210</v>
      </c>
      <c r="BE895">
        <v>0.91428200000000004</v>
      </c>
      <c r="BF895">
        <v>20270510</v>
      </c>
      <c r="BG895">
        <v>0.95509699999999997</v>
      </c>
      <c r="BH895">
        <v>20270810</v>
      </c>
      <c r="BI895">
        <v>0.99761699999999998</v>
      </c>
      <c r="BJ895">
        <v>20271110</v>
      </c>
      <c r="BK895">
        <v>1.0396540000000001</v>
      </c>
      <c r="BL895">
        <v>20280210</v>
      </c>
      <c r="BM895">
        <v>1.080495</v>
      </c>
      <c r="BN895">
        <v>20280510</v>
      </c>
      <c r="BO895">
        <v>1.1191469999999999</v>
      </c>
      <c r="BP895">
        <v>20280810</v>
      </c>
      <c r="BQ895">
        <v>1.1558520000000001</v>
      </c>
      <c r="BR895">
        <v>20281110</v>
      </c>
      <c r="BS895">
        <v>1.1898759999999999</v>
      </c>
      <c r="BT895">
        <v>20290212</v>
      </c>
      <c r="BU895">
        <v>1.2222679999999999</v>
      </c>
      <c r="BV895">
        <v>20290510</v>
      </c>
      <c r="BW895">
        <v>1.250569</v>
      </c>
      <c r="BX895">
        <v>20290810</v>
      </c>
      <c r="BY895">
        <v>1.2791669999999999</v>
      </c>
      <c r="BZ895">
        <v>20291112</v>
      </c>
      <c r="CA895">
        <v>1.3073760000000001</v>
      </c>
      <c r="CB895">
        <v>20300211</v>
      </c>
      <c r="CC895">
        <v>1.3340650000000001</v>
      </c>
      <c r="CD895">
        <v>20300510</v>
      </c>
      <c r="CE895">
        <v>1.359588</v>
      </c>
      <c r="CF895">
        <v>20300813</v>
      </c>
      <c r="CG895">
        <v>1.387122</v>
      </c>
      <c r="CH895">
        <v>20301111</v>
      </c>
      <c r="CI895">
        <v>1.4134450000000001</v>
      </c>
      <c r="CJ895">
        <v>20310210</v>
      </c>
      <c r="CK895">
        <v>1.440534</v>
      </c>
      <c r="CL895">
        <v>20310512</v>
      </c>
      <c r="CM895">
        <v>1.4683170000000001</v>
      </c>
      <c r="CN895">
        <v>20310811</v>
      </c>
      <c r="CO895">
        <v>1.496999</v>
      </c>
      <c r="CQ895">
        <v>20330810</v>
      </c>
      <c r="CR895">
        <v>1.7275959999999999</v>
      </c>
      <c r="CU895">
        <v>20360811</v>
      </c>
      <c r="CV895">
        <v>1.9113389999999999</v>
      </c>
      <c r="CW895">
        <v>20410813</v>
      </c>
      <c r="CX895">
        <v>2.0416069999999999</v>
      </c>
      <c r="CY895">
        <v>20460810</v>
      </c>
      <c r="CZ895">
        <v>2.026907</v>
      </c>
      <c r="DA895">
        <v>20510810</v>
      </c>
      <c r="DB895">
        <v>2.0176989999999999</v>
      </c>
    </row>
    <row r="896" spans="1:106" x14ac:dyDescent="0.25">
      <c r="A896" s="2">
        <v>44413</v>
      </c>
      <c r="B896">
        <v>20210806</v>
      </c>
      <c r="C896">
        <v>0.50124899999999994</v>
      </c>
      <c r="D896">
        <v>20210809</v>
      </c>
      <c r="E896">
        <v>0.50035799999999997</v>
      </c>
      <c r="G896">
        <v>20210816</v>
      </c>
      <c r="H896">
        <v>0.49776999999999999</v>
      </c>
      <c r="J896">
        <v>20210909</v>
      </c>
      <c r="K896">
        <v>0.491087</v>
      </c>
      <c r="L896">
        <v>20211011</v>
      </c>
      <c r="M896">
        <v>0.49177799999999999</v>
      </c>
      <c r="N896">
        <v>20211109</v>
      </c>
      <c r="O896">
        <v>0.45994499999999999</v>
      </c>
      <c r="P896">
        <v>20220209</v>
      </c>
      <c r="Q896">
        <v>0.46618999999999999</v>
      </c>
      <c r="R896">
        <v>20220509</v>
      </c>
      <c r="S896">
        <v>0.46645399999999998</v>
      </c>
      <c r="T896">
        <v>20220809</v>
      </c>
      <c r="U896">
        <v>0.441357</v>
      </c>
      <c r="V896">
        <v>20221109</v>
      </c>
      <c r="W896">
        <v>0.43501899999999999</v>
      </c>
      <c r="X896">
        <v>20230209</v>
      </c>
      <c r="Y896">
        <v>0.44284899999999999</v>
      </c>
      <c r="Z896">
        <v>20230509</v>
      </c>
      <c r="AA896">
        <v>0.45588600000000001</v>
      </c>
      <c r="AB896">
        <v>20230809</v>
      </c>
      <c r="AC896">
        <v>0.47083399999999997</v>
      </c>
      <c r="AD896">
        <v>20231109</v>
      </c>
      <c r="AE896">
        <v>0.48575200000000002</v>
      </c>
      <c r="AF896">
        <v>20240209</v>
      </c>
      <c r="AG896">
        <v>0.50277499999999997</v>
      </c>
      <c r="AH896">
        <v>20240509</v>
      </c>
      <c r="AI896">
        <v>0.52398199999999995</v>
      </c>
      <c r="AJ896">
        <v>20240809</v>
      </c>
      <c r="AK896">
        <v>0.55061400000000005</v>
      </c>
      <c r="AL896">
        <v>20241111</v>
      </c>
      <c r="AM896">
        <v>0.58379099999999995</v>
      </c>
      <c r="AN896">
        <v>20250210</v>
      </c>
      <c r="AO896">
        <v>0.618946</v>
      </c>
      <c r="AP896">
        <v>20250509</v>
      </c>
      <c r="AQ896">
        <v>0.65332400000000002</v>
      </c>
      <c r="AR896">
        <v>20250811</v>
      </c>
      <c r="AS896">
        <v>0.68843900000000002</v>
      </c>
      <c r="AT896">
        <v>20251110</v>
      </c>
      <c r="AU896">
        <v>0.71990399999999999</v>
      </c>
      <c r="AV896">
        <v>20260209</v>
      </c>
      <c r="AW896">
        <v>0.75043000000000004</v>
      </c>
      <c r="AX896">
        <v>20260511</v>
      </c>
      <c r="AY896">
        <v>0.781802</v>
      </c>
      <c r="AZ896">
        <v>20260810</v>
      </c>
      <c r="BA896">
        <v>0.81547499999999995</v>
      </c>
      <c r="BB896">
        <v>20261109</v>
      </c>
      <c r="BC896">
        <v>0.85226199999999996</v>
      </c>
      <c r="BD896">
        <v>20270209</v>
      </c>
      <c r="BE896">
        <v>0.89177899999999999</v>
      </c>
      <c r="BF896">
        <v>20270510</v>
      </c>
      <c r="BG896">
        <v>0.93166300000000002</v>
      </c>
      <c r="BH896">
        <v>20270809</v>
      </c>
      <c r="BI896">
        <v>0.97234600000000004</v>
      </c>
      <c r="BJ896">
        <v>20271109</v>
      </c>
      <c r="BK896">
        <v>1.0130729999999999</v>
      </c>
      <c r="BL896">
        <v>20280209</v>
      </c>
      <c r="BM896">
        <v>1.0527230000000001</v>
      </c>
      <c r="BN896">
        <v>20280509</v>
      </c>
      <c r="BO896">
        <v>1.090347</v>
      </c>
      <c r="BP896">
        <v>20280809</v>
      </c>
      <c r="BQ896">
        <v>1.1261969999999999</v>
      </c>
      <c r="BR896">
        <v>20281109</v>
      </c>
      <c r="BS896">
        <v>1.159572</v>
      </c>
      <c r="BT896">
        <v>20290209</v>
      </c>
      <c r="BU896">
        <v>1.190828</v>
      </c>
      <c r="BV896">
        <v>20290509</v>
      </c>
      <c r="BW896">
        <v>1.219489</v>
      </c>
      <c r="BX896">
        <v>20290809</v>
      </c>
      <c r="BY896">
        <v>1.2478899999999999</v>
      </c>
      <c r="BZ896">
        <v>20291109</v>
      </c>
      <c r="CA896">
        <v>1.2754110000000001</v>
      </c>
      <c r="CB896">
        <v>20300211</v>
      </c>
      <c r="CC896">
        <v>1.3029660000000001</v>
      </c>
      <c r="CD896">
        <v>20300509</v>
      </c>
      <c r="CE896">
        <v>1.328238</v>
      </c>
      <c r="CF896">
        <v>20300809</v>
      </c>
      <c r="CG896">
        <v>1.3549819999999999</v>
      </c>
      <c r="CH896">
        <v>20301111</v>
      </c>
      <c r="CI896">
        <v>1.3825829999999999</v>
      </c>
      <c r="CJ896">
        <v>20310210</v>
      </c>
      <c r="CK896">
        <v>1.409797</v>
      </c>
      <c r="CL896">
        <v>20310509</v>
      </c>
      <c r="CM896">
        <v>1.4367730000000001</v>
      </c>
      <c r="CN896">
        <v>20310811</v>
      </c>
      <c r="CO896">
        <v>1.4664999999999999</v>
      </c>
      <c r="CQ896">
        <v>20330809</v>
      </c>
      <c r="CR896">
        <v>1.696931</v>
      </c>
      <c r="CU896">
        <v>20360811</v>
      </c>
      <c r="CV896">
        <v>1.8798520000000001</v>
      </c>
      <c r="CW896">
        <v>20410809</v>
      </c>
      <c r="CX896">
        <v>2.009706</v>
      </c>
      <c r="CY896">
        <v>20460809</v>
      </c>
      <c r="CZ896">
        <v>1.9953959999999999</v>
      </c>
      <c r="DA896">
        <v>20510809</v>
      </c>
      <c r="DB896">
        <v>1.986362</v>
      </c>
    </row>
    <row r="897" spans="1:106" x14ac:dyDescent="0.25">
      <c r="A897" s="2">
        <v>44412</v>
      </c>
      <c r="B897">
        <v>20210805</v>
      </c>
      <c r="C897">
        <v>0.50124899999999994</v>
      </c>
      <c r="D897">
        <v>20210806</v>
      </c>
      <c r="E897">
        <v>0.500915</v>
      </c>
      <c r="G897">
        <v>20210813</v>
      </c>
      <c r="H897">
        <v>0.49801600000000001</v>
      </c>
      <c r="J897">
        <v>20210906</v>
      </c>
      <c r="K897">
        <v>0.491676</v>
      </c>
      <c r="L897">
        <v>20211006</v>
      </c>
      <c r="M897">
        <v>0.493369</v>
      </c>
      <c r="N897">
        <v>20211108</v>
      </c>
      <c r="O897">
        <v>0.458065</v>
      </c>
      <c r="P897">
        <v>20220207</v>
      </c>
      <c r="Q897">
        <v>0.46621699999999999</v>
      </c>
      <c r="R897">
        <v>20220506</v>
      </c>
      <c r="S897">
        <v>0.46665600000000002</v>
      </c>
      <c r="T897">
        <v>20220808</v>
      </c>
      <c r="U897">
        <v>0.43587900000000002</v>
      </c>
      <c r="V897">
        <v>20221107</v>
      </c>
      <c r="W897">
        <v>0.42526700000000001</v>
      </c>
      <c r="X897">
        <v>20230206</v>
      </c>
      <c r="Y897">
        <v>0.43125400000000003</v>
      </c>
      <c r="Z897">
        <v>20230508</v>
      </c>
      <c r="AA897">
        <v>0.44609900000000002</v>
      </c>
      <c r="AB897">
        <v>20230807</v>
      </c>
      <c r="AC897">
        <v>0.46590700000000002</v>
      </c>
      <c r="AD897">
        <v>20231106</v>
      </c>
      <c r="AE897">
        <v>0.48878300000000002</v>
      </c>
      <c r="AF897">
        <v>20240206</v>
      </c>
      <c r="AG897">
        <v>0.51488900000000004</v>
      </c>
      <c r="AH897">
        <v>20240507</v>
      </c>
      <c r="AI897">
        <v>0.54435</v>
      </c>
      <c r="AJ897">
        <v>20240806</v>
      </c>
      <c r="AK897">
        <v>0.57644600000000001</v>
      </c>
      <c r="AL897">
        <v>20241106</v>
      </c>
      <c r="AM897">
        <v>0.61183299999999996</v>
      </c>
      <c r="AN897">
        <v>20250206</v>
      </c>
      <c r="AO897">
        <v>0.648455</v>
      </c>
      <c r="AP897">
        <v>20250506</v>
      </c>
      <c r="AQ897">
        <v>0.68352900000000005</v>
      </c>
      <c r="AR897">
        <v>20250806</v>
      </c>
      <c r="AS897">
        <v>0.71821900000000005</v>
      </c>
      <c r="AT897">
        <v>20251106</v>
      </c>
      <c r="AU897">
        <v>0.75085000000000002</v>
      </c>
      <c r="AV897">
        <v>20260206</v>
      </c>
      <c r="AW897">
        <v>0.78288100000000005</v>
      </c>
      <c r="AX897">
        <v>20260506</v>
      </c>
      <c r="AY897">
        <v>0.81480399999999997</v>
      </c>
      <c r="AZ897">
        <v>20260806</v>
      </c>
      <c r="BA897">
        <v>0.85004199999999996</v>
      </c>
      <c r="BB897">
        <v>20261106</v>
      </c>
      <c r="BC897">
        <v>0.88825900000000002</v>
      </c>
      <c r="BD897">
        <v>20270208</v>
      </c>
      <c r="BE897">
        <v>0.92953699999999995</v>
      </c>
      <c r="BF897">
        <v>20270506</v>
      </c>
      <c r="BG897">
        <v>0.96881600000000001</v>
      </c>
      <c r="BH897">
        <v>20270806</v>
      </c>
      <c r="BI897">
        <v>1.0106539999999999</v>
      </c>
      <c r="BJ897">
        <v>20271108</v>
      </c>
      <c r="BK897">
        <v>1.0529729999999999</v>
      </c>
      <c r="BL897">
        <v>20280207</v>
      </c>
      <c r="BM897">
        <v>1.092897</v>
      </c>
      <c r="BN897">
        <v>20280508</v>
      </c>
      <c r="BO897">
        <v>1.1317159999999999</v>
      </c>
      <c r="BP897">
        <v>20280807</v>
      </c>
      <c r="BQ897">
        <v>1.168032</v>
      </c>
      <c r="BR897">
        <v>20281106</v>
      </c>
      <c r="BS897">
        <v>1.202034</v>
      </c>
      <c r="BT897">
        <v>20290206</v>
      </c>
      <c r="BU897">
        <v>1.2343820000000001</v>
      </c>
      <c r="BV897">
        <v>20290507</v>
      </c>
      <c r="BW897">
        <v>1.26447</v>
      </c>
      <c r="BX897">
        <v>20290806</v>
      </c>
      <c r="BY897">
        <v>1.293696</v>
      </c>
      <c r="BZ897">
        <v>20291106</v>
      </c>
      <c r="CA897">
        <v>1.322357</v>
      </c>
      <c r="CB897">
        <v>20300206</v>
      </c>
      <c r="CC897">
        <v>1.350436</v>
      </c>
      <c r="CD897">
        <v>20300507</v>
      </c>
      <c r="CE897">
        <v>1.3776060000000001</v>
      </c>
      <c r="CF897">
        <v>20300806</v>
      </c>
      <c r="CG897">
        <v>1.4050240000000001</v>
      </c>
      <c r="CH897">
        <v>20301106</v>
      </c>
      <c r="CI897">
        <v>1.4329130000000001</v>
      </c>
      <c r="CJ897">
        <v>20310206</v>
      </c>
      <c r="CK897">
        <v>1.4611860000000001</v>
      </c>
      <c r="CL897">
        <v>20310506</v>
      </c>
      <c r="CM897">
        <v>1.4890890000000001</v>
      </c>
      <c r="CN897">
        <v>20310806</v>
      </c>
      <c r="CO897">
        <v>1.51868</v>
      </c>
      <c r="CQ897">
        <v>20330808</v>
      </c>
      <c r="CR897">
        <v>1.7508250000000001</v>
      </c>
      <c r="CU897">
        <v>20360806</v>
      </c>
      <c r="CV897">
        <v>1.933289</v>
      </c>
      <c r="CW897">
        <v>20410806</v>
      </c>
      <c r="CX897">
        <v>2.0634239999999999</v>
      </c>
      <c r="CY897">
        <v>20460806</v>
      </c>
      <c r="CZ897">
        <v>2.0484200000000001</v>
      </c>
      <c r="DA897">
        <v>20510807</v>
      </c>
      <c r="DB897">
        <v>2.0390450000000002</v>
      </c>
    </row>
    <row r="898" spans="1:106" x14ac:dyDescent="0.25">
      <c r="A898" s="2">
        <v>44411</v>
      </c>
      <c r="B898">
        <v>20210804</v>
      </c>
      <c r="C898">
        <v>0.50124899999999994</v>
      </c>
      <c r="D898">
        <v>20210805</v>
      </c>
      <c r="E898">
        <v>0.500668</v>
      </c>
      <c r="G898">
        <v>20210813</v>
      </c>
      <c r="H898">
        <v>0.49621700000000002</v>
      </c>
      <c r="J898">
        <v>20210906</v>
      </c>
      <c r="K898">
        <v>0.492313</v>
      </c>
      <c r="L898">
        <v>20211005</v>
      </c>
      <c r="M898">
        <v>0.49192999999999998</v>
      </c>
      <c r="N898">
        <v>20211105</v>
      </c>
      <c r="O898">
        <v>0.48697800000000002</v>
      </c>
      <c r="P898">
        <v>20220207</v>
      </c>
      <c r="Q898">
        <v>0.48599300000000001</v>
      </c>
      <c r="R898">
        <v>20220505</v>
      </c>
      <c r="S898">
        <v>0.48561399999999999</v>
      </c>
      <c r="T898">
        <v>20220805</v>
      </c>
      <c r="U898">
        <v>0.48520000000000002</v>
      </c>
      <c r="V898">
        <v>20221107</v>
      </c>
      <c r="W898">
        <v>0.48764299999999999</v>
      </c>
      <c r="X898">
        <v>20230206</v>
      </c>
      <c r="Y898">
        <v>0.49528899999999998</v>
      </c>
      <c r="Z898">
        <v>20230505</v>
      </c>
      <c r="AA898">
        <v>0.50891399999999998</v>
      </c>
      <c r="AB898">
        <v>20230807</v>
      </c>
      <c r="AC898">
        <v>0.53095800000000004</v>
      </c>
      <c r="AD898">
        <v>20231106</v>
      </c>
      <c r="AE898">
        <v>0.55937300000000001</v>
      </c>
      <c r="AF898">
        <v>20240205</v>
      </c>
      <c r="AG898">
        <v>0.59197200000000005</v>
      </c>
      <c r="AH898">
        <v>20240507</v>
      </c>
      <c r="AI898">
        <v>0.62739999999999996</v>
      </c>
      <c r="AJ898">
        <v>20240805</v>
      </c>
      <c r="AK898">
        <v>0.66165399999999996</v>
      </c>
      <c r="AL898">
        <v>20241105</v>
      </c>
      <c r="AM898">
        <v>0.69585699999999995</v>
      </c>
      <c r="AN898">
        <v>20250205</v>
      </c>
      <c r="AO898">
        <v>0.72874700000000003</v>
      </c>
      <c r="AP898">
        <v>20250506</v>
      </c>
      <c r="AQ898">
        <v>0.75936000000000003</v>
      </c>
      <c r="AR898">
        <v>20250805</v>
      </c>
      <c r="AS898">
        <v>0.78851599999999999</v>
      </c>
      <c r="AT898">
        <v>20251105</v>
      </c>
      <c r="AU898">
        <v>0.81637800000000005</v>
      </c>
      <c r="AV898">
        <v>20260205</v>
      </c>
      <c r="AW898">
        <v>0.84431699999999998</v>
      </c>
      <c r="AX898">
        <v>20260505</v>
      </c>
      <c r="AY898">
        <v>0.87304899999999996</v>
      </c>
      <c r="AZ898">
        <v>20260805</v>
      </c>
      <c r="BA898">
        <v>0.90588500000000005</v>
      </c>
      <c r="BB898">
        <v>20261105</v>
      </c>
      <c r="BC898">
        <v>0.94265399999999999</v>
      </c>
      <c r="BD898">
        <v>20270205</v>
      </c>
      <c r="BE898">
        <v>0.98241999999999996</v>
      </c>
      <c r="BF898">
        <v>20270505</v>
      </c>
      <c r="BG898">
        <v>1.0226489999999999</v>
      </c>
      <c r="BH898">
        <v>20270805</v>
      </c>
      <c r="BI898">
        <v>1.065102</v>
      </c>
      <c r="BJ898">
        <v>20271105</v>
      </c>
      <c r="BK898">
        <v>1.1076140000000001</v>
      </c>
      <c r="BL898">
        <v>20280207</v>
      </c>
      <c r="BM898">
        <v>1.1503620000000001</v>
      </c>
      <c r="BN898">
        <v>20280505</v>
      </c>
      <c r="BO898">
        <v>1.189648</v>
      </c>
      <c r="BP898">
        <v>20280807</v>
      </c>
      <c r="BQ898">
        <v>1.22923</v>
      </c>
      <c r="BR898">
        <v>20281106</v>
      </c>
      <c r="BS898">
        <v>1.2653749999999999</v>
      </c>
      <c r="BT898">
        <v>20290205</v>
      </c>
      <c r="BU898">
        <v>1.299634</v>
      </c>
      <c r="BV898">
        <v>20290507</v>
      </c>
      <c r="BW898">
        <v>1.3323670000000001</v>
      </c>
      <c r="BX898">
        <v>20290806</v>
      </c>
      <c r="BY898">
        <v>1.3638939999999999</v>
      </c>
      <c r="BZ898">
        <v>20291105</v>
      </c>
      <c r="CA898">
        <v>1.3945000000000001</v>
      </c>
      <c r="CB898">
        <v>20300205</v>
      </c>
      <c r="CC898">
        <v>1.4247669999999999</v>
      </c>
      <c r="CD898">
        <v>20300507</v>
      </c>
      <c r="CE898">
        <v>1.45427</v>
      </c>
      <c r="CF898">
        <v>20300805</v>
      </c>
      <c r="CG898">
        <v>1.48323</v>
      </c>
      <c r="CH898">
        <v>20301105</v>
      </c>
      <c r="CI898">
        <v>1.5128029999999999</v>
      </c>
      <c r="CJ898">
        <v>20310205</v>
      </c>
      <c r="CK898">
        <v>1.5425260000000001</v>
      </c>
      <c r="CL898">
        <v>20310506</v>
      </c>
      <c r="CM898">
        <v>1.5719099999999999</v>
      </c>
      <c r="CN898">
        <v>20310805</v>
      </c>
      <c r="CO898">
        <v>1.6020810000000001</v>
      </c>
      <c r="CQ898">
        <v>20330805</v>
      </c>
      <c r="CR898">
        <v>1.8342970000000001</v>
      </c>
      <c r="CU898">
        <v>20360805</v>
      </c>
      <c r="CV898">
        <v>2.0181339999999999</v>
      </c>
      <c r="CW898">
        <v>20410805</v>
      </c>
      <c r="CX898">
        <v>2.1484519999999998</v>
      </c>
      <c r="CY898">
        <v>20460806</v>
      </c>
      <c r="CZ898">
        <v>2.1326510000000001</v>
      </c>
      <c r="DA898">
        <v>20510807</v>
      </c>
      <c r="DB898">
        <v>2.122814</v>
      </c>
    </row>
    <row r="899" spans="1:106" x14ac:dyDescent="0.25">
      <c r="A899" s="2">
        <v>44410</v>
      </c>
      <c r="B899">
        <v>20210803</v>
      </c>
      <c r="C899">
        <v>0.50124899999999994</v>
      </c>
      <c r="D899">
        <v>20210804</v>
      </c>
      <c r="E899">
        <v>0.500583</v>
      </c>
      <c r="G899">
        <v>20210811</v>
      </c>
      <c r="H899">
        <v>0.49608999999999998</v>
      </c>
      <c r="J899">
        <v>20210906</v>
      </c>
      <c r="K899">
        <v>0.49202200000000001</v>
      </c>
      <c r="L899">
        <v>20211004</v>
      </c>
      <c r="M899">
        <v>0.49175799999999997</v>
      </c>
      <c r="N899">
        <v>20211104</v>
      </c>
      <c r="O899">
        <v>0.48684300000000003</v>
      </c>
      <c r="P899">
        <v>20220204</v>
      </c>
      <c r="Q899">
        <v>0.485846</v>
      </c>
      <c r="R899">
        <v>20220505</v>
      </c>
      <c r="S899">
        <v>0.48550300000000002</v>
      </c>
      <c r="T899">
        <v>20220804</v>
      </c>
      <c r="U899">
        <v>0.485157</v>
      </c>
      <c r="V899">
        <v>20221104</v>
      </c>
      <c r="W899">
        <v>0.48595699999999997</v>
      </c>
      <c r="X899">
        <v>20230206</v>
      </c>
      <c r="Y899">
        <v>0.49183399999999999</v>
      </c>
      <c r="Z899">
        <v>20230505</v>
      </c>
      <c r="AA899">
        <v>0.50422100000000003</v>
      </c>
      <c r="AB899">
        <v>20230804</v>
      </c>
      <c r="AC899">
        <v>0.525204</v>
      </c>
      <c r="AD899">
        <v>20231106</v>
      </c>
      <c r="AE899">
        <v>0.55536700000000006</v>
      </c>
      <c r="AF899">
        <v>20240205</v>
      </c>
      <c r="AG899">
        <v>0.589445</v>
      </c>
      <c r="AH899">
        <v>20240507</v>
      </c>
      <c r="AI899">
        <v>0.62654500000000002</v>
      </c>
      <c r="AJ899">
        <v>20240805</v>
      </c>
      <c r="AK899">
        <v>0.66234800000000005</v>
      </c>
      <c r="AL899">
        <v>20241104</v>
      </c>
      <c r="AM899">
        <v>0.69752700000000001</v>
      </c>
      <c r="AN899">
        <v>20250204</v>
      </c>
      <c r="AO899">
        <v>0.73166799999999999</v>
      </c>
      <c r="AP899">
        <v>20250506</v>
      </c>
      <c r="AQ899">
        <v>0.76385599999999998</v>
      </c>
      <c r="AR899">
        <v>20250804</v>
      </c>
      <c r="AS899">
        <v>0.79401299999999997</v>
      </c>
      <c r="AT899">
        <v>20251104</v>
      </c>
      <c r="AU899">
        <v>0.82336699999999996</v>
      </c>
      <c r="AV899">
        <v>20260204</v>
      </c>
      <c r="AW899">
        <v>0.85278200000000004</v>
      </c>
      <c r="AX899">
        <v>20260505</v>
      </c>
      <c r="AY899">
        <v>0.88312100000000004</v>
      </c>
      <c r="AZ899">
        <v>20260804</v>
      </c>
      <c r="BA899">
        <v>0.91660200000000003</v>
      </c>
      <c r="BB899">
        <v>20261104</v>
      </c>
      <c r="BC899">
        <v>0.95398499999999997</v>
      </c>
      <c r="BD899">
        <v>20270204</v>
      </c>
      <c r="BE899">
        <v>0.99404499999999996</v>
      </c>
      <c r="BF899">
        <v>20270505</v>
      </c>
      <c r="BG899">
        <v>1.0347919999999999</v>
      </c>
      <c r="BH899">
        <v>20270804</v>
      </c>
      <c r="BI899">
        <v>1.0766849999999999</v>
      </c>
      <c r="BJ899">
        <v>20271104</v>
      </c>
      <c r="BK899">
        <v>1.118984</v>
      </c>
      <c r="BL899">
        <v>20280204</v>
      </c>
      <c r="BM899">
        <v>1.160563</v>
      </c>
      <c r="BN899">
        <v>20280505</v>
      </c>
      <c r="BO899">
        <v>1.2008989999999999</v>
      </c>
      <c r="BP899">
        <v>20280804</v>
      </c>
      <c r="BQ899">
        <v>1.2389669999999999</v>
      </c>
      <c r="BR899">
        <v>20281106</v>
      </c>
      <c r="BS899">
        <v>1.276106</v>
      </c>
      <c r="BT899">
        <v>20290205</v>
      </c>
      <c r="BU899">
        <v>1.3102100000000001</v>
      </c>
      <c r="BV899">
        <v>20290507</v>
      </c>
      <c r="BW899">
        <v>1.342849</v>
      </c>
      <c r="BX899">
        <v>20290806</v>
      </c>
      <c r="BY899">
        <v>1.3743380000000001</v>
      </c>
      <c r="BZ899">
        <v>20291105</v>
      </c>
      <c r="CA899">
        <v>1.4049529999999999</v>
      </c>
      <c r="CB899">
        <v>20300204</v>
      </c>
      <c r="CC899">
        <v>1.434947</v>
      </c>
      <c r="CD899">
        <v>20300507</v>
      </c>
      <c r="CE899">
        <v>1.464869</v>
      </c>
      <c r="CF899">
        <v>20300805</v>
      </c>
      <c r="CG899">
        <v>1.493954</v>
      </c>
      <c r="CH899">
        <v>20301104</v>
      </c>
      <c r="CI899">
        <v>1.523361</v>
      </c>
      <c r="CJ899">
        <v>20310204</v>
      </c>
      <c r="CK899">
        <v>1.553267</v>
      </c>
      <c r="CL899">
        <v>20310506</v>
      </c>
      <c r="CM899">
        <v>1.583183</v>
      </c>
      <c r="CN899">
        <v>20310804</v>
      </c>
      <c r="CO899">
        <v>1.6132470000000001</v>
      </c>
      <c r="CQ899">
        <v>20330804</v>
      </c>
      <c r="CR899">
        <v>1.845332</v>
      </c>
      <c r="CU899">
        <v>20360804</v>
      </c>
      <c r="CV899">
        <v>2.0175260000000002</v>
      </c>
      <c r="CW899">
        <v>20410805</v>
      </c>
      <c r="CX899">
        <v>2.1480999999999999</v>
      </c>
      <c r="CY899">
        <v>20460806</v>
      </c>
      <c r="CZ899">
        <v>2.1323059999999998</v>
      </c>
      <c r="DA899">
        <v>20510804</v>
      </c>
      <c r="DB899">
        <v>2.1225450000000001</v>
      </c>
    </row>
    <row r="900" spans="1:106" x14ac:dyDescent="0.25">
      <c r="A900" s="2">
        <v>44407</v>
      </c>
      <c r="B900">
        <v>20210802</v>
      </c>
      <c r="C900">
        <v>0.50124199999999997</v>
      </c>
      <c r="D900">
        <v>20210803</v>
      </c>
      <c r="E900">
        <v>0.50060400000000005</v>
      </c>
      <c r="G900">
        <v>20210810</v>
      </c>
      <c r="H900">
        <v>0.49616900000000003</v>
      </c>
      <c r="J900">
        <v>20210903</v>
      </c>
      <c r="K900">
        <v>0.49279499999999998</v>
      </c>
      <c r="L900">
        <v>20211004</v>
      </c>
      <c r="M900">
        <v>0.49151099999999998</v>
      </c>
      <c r="N900">
        <v>20211103</v>
      </c>
      <c r="O900">
        <v>0.50044100000000002</v>
      </c>
      <c r="P900">
        <v>20220203</v>
      </c>
      <c r="Q900">
        <v>0.50049100000000002</v>
      </c>
      <c r="R900">
        <v>20220503</v>
      </c>
      <c r="S900">
        <v>0.50051299999999999</v>
      </c>
      <c r="T900">
        <v>20220803</v>
      </c>
      <c r="U900">
        <v>0.48548400000000003</v>
      </c>
      <c r="V900">
        <v>20221103</v>
      </c>
      <c r="W900">
        <v>0.481547</v>
      </c>
      <c r="X900">
        <v>20230203</v>
      </c>
      <c r="Y900">
        <v>0.48967500000000003</v>
      </c>
      <c r="Z900">
        <v>20230503</v>
      </c>
      <c r="AA900">
        <v>0.50591900000000001</v>
      </c>
      <c r="AB900">
        <v>20230803</v>
      </c>
      <c r="AC900">
        <v>0.52978000000000003</v>
      </c>
      <c r="AD900">
        <v>20231103</v>
      </c>
      <c r="AE900">
        <v>0.55948200000000003</v>
      </c>
      <c r="AF900">
        <v>20240205</v>
      </c>
      <c r="AG900">
        <v>0.59331400000000001</v>
      </c>
      <c r="AH900">
        <v>20240503</v>
      </c>
      <c r="AI900">
        <v>0.62698299999999996</v>
      </c>
      <c r="AJ900">
        <v>20240805</v>
      </c>
      <c r="AK900">
        <v>0.662416</v>
      </c>
      <c r="AL900">
        <v>20241104</v>
      </c>
      <c r="AM900">
        <v>0.69612099999999999</v>
      </c>
      <c r="AN900">
        <v>20250203</v>
      </c>
      <c r="AO900">
        <v>0.72920700000000005</v>
      </c>
      <c r="AP900">
        <v>20250506</v>
      </c>
      <c r="AQ900">
        <v>0.762127</v>
      </c>
      <c r="AR900">
        <v>20250804</v>
      </c>
      <c r="AS900">
        <v>0.79389200000000004</v>
      </c>
      <c r="AT900">
        <v>20251103</v>
      </c>
      <c r="AU900">
        <v>0.825762</v>
      </c>
      <c r="AV900">
        <v>20260203</v>
      </c>
      <c r="AW900">
        <v>0.85840799999999995</v>
      </c>
      <c r="AX900">
        <v>20260505</v>
      </c>
      <c r="AY900">
        <v>0.891787</v>
      </c>
      <c r="AZ900">
        <v>20260803</v>
      </c>
      <c r="BA900">
        <v>0.92639300000000002</v>
      </c>
      <c r="BB900">
        <v>20261103</v>
      </c>
      <c r="BC900">
        <v>0.96366700000000005</v>
      </c>
      <c r="BD900">
        <v>20270203</v>
      </c>
      <c r="BE900">
        <v>1.002324</v>
      </c>
      <c r="BF900">
        <v>20270505</v>
      </c>
      <c r="BG900">
        <v>1.0413060000000001</v>
      </c>
      <c r="BH900">
        <v>20270803</v>
      </c>
      <c r="BI900">
        <v>1.0800860000000001</v>
      </c>
      <c r="BJ900">
        <v>20271103</v>
      </c>
      <c r="BK900">
        <v>1.1195170000000001</v>
      </c>
      <c r="BL900">
        <v>20280203</v>
      </c>
      <c r="BM900">
        <v>1.158347</v>
      </c>
      <c r="BN900">
        <v>20280503</v>
      </c>
      <c r="BO900">
        <v>1.1959120000000001</v>
      </c>
      <c r="BP900">
        <v>20280803</v>
      </c>
      <c r="BQ900">
        <v>1.2325870000000001</v>
      </c>
      <c r="BR900">
        <v>20281103</v>
      </c>
      <c r="BS900">
        <v>1.267844</v>
      </c>
      <c r="BT900">
        <v>20290205</v>
      </c>
      <c r="BU900">
        <v>1.3025899999999999</v>
      </c>
      <c r="BV900">
        <v>20290503</v>
      </c>
      <c r="BW900">
        <v>1.333817</v>
      </c>
      <c r="BX900">
        <v>20290803</v>
      </c>
      <c r="BY900">
        <v>1.3660680000000001</v>
      </c>
      <c r="BZ900">
        <v>20291105</v>
      </c>
      <c r="CA900">
        <v>1.398396</v>
      </c>
      <c r="CB900">
        <v>20300204</v>
      </c>
      <c r="CC900">
        <v>1.4292590000000001</v>
      </c>
      <c r="CD900">
        <v>20300503</v>
      </c>
      <c r="CE900">
        <v>1.458842</v>
      </c>
      <c r="CF900">
        <v>20300805</v>
      </c>
      <c r="CG900">
        <v>1.4902960000000001</v>
      </c>
      <c r="CH900">
        <v>20301104</v>
      </c>
      <c r="CI900">
        <v>1.5207280000000001</v>
      </c>
      <c r="CJ900">
        <v>20310203</v>
      </c>
      <c r="CK900">
        <v>1.5512570000000001</v>
      </c>
      <c r="CL900">
        <v>20310506</v>
      </c>
      <c r="CM900">
        <v>1.58233</v>
      </c>
      <c r="CN900">
        <v>20310804</v>
      </c>
      <c r="CO900">
        <v>1.6130260000000001</v>
      </c>
      <c r="CQ900">
        <v>20330803</v>
      </c>
      <c r="CR900">
        <v>1.8452869999999999</v>
      </c>
      <c r="CU900">
        <v>20360804</v>
      </c>
      <c r="CV900">
        <v>2.0230980000000001</v>
      </c>
      <c r="CW900">
        <v>20410805</v>
      </c>
      <c r="CX900">
        <v>2.1786210000000001</v>
      </c>
      <c r="CY900">
        <v>20460803</v>
      </c>
      <c r="CZ900">
        <v>2.1616949999999999</v>
      </c>
      <c r="DA900">
        <v>20510803</v>
      </c>
      <c r="DB900">
        <v>2.1512720000000001</v>
      </c>
    </row>
    <row r="901" spans="1:106" x14ac:dyDescent="0.25">
      <c r="A901" s="2">
        <v>44406</v>
      </c>
      <c r="B901">
        <v>20210730</v>
      </c>
      <c r="C901">
        <v>0.50124899999999994</v>
      </c>
      <c r="D901">
        <v>20210802</v>
      </c>
      <c r="E901">
        <v>0.49912200000000001</v>
      </c>
      <c r="G901">
        <v>20210809</v>
      </c>
      <c r="H901">
        <v>0.49518600000000002</v>
      </c>
      <c r="J901">
        <v>20210902</v>
      </c>
      <c r="K901">
        <v>0.492647</v>
      </c>
      <c r="L901">
        <v>20211004</v>
      </c>
      <c r="M901">
        <v>0.49160900000000002</v>
      </c>
      <c r="N901">
        <v>20211102</v>
      </c>
      <c r="O901">
        <v>0.50034500000000004</v>
      </c>
      <c r="P901">
        <v>20220202</v>
      </c>
      <c r="Q901">
        <v>0.50049600000000005</v>
      </c>
      <c r="R901">
        <v>20220503</v>
      </c>
      <c r="S901">
        <v>0.50048400000000004</v>
      </c>
      <c r="T901">
        <v>20220802</v>
      </c>
      <c r="U901">
        <v>0.48546299999999998</v>
      </c>
      <c r="V901">
        <v>20221102</v>
      </c>
      <c r="W901">
        <v>0.48152299999999998</v>
      </c>
      <c r="X901">
        <v>20230202</v>
      </c>
      <c r="Y901">
        <v>0.48979499999999998</v>
      </c>
      <c r="Z901">
        <v>20230502</v>
      </c>
      <c r="AA901">
        <v>0.50624599999999997</v>
      </c>
      <c r="AB901">
        <v>20230802</v>
      </c>
      <c r="AC901">
        <v>0.53035699999999997</v>
      </c>
      <c r="AD901">
        <v>20231102</v>
      </c>
      <c r="AE901">
        <v>0.56028199999999995</v>
      </c>
      <c r="AF901">
        <v>20240202</v>
      </c>
      <c r="AG901">
        <v>0.59338400000000002</v>
      </c>
      <c r="AH901">
        <v>20240502</v>
      </c>
      <c r="AI901">
        <v>0.62744999999999995</v>
      </c>
      <c r="AJ901">
        <v>20240802</v>
      </c>
      <c r="AK901">
        <v>0.66131600000000001</v>
      </c>
      <c r="AL901">
        <v>20241104</v>
      </c>
      <c r="AM901">
        <v>0.69483300000000003</v>
      </c>
      <c r="AN901">
        <v>20250203</v>
      </c>
      <c r="AO901">
        <v>0.726522</v>
      </c>
      <c r="AP901">
        <v>20250502</v>
      </c>
      <c r="AQ901">
        <v>0.75683</v>
      </c>
      <c r="AR901">
        <v>20250804</v>
      </c>
      <c r="AS901">
        <v>0.78914600000000001</v>
      </c>
      <c r="AT901">
        <v>20251103</v>
      </c>
      <c r="AU901">
        <v>0.82068200000000002</v>
      </c>
      <c r="AV901">
        <v>20260202</v>
      </c>
      <c r="AW901">
        <v>0.85297800000000001</v>
      </c>
      <c r="AX901">
        <v>20260505</v>
      </c>
      <c r="AY901">
        <v>0.88688900000000004</v>
      </c>
      <c r="AZ901">
        <v>20260803</v>
      </c>
      <c r="BA901">
        <v>0.921678</v>
      </c>
      <c r="BB901">
        <v>20261102</v>
      </c>
      <c r="BC901">
        <v>0.95863900000000002</v>
      </c>
      <c r="BD901">
        <v>20270202</v>
      </c>
      <c r="BE901">
        <v>0.99731899999999996</v>
      </c>
      <c r="BF901">
        <v>20270505</v>
      </c>
      <c r="BG901">
        <v>1.0367329999999999</v>
      </c>
      <c r="BH901">
        <v>20270802</v>
      </c>
      <c r="BI901">
        <v>1.0750919999999999</v>
      </c>
      <c r="BJ901">
        <v>20271102</v>
      </c>
      <c r="BK901">
        <v>1.1145700000000001</v>
      </c>
      <c r="BL901">
        <v>20280202</v>
      </c>
      <c r="BM901">
        <v>1.1535059999999999</v>
      </c>
      <c r="BN901">
        <v>20280502</v>
      </c>
      <c r="BO901">
        <v>1.191252</v>
      </c>
      <c r="BP901">
        <v>20280802</v>
      </c>
      <c r="BQ901">
        <v>1.2282120000000001</v>
      </c>
      <c r="BR901">
        <v>20281102</v>
      </c>
      <c r="BS901">
        <v>1.263863</v>
      </c>
      <c r="BT901">
        <v>20290202</v>
      </c>
      <c r="BU901">
        <v>1.2983560000000001</v>
      </c>
      <c r="BV901">
        <v>20290502</v>
      </c>
      <c r="BW901">
        <v>1.330819</v>
      </c>
      <c r="BX901">
        <v>20290802</v>
      </c>
      <c r="BY901">
        <v>1.363618</v>
      </c>
      <c r="BZ901">
        <v>20291102</v>
      </c>
      <c r="CA901">
        <v>1.39581</v>
      </c>
      <c r="CB901">
        <v>20300204</v>
      </c>
      <c r="CC901">
        <v>1.4282269999999999</v>
      </c>
      <c r="CD901">
        <v>20300502</v>
      </c>
      <c r="CE901">
        <v>1.4579260000000001</v>
      </c>
      <c r="CF901">
        <v>20300802</v>
      </c>
      <c r="CG901">
        <v>1.4891289999999999</v>
      </c>
      <c r="CH901">
        <v>20301104</v>
      </c>
      <c r="CI901">
        <v>1.5209090000000001</v>
      </c>
      <c r="CJ901">
        <v>20310203</v>
      </c>
      <c r="CK901">
        <v>1.551679</v>
      </c>
      <c r="CL901">
        <v>20310502</v>
      </c>
      <c r="CM901">
        <v>1.5815239999999999</v>
      </c>
      <c r="CN901">
        <v>20310804</v>
      </c>
      <c r="CO901">
        <v>1.6135900000000001</v>
      </c>
      <c r="CQ901">
        <v>20330802</v>
      </c>
      <c r="CR901">
        <v>1.8512459999999999</v>
      </c>
      <c r="CU901">
        <v>20360804</v>
      </c>
      <c r="CV901">
        <v>2.0709710000000001</v>
      </c>
      <c r="CW901">
        <v>20410802</v>
      </c>
      <c r="CX901">
        <v>2.1747770000000002</v>
      </c>
      <c r="CY901">
        <v>20460802</v>
      </c>
      <c r="CZ901">
        <v>2.1590410000000002</v>
      </c>
      <c r="DA901">
        <v>20510802</v>
      </c>
      <c r="DB901">
        <v>2.1489530000000001</v>
      </c>
    </row>
    <row r="902" spans="1:106" x14ac:dyDescent="0.25">
      <c r="A902" s="2">
        <v>44404</v>
      </c>
      <c r="B902">
        <v>20210729</v>
      </c>
      <c r="C902">
        <v>0.50124500000000005</v>
      </c>
      <c r="D902">
        <v>20210730</v>
      </c>
      <c r="E902">
        <v>0.50054900000000002</v>
      </c>
      <c r="G902">
        <v>20210806</v>
      </c>
      <c r="H902">
        <v>0.49585800000000002</v>
      </c>
      <c r="J902">
        <v>20210831</v>
      </c>
      <c r="K902">
        <v>0.49247600000000002</v>
      </c>
      <c r="L902">
        <v>20210930</v>
      </c>
      <c r="M902">
        <v>0.49053799999999997</v>
      </c>
      <c r="N902">
        <v>20211029</v>
      </c>
      <c r="O902">
        <v>0.50012299999999998</v>
      </c>
      <c r="P902">
        <v>20220131</v>
      </c>
      <c r="Q902">
        <v>0.50053199999999998</v>
      </c>
      <c r="R902">
        <v>20220429</v>
      </c>
      <c r="S902">
        <v>0.50072700000000003</v>
      </c>
      <c r="T902">
        <v>20220729</v>
      </c>
      <c r="U902">
        <v>0.48560999999999999</v>
      </c>
      <c r="V902">
        <v>20221031</v>
      </c>
      <c r="W902">
        <v>0.48138900000000001</v>
      </c>
      <c r="X902">
        <v>20230131</v>
      </c>
      <c r="Y902">
        <v>0.48960700000000001</v>
      </c>
      <c r="Z902">
        <v>20230428</v>
      </c>
      <c r="AA902">
        <v>0.50571299999999997</v>
      </c>
      <c r="AB902">
        <v>20230731</v>
      </c>
      <c r="AC902">
        <v>0.53065399999999996</v>
      </c>
      <c r="AD902">
        <v>20231030</v>
      </c>
      <c r="AE902">
        <v>0.56083700000000003</v>
      </c>
      <c r="AF902">
        <v>20240130</v>
      </c>
      <c r="AG902">
        <v>0.59438999999999997</v>
      </c>
      <c r="AH902">
        <v>20240430</v>
      </c>
      <c r="AI902">
        <v>0.62884300000000004</v>
      </c>
      <c r="AJ902">
        <v>20240731</v>
      </c>
      <c r="AK902">
        <v>0.66205099999999995</v>
      </c>
      <c r="AL902">
        <v>20241030</v>
      </c>
      <c r="AM902">
        <v>0.69317300000000004</v>
      </c>
      <c r="AN902">
        <v>20250130</v>
      </c>
      <c r="AO902">
        <v>0.72359700000000005</v>
      </c>
      <c r="AP902">
        <v>20250430</v>
      </c>
      <c r="AQ902">
        <v>0.75313600000000003</v>
      </c>
      <c r="AR902">
        <v>20250731</v>
      </c>
      <c r="AS902">
        <v>0.78371599999999997</v>
      </c>
      <c r="AT902">
        <v>20251030</v>
      </c>
      <c r="AU902">
        <v>0.81479699999999999</v>
      </c>
      <c r="AV902">
        <v>20260130</v>
      </c>
      <c r="AW902">
        <v>0.84733700000000001</v>
      </c>
      <c r="AX902">
        <v>20260430</v>
      </c>
      <c r="AY902">
        <v>0.88045099999999998</v>
      </c>
      <c r="AZ902">
        <v>20260731</v>
      </c>
      <c r="BA902">
        <v>0.91578300000000001</v>
      </c>
      <c r="BB902">
        <v>20261030</v>
      </c>
      <c r="BC902">
        <v>0.95224200000000003</v>
      </c>
      <c r="BD902">
        <v>20270129</v>
      </c>
      <c r="BE902">
        <v>0.98985100000000004</v>
      </c>
      <c r="BF902">
        <v>20270430</v>
      </c>
      <c r="BG902">
        <v>1.0282230000000001</v>
      </c>
      <c r="BH902">
        <v>20270730</v>
      </c>
      <c r="BI902">
        <v>1.067035</v>
      </c>
      <c r="BJ902">
        <v>20271029</v>
      </c>
      <c r="BK902">
        <v>1.1060140000000001</v>
      </c>
      <c r="BL902">
        <v>20280131</v>
      </c>
      <c r="BM902">
        <v>1.146201</v>
      </c>
      <c r="BN902">
        <v>20280428</v>
      </c>
      <c r="BO902">
        <v>1.1840390000000001</v>
      </c>
      <c r="BP902">
        <v>20280731</v>
      </c>
      <c r="BQ902">
        <v>1.2234670000000001</v>
      </c>
      <c r="BR902">
        <v>20281030</v>
      </c>
      <c r="BS902">
        <v>1.261039</v>
      </c>
      <c r="BT902">
        <v>20290130</v>
      </c>
      <c r="BU902">
        <v>1.298427</v>
      </c>
      <c r="BV902">
        <v>20290430</v>
      </c>
      <c r="BW902">
        <v>1.3344469999999999</v>
      </c>
      <c r="BX902">
        <v>20290731</v>
      </c>
      <c r="BY902">
        <v>1.370722</v>
      </c>
      <c r="BZ902">
        <v>20291030</v>
      </c>
      <c r="CA902">
        <v>1.4060820000000001</v>
      </c>
      <c r="CB902">
        <v>20300130</v>
      </c>
      <c r="CC902">
        <v>1.441319</v>
      </c>
      <c r="CD902">
        <v>20300430</v>
      </c>
      <c r="CE902">
        <v>1.475309</v>
      </c>
      <c r="CF902">
        <v>20300731</v>
      </c>
      <c r="CG902">
        <v>1.509574</v>
      </c>
      <c r="CH902">
        <v>20301030</v>
      </c>
      <c r="CI902">
        <v>1.542999</v>
      </c>
      <c r="CJ902">
        <v>20310130</v>
      </c>
      <c r="CK902">
        <v>1.576328</v>
      </c>
      <c r="CL902">
        <v>20310430</v>
      </c>
      <c r="CM902">
        <v>1.6084879999999999</v>
      </c>
      <c r="CN902">
        <v>20310731</v>
      </c>
      <c r="CO902">
        <v>1.6409149999999999</v>
      </c>
      <c r="CQ902">
        <v>20330729</v>
      </c>
      <c r="CR902">
        <v>1.873111</v>
      </c>
      <c r="CU902">
        <v>20360731</v>
      </c>
      <c r="CV902">
        <v>2.093121</v>
      </c>
      <c r="CW902">
        <v>20410731</v>
      </c>
      <c r="CX902">
        <v>2.196825</v>
      </c>
      <c r="CY902">
        <v>20460731</v>
      </c>
      <c r="CZ902">
        <v>2.180701</v>
      </c>
      <c r="DA902">
        <v>20510731</v>
      </c>
      <c r="DB902">
        <v>2.1704129999999999</v>
      </c>
    </row>
    <row r="903" spans="1:106" x14ac:dyDescent="0.25">
      <c r="A903" s="2">
        <v>44400</v>
      </c>
      <c r="B903">
        <v>20210727</v>
      </c>
      <c r="C903">
        <v>0.50123799999999996</v>
      </c>
      <c r="D903">
        <v>20210729</v>
      </c>
      <c r="E903">
        <v>0.50009300000000001</v>
      </c>
      <c r="G903">
        <v>20210805</v>
      </c>
      <c r="H903">
        <v>0.49626500000000001</v>
      </c>
      <c r="J903">
        <v>20210830</v>
      </c>
      <c r="K903">
        <v>0.49273800000000001</v>
      </c>
      <c r="L903">
        <v>20210929</v>
      </c>
      <c r="M903">
        <v>0.491367</v>
      </c>
      <c r="N903">
        <v>20211029</v>
      </c>
      <c r="O903">
        <v>0.50083599999999995</v>
      </c>
      <c r="P903">
        <v>20220131</v>
      </c>
      <c r="Q903">
        <v>0.50057499999999999</v>
      </c>
      <c r="R903">
        <v>20220429</v>
      </c>
      <c r="S903">
        <v>0.50040600000000002</v>
      </c>
      <c r="T903">
        <v>20220729</v>
      </c>
      <c r="U903">
        <v>0.49508799999999997</v>
      </c>
      <c r="V903">
        <v>20221031</v>
      </c>
      <c r="W903">
        <v>0.49099300000000001</v>
      </c>
      <c r="X903">
        <v>20230131</v>
      </c>
      <c r="Y903">
        <v>0.49364799999999998</v>
      </c>
      <c r="Z903">
        <v>20230428</v>
      </c>
      <c r="AA903">
        <v>0.50431000000000004</v>
      </c>
      <c r="AB903">
        <v>20230731</v>
      </c>
      <c r="AC903">
        <v>0.52591200000000005</v>
      </c>
      <c r="AD903">
        <v>20231030</v>
      </c>
      <c r="AE903">
        <v>0.55639400000000006</v>
      </c>
      <c r="AF903">
        <v>20240129</v>
      </c>
      <c r="AG903">
        <v>0.59208899999999998</v>
      </c>
      <c r="AH903">
        <v>20240429</v>
      </c>
      <c r="AI903">
        <v>0.63003200000000004</v>
      </c>
      <c r="AJ903">
        <v>20240730</v>
      </c>
      <c r="AK903">
        <v>0.66692399999999996</v>
      </c>
      <c r="AL903">
        <v>20241029</v>
      </c>
      <c r="AM903">
        <v>0.70130300000000001</v>
      </c>
      <c r="AN903">
        <v>20250129</v>
      </c>
      <c r="AO903">
        <v>0.73453000000000002</v>
      </c>
      <c r="AP903">
        <v>20250429</v>
      </c>
      <c r="AQ903">
        <v>0.76633499999999999</v>
      </c>
      <c r="AR903">
        <v>20250729</v>
      </c>
      <c r="AS903">
        <v>0.79839599999999999</v>
      </c>
      <c r="AT903">
        <v>20251029</v>
      </c>
      <c r="AU903">
        <v>0.83113700000000001</v>
      </c>
      <c r="AV903">
        <v>20260129</v>
      </c>
      <c r="AW903">
        <v>0.86434299999999997</v>
      </c>
      <c r="AX903">
        <v>20260429</v>
      </c>
      <c r="AY903">
        <v>0.89734000000000003</v>
      </c>
      <c r="AZ903">
        <v>20260729</v>
      </c>
      <c r="BA903">
        <v>0.93127300000000002</v>
      </c>
      <c r="BB903">
        <v>20261029</v>
      </c>
      <c r="BC903">
        <v>0.96617600000000003</v>
      </c>
      <c r="BD903">
        <v>20270129</v>
      </c>
      <c r="BE903">
        <v>1.0015700000000001</v>
      </c>
      <c r="BF903">
        <v>20270429</v>
      </c>
      <c r="BG903">
        <v>1.0365519999999999</v>
      </c>
      <c r="BH903">
        <v>20270729</v>
      </c>
      <c r="BI903">
        <v>1.072187</v>
      </c>
      <c r="BJ903">
        <v>20271029</v>
      </c>
      <c r="BK903">
        <v>1.1084000000000001</v>
      </c>
      <c r="BL903">
        <v>20280131</v>
      </c>
      <c r="BM903">
        <v>1.1455219999999999</v>
      </c>
      <c r="BN903">
        <v>20280428</v>
      </c>
      <c r="BO903">
        <v>1.1808099999999999</v>
      </c>
      <c r="BP903">
        <v>20280731</v>
      </c>
      <c r="BQ903">
        <v>1.217994</v>
      </c>
      <c r="BR903">
        <v>20281030</v>
      </c>
      <c r="BS903">
        <v>1.253954</v>
      </c>
      <c r="BT903">
        <v>20290129</v>
      </c>
      <c r="BU903">
        <v>1.289844</v>
      </c>
      <c r="BV903">
        <v>20290430</v>
      </c>
      <c r="BW903">
        <v>1.325636</v>
      </c>
      <c r="BX903">
        <v>20290731</v>
      </c>
      <c r="BY903">
        <v>1.361694</v>
      </c>
      <c r="BZ903">
        <v>20291029</v>
      </c>
      <c r="CA903">
        <v>1.3968229999999999</v>
      </c>
      <c r="CB903">
        <v>20300129</v>
      </c>
      <c r="CC903">
        <v>1.432563</v>
      </c>
      <c r="CD903">
        <v>20300429</v>
      </c>
      <c r="CE903">
        <v>1.4673419999999999</v>
      </c>
      <c r="CF903">
        <v>20300730</v>
      </c>
      <c r="CG903">
        <v>1.5026900000000001</v>
      </c>
      <c r="CH903">
        <v>20301029</v>
      </c>
      <c r="CI903">
        <v>1.537433</v>
      </c>
      <c r="CJ903">
        <v>20310129</v>
      </c>
      <c r="CK903">
        <v>1.5723210000000001</v>
      </c>
      <c r="CL903">
        <v>20310429</v>
      </c>
      <c r="CM903">
        <v>1.6062069999999999</v>
      </c>
      <c r="CN903">
        <v>20310729</v>
      </c>
      <c r="CO903">
        <v>1.6402099999999999</v>
      </c>
      <c r="CQ903">
        <v>20330729</v>
      </c>
      <c r="CR903">
        <v>1.873513</v>
      </c>
      <c r="CU903">
        <v>20360729</v>
      </c>
      <c r="CV903">
        <v>2.00902</v>
      </c>
      <c r="CW903">
        <v>20410730</v>
      </c>
      <c r="CX903">
        <v>2.1655449999999998</v>
      </c>
      <c r="CY903">
        <v>20460731</v>
      </c>
      <c r="CZ903">
        <v>2.1490809999999998</v>
      </c>
      <c r="DA903">
        <v>20510731</v>
      </c>
      <c r="DB903">
        <v>2.139154</v>
      </c>
    </row>
    <row r="904" spans="1:106" x14ac:dyDescent="0.25">
      <c r="A904" s="2">
        <v>44399</v>
      </c>
      <c r="B904">
        <v>20210723</v>
      </c>
      <c r="C904">
        <v>0.50124899999999994</v>
      </c>
      <c r="D904">
        <v>20210727</v>
      </c>
      <c r="E904">
        <v>0.49854900000000002</v>
      </c>
      <c r="G904">
        <v>20210803</v>
      </c>
      <c r="H904">
        <v>0.49497099999999999</v>
      </c>
      <c r="J904">
        <v>20210827</v>
      </c>
      <c r="K904">
        <v>0.49263800000000002</v>
      </c>
      <c r="L904">
        <v>20210927</v>
      </c>
      <c r="M904">
        <v>0.49118000000000001</v>
      </c>
      <c r="N904">
        <v>20211027</v>
      </c>
      <c r="O904">
        <v>0.50026099999999996</v>
      </c>
      <c r="P904">
        <v>20220127</v>
      </c>
      <c r="Q904">
        <v>0.500552</v>
      </c>
      <c r="R904">
        <v>20220427</v>
      </c>
      <c r="S904">
        <v>0.50030300000000005</v>
      </c>
      <c r="T904">
        <v>20220727</v>
      </c>
      <c r="U904">
        <v>0.49515500000000001</v>
      </c>
      <c r="V904">
        <v>20221027</v>
      </c>
      <c r="W904">
        <v>0.49254799999999999</v>
      </c>
      <c r="X904">
        <v>20230127</v>
      </c>
      <c r="Y904">
        <v>0.49670900000000001</v>
      </c>
      <c r="Z904">
        <v>20230427</v>
      </c>
      <c r="AA904">
        <v>0.50876699999999997</v>
      </c>
      <c r="AB904">
        <v>20230727</v>
      </c>
      <c r="AC904">
        <v>0.52974600000000005</v>
      </c>
      <c r="AD904">
        <v>20231027</v>
      </c>
      <c r="AE904">
        <v>0.55944899999999997</v>
      </c>
      <c r="AF904">
        <v>20240129</v>
      </c>
      <c r="AG904">
        <v>0.59479800000000005</v>
      </c>
      <c r="AH904">
        <v>20240429</v>
      </c>
      <c r="AI904">
        <v>0.631351</v>
      </c>
      <c r="AJ904">
        <v>20240730</v>
      </c>
      <c r="AK904">
        <v>0.66727700000000001</v>
      </c>
      <c r="AL904">
        <v>20241028</v>
      </c>
      <c r="AM904">
        <v>0.70096700000000001</v>
      </c>
      <c r="AN904">
        <v>20250127</v>
      </c>
      <c r="AO904">
        <v>0.73394300000000001</v>
      </c>
      <c r="AP904">
        <v>20250428</v>
      </c>
      <c r="AQ904">
        <v>0.76638399999999995</v>
      </c>
      <c r="AR904">
        <v>20250729</v>
      </c>
      <c r="AS904">
        <v>0.79907499999999998</v>
      </c>
      <c r="AT904">
        <v>20251027</v>
      </c>
      <c r="AU904">
        <v>0.83125400000000005</v>
      </c>
      <c r="AV904">
        <v>20260127</v>
      </c>
      <c r="AW904">
        <v>0.86449399999999998</v>
      </c>
      <c r="AX904">
        <v>20260427</v>
      </c>
      <c r="AY904">
        <v>0.89743700000000004</v>
      </c>
      <c r="AZ904">
        <v>20260727</v>
      </c>
      <c r="BA904">
        <v>0.93124700000000005</v>
      </c>
      <c r="BB904">
        <v>20261027</v>
      </c>
      <c r="BC904">
        <v>0.965978</v>
      </c>
      <c r="BD904">
        <v>20270127</v>
      </c>
      <c r="BE904">
        <v>1.001177</v>
      </c>
      <c r="BF904">
        <v>20270427</v>
      </c>
      <c r="BG904">
        <v>1.035973</v>
      </c>
      <c r="BH904">
        <v>20270727</v>
      </c>
      <c r="BI904">
        <v>1.0714440000000001</v>
      </c>
      <c r="BJ904">
        <v>20271027</v>
      </c>
      <c r="BK904">
        <v>1.107534</v>
      </c>
      <c r="BL904">
        <v>20280127</v>
      </c>
      <c r="BM904">
        <v>1.143802</v>
      </c>
      <c r="BN904">
        <v>20280427</v>
      </c>
      <c r="BO904">
        <v>1.180285</v>
      </c>
      <c r="BP904">
        <v>20280727</v>
      </c>
      <c r="BQ904">
        <v>1.216377</v>
      </c>
      <c r="BR904">
        <v>20281027</v>
      </c>
      <c r="BS904">
        <v>1.252918</v>
      </c>
      <c r="BT904">
        <v>20290129</v>
      </c>
      <c r="BU904">
        <v>1.2902439999999999</v>
      </c>
      <c r="BV904">
        <v>20290427</v>
      </c>
      <c r="BW904">
        <v>1.3251219999999999</v>
      </c>
      <c r="BX904">
        <v>20290727</v>
      </c>
      <c r="BY904">
        <v>1.3610709999999999</v>
      </c>
      <c r="BZ904">
        <v>20291029</v>
      </c>
      <c r="CA904">
        <v>1.398028</v>
      </c>
      <c r="CB904">
        <v>20300128</v>
      </c>
      <c r="CC904">
        <v>1.4335910000000001</v>
      </c>
      <c r="CD904">
        <v>20300429</v>
      </c>
      <c r="CE904">
        <v>1.4689049999999999</v>
      </c>
      <c r="CF904">
        <v>20300730</v>
      </c>
      <c r="CG904">
        <v>1.5043150000000001</v>
      </c>
      <c r="CH904">
        <v>20301028</v>
      </c>
      <c r="CI904">
        <v>1.53864</v>
      </c>
      <c r="CJ904">
        <v>20310127</v>
      </c>
      <c r="CK904">
        <v>1.5729979999999999</v>
      </c>
      <c r="CL904">
        <v>20310428</v>
      </c>
      <c r="CM904">
        <v>1.6069770000000001</v>
      </c>
      <c r="CN904">
        <v>20310729</v>
      </c>
      <c r="CO904">
        <v>1.6409149999999999</v>
      </c>
      <c r="CQ904">
        <v>20330727</v>
      </c>
      <c r="CR904">
        <v>1.8730070000000001</v>
      </c>
      <c r="CU904">
        <v>20360729</v>
      </c>
      <c r="CV904">
        <v>2.045061</v>
      </c>
      <c r="CW904">
        <v>20410730</v>
      </c>
      <c r="CX904">
        <v>2.2384330000000001</v>
      </c>
      <c r="CY904">
        <v>20460727</v>
      </c>
      <c r="CZ904">
        <v>2.219484</v>
      </c>
      <c r="DA904">
        <v>20510727</v>
      </c>
      <c r="DB904">
        <v>2.2079680000000002</v>
      </c>
    </row>
    <row r="905" spans="1:106" x14ac:dyDescent="0.25">
      <c r="A905" s="2">
        <v>44398</v>
      </c>
      <c r="B905">
        <v>20210722</v>
      </c>
      <c r="C905">
        <v>0.50124899999999994</v>
      </c>
      <c r="D905">
        <v>20210723</v>
      </c>
      <c r="E905">
        <v>0.50049399999999999</v>
      </c>
      <c r="G905">
        <v>20210730</v>
      </c>
      <c r="H905">
        <v>0.49567600000000001</v>
      </c>
      <c r="J905">
        <v>20210823</v>
      </c>
      <c r="K905">
        <v>0.492508</v>
      </c>
      <c r="L905">
        <v>20210923</v>
      </c>
      <c r="M905">
        <v>0.490533</v>
      </c>
      <c r="N905">
        <v>20211025</v>
      </c>
      <c r="O905">
        <v>0.50072399999999995</v>
      </c>
      <c r="P905">
        <v>20220124</v>
      </c>
      <c r="Q905">
        <v>0.50054500000000002</v>
      </c>
      <c r="R905">
        <v>20220425</v>
      </c>
      <c r="S905">
        <v>0.50025600000000003</v>
      </c>
      <c r="T905">
        <v>20220725</v>
      </c>
      <c r="U905">
        <v>0.49504599999999999</v>
      </c>
      <c r="V905">
        <v>20221025</v>
      </c>
      <c r="W905">
        <v>0.49266599999999999</v>
      </c>
      <c r="X905">
        <v>20230123</v>
      </c>
      <c r="Y905">
        <v>0.49702099999999999</v>
      </c>
      <c r="Z905">
        <v>20230424</v>
      </c>
      <c r="AA905">
        <v>0.50945200000000002</v>
      </c>
      <c r="AB905">
        <v>20230724</v>
      </c>
      <c r="AC905">
        <v>0.53064100000000003</v>
      </c>
      <c r="AD905">
        <v>20231024</v>
      </c>
      <c r="AE905">
        <v>0.56045299999999998</v>
      </c>
      <c r="AF905">
        <v>20240123</v>
      </c>
      <c r="AG905">
        <v>0.59465599999999996</v>
      </c>
      <c r="AH905">
        <v>20240423</v>
      </c>
      <c r="AI905">
        <v>0.631158</v>
      </c>
      <c r="AJ905">
        <v>20240723</v>
      </c>
      <c r="AK905">
        <v>0.66666199999999998</v>
      </c>
      <c r="AL905">
        <v>20241024</v>
      </c>
      <c r="AM905">
        <v>0.70144399999999996</v>
      </c>
      <c r="AN905">
        <v>20250123</v>
      </c>
      <c r="AO905">
        <v>0.73436900000000005</v>
      </c>
      <c r="AP905">
        <v>20250423</v>
      </c>
      <c r="AQ905">
        <v>0.76637200000000005</v>
      </c>
      <c r="AR905">
        <v>20250723</v>
      </c>
      <c r="AS905">
        <v>0.79856199999999999</v>
      </c>
      <c r="AT905">
        <v>20251024</v>
      </c>
      <c r="AU905">
        <v>0.83159300000000003</v>
      </c>
      <c r="AV905">
        <v>20260123</v>
      </c>
      <c r="AW905">
        <v>0.86424400000000001</v>
      </c>
      <c r="AX905">
        <v>20260423</v>
      </c>
      <c r="AY905">
        <v>0.89700299999999999</v>
      </c>
      <c r="AZ905">
        <v>20260723</v>
      </c>
      <c r="BA905">
        <v>0.93071999999999999</v>
      </c>
      <c r="BB905">
        <v>20261026</v>
      </c>
      <c r="BC905">
        <v>0.96662099999999995</v>
      </c>
      <c r="BD905">
        <v>20270125</v>
      </c>
      <c r="BE905">
        <v>1.001576</v>
      </c>
      <c r="BF905">
        <v>20270423</v>
      </c>
      <c r="BG905">
        <v>1.03579</v>
      </c>
      <c r="BH905">
        <v>20270723</v>
      </c>
      <c r="BI905">
        <v>1.0714969999999999</v>
      </c>
      <c r="BJ905">
        <v>20271026</v>
      </c>
      <c r="BK905">
        <v>1.1090390000000001</v>
      </c>
      <c r="BL905">
        <v>20280124</v>
      </c>
      <c r="BM905">
        <v>1.144782</v>
      </c>
      <c r="BN905">
        <v>20280424</v>
      </c>
      <c r="BO905">
        <v>1.181521</v>
      </c>
      <c r="BP905">
        <v>20280724</v>
      </c>
      <c r="BQ905">
        <v>1.2178420000000001</v>
      </c>
      <c r="BR905">
        <v>20281024</v>
      </c>
      <c r="BS905">
        <v>1.254578</v>
      </c>
      <c r="BT905">
        <v>20290123</v>
      </c>
      <c r="BU905">
        <v>1.290867</v>
      </c>
      <c r="BV905">
        <v>20290423</v>
      </c>
      <c r="BW905">
        <v>1.326648</v>
      </c>
      <c r="BX905">
        <v>20290723</v>
      </c>
      <c r="BY905">
        <v>1.3626640000000001</v>
      </c>
      <c r="BZ905">
        <v>20291024</v>
      </c>
      <c r="CA905">
        <v>1.399249</v>
      </c>
      <c r="CB905">
        <v>20300123</v>
      </c>
      <c r="CC905">
        <v>1.434785</v>
      </c>
      <c r="CD905">
        <v>20300423</v>
      </c>
      <c r="CE905">
        <v>1.4696340000000001</v>
      </c>
      <c r="CF905">
        <v>20300723</v>
      </c>
      <c r="CG905">
        <v>1.504532</v>
      </c>
      <c r="CH905">
        <v>20301024</v>
      </c>
      <c r="CI905">
        <v>1.539811</v>
      </c>
      <c r="CJ905">
        <v>20310123</v>
      </c>
      <c r="CK905">
        <v>1.5739190000000001</v>
      </c>
      <c r="CL905">
        <v>20310423</v>
      </c>
      <c r="CM905">
        <v>1.607219</v>
      </c>
      <c r="CN905">
        <v>20310723</v>
      </c>
      <c r="CO905">
        <v>1.640423</v>
      </c>
      <c r="CQ905">
        <v>20330725</v>
      </c>
      <c r="CR905">
        <v>1.8737440000000001</v>
      </c>
      <c r="CU905">
        <v>20360723</v>
      </c>
      <c r="CV905">
        <v>2.068956</v>
      </c>
      <c r="CW905">
        <v>20410723</v>
      </c>
      <c r="CX905">
        <v>2.2747060000000001</v>
      </c>
      <c r="CY905">
        <v>20460723</v>
      </c>
      <c r="CZ905">
        <v>2.2545959999999998</v>
      </c>
      <c r="DA905">
        <v>20510724</v>
      </c>
      <c r="DB905">
        <v>2.242362</v>
      </c>
    </row>
    <row r="906" spans="1:106" x14ac:dyDescent="0.25">
      <c r="A906" s="2">
        <v>44397</v>
      </c>
      <c r="B906">
        <v>20210721</v>
      </c>
      <c r="C906">
        <v>0.50124899999999994</v>
      </c>
      <c r="D906">
        <v>20210722</v>
      </c>
      <c r="E906">
        <v>0.50050799999999995</v>
      </c>
      <c r="G906">
        <v>20210729</v>
      </c>
      <c r="H906">
        <v>0.49575900000000001</v>
      </c>
      <c r="J906">
        <v>20210823</v>
      </c>
      <c r="K906">
        <v>0.49242000000000002</v>
      </c>
      <c r="L906">
        <v>20210922</v>
      </c>
      <c r="M906">
        <v>0.49031999999999998</v>
      </c>
      <c r="N906">
        <v>20211025</v>
      </c>
      <c r="O906">
        <v>0.50064900000000001</v>
      </c>
      <c r="P906">
        <v>20220124</v>
      </c>
      <c r="Q906">
        <v>0.50048999999999999</v>
      </c>
      <c r="R906">
        <v>20220422</v>
      </c>
      <c r="S906">
        <v>0.50024299999999999</v>
      </c>
      <c r="T906">
        <v>20220722</v>
      </c>
      <c r="U906">
        <v>0.49991200000000002</v>
      </c>
      <c r="V906">
        <v>20221025</v>
      </c>
      <c r="W906">
        <v>0.503884</v>
      </c>
      <c r="X906">
        <v>20230123</v>
      </c>
      <c r="Y906">
        <v>0.51395500000000005</v>
      </c>
      <c r="Z906">
        <v>20230424</v>
      </c>
      <c r="AA906">
        <v>0.53115100000000004</v>
      </c>
      <c r="AB906">
        <v>20230724</v>
      </c>
      <c r="AC906">
        <v>0.55580600000000002</v>
      </c>
      <c r="AD906">
        <v>20231024</v>
      </c>
      <c r="AE906">
        <v>0.58788700000000005</v>
      </c>
      <c r="AF906">
        <v>20240122</v>
      </c>
      <c r="AG906">
        <v>0.62362899999999999</v>
      </c>
      <c r="AH906">
        <v>20240422</v>
      </c>
      <c r="AI906">
        <v>0.66259999999999997</v>
      </c>
      <c r="AJ906">
        <v>20240722</v>
      </c>
      <c r="AK906">
        <v>0.70158699999999996</v>
      </c>
      <c r="AL906">
        <v>20241022</v>
      </c>
      <c r="AM906">
        <v>0.74066900000000002</v>
      </c>
      <c r="AN906">
        <v>20250122</v>
      </c>
      <c r="AO906">
        <v>0.77873899999999996</v>
      </c>
      <c r="AP906">
        <v>20250422</v>
      </c>
      <c r="AQ906">
        <v>0.81453100000000001</v>
      </c>
      <c r="AR906">
        <v>20250722</v>
      </c>
      <c r="AS906">
        <v>0.84889999999999999</v>
      </c>
      <c r="AT906">
        <v>20251022</v>
      </c>
      <c r="AU906">
        <v>0.88174799999999998</v>
      </c>
      <c r="AV906">
        <v>20260122</v>
      </c>
      <c r="AW906">
        <v>0.91359599999999996</v>
      </c>
      <c r="AX906">
        <v>20260422</v>
      </c>
      <c r="AY906">
        <v>0.94470100000000001</v>
      </c>
      <c r="AZ906">
        <v>20260722</v>
      </c>
      <c r="BA906">
        <v>0.97684899999999997</v>
      </c>
      <c r="BB906">
        <v>20261022</v>
      </c>
      <c r="BC906">
        <v>1.010551</v>
      </c>
      <c r="BD906">
        <v>20270122</v>
      </c>
      <c r="BE906">
        <v>1.045315</v>
      </c>
      <c r="BF906">
        <v>20270422</v>
      </c>
      <c r="BG906">
        <v>1.0801099999999999</v>
      </c>
      <c r="BH906">
        <v>20270722</v>
      </c>
      <c r="BI906">
        <v>1.115882</v>
      </c>
      <c r="BJ906">
        <v>20271022</v>
      </c>
      <c r="BK906">
        <v>1.1524779999999999</v>
      </c>
      <c r="BL906">
        <v>20280124</v>
      </c>
      <c r="BM906">
        <v>1.1901619999999999</v>
      </c>
      <c r="BN906">
        <v>20280424</v>
      </c>
      <c r="BO906">
        <v>1.2272970000000001</v>
      </c>
      <c r="BP906">
        <v>20280724</v>
      </c>
      <c r="BQ906">
        <v>1.2639720000000001</v>
      </c>
      <c r="BR906">
        <v>20281024</v>
      </c>
      <c r="BS906">
        <v>1.3010029999999999</v>
      </c>
      <c r="BT906">
        <v>20290122</v>
      </c>
      <c r="BU906">
        <v>1.3371189999999999</v>
      </c>
      <c r="BV906">
        <v>20290423</v>
      </c>
      <c r="BW906">
        <v>1.373472</v>
      </c>
      <c r="BX906">
        <v>20290723</v>
      </c>
      <c r="BY906">
        <v>1.4096120000000001</v>
      </c>
      <c r="BZ906">
        <v>20291022</v>
      </c>
      <c r="CA906">
        <v>1.445495</v>
      </c>
      <c r="CB906">
        <v>20300122</v>
      </c>
      <c r="CC906">
        <v>1.4814700000000001</v>
      </c>
      <c r="CD906">
        <v>20300422</v>
      </c>
      <c r="CE906">
        <v>1.5163340000000001</v>
      </c>
      <c r="CF906">
        <v>20300722</v>
      </c>
      <c r="CG906">
        <v>1.5512189999999999</v>
      </c>
      <c r="CH906">
        <v>20301022</v>
      </c>
      <c r="CI906">
        <v>1.5860829999999999</v>
      </c>
      <c r="CJ906">
        <v>20310122</v>
      </c>
      <c r="CK906">
        <v>1.6205080000000001</v>
      </c>
      <c r="CL906">
        <v>20310422</v>
      </c>
      <c r="CM906">
        <v>1.653732</v>
      </c>
      <c r="CN906">
        <v>20310722</v>
      </c>
      <c r="CO906">
        <v>1.686842</v>
      </c>
      <c r="CQ906">
        <v>20330722</v>
      </c>
      <c r="CR906">
        <v>1.9198770000000001</v>
      </c>
      <c r="CU906">
        <v>20360722</v>
      </c>
      <c r="CV906">
        <v>2.1223000000000001</v>
      </c>
      <c r="CW906">
        <v>20410722</v>
      </c>
      <c r="CX906">
        <v>2.3284410000000002</v>
      </c>
      <c r="CY906">
        <v>20460723</v>
      </c>
      <c r="CZ906">
        <v>2.3077130000000001</v>
      </c>
      <c r="DA906">
        <v>20510724</v>
      </c>
      <c r="DB906">
        <v>2.2951359999999998</v>
      </c>
    </row>
    <row r="907" spans="1:106" x14ac:dyDescent="0.25">
      <c r="A907" s="2">
        <v>44396</v>
      </c>
      <c r="B907">
        <v>20210720</v>
      </c>
      <c r="C907">
        <v>0.50124899999999994</v>
      </c>
      <c r="D907">
        <v>20210721</v>
      </c>
      <c r="E907">
        <v>0.50049500000000002</v>
      </c>
      <c r="G907">
        <v>20210729</v>
      </c>
      <c r="H907">
        <v>0.49510999999999999</v>
      </c>
      <c r="J907">
        <v>20210823</v>
      </c>
      <c r="K907">
        <v>0.49199199999999998</v>
      </c>
      <c r="L907">
        <v>20210921</v>
      </c>
      <c r="M907">
        <v>0.49101899999999998</v>
      </c>
      <c r="N907">
        <v>20211021</v>
      </c>
      <c r="O907">
        <v>0.50003900000000001</v>
      </c>
      <c r="P907">
        <v>20220121</v>
      </c>
      <c r="Q907">
        <v>0.50065599999999999</v>
      </c>
      <c r="R907">
        <v>20220421</v>
      </c>
      <c r="S907">
        <v>0.50030699999999995</v>
      </c>
      <c r="T907">
        <v>20220721</v>
      </c>
      <c r="U907">
        <v>0.49993500000000002</v>
      </c>
      <c r="V907">
        <v>20221021</v>
      </c>
      <c r="W907">
        <v>0.50361900000000004</v>
      </c>
      <c r="X907">
        <v>20230123</v>
      </c>
      <c r="Y907">
        <v>0.51399300000000003</v>
      </c>
      <c r="Z907">
        <v>20230421</v>
      </c>
      <c r="AA907">
        <v>0.53056700000000001</v>
      </c>
      <c r="AB907">
        <v>20230721</v>
      </c>
      <c r="AC907">
        <v>0.55511900000000003</v>
      </c>
      <c r="AD907">
        <v>20231024</v>
      </c>
      <c r="AE907">
        <v>0.58832600000000002</v>
      </c>
      <c r="AF907">
        <v>20240122</v>
      </c>
      <c r="AG907">
        <v>0.62423799999999996</v>
      </c>
      <c r="AH907">
        <v>20240422</v>
      </c>
      <c r="AI907">
        <v>0.66339199999999998</v>
      </c>
      <c r="AJ907">
        <v>20240722</v>
      </c>
      <c r="AK907">
        <v>0.70258900000000002</v>
      </c>
      <c r="AL907">
        <v>20241021</v>
      </c>
      <c r="AM907">
        <v>0.74147700000000005</v>
      </c>
      <c r="AN907">
        <v>20250121</v>
      </c>
      <c r="AO907">
        <v>0.77970899999999999</v>
      </c>
      <c r="AP907">
        <v>20250421</v>
      </c>
      <c r="AQ907">
        <v>0.81550400000000001</v>
      </c>
      <c r="AR907">
        <v>20250721</v>
      </c>
      <c r="AS907">
        <v>0.84965100000000005</v>
      </c>
      <c r="AT907">
        <v>20251021</v>
      </c>
      <c r="AU907">
        <v>0.88206600000000002</v>
      </c>
      <c r="AV907">
        <v>20260121</v>
      </c>
      <c r="AW907">
        <v>0.91358099999999998</v>
      </c>
      <c r="AX907">
        <v>20260421</v>
      </c>
      <c r="AY907">
        <v>0.94476300000000002</v>
      </c>
      <c r="AZ907">
        <v>20260721</v>
      </c>
      <c r="BA907">
        <v>0.97764200000000001</v>
      </c>
      <c r="BB907">
        <v>20261021</v>
      </c>
      <c r="BC907">
        <v>1.0128740000000001</v>
      </c>
      <c r="BD907">
        <v>20270121</v>
      </c>
      <c r="BE907">
        <v>1.049739</v>
      </c>
      <c r="BF907">
        <v>20270421</v>
      </c>
      <c r="BG907">
        <v>1.0868800000000001</v>
      </c>
      <c r="BH907">
        <v>20270721</v>
      </c>
      <c r="BI907">
        <v>1.1250979999999999</v>
      </c>
      <c r="BJ907">
        <v>20271021</v>
      </c>
      <c r="BK907">
        <v>1.1640489999999999</v>
      </c>
      <c r="BL907">
        <v>20280121</v>
      </c>
      <c r="BM907">
        <v>1.2029970000000001</v>
      </c>
      <c r="BN907">
        <v>20280421</v>
      </c>
      <c r="BO907">
        <v>1.241754</v>
      </c>
      <c r="BP907">
        <v>20280721</v>
      </c>
      <c r="BQ907">
        <v>1.279493</v>
      </c>
      <c r="BR907">
        <v>20281024</v>
      </c>
      <c r="BS907">
        <v>1.318173</v>
      </c>
      <c r="BT907">
        <v>20290122</v>
      </c>
      <c r="BU907">
        <v>1.354166</v>
      </c>
      <c r="BV907">
        <v>20290423</v>
      </c>
      <c r="BW907">
        <v>1.389975</v>
      </c>
      <c r="BX907">
        <v>20290723</v>
      </c>
      <c r="BY907">
        <v>1.425249</v>
      </c>
      <c r="BZ907">
        <v>20291022</v>
      </c>
      <c r="CA907">
        <v>1.460035</v>
      </c>
      <c r="CB907">
        <v>20300121</v>
      </c>
      <c r="CC907">
        <v>1.494375</v>
      </c>
      <c r="CD907">
        <v>20300422</v>
      </c>
      <c r="CE907">
        <v>1.5283070000000001</v>
      </c>
      <c r="CF907">
        <v>20300722</v>
      </c>
      <c r="CG907">
        <v>1.5618620000000001</v>
      </c>
      <c r="CH907">
        <v>20301021</v>
      </c>
      <c r="CI907">
        <v>1.595072</v>
      </c>
      <c r="CJ907">
        <v>20310121</v>
      </c>
      <c r="CK907">
        <v>1.628323</v>
      </c>
      <c r="CL907">
        <v>20310421</v>
      </c>
      <c r="CM907">
        <v>1.660558</v>
      </c>
      <c r="CN907">
        <v>20310721</v>
      </c>
      <c r="CO907">
        <v>1.6928810000000001</v>
      </c>
      <c r="CQ907">
        <v>20330721</v>
      </c>
      <c r="CR907">
        <v>1.925726</v>
      </c>
      <c r="CU907">
        <v>20360721</v>
      </c>
      <c r="CV907">
        <v>2.1344829999999999</v>
      </c>
      <c r="CW907">
        <v>20410722</v>
      </c>
      <c r="CX907">
        <v>2.3662459999999998</v>
      </c>
      <c r="CY907">
        <v>20460723</v>
      </c>
      <c r="CZ907">
        <v>2.3438340000000002</v>
      </c>
      <c r="DA907">
        <v>20510721</v>
      </c>
      <c r="DB907">
        <v>2.3303989999999999</v>
      </c>
    </row>
    <row r="908" spans="1:106" x14ac:dyDescent="0.25">
      <c r="A908" s="2">
        <v>44393</v>
      </c>
      <c r="B908">
        <v>20210719</v>
      </c>
      <c r="C908">
        <v>0.50124199999999997</v>
      </c>
      <c r="D908">
        <v>20210720</v>
      </c>
      <c r="E908">
        <v>0.50056999999999996</v>
      </c>
      <c r="G908">
        <v>20210727</v>
      </c>
      <c r="H908">
        <v>0.49597000000000002</v>
      </c>
      <c r="J908">
        <v>20210820</v>
      </c>
      <c r="K908">
        <v>0.49292999999999998</v>
      </c>
      <c r="L908">
        <v>20210920</v>
      </c>
      <c r="M908">
        <v>0.49104900000000001</v>
      </c>
      <c r="N908">
        <v>20211020</v>
      </c>
      <c r="O908">
        <v>0.50412100000000004</v>
      </c>
      <c r="P908">
        <v>20220120</v>
      </c>
      <c r="Q908">
        <v>0.505498</v>
      </c>
      <c r="R908">
        <v>20220420</v>
      </c>
      <c r="S908">
        <v>0.50525799999999998</v>
      </c>
      <c r="T908">
        <v>20220720</v>
      </c>
      <c r="U908">
        <v>0.50006899999999999</v>
      </c>
      <c r="V908">
        <v>20221020</v>
      </c>
      <c r="W908">
        <v>0.50013700000000005</v>
      </c>
      <c r="X908">
        <v>20230120</v>
      </c>
      <c r="Y908">
        <v>0.50843099999999997</v>
      </c>
      <c r="Z908">
        <v>20230420</v>
      </c>
      <c r="AA908">
        <v>0.52474200000000004</v>
      </c>
      <c r="AB908">
        <v>20230720</v>
      </c>
      <c r="AC908">
        <v>0.54962200000000005</v>
      </c>
      <c r="AD908">
        <v>20231020</v>
      </c>
      <c r="AE908">
        <v>0.58271200000000001</v>
      </c>
      <c r="AF908">
        <v>20240122</v>
      </c>
      <c r="AG908">
        <v>0.62157499999999999</v>
      </c>
      <c r="AH908">
        <v>20240422</v>
      </c>
      <c r="AI908">
        <v>0.662165</v>
      </c>
      <c r="AJ908">
        <v>20240722</v>
      </c>
      <c r="AK908">
        <v>0.702677</v>
      </c>
      <c r="AL908">
        <v>20241021</v>
      </c>
      <c r="AM908">
        <v>0.742591</v>
      </c>
      <c r="AN908">
        <v>20250120</v>
      </c>
      <c r="AO908">
        <v>0.78088199999999997</v>
      </c>
      <c r="AP908">
        <v>20250421</v>
      </c>
      <c r="AQ908">
        <v>0.81674800000000003</v>
      </c>
      <c r="AR908">
        <v>20250721</v>
      </c>
      <c r="AS908">
        <v>0.84957099999999997</v>
      </c>
      <c r="AT908">
        <v>20251020</v>
      </c>
      <c r="AU908">
        <v>0.87940799999999997</v>
      </c>
      <c r="AV908">
        <v>20260120</v>
      </c>
      <c r="AW908">
        <v>0.90868700000000002</v>
      </c>
      <c r="AX908">
        <v>20260420</v>
      </c>
      <c r="AY908">
        <v>0.93862199999999996</v>
      </c>
      <c r="AZ908">
        <v>20260720</v>
      </c>
      <c r="BA908">
        <v>0.97195799999999999</v>
      </c>
      <c r="BB908">
        <v>20261020</v>
      </c>
      <c r="BC908">
        <v>1.0098259999999999</v>
      </c>
      <c r="BD908">
        <v>20270120</v>
      </c>
      <c r="BE908">
        <v>1.0509770000000001</v>
      </c>
      <c r="BF908">
        <v>20270420</v>
      </c>
      <c r="BG908">
        <v>1.093275</v>
      </c>
      <c r="BH908">
        <v>20270720</v>
      </c>
      <c r="BI908">
        <v>1.1371370000000001</v>
      </c>
      <c r="BJ908">
        <v>20271020</v>
      </c>
      <c r="BK908">
        <v>1.181765</v>
      </c>
      <c r="BL908">
        <v>20280120</v>
      </c>
      <c r="BM908">
        <v>1.225948</v>
      </c>
      <c r="BN908">
        <v>20280420</v>
      </c>
      <c r="BO908">
        <v>1.269101</v>
      </c>
      <c r="BP908">
        <v>20280720</v>
      </c>
      <c r="BQ908">
        <v>1.3101259999999999</v>
      </c>
      <c r="BR908">
        <v>20281020</v>
      </c>
      <c r="BS908">
        <v>1.349604</v>
      </c>
      <c r="BT908">
        <v>20290122</v>
      </c>
      <c r="BU908">
        <v>1.3880699999999999</v>
      </c>
      <c r="BV908">
        <v>20290420</v>
      </c>
      <c r="BW908">
        <v>1.4226490000000001</v>
      </c>
      <c r="BX908">
        <v>20290720</v>
      </c>
      <c r="BY908">
        <v>1.4572000000000001</v>
      </c>
      <c r="BZ908">
        <v>20291022</v>
      </c>
      <c r="CA908">
        <v>1.491843</v>
      </c>
      <c r="CB908">
        <v>20300121</v>
      </c>
      <c r="CC908">
        <v>1.5245759999999999</v>
      </c>
      <c r="CD908">
        <v>20300422</v>
      </c>
      <c r="CE908">
        <v>1.5567029999999999</v>
      </c>
      <c r="CF908">
        <v>20300722</v>
      </c>
      <c r="CG908">
        <v>1.588392</v>
      </c>
      <c r="CH908">
        <v>20301021</v>
      </c>
      <c r="CI908">
        <v>1.619794</v>
      </c>
      <c r="CJ908">
        <v>20310120</v>
      </c>
      <c r="CK908">
        <v>1.6510499999999999</v>
      </c>
      <c r="CL908">
        <v>20310421</v>
      </c>
      <c r="CM908">
        <v>1.682288</v>
      </c>
      <c r="CN908">
        <v>20310721</v>
      </c>
      <c r="CO908">
        <v>1.7136279999999999</v>
      </c>
      <c r="CQ908">
        <v>20330720</v>
      </c>
      <c r="CR908">
        <v>1.9468780000000001</v>
      </c>
      <c r="CU908">
        <v>20360721</v>
      </c>
      <c r="CV908">
        <v>2.1494019999999998</v>
      </c>
      <c r="CW908">
        <v>20410722</v>
      </c>
      <c r="CX908">
        <v>2.3815059999999999</v>
      </c>
      <c r="CY908">
        <v>20460720</v>
      </c>
      <c r="CZ908">
        <v>2.3590979999999999</v>
      </c>
      <c r="DA908">
        <v>20510720</v>
      </c>
      <c r="DB908">
        <v>2.3456079999999999</v>
      </c>
    </row>
    <row r="909" spans="1:106" x14ac:dyDescent="0.25">
      <c r="A909" s="2">
        <v>44392</v>
      </c>
      <c r="B909">
        <v>20210716</v>
      </c>
      <c r="C909">
        <v>0.50124899999999994</v>
      </c>
      <c r="D909">
        <v>20210719</v>
      </c>
      <c r="E909">
        <v>0.49895699999999998</v>
      </c>
      <c r="G909">
        <v>20210727</v>
      </c>
      <c r="H909">
        <v>0.49445</v>
      </c>
      <c r="J909">
        <v>20210819</v>
      </c>
      <c r="K909">
        <v>0.49285600000000002</v>
      </c>
      <c r="L909">
        <v>20210920</v>
      </c>
      <c r="M909">
        <v>0.49122300000000002</v>
      </c>
      <c r="N909">
        <v>20211019</v>
      </c>
      <c r="O909">
        <v>0.50478299999999998</v>
      </c>
      <c r="P909">
        <v>20220119</v>
      </c>
      <c r="Q909">
        <v>0.50543400000000005</v>
      </c>
      <c r="R909">
        <v>20220419</v>
      </c>
      <c r="S909">
        <v>0.50521799999999994</v>
      </c>
      <c r="T909">
        <v>20220719</v>
      </c>
      <c r="U909">
        <v>0.50005500000000003</v>
      </c>
      <c r="V909">
        <v>20221019</v>
      </c>
      <c r="W909">
        <v>0.499141</v>
      </c>
      <c r="X909">
        <v>20230119</v>
      </c>
      <c r="Y909">
        <v>0.50608200000000003</v>
      </c>
      <c r="Z909">
        <v>20230419</v>
      </c>
      <c r="AA909">
        <v>0.52120500000000003</v>
      </c>
      <c r="AB909">
        <v>20230719</v>
      </c>
      <c r="AC909">
        <v>0.54527099999999995</v>
      </c>
      <c r="AD909">
        <v>20231019</v>
      </c>
      <c r="AE909">
        <v>0.57799400000000001</v>
      </c>
      <c r="AF909">
        <v>20240119</v>
      </c>
      <c r="AG909">
        <v>0.61583100000000002</v>
      </c>
      <c r="AH909">
        <v>20240419</v>
      </c>
      <c r="AI909">
        <v>0.65619099999999997</v>
      </c>
      <c r="AJ909">
        <v>20240719</v>
      </c>
      <c r="AK909">
        <v>0.69632400000000005</v>
      </c>
      <c r="AL909">
        <v>20241021</v>
      </c>
      <c r="AM909">
        <v>0.73697100000000004</v>
      </c>
      <c r="AN909">
        <v>20250120</v>
      </c>
      <c r="AO909">
        <v>0.77488299999999999</v>
      </c>
      <c r="AP909">
        <v>20250421</v>
      </c>
      <c r="AQ909">
        <v>0.81095600000000001</v>
      </c>
      <c r="AR909">
        <v>20250721</v>
      </c>
      <c r="AS909">
        <v>0.84486700000000003</v>
      </c>
      <c r="AT909">
        <v>20251020</v>
      </c>
      <c r="AU909">
        <v>0.87668500000000005</v>
      </c>
      <c r="AV909">
        <v>20260119</v>
      </c>
      <c r="AW909">
        <v>0.90770499999999998</v>
      </c>
      <c r="AX909">
        <v>20260420</v>
      </c>
      <c r="AY909">
        <v>0.93926100000000001</v>
      </c>
      <c r="AZ909">
        <v>20260720</v>
      </c>
      <c r="BA909">
        <v>0.97243999999999997</v>
      </c>
      <c r="BB909">
        <v>20261019</v>
      </c>
      <c r="BC909">
        <v>1.007887</v>
      </c>
      <c r="BD909">
        <v>20270119</v>
      </c>
      <c r="BE909">
        <v>1.045563</v>
      </c>
      <c r="BF909">
        <v>20270419</v>
      </c>
      <c r="BG909">
        <v>1.0836030000000001</v>
      </c>
      <c r="BH909">
        <v>20270719</v>
      </c>
      <c r="BI909">
        <v>1.1227419999999999</v>
      </c>
      <c r="BJ909">
        <v>20271019</v>
      </c>
      <c r="BK909">
        <v>1.162552</v>
      </c>
      <c r="BL909">
        <v>20280119</v>
      </c>
      <c r="BM909">
        <v>1.2022170000000001</v>
      </c>
      <c r="BN909">
        <v>20280419</v>
      </c>
      <c r="BO909">
        <v>1.2414780000000001</v>
      </c>
      <c r="BP909">
        <v>20280719</v>
      </c>
      <c r="BQ909">
        <v>1.2794639999999999</v>
      </c>
      <c r="BR909">
        <v>20281019</v>
      </c>
      <c r="BS909">
        <v>1.316892</v>
      </c>
      <c r="BT909">
        <v>20290119</v>
      </c>
      <c r="BU909">
        <v>1.3534090000000001</v>
      </c>
      <c r="BV909">
        <v>20290419</v>
      </c>
      <c r="BW909">
        <v>1.3883719999999999</v>
      </c>
      <c r="BX909">
        <v>20290719</v>
      </c>
      <c r="BY909">
        <v>1.4230609999999999</v>
      </c>
      <c r="BZ909">
        <v>20291019</v>
      </c>
      <c r="CA909">
        <v>1.457552</v>
      </c>
      <c r="CB909">
        <v>20300121</v>
      </c>
      <c r="CC909">
        <v>1.492281</v>
      </c>
      <c r="CD909">
        <v>20300419</v>
      </c>
      <c r="CE909">
        <v>1.5243960000000001</v>
      </c>
      <c r="CF909">
        <v>20300719</v>
      </c>
      <c r="CG909">
        <v>1.5572710000000001</v>
      </c>
      <c r="CH909">
        <v>20301021</v>
      </c>
      <c r="CI909">
        <v>1.5909359999999999</v>
      </c>
      <c r="CJ909">
        <v>20310120</v>
      </c>
      <c r="CK909">
        <v>1.6233</v>
      </c>
      <c r="CL909">
        <v>20310421</v>
      </c>
      <c r="CM909">
        <v>1.6554949999999999</v>
      </c>
      <c r="CN909">
        <v>20310721</v>
      </c>
      <c r="CO909">
        <v>1.687568</v>
      </c>
      <c r="CQ909">
        <v>20330719</v>
      </c>
      <c r="CR909">
        <v>1.920199</v>
      </c>
      <c r="CU909">
        <v>20360721</v>
      </c>
      <c r="CV909">
        <v>2.1226989999999999</v>
      </c>
      <c r="CW909">
        <v>20410719</v>
      </c>
      <c r="CX909">
        <v>2.3541940000000001</v>
      </c>
      <c r="CY909">
        <v>20460719</v>
      </c>
      <c r="CZ909">
        <v>2.3323399999999999</v>
      </c>
      <c r="DA909">
        <v>20510719</v>
      </c>
      <c r="DB909">
        <v>2.3190550000000001</v>
      </c>
    </row>
    <row r="910" spans="1:106" x14ac:dyDescent="0.25">
      <c r="A910" s="2">
        <v>44391</v>
      </c>
      <c r="B910">
        <v>20210715</v>
      </c>
      <c r="C910">
        <v>0.50124899999999994</v>
      </c>
      <c r="D910">
        <v>20210716</v>
      </c>
      <c r="E910">
        <v>0.50041999999999998</v>
      </c>
      <c r="G910">
        <v>20210723</v>
      </c>
      <c r="H910">
        <v>0.49523200000000001</v>
      </c>
      <c r="J910">
        <v>20210816</v>
      </c>
      <c r="K910">
        <v>0.49249799999999999</v>
      </c>
      <c r="L910">
        <v>20210916</v>
      </c>
      <c r="M910">
        <v>0.48993100000000001</v>
      </c>
      <c r="N910">
        <v>20211018</v>
      </c>
      <c r="O910">
        <v>0.50553599999999999</v>
      </c>
      <c r="P910">
        <v>20220117</v>
      </c>
      <c r="Q910">
        <v>0.50551100000000004</v>
      </c>
      <c r="R910">
        <v>20220418</v>
      </c>
      <c r="S910">
        <v>0.50518700000000005</v>
      </c>
      <c r="T910">
        <v>20220718</v>
      </c>
      <c r="U910">
        <v>0.51477099999999998</v>
      </c>
      <c r="V910">
        <v>20221017</v>
      </c>
      <c r="W910">
        <v>0.51512199999999997</v>
      </c>
      <c r="X910">
        <v>20230116</v>
      </c>
      <c r="Y910">
        <v>0.51539299999999999</v>
      </c>
      <c r="Z910">
        <v>20230417</v>
      </c>
      <c r="AA910">
        <v>0.52410999999999996</v>
      </c>
      <c r="AB910">
        <v>20230717</v>
      </c>
      <c r="AC910">
        <v>0.54561400000000004</v>
      </c>
      <c r="AD910">
        <v>20231016</v>
      </c>
      <c r="AE910">
        <v>0.58059700000000003</v>
      </c>
      <c r="AF910">
        <v>20240116</v>
      </c>
      <c r="AG910">
        <v>0.62354900000000002</v>
      </c>
      <c r="AH910">
        <v>20240416</v>
      </c>
      <c r="AI910">
        <v>0.66885499999999998</v>
      </c>
      <c r="AJ910">
        <v>20240716</v>
      </c>
      <c r="AK910">
        <v>0.71204199999999995</v>
      </c>
      <c r="AL910">
        <v>20241016</v>
      </c>
      <c r="AM910">
        <v>0.75217699999999998</v>
      </c>
      <c r="AN910">
        <v>20250116</v>
      </c>
      <c r="AO910">
        <v>0.78906799999999999</v>
      </c>
      <c r="AP910">
        <v>20250416</v>
      </c>
      <c r="AQ910">
        <v>0.82263200000000003</v>
      </c>
      <c r="AR910">
        <v>20250716</v>
      </c>
      <c r="AS910">
        <v>0.85449200000000003</v>
      </c>
      <c r="AT910">
        <v>20251016</v>
      </c>
      <c r="AU910">
        <v>0.88520399999999999</v>
      </c>
      <c r="AV910">
        <v>20260116</v>
      </c>
      <c r="AW910">
        <v>0.91590899999999997</v>
      </c>
      <c r="AX910">
        <v>20260416</v>
      </c>
      <c r="AY910">
        <v>0.947322</v>
      </c>
      <c r="AZ910">
        <v>20260716</v>
      </c>
      <c r="BA910">
        <v>0.981603</v>
      </c>
      <c r="BB910">
        <v>20261016</v>
      </c>
      <c r="BC910">
        <v>1.0194540000000001</v>
      </c>
      <c r="BD910">
        <v>20270118</v>
      </c>
      <c r="BE910">
        <v>1.060629</v>
      </c>
      <c r="BF910">
        <v>20270416</v>
      </c>
      <c r="BG910">
        <v>1.1005579999999999</v>
      </c>
      <c r="BH910">
        <v>20270716</v>
      </c>
      <c r="BI910">
        <v>1.1424799999999999</v>
      </c>
      <c r="BJ910">
        <v>20271018</v>
      </c>
      <c r="BK910">
        <v>1.1857519999999999</v>
      </c>
      <c r="BL910">
        <v>20280117</v>
      </c>
      <c r="BM910">
        <v>1.227015</v>
      </c>
      <c r="BN910">
        <v>20280417</v>
      </c>
      <c r="BO910">
        <v>1.2676620000000001</v>
      </c>
      <c r="BP910">
        <v>20280717</v>
      </c>
      <c r="BQ910">
        <v>1.306209</v>
      </c>
      <c r="BR910">
        <v>20281016</v>
      </c>
      <c r="BS910">
        <v>1.3428960000000001</v>
      </c>
      <c r="BT910">
        <v>20290116</v>
      </c>
      <c r="BU910">
        <v>1.3783129999999999</v>
      </c>
      <c r="BV910">
        <v>20290416</v>
      </c>
      <c r="BW910">
        <v>1.411632</v>
      </c>
      <c r="BX910">
        <v>20290716</v>
      </c>
      <c r="BY910">
        <v>1.444251</v>
      </c>
      <c r="BZ910">
        <v>20291016</v>
      </c>
      <c r="CA910">
        <v>1.476378</v>
      </c>
      <c r="CB910">
        <v>20300116</v>
      </c>
      <c r="CC910">
        <v>1.507871</v>
      </c>
      <c r="CD910">
        <v>20300416</v>
      </c>
      <c r="CE910">
        <v>1.538257</v>
      </c>
      <c r="CF910">
        <v>20300716</v>
      </c>
      <c r="CG910">
        <v>1.568732</v>
      </c>
      <c r="CH910">
        <v>20301016</v>
      </c>
      <c r="CI910">
        <v>1.5994520000000001</v>
      </c>
      <c r="CJ910">
        <v>20310116</v>
      </c>
      <c r="CK910">
        <v>1.630233</v>
      </c>
      <c r="CL910">
        <v>20310416</v>
      </c>
      <c r="CM910">
        <v>1.6605399999999999</v>
      </c>
      <c r="CN910">
        <v>20310716</v>
      </c>
      <c r="CO910">
        <v>1.6915089999999999</v>
      </c>
      <c r="CQ910">
        <v>20330718</v>
      </c>
      <c r="CR910">
        <v>1.92543</v>
      </c>
      <c r="CU910">
        <v>20360716</v>
      </c>
      <c r="CV910">
        <v>2.1272760000000002</v>
      </c>
      <c r="CW910">
        <v>20410716</v>
      </c>
      <c r="CX910">
        <v>2.4370470000000002</v>
      </c>
      <c r="CY910">
        <v>20460716</v>
      </c>
      <c r="CZ910">
        <v>2.4112360000000002</v>
      </c>
      <c r="DA910">
        <v>20510717</v>
      </c>
      <c r="DB910">
        <v>2.3960409999999999</v>
      </c>
    </row>
    <row r="911" spans="1:106" x14ac:dyDescent="0.25">
      <c r="A911" s="2">
        <v>44390</v>
      </c>
      <c r="B911">
        <v>20210714</v>
      </c>
      <c r="C911">
        <v>0.50124899999999994</v>
      </c>
      <c r="D911">
        <v>20210715</v>
      </c>
      <c r="E911">
        <v>0.50051500000000004</v>
      </c>
      <c r="G911">
        <v>20210722</v>
      </c>
      <c r="H911">
        <v>0.49582100000000001</v>
      </c>
      <c r="J911">
        <v>20210816</v>
      </c>
      <c r="K911">
        <v>0.49239699999999997</v>
      </c>
      <c r="L911">
        <v>20210915</v>
      </c>
      <c r="M911">
        <v>0.49090800000000001</v>
      </c>
      <c r="N911">
        <v>20211015</v>
      </c>
      <c r="O911">
        <v>0.50447600000000004</v>
      </c>
      <c r="P911">
        <v>20220117</v>
      </c>
      <c r="Q911">
        <v>0.50538099999999997</v>
      </c>
      <c r="R911">
        <v>20220418</v>
      </c>
      <c r="S911">
        <v>0.50515399999999999</v>
      </c>
      <c r="T911">
        <v>20220715</v>
      </c>
      <c r="U911">
        <v>0.51450799999999997</v>
      </c>
      <c r="V911">
        <v>20221017</v>
      </c>
      <c r="W911">
        <v>0.51732299999999998</v>
      </c>
      <c r="X911">
        <v>20230116</v>
      </c>
      <c r="Y911">
        <v>0.52088599999999996</v>
      </c>
      <c r="Z911">
        <v>20230417</v>
      </c>
      <c r="AA911">
        <v>0.53252100000000002</v>
      </c>
      <c r="AB911">
        <v>20230717</v>
      </c>
      <c r="AC911">
        <v>0.55585600000000002</v>
      </c>
      <c r="AD911">
        <v>20231016</v>
      </c>
      <c r="AE911">
        <v>0.591387</v>
      </c>
      <c r="AF911">
        <v>20240115</v>
      </c>
      <c r="AG911">
        <v>0.63371200000000005</v>
      </c>
      <c r="AH911">
        <v>20240416</v>
      </c>
      <c r="AI911">
        <v>0.679226</v>
      </c>
      <c r="AJ911">
        <v>20240715</v>
      </c>
      <c r="AK911">
        <v>0.72189199999999998</v>
      </c>
      <c r="AL911">
        <v>20241015</v>
      </c>
      <c r="AM911">
        <v>0.762571</v>
      </c>
      <c r="AN911">
        <v>20250115</v>
      </c>
      <c r="AO911">
        <v>0.80108299999999999</v>
      </c>
      <c r="AP911">
        <v>20250416</v>
      </c>
      <c r="AQ911">
        <v>0.83809599999999995</v>
      </c>
      <c r="AR911">
        <v>20250715</v>
      </c>
      <c r="AS911">
        <v>0.874421</v>
      </c>
      <c r="AT911">
        <v>20251015</v>
      </c>
      <c r="AU911">
        <v>0.91186</v>
      </c>
      <c r="AV911">
        <v>20260115</v>
      </c>
      <c r="AW911">
        <v>0.94999900000000004</v>
      </c>
      <c r="AX911">
        <v>20260416</v>
      </c>
      <c r="AY911">
        <v>0.98870499999999995</v>
      </c>
      <c r="AZ911">
        <v>20260715</v>
      </c>
      <c r="BA911">
        <v>1.028181</v>
      </c>
      <c r="BB911">
        <v>20261015</v>
      </c>
      <c r="BC911">
        <v>1.0698129999999999</v>
      </c>
      <c r="BD911">
        <v>20270115</v>
      </c>
      <c r="BE911">
        <v>1.1121840000000001</v>
      </c>
      <c r="BF911">
        <v>20270416</v>
      </c>
      <c r="BG911">
        <v>1.154226</v>
      </c>
      <c r="BH911">
        <v>20270715</v>
      </c>
      <c r="BI911">
        <v>1.195444</v>
      </c>
      <c r="BJ911">
        <v>20271015</v>
      </c>
      <c r="BK911">
        <v>1.236772</v>
      </c>
      <c r="BL911">
        <v>20280117</v>
      </c>
      <c r="BM911">
        <v>1.27776</v>
      </c>
      <c r="BN911">
        <v>20280417</v>
      </c>
      <c r="BO911">
        <v>1.3164450000000001</v>
      </c>
      <c r="BP911">
        <v>20280717</v>
      </c>
      <c r="BQ911">
        <v>1.352789</v>
      </c>
      <c r="BR911">
        <v>20281016</v>
      </c>
      <c r="BS911">
        <v>1.3871770000000001</v>
      </c>
      <c r="BT911">
        <v>20290115</v>
      </c>
      <c r="BU911">
        <v>1.419889</v>
      </c>
      <c r="BV911">
        <v>20290416</v>
      </c>
      <c r="BW911">
        <v>1.4512719999999999</v>
      </c>
      <c r="BX911">
        <v>20290716</v>
      </c>
      <c r="BY911">
        <v>1.4816339999999999</v>
      </c>
      <c r="BZ911">
        <v>20291016</v>
      </c>
      <c r="CA911">
        <v>1.5115719999999999</v>
      </c>
      <c r="CB911">
        <v>20300115</v>
      </c>
      <c r="CC911">
        <v>1.540686</v>
      </c>
      <c r="CD911">
        <v>20300416</v>
      </c>
      <c r="CE911">
        <v>1.5695300000000001</v>
      </c>
      <c r="CF911">
        <v>20300715</v>
      </c>
      <c r="CG911">
        <v>1.5979909999999999</v>
      </c>
      <c r="CH911">
        <v>20301015</v>
      </c>
      <c r="CI911">
        <v>1.627205</v>
      </c>
      <c r="CJ911">
        <v>20310115</v>
      </c>
      <c r="CK911">
        <v>1.65672</v>
      </c>
      <c r="CL911">
        <v>20310416</v>
      </c>
      <c r="CM911">
        <v>1.686372</v>
      </c>
      <c r="CN911">
        <v>20310715</v>
      </c>
      <c r="CO911">
        <v>1.7162930000000001</v>
      </c>
      <c r="CQ911">
        <v>20330715</v>
      </c>
      <c r="CR911">
        <v>1.949738</v>
      </c>
      <c r="CU911">
        <v>20360715</v>
      </c>
      <c r="CV911">
        <v>2.15273</v>
      </c>
      <c r="CW911">
        <v>20410715</v>
      </c>
      <c r="CX911">
        <v>2.4893329999999998</v>
      </c>
      <c r="CY911">
        <v>20460716</v>
      </c>
      <c r="CZ911">
        <v>2.4619740000000001</v>
      </c>
      <c r="DA911">
        <v>20510717</v>
      </c>
      <c r="DB911">
        <v>2.4460730000000002</v>
      </c>
    </row>
    <row r="912" spans="1:106" x14ac:dyDescent="0.25">
      <c r="A912" s="2">
        <v>44389</v>
      </c>
      <c r="B912">
        <v>20210713</v>
      </c>
      <c r="C912">
        <v>0.50124899999999994</v>
      </c>
      <c r="D912">
        <v>20210714</v>
      </c>
      <c r="E912">
        <v>0.50050099999999997</v>
      </c>
      <c r="G912">
        <v>20210721</v>
      </c>
      <c r="H912">
        <v>0.495647</v>
      </c>
      <c r="J912">
        <v>20210816</v>
      </c>
      <c r="K912">
        <v>0.49199199999999998</v>
      </c>
      <c r="L912">
        <v>20210914</v>
      </c>
      <c r="M912">
        <v>0.49078699999999997</v>
      </c>
      <c r="N912">
        <v>20211014</v>
      </c>
      <c r="O912">
        <v>0.50440499999999999</v>
      </c>
      <c r="P912">
        <v>20220114</v>
      </c>
      <c r="Q912">
        <v>0.50568400000000002</v>
      </c>
      <c r="R912">
        <v>20220418</v>
      </c>
      <c r="S912">
        <v>0.50521899999999997</v>
      </c>
      <c r="T912">
        <v>20220714</v>
      </c>
      <c r="U912">
        <v>0.51435600000000004</v>
      </c>
      <c r="V912">
        <v>20221014</v>
      </c>
      <c r="W912">
        <v>0.52524400000000004</v>
      </c>
      <c r="X912">
        <v>20230116</v>
      </c>
      <c r="Y912">
        <v>0.53974500000000003</v>
      </c>
      <c r="Z912">
        <v>20230417</v>
      </c>
      <c r="AA912">
        <v>0.55949300000000002</v>
      </c>
      <c r="AB912">
        <v>20230714</v>
      </c>
      <c r="AC912">
        <v>0.58509500000000003</v>
      </c>
      <c r="AD912">
        <v>20231016</v>
      </c>
      <c r="AE912">
        <v>0.61946999999999997</v>
      </c>
      <c r="AF912">
        <v>20240115</v>
      </c>
      <c r="AG912">
        <v>0.65708800000000001</v>
      </c>
      <c r="AH912">
        <v>20240416</v>
      </c>
      <c r="AI912">
        <v>0.69792900000000002</v>
      </c>
      <c r="AJ912">
        <v>20240715</v>
      </c>
      <c r="AK912">
        <v>0.73781799999999997</v>
      </c>
      <c r="AL912">
        <v>20241015</v>
      </c>
      <c r="AM912">
        <v>0.77834099999999995</v>
      </c>
      <c r="AN912">
        <v>20250114</v>
      </c>
      <c r="AO912">
        <v>0.81795499999999999</v>
      </c>
      <c r="AP912">
        <v>20250416</v>
      </c>
      <c r="AQ912">
        <v>0.85746599999999995</v>
      </c>
      <c r="AR912">
        <v>20250714</v>
      </c>
      <c r="AS912">
        <v>0.89512800000000003</v>
      </c>
      <c r="AT912">
        <v>20251014</v>
      </c>
      <c r="AU912">
        <v>0.93355200000000005</v>
      </c>
      <c r="AV912">
        <v>20260114</v>
      </c>
      <c r="AW912">
        <v>0.97193200000000002</v>
      </c>
      <c r="AX912">
        <v>20260416</v>
      </c>
      <c r="AY912">
        <v>1.0107459999999999</v>
      </c>
      <c r="AZ912">
        <v>20260714</v>
      </c>
      <c r="BA912">
        <v>1.04908</v>
      </c>
      <c r="BB912">
        <v>20261014</v>
      </c>
      <c r="BC912">
        <v>1.0896920000000001</v>
      </c>
      <c r="BD912">
        <v>20270114</v>
      </c>
      <c r="BE912">
        <v>1.130908</v>
      </c>
      <c r="BF912">
        <v>20270416</v>
      </c>
      <c r="BG912">
        <v>1.172258</v>
      </c>
      <c r="BH912">
        <v>20270714</v>
      </c>
      <c r="BI912">
        <v>1.212016</v>
      </c>
      <c r="BJ912">
        <v>20271014</v>
      </c>
      <c r="BK912">
        <v>1.2525310000000001</v>
      </c>
      <c r="BL912">
        <v>20280114</v>
      </c>
      <c r="BM912">
        <v>1.2921609999999999</v>
      </c>
      <c r="BN912">
        <v>20280417</v>
      </c>
      <c r="BO912">
        <v>1.3320129999999999</v>
      </c>
      <c r="BP912">
        <v>20280714</v>
      </c>
      <c r="BQ912">
        <v>1.3675079999999999</v>
      </c>
      <c r="BR912">
        <v>20281016</v>
      </c>
      <c r="BS912">
        <v>1.4039090000000001</v>
      </c>
      <c r="BT912">
        <v>20290115</v>
      </c>
      <c r="BU912">
        <v>1.437854</v>
      </c>
      <c r="BV912">
        <v>20290416</v>
      </c>
      <c r="BW912">
        <v>1.4707650000000001</v>
      </c>
      <c r="BX912">
        <v>20290716</v>
      </c>
      <c r="BY912">
        <v>1.50285</v>
      </c>
      <c r="BZ912">
        <v>20291016</v>
      </c>
      <c r="CA912">
        <v>1.5346409999999999</v>
      </c>
      <c r="CB912">
        <v>20300114</v>
      </c>
      <c r="CC912">
        <v>1.5652779999999999</v>
      </c>
      <c r="CD912">
        <v>20300416</v>
      </c>
      <c r="CE912">
        <v>1.596276</v>
      </c>
      <c r="CF912">
        <v>20300715</v>
      </c>
      <c r="CG912">
        <v>1.6264240000000001</v>
      </c>
      <c r="CH912">
        <v>20301015</v>
      </c>
      <c r="CI912">
        <v>1.657192</v>
      </c>
      <c r="CJ912">
        <v>20310114</v>
      </c>
      <c r="CK912">
        <v>1.6876930000000001</v>
      </c>
      <c r="CL912">
        <v>20310416</v>
      </c>
      <c r="CM912">
        <v>1.718707</v>
      </c>
      <c r="CN912">
        <v>20310714</v>
      </c>
      <c r="CO912">
        <v>1.74898</v>
      </c>
      <c r="CQ912">
        <v>20330714</v>
      </c>
      <c r="CR912">
        <v>1.9824660000000001</v>
      </c>
      <c r="CU912">
        <v>20360714</v>
      </c>
      <c r="CV912">
        <v>2.1980189999999999</v>
      </c>
      <c r="CW912">
        <v>20410715</v>
      </c>
      <c r="CX912">
        <v>2.535269</v>
      </c>
      <c r="CY912">
        <v>20460716</v>
      </c>
      <c r="CZ912">
        <v>2.5067469999999998</v>
      </c>
      <c r="DA912">
        <v>20510714</v>
      </c>
      <c r="DB912">
        <v>2.4902090000000001</v>
      </c>
    </row>
    <row r="913" spans="1:106" x14ac:dyDescent="0.25">
      <c r="A913" s="2">
        <v>44386</v>
      </c>
      <c r="B913">
        <v>20210712</v>
      </c>
      <c r="C913">
        <v>0.50124199999999997</v>
      </c>
      <c r="D913">
        <v>20210713</v>
      </c>
      <c r="E913">
        <v>0.50056599999999996</v>
      </c>
      <c r="G913">
        <v>20210720</v>
      </c>
      <c r="H913">
        <v>0.495946</v>
      </c>
      <c r="J913">
        <v>20210813</v>
      </c>
      <c r="K913">
        <v>0.49294500000000002</v>
      </c>
      <c r="L913">
        <v>20210913</v>
      </c>
      <c r="M913">
        <v>0.49102400000000002</v>
      </c>
      <c r="N913">
        <v>20211014</v>
      </c>
      <c r="O913">
        <v>0.50519700000000001</v>
      </c>
      <c r="P913">
        <v>20220113</v>
      </c>
      <c r="Q913">
        <v>0.50572499999999998</v>
      </c>
      <c r="R913">
        <v>20220418</v>
      </c>
      <c r="S913">
        <v>0.50517500000000004</v>
      </c>
      <c r="T913">
        <v>20220714</v>
      </c>
      <c r="U913">
        <v>0.514652</v>
      </c>
      <c r="V913">
        <v>20221014</v>
      </c>
      <c r="W913">
        <v>0.52066699999999999</v>
      </c>
      <c r="X913">
        <v>20230113</v>
      </c>
      <c r="Y913">
        <v>0.529057</v>
      </c>
      <c r="Z913">
        <v>20230417</v>
      </c>
      <c r="AA913">
        <v>0.54676999999999998</v>
      </c>
      <c r="AB913">
        <v>20230713</v>
      </c>
      <c r="AC913">
        <v>0.57431500000000002</v>
      </c>
      <c r="AD913">
        <v>20231016</v>
      </c>
      <c r="AE913">
        <v>0.61648599999999998</v>
      </c>
      <c r="AF913">
        <v>20240115</v>
      </c>
      <c r="AG913">
        <v>0.66200499999999995</v>
      </c>
      <c r="AH913">
        <v>20240416</v>
      </c>
      <c r="AI913">
        <v>0.70804100000000003</v>
      </c>
      <c r="AJ913">
        <v>20240715</v>
      </c>
      <c r="AK913">
        <v>0.74797999999999998</v>
      </c>
      <c r="AL913">
        <v>20241015</v>
      </c>
      <c r="AM913">
        <v>0.78276100000000004</v>
      </c>
      <c r="AN913">
        <v>20250113</v>
      </c>
      <c r="AO913">
        <v>0.81383399999999995</v>
      </c>
      <c r="AP913">
        <v>20250416</v>
      </c>
      <c r="AQ913">
        <v>0.84616899999999995</v>
      </c>
      <c r="AR913">
        <v>20250714</v>
      </c>
      <c r="AS913">
        <v>0.87969299999999995</v>
      </c>
      <c r="AT913">
        <v>20251014</v>
      </c>
      <c r="AU913">
        <v>0.91830699999999998</v>
      </c>
      <c r="AV913">
        <v>20260113</v>
      </c>
      <c r="AW913">
        <v>0.95926500000000003</v>
      </c>
      <c r="AX913">
        <v>20260416</v>
      </c>
      <c r="AY913">
        <v>1.0024379999999999</v>
      </c>
      <c r="AZ913">
        <v>20260713</v>
      </c>
      <c r="BA913">
        <v>1.0433790000000001</v>
      </c>
      <c r="BB913">
        <v>20261014</v>
      </c>
      <c r="BC913">
        <v>1.0858909999999999</v>
      </c>
      <c r="BD913">
        <v>20270113</v>
      </c>
      <c r="BE913">
        <v>1.126563</v>
      </c>
      <c r="BF913">
        <v>20270416</v>
      </c>
      <c r="BG913">
        <v>1.167152</v>
      </c>
      <c r="BH913">
        <v>20270713</v>
      </c>
      <c r="BI913">
        <v>1.2046250000000001</v>
      </c>
      <c r="BJ913">
        <v>20271014</v>
      </c>
      <c r="BK913">
        <v>1.243214</v>
      </c>
      <c r="BL913">
        <v>20280113</v>
      </c>
      <c r="BM913">
        <v>1.279941</v>
      </c>
      <c r="BN913">
        <v>20280417</v>
      </c>
      <c r="BO913">
        <v>1.317707</v>
      </c>
      <c r="BP913">
        <v>20280713</v>
      </c>
      <c r="BQ913">
        <v>1.350776</v>
      </c>
      <c r="BR913">
        <v>20281016</v>
      </c>
      <c r="BS913">
        <v>1.3857930000000001</v>
      </c>
      <c r="BT913">
        <v>20290115</v>
      </c>
      <c r="BU913">
        <v>1.418431</v>
      </c>
      <c r="BV913">
        <v>20290416</v>
      </c>
      <c r="BW913">
        <v>1.4503619999999999</v>
      </c>
      <c r="BX913">
        <v>20290713</v>
      </c>
      <c r="BY913">
        <v>1.4807159999999999</v>
      </c>
      <c r="BZ913">
        <v>20291016</v>
      </c>
      <c r="CA913">
        <v>1.5130509999999999</v>
      </c>
      <c r="CB913">
        <v>20300114</v>
      </c>
      <c r="CC913">
        <v>1.543398</v>
      </c>
      <c r="CD913">
        <v>20300416</v>
      </c>
      <c r="CE913">
        <v>1.574247</v>
      </c>
      <c r="CF913">
        <v>20300715</v>
      </c>
      <c r="CG913">
        <v>1.60436</v>
      </c>
      <c r="CH913">
        <v>20301015</v>
      </c>
      <c r="CI913">
        <v>1.6351720000000001</v>
      </c>
      <c r="CJ913">
        <v>20310113</v>
      </c>
      <c r="CK913">
        <v>1.66543</v>
      </c>
      <c r="CL913">
        <v>20310416</v>
      </c>
      <c r="CM913">
        <v>1.6969030000000001</v>
      </c>
      <c r="CN913">
        <v>20310714</v>
      </c>
      <c r="CO913">
        <v>1.727293</v>
      </c>
      <c r="CQ913">
        <v>20330713</v>
      </c>
      <c r="CR913">
        <v>1.960779</v>
      </c>
      <c r="CU913">
        <v>20360714</v>
      </c>
      <c r="CV913">
        <v>2.1758600000000001</v>
      </c>
      <c r="CW913">
        <v>20410715</v>
      </c>
      <c r="CX913">
        <v>2.512645</v>
      </c>
      <c r="CY913">
        <v>20460713</v>
      </c>
      <c r="CZ913">
        <v>2.4846430000000002</v>
      </c>
      <c r="DA913">
        <v>20510713</v>
      </c>
      <c r="DB913">
        <v>2.468283</v>
      </c>
    </row>
    <row r="914" spans="1:106" x14ac:dyDescent="0.25">
      <c r="A914" s="2">
        <v>44385</v>
      </c>
      <c r="B914">
        <v>20210709</v>
      </c>
      <c r="C914">
        <v>0.50124899999999994</v>
      </c>
      <c r="D914">
        <v>20210712</v>
      </c>
      <c r="E914">
        <v>0.49908599999999997</v>
      </c>
      <c r="G914">
        <v>20210719</v>
      </c>
      <c r="H914">
        <v>0.49509199999999998</v>
      </c>
      <c r="J914">
        <v>20210813</v>
      </c>
      <c r="K914">
        <v>0.49265799999999998</v>
      </c>
      <c r="L914">
        <v>20210913</v>
      </c>
      <c r="M914">
        <v>0.49124699999999999</v>
      </c>
      <c r="N914">
        <v>20211012</v>
      </c>
      <c r="O914">
        <v>0.50476900000000002</v>
      </c>
      <c r="P914">
        <v>20220112</v>
      </c>
      <c r="Q914">
        <v>0.50552900000000001</v>
      </c>
      <c r="R914">
        <v>20220412</v>
      </c>
      <c r="S914">
        <v>0.50472600000000001</v>
      </c>
      <c r="T914">
        <v>20220712</v>
      </c>
      <c r="U914">
        <v>0.51447799999999999</v>
      </c>
      <c r="V914">
        <v>20221012</v>
      </c>
      <c r="W914">
        <v>0.52606799999999998</v>
      </c>
      <c r="X914">
        <v>20230112</v>
      </c>
      <c r="Y914">
        <v>0.54129099999999997</v>
      </c>
      <c r="Z914">
        <v>20230412</v>
      </c>
      <c r="AA914">
        <v>0.56204600000000005</v>
      </c>
      <c r="AB914">
        <v>20230712</v>
      </c>
      <c r="AC914">
        <v>0.59014100000000003</v>
      </c>
      <c r="AD914">
        <v>20231012</v>
      </c>
      <c r="AE914">
        <v>0.62558000000000002</v>
      </c>
      <c r="AF914">
        <v>20240112</v>
      </c>
      <c r="AG914">
        <v>0.66453600000000002</v>
      </c>
      <c r="AH914">
        <v>20240412</v>
      </c>
      <c r="AI914">
        <v>0.70422600000000002</v>
      </c>
      <c r="AJ914">
        <v>20240712</v>
      </c>
      <c r="AK914">
        <v>0.741645</v>
      </c>
      <c r="AL914">
        <v>20241015</v>
      </c>
      <c r="AM914">
        <v>0.77810599999999996</v>
      </c>
      <c r="AN914">
        <v>20250113</v>
      </c>
      <c r="AO914">
        <v>0.81141399999999997</v>
      </c>
      <c r="AP914">
        <v>20250416</v>
      </c>
      <c r="AQ914">
        <v>0.845939</v>
      </c>
      <c r="AR914">
        <v>20250714</v>
      </c>
      <c r="AS914">
        <v>0.88004800000000005</v>
      </c>
      <c r="AT914">
        <v>20251014</v>
      </c>
      <c r="AU914">
        <v>0.91699900000000001</v>
      </c>
      <c r="AV914">
        <v>20260112</v>
      </c>
      <c r="AW914">
        <v>0.954569</v>
      </c>
      <c r="AX914">
        <v>20260416</v>
      </c>
      <c r="AY914">
        <v>0.99493399999999999</v>
      </c>
      <c r="AZ914">
        <v>20260713</v>
      </c>
      <c r="BA914">
        <v>1.03349</v>
      </c>
      <c r="BB914">
        <v>20261012</v>
      </c>
      <c r="BC914">
        <v>1.073863</v>
      </c>
      <c r="BD914">
        <v>20270112</v>
      </c>
      <c r="BE914">
        <v>1.114768</v>
      </c>
      <c r="BF914">
        <v>20270412</v>
      </c>
      <c r="BG914">
        <v>1.154469</v>
      </c>
      <c r="BH914">
        <v>20270712</v>
      </c>
      <c r="BI914">
        <v>1.1939519999999999</v>
      </c>
      <c r="BJ914">
        <v>20271012</v>
      </c>
      <c r="BK914">
        <v>1.2328920000000001</v>
      </c>
      <c r="BL914">
        <v>20280112</v>
      </c>
      <c r="BM914">
        <v>1.2705850000000001</v>
      </c>
      <c r="BN914">
        <v>20280412</v>
      </c>
      <c r="BO914">
        <v>1.306942</v>
      </c>
      <c r="BP914">
        <v>20280712</v>
      </c>
      <c r="BQ914">
        <v>1.3411029999999999</v>
      </c>
      <c r="BR914">
        <v>20281012</v>
      </c>
      <c r="BS914">
        <v>1.373866</v>
      </c>
      <c r="BT914">
        <v>20290112</v>
      </c>
      <c r="BU914">
        <v>1.4051359999999999</v>
      </c>
      <c r="BV914">
        <v>20290412</v>
      </c>
      <c r="BW914">
        <v>1.4346190000000001</v>
      </c>
      <c r="BX914">
        <v>20290712</v>
      </c>
      <c r="BY914">
        <v>1.4636150000000001</v>
      </c>
      <c r="BZ914">
        <v>20291012</v>
      </c>
      <c r="CA914">
        <v>1.492372</v>
      </c>
      <c r="CB914">
        <v>20300114</v>
      </c>
      <c r="CC914">
        <v>1.521433</v>
      </c>
      <c r="CD914">
        <v>20300412</v>
      </c>
      <c r="CE914">
        <v>1.5485580000000001</v>
      </c>
      <c r="CF914">
        <v>20300712</v>
      </c>
      <c r="CG914">
        <v>1.5767249999999999</v>
      </c>
      <c r="CH914">
        <v>20301015</v>
      </c>
      <c r="CI914">
        <v>1.606452</v>
      </c>
      <c r="CJ914">
        <v>20310113</v>
      </c>
      <c r="CK914">
        <v>1.635092</v>
      </c>
      <c r="CL914">
        <v>20310416</v>
      </c>
      <c r="CM914">
        <v>1.66534</v>
      </c>
      <c r="CN914">
        <v>20310714</v>
      </c>
      <c r="CO914">
        <v>1.6950540000000001</v>
      </c>
      <c r="CQ914">
        <v>20330712</v>
      </c>
      <c r="CR914">
        <v>1.933684</v>
      </c>
      <c r="CU914">
        <v>20360714</v>
      </c>
      <c r="CV914">
        <v>2.148739</v>
      </c>
      <c r="CW914">
        <v>20410712</v>
      </c>
      <c r="CX914">
        <v>2.4845869999999999</v>
      </c>
      <c r="CY914">
        <v>20460712</v>
      </c>
      <c r="CZ914">
        <v>2.4573779999999998</v>
      </c>
      <c r="DA914">
        <v>20510712</v>
      </c>
      <c r="DB914">
        <v>2.4412980000000002</v>
      </c>
    </row>
    <row r="915" spans="1:106" x14ac:dyDescent="0.25">
      <c r="A915" s="2">
        <v>44384</v>
      </c>
      <c r="B915">
        <v>20210708</v>
      </c>
      <c r="C915">
        <v>0.50124899999999994</v>
      </c>
      <c r="D915">
        <v>20210709</v>
      </c>
      <c r="E915">
        <v>0.50039699999999998</v>
      </c>
      <c r="G915">
        <v>20210716</v>
      </c>
      <c r="H915">
        <v>0.49507699999999999</v>
      </c>
      <c r="J915">
        <v>20210809</v>
      </c>
      <c r="K915">
        <v>0.49247600000000002</v>
      </c>
      <c r="L915">
        <v>20210909</v>
      </c>
      <c r="M915">
        <v>0.48992000000000002</v>
      </c>
      <c r="N915">
        <v>20211011</v>
      </c>
      <c r="O915">
        <v>0.50553199999999998</v>
      </c>
      <c r="P915">
        <v>20220110</v>
      </c>
      <c r="Q915">
        <v>0.50549900000000003</v>
      </c>
      <c r="R915">
        <v>20220411</v>
      </c>
      <c r="S915">
        <v>0.505185</v>
      </c>
      <c r="T915">
        <v>20220711</v>
      </c>
      <c r="U915">
        <v>0.51476999999999995</v>
      </c>
      <c r="V915">
        <v>20221010</v>
      </c>
      <c r="W915">
        <v>0.52765499999999999</v>
      </c>
      <c r="X915">
        <v>20230109</v>
      </c>
      <c r="Y915">
        <v>0.54464000000000001</v>
      </c>
      <c r="Z915">
        <v>20230410</v>
      </c>
      <c r="AA915">
        <v>0.56706500000000004</v>
      </c>
      <c r="AB915">
        <v>20230710</v>
      </c>
      <c r="AC915">
        <v>0.59562599999999999</v>
      </c>
      <c r="AD915">
        <v>20231009</v>
      </c>
      <c r="AE915">
        <v>0.62998600000000005</v>
      </c>
      <c r="AF915">
        <v>20240109</v>
      </c>
      <c r="AG915">
        <v>0.66764199999999996</v>
      </c>
      <c r="AH915">
        <v>20240409</v>
      </c>
      <c r="AI915">
        <v>0.70596700000000001</v>
      </c>
      <c r="AJ915">
        <v>20240709</v>
      </c>
      <c r="AK915">
        <v>0.74225399999999997</v>
      </c>
      <c r="AL915">
        <v>20241009</v>
      </c>
      <c r="AM915">
        <v>0.77698400000000001</v>
      </c>
      <c r="AN915">
        <v>20250109</v>
      </c>
      <c r="AO915">
        <v>0.81140500000000004</v>
      </c>
      <c r="AP915">
        <v>20250409</v>
      </c>
      <c r="AQ915">
        <v>0.84644299999999995</v>
      </c>
      <c r="AR915">
        <v>20250709</v>
      </c>
      <c r="AS915">
        <v>0.88452200000000003</v>
      </c>
      <c r="AT915">
        <v>20251009</v>
      </c>
      <c r="AU915">
        <v>0.926315</v>
      </c>
      <c r="AV915">
        <v>20260109</v>
      </c>
      <c r="AW915">
        <v>0.97025300000000003</v>
      </c>
      <c r="AX915">
        <v>20260409</v>
      </c>
      <c r="AY915">
        <v>1.0140370000000001</v>
      </c>
      <c r="AZ915">
        <v>20260709</v>
      </c>
      <c r="BA915">
        <v>1.058079</v>
      </c>
      <c r="BB915">
        <v>20261009</v>
      </c>
      <c r="BC915">
        <v>1.101613</v>
      </c>
      <c r="BD915">
        <v>20270111</v>
      </c>
      <c r="BE915">
        <v>1.144844</v>
      </c>
      <c r="BF915">
        <v>20270409</v>
      </c>
      <c r="BG915">
        <v>1.1840980000000001</v>
      </c>
      <c r="BH915">
        <v>20270709</v>
      </c>
      <c r="BI915">
        <v>1.2233860000000001</v>
      </c>
      <c r="BJ915">
        <v>20271011</v>
      </c>
      <c r="BK915">
        <v>1.262513</v>
      </c>
      <c r="BL915">
        <v>20280110</v>
      </c>
      <c r="BM915">
        <v>1.2989250000000001</v>
      </c>
      <c r="BN915">
        <v>20280410</v>
      </c>
      <c r="BO915">
        <v>1.334384</v>
      </c>
      <c r="BP915">
        <v>20280710</v>
      </c>
      <c r="BQ915">
        <v>1.367748</v>
      </c>
      <c r="BR915">
        <v>20281009</v>
      </c>
      <c r="BS915">
        <v>1.3995839999999999</v>
      </c>
      <c r="BT915">
        <v>20290109</v>
      </c>
      <c r="BU915">
        <v>1.4304950000000001</v>
      </c>
      <c r="BV915">
        <v>20290409</v>
      </c>
      <c r="BW915">
        <v>1.4597910000000001</v>
      </c>
      <c r="BX915">
        <v>20290709</v>
      </c>
      <c r="BY915">
        <v>1.488731</v>
      </c>
      <c r="BZ915">
        <v>20291009</v>
      </c>
      <c r="CA915">
        <v>1.5175380000000001</v>
      </c>
      <c r="CB915">
        <v>20300109</v>
      </c>
      <c r="CC915">
        <v>1.546114</v>
      </c>
      <c r="CD915">
        <v>20300409</v>
      </c>
      <c r="CE915">
        <v>1.5740400000000001</v>
      </c>
      <c r="CF915">
        <v>20300709</v>
      </c>
      <c r="CG915">
        <v>1.602427</v>
      </c>
      <c r="CH915">
        <v>20301009</v>
      </c>
      <c r="CI915">
        <v>1.6314470000000001</v>
      </c>
      <c r="CJ915">
        <v>20310109</v>
      </c>
      <c r="CK915">
        <v>1.6609480000000001</v>
      </c>
      <c r="CL915">
        <v>20310409</v>
      </c>
      <c r="CM915">
        <v>1.6904140000000001</v>
      </c>
      <c r="CN915">
        <v>20310709</v>
      </c>
      <c r="CO915">
        <v>1.720952</v>
      </c>
      <c r="CQ915">
        <v>20330711</v>
      </c>
      <c r="CR915">
        <v>1.961068</v>
      </c>
      <c r="CU915">
        <v>20360709</v>
      </c>
      <c r="CV915">
        <v>2.1754039999999999</v>
      </c>
      <c r="CW915">
        <v>20410709</v>
      </c>
      <c r="CX915">
        <v>2.5122559999999998</v>
      </c>
      <c r="CY915">
        <v>20460709</v>
      </c>
      <c r="CZ915">
        <v>2.4844270000000002</v>
      </c>
      <c r="DA915">
        <v>20510710</v>
      </c>
      <c r="DB915">
        <v>2.468146</v>
      </c>
    </row>
    <row r="916" spans="1:106" x14ac:dyDescent="0.25">
      <c r="A916" s="2">
        <v>44383</v>
      </c>
      <c r="B916">
        <v>20210707</v>
      </c>
      <c r="C916">
        <v>0.50124899999999994</v>
      </c>
      <c r="D916">
        <v>20210708</v>
      </c>
      <c r="E916">
        <v>0.50044900000000003</v>
      </c>
      <c r="G916">
        <v>20210715</v>
      </c>
      <c r="H916">
        <v>0.49538399999999999</v>
      </c>
      <c r="J916">
        <v>20210809</v>
      </c>
      <c r="K916">
        <v>0.49232900000000002</v>
      </c>
      <c r="L916">
        <v>20210908</v>
      </c>
      <c r="M916">
        <v>0.49087799999999998</v>
      </c>
      <c r="N916">
        <v>20211008</v>
      </c>
      <c r="O916">
        <v>0.50445899999999999</v>
      </c>
      <c r="P916">
        <v>20220110</v>
      </c>
      <c r="Q916">
        <v>0.50537100000000001</v>
      </c>
      <c r="R916">
        <v>20220408</v>
      </c>
      <c r="S916">
        <v>0.50494499999999998</v>
      </c>
      <c r="T916">
        <v>20220708</v>
      </c>
      <c r="U916">
        <v>0.51437600000000006</v>
      </c>
      <c r="V916">
        <v>20221010</v>
      </c>
      <c r="W916">
        <v>0.52541400000000005</v>
      </c>
      <c r="X916">
        <v>20230109</v>
      </c>
      <c r="Y916">
        <v>0.54063899999999998</v>
      </c>
      <c r="Z916">
        <v>20230410</v>
      </c>
      <c r="AA916">
        <v>0.56356799999999996</v>
      </c>
      <c r="AB916">
        <v>20230710</v>
      </c>
      <c r="AC916">
        <v>0.59584800000000004</v>
      </c>
      <c r="AD916">
        <v>20231009</v>
      </c>
      <c r="AE916">
        <v>0.63706200000000002</v>
      </c>
      <c r="AF916">
        <v>20240108</v>
      </c>
      <c r="AG916">
        <v>0.68200000000000005</v>
      </c>
      <c r="AH916">
        <v>20240409</v>
      </c>
      <c r="AI916">
        <v>0.72736800000000001</v>
      </c>
      <c r="AJ916">
        <v>20240708</v>
      </c>
      <c r="AK916">
        <v>0.76725200000000005</v>
      </c>
      <c r="AL916">
        <v>20241008</v>
      </c>
      <c r="AM916">
        <v>0.80305400000000005</v>
      </c>
      <c r="AN916">
        <v>20250108</v>
      </c>
      <c r="AO916">
        <v>0.83692299999999997</v>
      </c>
      <c r="AP916">
        <v>20250408</v>
      </c>
      <c r="AQ916">
        <v>0.87126999999999999</v>
      </c>
      <c r="AR916">
        <v>20250708</v>
      </c>
      <c r="AS916">
        <v>0.909582</v>
      </c>
      <c r="AT916">
        <v>20251008</v>
      </c>
      <c r="AU916">
        <v>0.95317300000000005</v>
      </c>
      <c r="AV916">
        <v>20260108</v>
      </c>
      <c r="AW916">
        <v>1.0000039999999999</v>
      </c>
      <c r="AX916">
        <v>20260408</v>
      </c>
      <c r="AY916">
        <v>1.0470930000000001</v>
      </c>
      <c r="AZ916">
        <v>20260708</v>
      </c>
      <c r="BA916">
        <v>1.0944780000000001</v>
      </c>
      <c r="BB916">
        <v>20261008</v>
      </c>
      <c r="BC916">
        <v>1.1410560000000001</v>
      </c>
      <c r="BD916">
        <v>20270108</v>
      </c>
      <c r="BE916">
        <v>1.186053</v>
      </c>
      <c r="BF916">
        <v>20270408</v>
      </c>
      <c r="BG916">
        <v>1.2284949999999999</v>
      </c>
      <c r="BH916">
        <v>20270708</v>
      </c>
      <c r="BI916">
        <v>1.269779</v>
      </c>
      <c r="BJ916">
        <v>20271008</v>
      </c>
      <c r="BK916">
        <v>1.3098099999999999</v>
      </c>
      <c r="BL916">
        <v>20280110</v>
      </c>
      <c r="BM916">
        <v>1.3488929999999999</v>
      </c>
      <c r="BN916">
        <v>20280410</v>
      </c>
      <c r="BO916">
        <v>1.3855029999999999</v>
      </c>
      <c r="BP916">
        <v>20280710</v>
      </c>
      <c r="BQ916">
        <v>1.4197390000000001</v>
      </c>
      <c r="BR916">
        <v>20281009</v>
      </c>
      <c r="BS916">
        <v>1.452205</v>
      </c>
      <c r="BT916">
        <v>20290108</v>
      </c>
      <c r="BU916">
        <v>1.4832080000000001</v>
      </c>
      <c r="BV916">
        <v>20290409</v>
      </c>
      <c r="BW916">
        <v>1.5130870000000001</v>
      </c>
      <c r="BX916">
        <v>20290709</v>
      </c>
      <c r="BY916">
        <v>1.5421450000000001</v>
      </c>
      <c r="BZ916">
        <v>20291008</v>
      </c>
      <c r="CA916">
        <v>1.570651</v>
      </c>
      <c r="CB916">
        <v>20300108</v>
      </c>
      <c r="CC916">
        <v>1.599159</v>
      </c>
      <c r="CD916">
        <v>20300409</v>
      </c>
      <c r="CE916">
        <v>1.6272709999999999</v>
      </c>
      <c r="CF916">
        <v>20300708</v>
      </c>
      <c r="CG916">
        <v>1.655189</v>
      </c>
      <c r="CH916">
        <v>20301008</v>
      </c>
      <c r="CI916">
        <v>1.6840329999999999</v>
      </c>
      <c r="CJ916">
        <v>20310108</v>
      </c>
      <c r="CK916">
        <v>1.713363</v>
      </c>
      <c r="CL916">
        <v>20310408</v>
      </c>
      <c r="CM916">
        <v>1.742683</v>
      </c>
      <c r="CN916">
        <v>20310708</v>
      </c>
      <c r="CO916">
        <v>1.77311</v>
      </c>
      <c r="CQ916">
        <v>20330708</v>
      </c>
      <c r="CR916">
        <v>2.0129670000000002</v>
      </c>
      <c r="CU916">
        <v>20360708</v>
      </c>
      <c r="CV916">
        <v>2.2286160000000002</v>
      </c>
      <c r="CW916">
        <v>20410708</v>
      </c>
      <c r="CX916">
        <v>2.5666259999999999</v>
      </c>
      <c r="CY916">
        <v>20460709</v>
      </c>
      <c r="CZ916">
        <v>2.5380069999999999</v>
      </c>
      <c r="DA916">
        <v>20510710</v>
      </c>
      <c r="DB916">
        <v>2.52135</v>
      </c>
    </row>
    <row r="917" spans="1:106" x14ac:dyDescent="0.25">
      <c r="A917" s="2">
        <v>44382</v>
      </c>
      <c r="B917">
        <v>20210706</v>
      </c>
      <c r="C917">
        <v>0.50124899999999994</v>
      </c>
      <c r="D917">
        <v>20210707</v>
      </c>
      <c r="E917">
        <v>0.50046400000000002</v>
      </c>
      <c r="G917">
        <v>20210714</v>
      </c>
      <c r="H917">
        <v>0.49545299999999998</v>
      </c>
      <c r="J917">
        <v>20210809</v>
      </c>
      <c r="K917">
        <v>0.49197999999999997</v>
      </c>
      <c r="L917">
        <v>20210907</v>
      </c>
      <c r="M917">
        <v>0.49077300000000001</v>
      </c>
      <c r="N917">
        <v>20211007</v>
      </c>
      <c r="O917">
        <v>0.50442699999999996</v>
      </c>
      <c r="P917">
        <v>20220107</v>
      </c>
      <c r="Q917">
        <v>0.50561599999999995</v>
      </c>
      <c r="R917">
        <v>20220407</v>
      </c>
      <c r="S917">
        <v>0.505166</v>
      </c>
      <c r="T917">
        <v>20220707</v>
      </c>
      <c r="U917">
        <v>0.50943799999999995</v>
      </c>
      <c r="V917">
        <v>20221007</v>
      </c>
      <c r="W917">
        <v>0.52482899999999999</v>
      </c>
      <c r="X917">
        <v>20230109</v>
      </c>
      <c r="Y917">
        <v>0.54849099999999995</v>
      </c>
      <c r="Z917">
        <v>20230407</v>
      </c>
      <c r="AA917">
        <v>0.57493099999999997</v>
      </c>
      <c r="AB917">
        <v>20230707</v>
      </c>
      <c r="AC917">
        <v>0.60512299999999997</v>
      </c>
      <c r="AD917">
        <v>20231009</v>
      </c>
      <c r="AE917">
        <v>0.63877300000000004</v>
      </c>
      <c r="AF917">
        <v>20240108</v>
      </c>
      <c r="AG917">
        <v>0.67441600000000002</v>
      </c>
      <c r="AH917">
        <v>20240409</v>
      </c>
      <c r="AI917">
        <v>0.71491400000000005</v>
      </c>
      <c r="AJ917">
        <v>20240708</v>
      </c>
      <c r="AK917">
        <v>0.75793100000000002</v>
      </c>
      <c r="AL917">
        <v>20241007</v>
      </c>
      <c r="AM917">
        <v>0.80518500000000004</v>
      </c>
      <c r="AN917">
        <v>20250107</v>
      </c>
      <c r="AO917">
        <v>0.85375400000000001</v>
      </c>
      <c r="AP917">
        <v>20250408</v>
      </c>
      <c r="AQ917">
        <v>0.89969699999999997</v>
      </c>
      <c r="AR917">
        <v>20250707</v>
      </c>
      <c r="AS917">
        <v>0.94093099999999996</v>
      </c>
      <c r="AT917">
        <v>20251007</v>
      </c>
      <c r="AU917">
        <v>0.97794000000000003</v>
      </c>
      <c r="AV917">
        <v>20260107</v>
      </c>
      <c r="AW917">
        <v>1.0125219999999999</v>
      </c>
      <c r="AX917">
        <v>20260407</v>
      </c>
      <c r="AY917">
        <v>1.046929</v>
      </c>
      <c r="AZ917">
        <v>20260707</v>
      </c>
      <c r="BA917">
        <v>1.084687</v>
      </c>
      <c r="BB917">
        <v>20261007</v>
      </c>
      <c r="BC917">
        <v>1.127305</v>
      </c>
      <c r="BD917">
        <v>20270107</v>
      </c>
      <c r="BE917">
        <v>1.173244</v>
      </c>
      <c r="BF917">
        <v>20270407</v>
      </c>
      <c r="BG917">
        <v>1.219937</v>
      </c>
      <c r="BH917">
        <v>20270707</v>
      </c>
      <c r="BI917">
        <v>1.267673</v>
      </c>
      <c r="BJ917">
        <v>20271007</v>
      </c>
      <c r="BK917">
        <v>1.31538</v>
      </c>
      <c r="BL917">
        <v>20280107</v>
      </c>
      <c r="BM917">
        <v>1.361577</v>
      </c>
      <c r="BN917">
        <v>20280407</v>
      </c>
      <c r="BO917">
        <v>1.4055310000000001</v>
      </c>
      <c r="BP917">
        <v>20280707</v>
      </c>
      <c r="BQ917">
        <v>1.4458789999999999</v>
      </c>
      <c r="BR917">
        <v>20281009</v>
      </c>
      <c r="BS917">
        <v>1.4839279999999999</v>
      </c>
      <c r="BT917">
        <v>20290108</v>
      </c>
      <c r="BU917">
        <v>1.5177320000000001</v>
      </c>
      <c r="BV917">
        <v>20290409</v>
      </c>
      <c r="BW917">
        <v>1.5491760000000001</v>
      </c>
      <c r="BX917">
        <v>20290709</v>
      </c>
      <c r="BY917">
        <v>1.5788059999999999</v>
      </c>
      <c r="BZ917">
        <v>20291008</v>
      </c>
      <c r="CA917">
        <v>1.607111</v>
      </c>
      <c r="CB917">
        <v>20300107</v>
      </c>
      <c r="CC917">
        <v>1.63453</v>
      </c>
      <c r="CD917">
        <v>20300409</v>
      </c>
      <c r="CE917">
        <v>1.661756</v>
      </c>
      <c r="CF917">
        <v>20300708</v>
      </c>
      <c r="CG917">
        <v>1.688267</v>
      </c>
      <c r="CH917">
        <v>20301007</v>
      </c>
      <c r="CI917">
        <v>1.715279</v>
      </c>
      <c r="CJ917">
        <v>20310107</v>
      </c>
      <c r="CK917">
        <v>1.7431110000000001</v>
      </c>
      <c r="CL917">
        <v>20310408</v>
      </c>
      <c r="CM917">
        <v>1.7714430000000001</v>
      </c>
      <c r="CN917">
        <v>20310707</v>
      </c>
      <c r="CO917">
        <v>1.800511</v>
      </c>
      <c r="CQ917">
        <v>20330707</v>
      </c>
      <c r="CR917">
        <v>2.040359</v>
      </c>
      <c r="CU917">
        <v>20360707</v>
      </c>
      <c r="CV917">
        <v>2.256446</v>
      </c>
      <c r="CW917">
        <v>20410708</v>
      </c>
      <c r="CX917">
        <v>2.595056</v>
      </c>
      <c r="CY917">
        <v>20460709</v>
      </c>
      <c r="CZ917">
        <v>2.5656970000000001</v>
      </c>
      <c r="DA917">
        <v>20510707</v>
      </c>
      <c r="DB917">
        <v>2.5487139999999999</v>
      </c>
    </row>
    <row r="918" spans="1:106" x14ac:dyDescent="0.25">
      <c r="A918" s="2">
        <v>44379</v>
      </c>
      <c r="B918">
        <v>20210705</v>
      </c>
      <c r="C918">
        <v>0.50124199999999997</v>
      </c>
      <c r="D918">
        <v>20210706</v>
      </c>
      <c r="E918">
        <v>0.50056400000000001</v>
      </c>
      <c r="G918">
        <v>20210713</v>
      </c>
      <c r="H918">
        <v>0.49593599999999999</v>
      </c>
      <c r="J918">
        <v>20210806</v>
      </c>
      <c r="K918">
        <v>0.492952</v>
      </c>
      <c r="L918">
        <v>20210906</v>
      </c>
      <c r="M918">
        <v>0.491012</v>
      </c>
      <c r="N918">
        <v>20211006</v>
      </c>
      <c r="O918">
        <v>0.50486500000000001</v>
      </c>
      <c r="P918">
        <v>20220106</v>
      </c>
      <c r="Q918">
        <v>0.50567899999999999</v>
      </c>
      <c r="R918">
        <v>20220407</v>
      </c>
      <c r="S918">
        <v>0.50512800000000002</v>
      </c>
      <c r="T918">
        <v>20220706</v>
      </c>
      <c r="U918">
        <v>0.51445600000000002</v>
      </c>
      <c r="V918">
        <v>20221006</v>
      </c>
      <c r="W918">
        <v>0.53043300000000004</v>
      </c>
      <c r="X918">
        <v>20230106</v>
      </c>
      <c r="Y918">
        <v>0.55188499999999996</v>
      </c>
      <c r="Z918">
        <v>20230407</v>
      </c>
      <c r="AA918">
        <v>0.57827899999999999</v>
      </c>
      <c r="AB918">
        <v>20230706</v>
      </c>
      <c r="AC918">
        <v>0.60936500000000005</v>
      </c>
      <c r="AD918">
        <v>20231006</v>
      </c>
      <c r="AE918">
        <v>0.64591600000000005</v>
      </c>
      <c r="AF918">
        <v>20240108</v>
      </c>
      <c r="AG918">
        <v>0.68684900000000004</v>
      </c>
      <c r="AH918">
        <v>20240409</v>
      </c>
      <c r="AI918">
        <v>0.73001799999999994</v>
      </c>
      <c r="AJ918">
        <v>20240708</v>
      </c>
      <c r="AK918">
        <v>0.77309099999999997</v>
      </c>
      <c r="AL918">
        <v>20241007</v>
      </c>
      <c r="AM918">
        <v>0.81756099999999998</v>
      </c>
      <c r="AN918">
        <v>20250106</v>
      </c>
      <c r="AO918">
        <v>0.86179700000000004</v>
      </c>
      <c r="AP918">
        <v>20250408</v>
      </c>
      <c r="AQ918">
        <v>0.90523900000000002</v>
      </c>
      <c r="AR918">
        <v>20250707</v>
      </c>
      <c r="AS918">
        <v>0.94572000000000001</v>
      </c>
      <c r="AT918">
        <v>20251006</v>
      </c>
      <c r="AU918">
        <v>0.98448100000000005</v>
      </c>
      <c r="AV918">
        <v>20260106</v>
      </c>
      <c r="AW918">
        <v>1.0231589999999999</v>
      </c>
      <c r="AX918">
        <v>20260407</v>
      </c>
      <c r="AY918">
        <v>1.0626990000000001</v>
      </c>
      <c r="AZ918">
        <v>20260706</v>
      </c>
      <c r="BA918">
        <v>1.1044860000000001</v>
      </c>
      <c r="BB918">
        <v>20261006</v>
      </c>
      <c r="BC918">
        <v>1.1507160000000001</v>
      </c>
      <c r="BD918">
        <v>20270106</v>
      </c>
      <c r="BE918">
        <v>1.1993659999999999</v>
      </c>
      <c r="BF918">
        <v>20270407</v>
      </c>
      <c r="BG918">
        <v>1.248523</v>
      </c>
      <c r="BH918">
        <v>20270706</v>
      </c>
      <c r="BI918">
        <v>1.2970410000000001</v>
      </c>
      <c r="BJ918">
        <v>20271006</v>
      </c>
      <c r="BK918">
        <v>1.3455539999999999</v>
      </c>
      <c r="BL918">
        <v>20280106</v>
      </c>
      <c r="BM918">
        <v>1.3921030000000001</v>
      </c>
      <c r="BN918">
        <v>20280407</v>
      </c>
      <c r="BO918">
        <v>1.4365019999999999</v>
      </c>
      <c r="BP918">
        <v>20280706</v>
      </c>
      <c r="BQ918">
        <v>1.476051</v>
      </c>
      <c r="BR918">
        <v>20281006</v>
      </c>
      <c r="BS918">
        <v>1.512721</v>
      </c>
      <c r="BT918">
        <v>20290108</v>
      </c>
      <c r="BU918">
        <v>1.546829</v>
      </c>
      <c r="BV918">
        <v>20290409</v>
      </c>
      <c r="BW918">
        <v>1.577307</v>
      </c>
      <c r="BX918">
        <v>20290706</v>
      </c>
      <c r="BY918">
        <v>1.604968</v>
      </c>
      <c r="BZ918">
        <v>20291008</v>
      </c>
      <c r="CA918">
        <v>1.6330990000000001</v>
      </c>
      <c r="CB918">
        <v>20300107</v>
      </c>
      <c r="CC918">
        <v>1.659427</v>
      </c>
      <c r="CD918">
        <v>20300409</v>
      </c>
      <c r="CE918">
        <v>1.685586</v>
      </c>
      <c r="CF918">
        <v>20300708</v>
      </c>
      <c r="CG918">
        <v>1.7111229999999999</v>
      </c>
      <c r="CH918">
        <v>20301007</v>
      </c>
      <c r="CI918">
        <v>1.7372510000000001</v>
      </c>
      <c r="CJ918">
        <v>20310106</v>
      </c>
      <c r="CK918">
        <v>1.764019</v>
      </c>
      <c r="CL918">
        <v>20310408</v>
      </c>
      <c r="CM918">
        <v>1.7920510000000001</v>
      </c>
      <c r="CN918">
        <v>20310707</v>
      </c>
      <c r="CO918">
        <v>1.820705</v>
      </c>
      <c r="CQ918">
        <v>20330706</v>
      </c>
      <c r="CR918">
        <v>2.0610390000000001</v>
      </c>
      <c r="CU918">
        <v>20360707</v>
      </c>
      <c r="CV918">
        <v>2.2770060000000001</v>
      </c>
      <c r="CW918">
        <v>20410708</v>
      </c>
      <c r="CX918">
        <v>2.6160999999999999</v>
      </c>
      <c r="CY918">
        <v>20460706</v>
      </c>
      <c r="CZ918">
        <v>2.586627</v>
      </c>
      <c r="DA918">
        <v>20510706</v>
      </c>
      <c r="DB918">
        <v>2.569464</v>
      </c>
    </row>
    <row r="919" spans="1:106" x14ac:dyDescent="0.25">
      <c r="A919" s="2">
        <v>44378</v>
      </c>
      <c r="B919">
        <v>20210702</v>
      </c>
      <c r="C919">
        <v>0.50124899999999994</v>
      </c>
      <c r="D919">
        <v>20210705</v>
      </c>
      <c r="E919">
        <v>0.49896000000000001</v>
      </c>
      <c r="G919">
        <v>20210712</v>
      </c>
      <c r="H919">
        <v>0.49485000000000001</v>
      </c>
      <c r="J919">
        <v>20210805</v>
      </c>
      <c r="K919">
        <v>0.49285200000000001</v>
      </c>
      <c r="L919">
        <v>20210906</v>
      </c>
      <c r="M919">
        <v>0.491226</v>
      </c>
      <c r="N919">
        <v>20211005</v>
      </c>
      <c r="O919">
        <v>0.50477099999999997</v>
      </c>
      <c r="P919">
        <v>20220105</v>
      </c>
      <c r="Q919">
        <v>0.50547699999999995</v>
      </c>
      <c r="R919">
        <v>20220405</v>
      </c>
      <c r="S919">
        <v>0.50511499999999998</v>
      </c>
      <c r="T919">
        <v>20220705</v>
      </c>
      <c r="U919">
        <v>0.50959500000000002</v>
      </c>
      <c r="V919">
        <v>20221005</v>
      </c>
      <c r="W919">
        <v>0.524034</v>
      </c>
      <c r="X919">
        <v>20230105</v>
      </c>
      <c r="Y919">
        <v>0.54625100000000004</v>
      </c>
      <c r="Z919">
        <v>20230405</v>
      </c>
      <c r="AA919">
        <v>0.57336399999999998</v>
      </c>
      <c r="AB919">
        <v>20230705</v>
      </c>
      <c r="AC919">
        <v>0.60511700000000002</v>
      </c>
      <c r="AD919">
        <v>20231005</v>
      </c>
      <c r="AE919">
        <v>0.64090899999999995</v>
      </c>
      <c r="AF919">
        <v>20240105</v>
      </c>
      <c r="AG919">
        <v>0.67941799999999997</v>
      </c>
      <c r="AH919">
        <v>20240405</v>
      </c>
      <c r="AI919">
        <v>0.72016199999999997</v>
      </c>
      <c r="AJ919">
        <v>20240705</v>
      </c>
      <c r="AK919">
        <v>0.76161199999999996</v>
      </c>
      <c r="AL919">
        <v>20241007</v>
      </c>
      <c r="AM919">
        <v>0.80545599999999995</v>
      </c>
      <c r="AN919">
        <v>20250106</v>
      </c>
      <c r="AO919">
        <v>0.84804800000000002</v>
      </c>
      <c r="AP919">
        <v>20250408</v>
      </c>
      <c r="AQ919">
        <v>0.89051000000000002</v>
      </c>
      <c r="AR919">
        <v>20250707</v>
      </c>
      <c r="AS919">
        <v>0.93092200000000003</v>
      </c>
      <c r="AT919">
        <v>20251006</v>
      </c>
      <c r="AU919">
        <v>0.97057199999999999</v>
      </c>
      <c r="AV919">
        <v>20260105</v>
      </c>
      <c r="AW919">
        <v>1.0102610000000001</v>
      </c>
      <c r="AX919">
        <v>20260407</v>
      </c>
      <c r="AY919">
        <v>1.0517829999999999</v>
      </c>
      <c r="AZ919">
        <v>20260706</v>
      </c>
      <c r="BA919">
        <v>1.0948439999999999</v>
      </c>
      <c r="BB919">
        <v>20261005</v>
      </c>
      <c r="BC919">
        <v>1.141362</v>
      </c>
      <c r="BD919">
        <v>20270105</v>
      </c>
      <c r="BE919">
        <v>1.190393</v>
      </c>
      <c r="BF919">
        <v>20270405</v>
      </c>
      <c r="BG919">
        <v>1.239109</v>
      </c>
      <c r="BH919">
        <v>20270705</v>
      </c>
      <c r="BI919">
        <v>1.288098</v>
      </c>
      <c r="BJ919">
        <v>20271005</v>
      </c>
      <c r="BK919">
        <v>1.336449</v>
      </c>
      <c r="BL919">
        <v>20280105</v>
      </c>
      <c r="BM919">
        <v>1.382825</v>
      </c>
      <c r="BN919">
        <v>20280405</v>
      </c>
      <c r="BO919">
        <v>1.4266430000000001</v>
      </c>
      <c r="BP919">
        <v>20280705</v>
      </c>
      <c r="BQ919">
        <v>1.466645</v>
      </c>
      <c r="BR919">
        <v>20281005</v>
      </c>
      <c r="BS919">
        <v>1.50346</v>
      </c>
      <c r="BT919">
        <v>20290105</v>
      </c>
      <c r="BU919">
        <v>1.53715</v>
      </c>
      <c r="BV919">
        <v>20290405</v>
      </c>
      <c r="BW919">
        <v>1.567717</v>
      </c>
      <c r="BX919">
        <v>20290705</v>
      </c>
      <c r="BY919">
        <v>1.596786</v>
      </c>
      <c r="BZ919">
        <v>20291005</v>
      </c>
      <c r="CA919">
        <v>1.6248149999999999</v>
      </c>
      <c r="CB919">
        <v>20300107</v>
      </c>
      <c r="CC919">
        <v>1.6525300000000001</v>
      </c>
      <c r="CD919">
        <v>20300405</v>
      </c>
      <c r="CE919">
        <v>1.6780330000000001</v>
      </c>
      <c r="CF919">
        <v>20300705</v>
      </c>
      <c r="CG919">
        <v>1.7043269999999999</v>
      </c>
      <c r="CH919">
        <v>20301007</v>
      </c>
      <c r="CI919">
        <v>1.7317640000000001</v>
      </c>
      <c r="CJ919">
        <v>20310106</v>
      </c>
      <c r="CK919">
        <v>1.758923</v>
      </c>
      <c r="CL919">
        <v>20310408</v>
      </c>
      <c r="CM919">
        <v>1.787282</v>
      </c>
      <c r="CN919">
        <v>20310707</v>
      </c>
      <c r="CO919">
        <v>1.8161750000000001</v>
      </c>
      <c r="CQ919">
        <v>20330705</v>
      </c>
      <c r="CR919">
        <v>2.056108</v>
      </c>
      <c r="CU919">
        <v>20360707</v>
      </c>
      <c r="CV919">
        <v>2.2721870000000002</v>
      </c>
      <c r="CW919">
        <v>20410705</v>
      </c>
      <c r="CX919">
        <v>2.6106660000000002</v>
      </c>
      <c r="CY919">
        <v>20460705</v>
      </c>
      <c r="CZ919">
        <v>2.5815250000000001</v>
      </c>
      <c r="DA919">
        <v>20510705</v>
      </c>
      <c r="DB919">
        <v>2.564349</v>
      </c>
    </row>
    <row r="920" spans="1:106" x14ac:dyDescent="0.25">
      <c r="A920" s="2">
        <v>44377</v>
      </c>
      <c r="B920">
        <v>20210701</v>
      </c>
      <c r="C920">
        <v>0.50124899999999994</v>
      </c>
      <c r="D920">
        <v>20210702</v>
      </c>
      <c r="E920">
        <v>0.50041999999999998</v>
      </c>
      <c r="G920">
        <v>20210709</v>
      </c>
      <c r="H920">
        <v>0.49522899999999997</v>
      </c>
      <c r="J920">
        <v>20210802</v>
      </c>
      <c r="K920">
        <v>0.49249799999999999</v>
      </c>
      <c r="L920">
        <v>20210902</v>
      </c>
      <c r="M920">
        <v>0.48992599999999997</v>
      </c>
      <c r="N920">
        <v>20211004</v>
      </c>
      <c r="O920">
        <v>0.50553599999999999</v>
      </c>
      <c r="P920">
        <v>20220104</v>
      </c>
      <c r="Q920">
        <v>0.50542900000000002</v>
      </c>
      <c r="R920">
        <v>20220404</v>
      </c>
      <c r="S920">
        <v>0.50518700000000005</v>
      </c>
      <c r="T920">
        <v>20220704</v>
      </c>
      <c r="U920">
        <v>0.51477099999999998</v>
      </c>
      <c r="V920">
        <v>20221003</v>
      </c>
      <c r="W920">
        <v>0.52888000000000002</v>
      </c>
      <c r="X920">
        <v>20230103</v>
      </c>
      <c r="Y920">
        <v>0.54774699999999998</v>
      </c>
      <c r="Z920">
        <v>20230403</v>
      </c>
      <c r="AA920">
        <v>0.57131600000000005</v>
      </c>
      <c r="AB920">
        <v>20230703</v>
      </c>
      <c r="AC920">
        <v>0.60063</v>
      </c>
      <c r="AD920">
        <v>20231002</v>
      </c>
      <c r="AE920">
        <v>0.63535399999999997</v>
      </c>
      <c r="AF920">
        <v>20240102</v>
      </c>
      <c r="AG920">
        <v>0.67473399999999994</v>
      </c>
      <c r="AH920">
        <v>20240402</v>
      </c>
      <c r="AI920">
        <v>0.71760500000000005</v>
      </c>
      <c r="AJ920">
        <v>20240702</v>
      </c>
      <c r="AK920">
        <v>0.76225699999999996</v>
      </c>
      <c r="AL920">
        <v>20241002</v>
      </c>
      <c r="AM920">
        <v>0.80923</v>
      </c>
      <c r="AN920">
        <v>20250102</v>
      </c>
      <c r="AO920">
        <v>0.85653500000000005</v>
      </c>
      <c r="AP920">
        <v>20250402</v>
      </c>
      <c r="AQ920">
        <v>0.90182799999999996</v>
      </c>
      <c r="AR920">
        <v>20250702</v>
      </c>
      <c r="AS920">
        <v>0.94564300000000001</v>
      </c>
      <c r="AT920">
        <v>20251002</v>
      </c>
      <c r="AU920">
        <v>0.98760800000000004</v>
      </c>
      <c r="AV920">
        <v>20260102</v>
      </c>
      <c r="AW920">
        <v>1.02884</v>
      </c>
      <c r="AX920">
        <v>20260402</v>
      </c>
      <c r="AY920">
        <v>1.070139</v>
      </c>
      <c r="AZ920">
        <v>20260702</v>
      </c>
      <c r="BA920">
        <v>1.114236</v>
      </c>
      <c r="BB920">
        <v>20261002</v>
      </c>
      <c r="BC920">
        <v>1.161942</v>
      </c>
      <c r="BD920">
        <v>20270104</v>
      </c>
      <c r="BE920">
        <v>1.212842</v>
      </c>
      <c r="BF920">
        <v>20270402</v>
      </c>
      <c r="BG920">
        <v>1.2612719999999999</v>
      </c>
      <c r="BH920">
        <v>20270702</v>
      </c>
      <c r="BI920">
        <v>1.3111159999999999</v>
      </c>
      <c r="BJ920">
        <v>20271004</v>
      </c>
      <c r="BK920">
        <v>1.3614029999999999</v>
      </c>
      <c r="BL920">
        <v>20280104</v>
      </c>
      <c r="BM920">
        <v>1.408614</v>
      </c>
      <c r="BN920">
        <v>20280403</v>
      </c>
      <c r="BO920">
        <v>1.452779</v>
      </c>
      <c r="BP920">
        <v>20280703</v>
      </c>
      <c r="BQ920">
        <v>1.493587</v>
      </c>
      <c r="BR920">
        <v>20281002</v>
      </c>
      <c r="BS920">
        <v>1.53078</v>
      </c>
      <c r="BT920">
        <v>20290102</v>
      </c>
      <c r="BU920">
        <v>1.5651740000000001</v>
      </c>
      <c r="BV920">
        <v>20290402</v>
      </c>
      <c r="BW920">
        <v>1.5962879999999999</v>
      </c>
      <c r="BX920">
        <v>20290702</v>
      </c>
      <c r="BY920">
        <v>1.6257239999999999</v>
      </c>
      <c r="BZ920">
        <v>20291002</v>
      </c>
      <c r="CA920">
        <v>1.653896</v>
      </c>
      <c r="CB920">
        <v>20300102</v>
      </c>
      <c r="CC920">
        <v>1.6809050000000001</v>
      </c>
      <c r="CD920">
        <v>20300402</v>
      </c>
      <c r="CE920">
        <v>1.7065840000000001</v>
      </c>
      <c r="CF920">
        <v>20300702</v>
      </c>
      <c r="CG920">
        <v>1.7321439999999999</v>
      </c>
      <c r="CH920">
        <v>20301002</v>
      </c>
      <c r="CI920">
        <v>1.757897</v>
      </c>
      <c r="CJ920">
        <v>20310102</v>
      </c>
      <c r="CK920">
        <v>1.78386</v>
      </c>
      <c r="CL920">
        <v>20310402</v>
      </c>
      <c r="CM920">
        <v>1.809731</v>
      </c>
      <c r="CN920">
        <v>20310702</v>
      </c>
      <c r="CO920">
        <v>1.836614</v>
      </c>
      <c r="CQ920">
        <v>20330704</v>
      </c>
      <c r="CR920">
        <v>2.0546660000000001</v>
      </c>
      <c r="CU920">
        <v>20360702</v>
      </c>
      <c r="CV920">
        <v>2.2701210000000001</v>
      </c>
      <c r="CW920">
        <v>20410702</v>
      </c>
      <c r="CX920">
        <v>2.6091150000000001</v>
      </c>
      <c r="CY920">
        <v>20460702</v>
      </c>
      <c r="CZ920">
        <v>2.5801620000000001</v>
      </c>
      <c r="DA920">
        <v>20510703</v>
      </c>
      <c r="DB920">
        <v>2.5632540000000001</v>
      </c>
    </row>
    <row r="921" spans="1:106" x14ac:dyDescent="0.25">
      <c r="A921" s="2">
        <v>44376</v>
      </c>
      <c r="B921">
        <v>20210630</v>
      </c>
      <c r="C921">
        <v>0.50124899999999994</v>
      </c>
      <c r="D921">
        <v>20210701</v>
      </c>
      <c r="E921">
        <v>0.50047399999999997</v>
      </c>
      <c r="G921">
        <v>20210708</v>
      </c>
      <c r="H921">
        <v>0.49555100000000002</v>
      </c>
      <c r="J921">
        <v>20210802</v>
      </c>
      <c r="K921">
        <v>0.49235800000000002</v>
      </c>
      <c r="L921">
        <v>20210901</v>
      </c>
      <c r="M921">
        <v>0.49089300000000002</v>
      </c>
      <c r="N921">
        <v>20211001</v>
      </c>
      <c r="O921">
        <v>0.50446899999999995</v>
      </c>
      <c r="P921">
        <v>20220104</v>
      </c>
      <c r="Q921">
        <v>0.50537399999999999</v>
      </c>
      <c r="R921">
        <v>20220401</v>
      </c>
      <c r="S921">
        <v>0.50497300000000001</v>
      </c>
      <c r="T921">
        <v>20220701</v>
      </c>
      <c r="U921">
        <v>0.51431700000000002</v>
      </c>
      <c r="V921">
        <v>20221003</v>
      </c>
      <c r="W921">
        <v>0.52887300000000004</v>
      </c>
      <c r="X921">
        <v>20230103</v>
      </c>
      <c r="Y921">
        <v>0.54783000000000004</v>
      </c>
      <c r="Z921">
        <v>20230403</v>
      </c>
      <c r="AA921">
        <v>0.57147899999999996</v>
      </c>
      <c r="AB921">
        <v>20230703</v>
      </c>
      <c r="AC921">
        <v>0.60083799999999998</v>
      </c>
      <c r="AD921">
        <v>20231002</v>
      </c>
      <c r="AE921">
        <v>0.63556699999999999</v>
      </c>
      <c r="AF921">
        <v>20240102</v>
      </c>
      <c r="AG921">
        <v>0.67493999999999998</v>
      </c>
      <c r="AH921">
        <v>20240401</v>
      </c>
      <c r="AI921">
        <v>0.71734200000000004</v>
      </c>
      <c r="AJ921">
        <v>20240701</v>
      </c>
      <c r="AK921">
        <v>0.76200900000000005</v>
      </c>
      <c r="AL921">
        <v>20241001</v>
      </c>
      <c r="AM921">
        <v>0.80903499999999995</v>
      </c>
      <c r="AN921">
        <v>20250102</v>
      </c>
      <c r="AO921">
        <v>0.85688799999999998</v>
      </c>
      <c r="AP921">
        <v>20250401</v>
      </c>
      <c r="AQ921">
        <v>0.90164500000000003</v>
      </c>
      <c r="AR921">
        <v>20250701</v>
      </c>
      <c r="AS921">
        <v>0.94533299999999998</v>
      </c>
      <c r="AT921">
        <v>20251001</v>
      </c>
      <c r="AU921">
        <v>0.987093</v>
      </c>
      <c r="AV921">
        <v>20260102</v>
      </c>
      <c r="AW921">
        <v>1.0287249999999999</v>
      </c>
      <c r="AX921">
        <v>20260401</v>
      </c>
      <c r="AY921">
        <v>1.069893</v>
      </c>
      <c r="AZ921">
        <v>20260701</v>
      </c>
      <c r="BA921">
        <v>1.114876</v>
      </c>
      <c r="BB921">
        <v>20261001</v>
      </c>
      <c r="BC921">
        <v>1.164139</v>
      </c>
      <c r="BD921">
        <v>20270104</v>
      </c>
      <c r="BE921">
        <v>1.217687</v>
      </c>
      <c r="BF921">
        <v>20270401</v>
      </c>
      <c r="BG921">
        <v>1.267719</v>
      </c>
      <c r="BH921">
        <v>20270701</v>
      </c>
      <c r="BI921">
        <v>1.3198620000000001</v>
      </c>
      <c r="BJ921">
        <v>20271001</v>
      </c>
      <c r="BK921">
        <v>1.37131</v>
      </c>
      <c r="BL921">
        <v>20280104</v>
      </c>
      <c r="BM921">
        <v>1.422085</v>
      </c>
      <c r="BN921">
        <v>20280403</v>
      </c>
      <c r="BO921">
        <v>1.4677469999999999</v>
      </c>
      <c r="BP921">
        <v>20280703</v>
      </c>
      <c r="BQ921">
        <v>1.509565</v>
      </c>
      <c r="BR921">
        <v>20281002</v>
      </c>
      <c r="BS921">
        <v>1.547196</v>
      </c>
      <c r="BT921">
        <v>20290102</v>
      </c>
      <c r="BU921">
        <v>1.581502</v>
      </c>
      <c r="BV921">
        <v>20290402</v>
      </c>
      <c r="BW921">
        <v>1.6120840000000001</v>
      </c>
      <c r="BX921">
        <v>20290702</v>
      </c>
      <c r="BY921">
        <v>1.6405989999999999</v>
      </c>
      <c r="BZ921">
        <v>20291001</v>
      </c>
      <c r="CA921">
        <v>1.6672180000000001</v>
      </c>
      <c r="CB921">
        <v>20300102</v>
      </c>
      <c r="CC921">
        <v>1.6929590000000001</v>
      </c>
      <c r="CD921">
        <v>20300401</v>
      </c>
      <c r="CE921">
        <v>1.7166250000000001</v>
      </c>
      <c r="CF921">
        <v>20300701</v>
      </c>
      <c r="CG921">
        <v>1.740229</v>
      </c>
      <c r="CH921">
        <v>20301001</v>
      </c>
      <c r="CI921">
        <v>1.763841</v>
      </c>
      <c r="CJ921">
        <v>20310102</v>
      </c>
      <c r="CK921">
        <v>1.7877940000000001</v>
      </c>
      <c r="CL921">
        <v>20310401</v>
      </c>
      <c r="CM921">
        <v>1.8110900000000001</v>
      </c>
      <c r="CN921">
        <v>20310701</v>
      </c>
      <c r="CO921">
        <v>1.8355649999999999</v>
      </c>
      <c r="CQ921">
        <v>20330701</v>
      </c>
      <c r="CR921">
        <v>2.0239609999999999</v>
      </c>
      <c r="CU921">
        <v>20360701</v>
      </c>
      <c r="CV921">
        <v>2.161915</v>
      </c>
      <c r="CW921">
        <v>20410701</v>
      </c>
      <c r="CX921">
        <v>2.5006970000000002</v>
      </c>
      <c r="CY921">
        <v>20460702</v>
      </c>
      <c r="CZ921">
        <v>2.474971</v>
      </c>
      <c r="DA921">
        <v>20510703</v>
      </c>
      <c r="DB921">
        <v>2.4603619999999999</v>
      </c>
    </row>
    <row r="922" spans="1:106" x14ac:dyDescent="0.25">
      <c r="A922" s="2">
        <v>44375</v>
      </c>
      <c r="B922">
        <v>20210629</v>
      </c>
      <c r="C922">
        <v>0.50124899999999994</v>
      </c>
      <c r="D922">
        <v>20210630</v>
      </c>
      <c r="E922">
        <v>0.500421</v>
      </c>
      <c r="G922">
        <v>20210707</v>
      </c>
      <c r="H922">
        <v>0.49522300000000002</v>
      </c>
      <c r="J922">
        <v>20210730</v>
      </c>
      <c r="K922">
        <v>0.49252299999999999</v>
      </c>
      <c r="L922">
        <v>20210831</v>
      </c>
      <c r="M922">
        <v>0.49075999999999997</v>
      </c>
      <c r="N922">
        <v>20210930</v>
      </c>
      <c r="O922">
        <v>0.50440099999999999</v>
      </c>
      <c r="P922">
        <v>20211230</v>
      </c>
      <c r="Q922">
        <v>0.50579499999999999</v>
      </c>
      <c r="R922">
        <v>20220331</v>
      </c>
      <c r="S922">
        <v>0.50498299999999996</v>
      </c>
      <c r="T922">
        <v>20220630</v>
      </c>
      <c r="U922">
        <v>0.51428300000000005</v>
      </c>
      <c r="V922">
        <v>20220930</v>
      </c>
      <c r="W922">
        <v>0.52844500000000005</v>
      </c>
      <c r="X922">
        <v>20221230</v>
      </c>
      <c r="Y922">
        <v>0.54702499999999998</v>
      </c>
      <c r="Z922">
        <v>20230331</v>
      </c>
      <c r="AA922">
        <v>0.57078600000000002</v>
      </c>
      <c r="AB922">
        <v>20230630</v>
      </c>
      <c r="AC922">
        <v>0.60006899999999996</v>
      </c>
      <c r="AD922">
        <v>20230929</v>
      </c>
      <c r="AE922">
        <v>0.63477499999999998</v>
      </c>
      <c r="AF922">
        <v>20231229</v>
      </c>
      <c r="AG922">
        <v>0.67373499999999997</v>
      </c>
      <c r="AH922">
        <v>20240329</v>
      </c>
      <c r="AI922">
        <v>0.71667400000000003</v>
      </c>
      <c r="AJ922">
        <v>20240628</v>
      </c>
      <c r="AK922">
        <v>0.76149100000000003</v>
      </c>
      <c r="AL922">
        <v>20240930</v>
      </c>
      <c r="AM922">
        <v>0.80974599999999997</v>
      </c>
      <c r="AN922">
        <v>20241230</v>
      </c>
      <c r="AO922">
        <v>0.85671399999999998</v>
      </c>
      <c r="AP922">
        <v>20250331</v>
      </c>
      <c r="AQ922">
        <v>0.90248600000000001</v>
      </c>
      <c r="AR922">
        <v>20250630</v>
      </c>
      <c r="AS922">
        <v>0.94596999999999998</v>
      </c>
      <c r="AT922">
        <v>20250930</v>
      </c>
      <c r="AU922">
        <v>0.98734699999999997</v>
      </c>
      <c r="AV922">
        <v>20251230</v>
      </c>
      <c r="AW922">
        <v>1.0277849999999999</v>
      </c>
      <c r="AX922">
        <v>20260331</v>
      </c>
      <c r="AY922">
        <v>1.0699259999999999</v>
      </c>
      <c r="AZ922">
        <v>20260630</v>
      </c>
      <c r="BA922">
        <v>1.1155569999999999</v>
      </c>
      <c r="BB922">
        <v>20260930</v>
      </c>
      <c r="BC922">
        <v>1.1661809999999999</v>
      </c>
      <c r="BD922">
        <v>20261230</v>
      </c>
      <c r="BE922">
        <v>1.2193130000000001</v>
      </c>
      <c r="BF922">
        <v>20270331</v>
      </c>
      <c r="BG922">
        <v>1.273819</v>
      </c>
      <c r="BH922">
        <v>20270630</v>
      </c>
      <c r="BI922">
        <v>1.3282860000000001</v>
      </c>
      <c r="BJ922">
        <v>20270930</v>
      </c>
      <c r="BK922">
        <v>1.382071</v>
      </c>
      <c r="BL922">
        <v>20271230</v>
      </c>
      <c r="BM922">
        <v>1.432931</v>
      </c>
      <c r="BN922">
        <v>20280331</v>
      </c>
      <c r="BO922">
        <v>1.4816279999999999</v>
      </c>
      <c r="BP922">
        <v>20280630</v>
      </c>
      <c r="BQ922">
        <v>1.525058</v>
      </c>
      <c r="BR922">
        <v>20280929</v>
      </c>
      <c r="BS922">
        <v>1.5638749999999999</v>
      </c>
      <c r="BT922">
        <v>20281229</v>
      </c>
      <c r="BU922">
        <v>1.598633</v>
      </c>
      <c r="BV922">
        <v>20290330</v>
      </c>
      <c r="BW922">
        <v>1.6300619999999999</v>
      </c>
      <c r="BX922">
        <v>20290629</v>
      </c>
      <c r="BY922">
        <v>1.6588130000000001</v>
      </c>
      <c r="BZ922">
        <v>20290928</v>
      </c>
      <c r="CA922">
        <v>1.685467</v>
      </c>
      <c r="CB922">
        <v>20291228</v>
      </c>
      <c r="CC922">
        <v>1.7105459999999999</v>
      </c>
      <c r="CD922">
        <v>20300329</v>
      </c>
      <c r="CE922">
        <v>1.734521</v>
      </c>
      <c r="CF922">
        <v>20300628</v>
      </c>
      <c r="CG922">
        <v>1.757819</v>
      </c>
      <c r="CH922">
        <v>20300930</v>
      </c>
      <c r="CI922">
        <v>1.7815890000000001</v>
      </c>
      <c r="CJ922">
        <v>20301230</v>
      </c>
      <c r="CK922">
        <v>1.804681</v>
      </c>
      <c r="CL922">
        <v>20310331</v>
      </c>
      <c r="CM922">
        <v>1.8281860000000001</v>
      </c>
      <c r="CN922">
        <v>20310630</v>
      </c>
      <c r="CO922">
        <v>1.852409</v>
      </c>
      <c r="CQ922">
        <v>20330630</v>
      </c>
      <c r="CR922">
        <v>2.0406719999999998</v>
      </c>
      <c r="CU922">
        <v>20360630</v>
      </c>
      <c r="CV922">
        <v>2.1787670000000001</v>
      </c>
      <c r="CW922">
        <v>20410628</v>
      </c>
      <c r="CX922">
        <v>2.5176660000000002</v>
      </c>
      <c r="CY922">
        <v>20460629</v>
      </c>
      <c r="CZ922">
        <v>2.4918239999999998</v>
      </c>
      <c r="DA922">
        <v>20510630</v>
      </c>
      <c r="DB922">
        <v>2.4768789999999998</v>
      </c>
    </row>
    <row r="923" spans="1:106" x14ac:dyDescent="0.25">
      <c r="A923" s="2">
        <v>44372</v>
      </c>
      <c r="B923">
        <v>20210628</v>
      </c>
      <c r="C923">
        <v>0.50124199999999997</v>
      </c>
      <c r="D923">
        <v>20210629</v>
      </c>
      <c r="E923">
        <v>0.50059200000000004</v>
      </c>
      <c r="G923">
        <v>20210706</v>
      </c>
      <c r="H923">
        <v>0.49610300000000002</v>
      </c>
      <c r="J923">
        <v>20210729</v>
      </c>
      <c r="K923">
        <v>0.49266199999999999</v>
      </c>
      <c r="L923">
        <v>20210830</v>
      </c>
      <c r="M923">
        <v>0.49138399999999999</v>
      </c>
      <c r="N923">
        <v>20210929</v>
      </c>
      <c r="O923">
        <v>0.50492700000000001</v>
      </c>
      <c r="P923">
        <v>20211229</v>
      </c>
      <c r="Q923">
        <v>0.50545099999999998</v>
      </c>
      <c r="R923">
        <v>20220329</v>
      </c>
      <c r="S923">
        <v>0.50530399999999998</v>
      </c>
      <c r="T923">
        <v>20220629</v>
      </c>
      <c r="U923">
        <v>0.49995099999999998</v>
      </c>
      <c r="V923">
        <v>20220929</v>
      </c>
      <c r="W923">
        <v>0.51064900000000002</v>
      </c>
      <c r="X923">
        <v>20221229</v>
      </c>
      <c r="Y923">
        <v>0.53260099999999999</v>
      </c>
      <c r="Z923">
        <v>20230329</v>
      </c>
      <c r="AA923">
        <v>0.559585</v>
      </c>
      <c r="AB923">
        <v>20230629</v>
      </c>
      <c r="AC923">
        <v>0.58956399999999998</v>
      </c>
      <c r="AD923">
        <v>20230929</v>
      </c>
      <c r="AE923">
        <v>0.620753</v>
      </c>
      <c r="AF923">
        <v>20231229</v>
      </c>
      <c r="AG923">
        <v>0.65384399999999998</v>
      </c>
      <c r="AH923">
        <v>20240329</v>
      </c>
      <c r="AI923">
        <v>0.69093599999999999</v>
      </c>
      <c r="AJ923">
        <v>20240628</v>
      </c>
      <c r="AK923">
        <v>0.731379</v>
      </c>
      <c r="AL923">
        <v>20240930</v>
      </c>
      <c r="AM923">
        <v>0.77749800000000002</v>
      </c>
      <c r="AN923">
        <v>20241230</v>
      </c>
      <c r="AO923">
        <v>0.82467900000000005</v>
      </c>
      <c r="AP923">
        <v>20250331</v>
      </c>
      <c r="AQ923">
        <v>0.87275000000000003</v>
      </c>
      <c r="AR923">
        <v>20250630</v>
      </c>
      <c r="AS923">
        <v>0.920512</v>
      </c>
      <c r="AT923">
        <v>20250929</v>
      </c>
      <c r="AU923">
        <v>0.96735400000000005</v>
      </c>
      <c r="AV923">
        <v>20251229</v>
      </c>
      <c r="AW923">
        <v>1.0140119999999999</v>
      </c>
      <c r="AX923">
        <v>20260330</v>
      </c>
      <c r="AY923">
        <v>1.061377</v>
      </c>
      <c r="AZ923">
        <v>20260629</v>
      </c>
      <c r="BA923">
        <v>1.110179</v>
      </c>
      <c r="BB923">
        <v>20260929</v>
      </c>
      <c r="BC923">
        <v>1.161322</v>
      </c>
      <c r="BD923">
        <v>20261229</v>
      </c>
      <c r="BE923">
        <v>1.212923</v>
      </c>
      <c r="BF923">
        <v>20270329</v>
      </c>
      <c r="BG923">
        <v>1.2640720000000001</v>
      </c>
      <c r="BH923">
        <v>20270629</v>
      </c>
      <c r="BI923">
        <v>1.315709</v>
      </c>
      <c r="BJ923">
        <v>20270929</v>
      </c>
      <c r="BK923">
        <v>1.3660159999999999</v>
      </c>
      <c r="BL923">
        <v>20271229</v>
      </c>
      <c r="BM923">
        <v>1.413886</v>
      </c>
      <c r="BN923">
        <v>20280329</v>
      </c>
      <c r="BO923">
        <v>1.459965</v>
      </c>
      <c r="BP923">
        <v>20280629</v>
      </c>
      <c r="BQ923">
        <v>1.5030509999999999</v>
      </c>
      <c r="BR923">
        <v>20280929</v>
      </c>
      <c r="BS923">
        <v>1.5429550000000001</v>
      </c>
      <c r="BT923">
        <v>20281229</v>
      </c>
      <c r="BU923">
        <v>1.5796079999999999</v>
      </c>
      <c r="BV923">
        <v>20290329</v>
      </c>
      <c r="BW923">
        <v>1.6135060000000001</v>
      </c>
      <c r="BX923">
        <v>20290629</v>
      </c>
      <c r="BY923">
        <v>1.6461049999999999</v>
      </c>
      <c r="BZ923">
        <v>20290928</v>
      </c>
      <c r="CA923">
        <v>1.6766300000000001</v>
      </c>
      <c r="CB923">
        <v>20291228</v>
      </c>
      <c r="CC923">
        <v>1.705735</v>
      </c>
      <c r="CD923">
        <v>20300329</v>
      </c>
      <c r="CE923">
        <v>1.7336780000000001</v>
      </c>
      <c r="CF923">
        <v>20300628</v>
      </c>
      <c r="CG923">
        <v>1.760694</v>
      </c>
      <c r="CH923">
        <v>20300930</v>
      </c>
      <c r="CI923">
        <v>1.7878510000000001</v>
      </c>
      <c r="CJ923">
        <v>20301230</v>
      </c>
      <c r="CK923">
        <v>1.813615</v>
      </c>
      <c r="CL923">
        <v>20310331</v>
      </c>
      <c r="CM923">
        <v>1.8390409999999999</v>
      </c>
      <c r="CN923">
        <v>20310630</v>
      </c>
      <c r="CO923">
        <v>1.8642920000000001</v>
      </c>
      <c r="CQ923">
        <v>20330629</v>
      </c>
      <c r="CR923">
        <v>2.041064</v>
      </c>
      <c r="CU923">
        <v>20360630</v>
      </c>
      <c r="CV923">
        <v>2.1789550000000002</v>
      </c>
      <c r="CW923">
        <v>20410628</v>
      </c>
      <c r="CX923">
        <v>2.5177299999999998</v>
      </c>
      <c r="CY923">
        <v>20460629</v>
      </c>
      <c r="CZ923">
        <v>2.4918040000000001</v>
      </c>
      <c r="DA923">
        <v>20510629</v>
      </c>
      <c r="DB923">
        <v>2.476861</v>
      </c>
    </row>
    <row r="924" spans="1:106" x14ac:dyDescent="0.25">
      <c r="A924" s="2">
        <v>44371</v>
      </c>
      <c r="B924">
        <v>20210625</v>
      </c>
      <c r="C924">
        <v>0.50124899999999994</v>
      </c>
      <c r="D924">
        <v>20210628</v>
      </c>
      <c r="E924">
        <v>0.49911100000000003</v>
      </c>
      <c r="G924">
        <v>20210705</v>
      </c>
      <c r="H924">
        <v>0.49516300000000002</v>
      </c>
      <c r="J924">
        <v>20210729</v>
      </c>
      <c r="K924">
        <v>0.49237700000000001</v>
      </c>
      <c r="L924">
        <v>20210830</v>
      </c>
      <c r="M924">
        <v>0.49160799999999999</v>
      </c>
      <c r="N924">
        <v>20210928</v>
      </c>
      <c r="O924">
        <v>0.50482899999999997</v>
      </c>
      <c r="P924">
        <v>20211228</v>
      </c>
      <c r="Q924">
        <v>0.50542100000000001</v>
      </c>
      <c r="R924">
        <v>20220328</v>
      </c>
      <c r="S924">
        <v>0.505274</v>
      </c>
      <c r="T924">
        <v>20220628</v>
      </c>
      <c r="U924">
        <v>0.49992599999999998</v>
      </c>
      <c r="V924">
        <v>20220928</v>
      </c>
      <c r="W924">
        <v>0.510853</v>
      </c>
      <c r="X924">
        <v>20221228</v>
      </c>
      <c r="Y924">
        <v>0.53307800000000005</v>
      </c>
      <c r="Z924">
        <v>20230328</v>
      </c>
      <c r="AA924">
        <v>0.56023500000000004</v>
      </c>
      <c r="AB924">
        <v>20230628</v>
      </c>
      <c r="AC924">
        <v>0.59021800000000002</v>
      </c>
      <c r="AD924">
        <v>20230928</v>
      </c>
      <c r="AE924">
        <v>0.62124699999999999</v>
      </c>
      <c r="AF924">
        <v>20231228</v>
      </c>
      <c r="AG924">
        <v>0.654223</v>
      </c>
      <c r="AH924">
        <v>20240328</v>
      </c>
      <c r="AI924">
        <v>0.69141799999999998</v>
      </c>
      <c r="AJ924">
        <v>20240628</v>
      </c>
      <c r="AK924">
        <v>0.73277899999999996</v>
      </c>
      <c r="AL924">
        <v>20240930</v>
      </c>
      <c r="AM924">
        <v>0.77969999999999995</v>
      </c>
      <c r="AN924">
        <v>20241230</v>
      </c>
      <c r="AO924">
        <v>0.82733800000000002</v>
      </c>
      <c r="AP924">
        <v>20250331</v>
      </c>
      <c r="AQ924">
        <v>0.87498500000000001</v>
      </c>
      <c r="AR924">
        <v>20250630</v>
      </c>
      <c r="AS924">
        <v>0.92100899999999997</v>
      </c>
      <c r="AT924">
        <v>20250929</v>
      </c>
      <c r="AU924">
        <v>0.96464899999999998</v>
      </c>
      <c r="AV924">
        <v>20251229</v>
      </c>
      <c r="AW924">
        <v>1.0072460000000001</v>
      </c>
      <c r="AX924">
        <v>20260330</v>
      </c>
      <c r="AY924">
        <v>1.050343</v>
      </c>
      <c r="AZ924">
        <v>20260629</v>
      </c>
      <c r="BA924">
        <v>1.0952059999999999</v>
      </c>
      <c r="BB924">
        <v>20260928</v>
      </c>
      <c r="BC924">
        <v>1.1425339999999999</v>
      </c>
      <c r="BD924">
        <v>20261228</v>
      </c>
      <c r="BE924">
        <v>1.191565</v>
      </c>
      <c r="BF924">
        <v>20270329</v>
      </c>
      <c r="BG924">
        <v>1.2413339999999999</v>
      </c>
      <c r="BH924">
        <v>20270628</v>
      </c>
      <c r="BI924">
        <v>1.2910219999999999</v>
      </c>
      <c r="BJ924">
        <v>20270928</v>
      </c>
      <c r="BK924">
        <v>1.340455</v>
      </c>
      <c r="BL924">
        <v>20271228</v>
      </c>
      <c r="BM924">
        <v>1.3879379999999999</v>
      </c>
      <c r="BN924">
        <v>20280328</v>
      </c>
      <c r="BO924">
        <v>1.4340599999999999</v>
      </c>
      <c r="BP924">
        <v>20280628</v>
      </c>
      <c r="BQ924">
        <v>1.4776210000000001</v>
      </c>
      <c r="BR924">
        <v>20280928</v>
      </c>
      <c r="BS924">
        <v>1.518386</v>
      </c>
      <c r="BT924">
        <v>20281228</v>
      </c>
      <c r="BU924">
        <v>1.5561910000000001</v>
      </c>
      <c r="BV924">
        <v>20290328</v>
      </c>
      <c r="BW924">
        <v>1.591442</v>
      </c>
      <c r="BX924">
        <v>20290628</v>
      </c>
      <c r="BY924">
        <v>1.6255679999999999</v>
      </c>
      <c r="BZ924">
        <v>20290928</v>
      </c>
      <c r="CA924">
        <v>1.6580299999999999</v>
      </c>
      <c r="CB924">
        <v>20291228</v>
      </c>
      <c r="CC924">
        <v>1.6887319999999999</v>
      </c>
      <c r="CD924">
        <v>20300328</v>
      </c>
      <c r="CE924">
        <v>1.7179230000000001</v>
      </c>
      <c r="CF924">
        <v>20300628</v>
      </c>
      <c r="CG924">
        <v>1.7467410000000001</v>
      </c>
      <c r="CH924">
        <v>20300930</v>
      </c>
      <c r="CI924">
        <v>1.775298</v>
      </c>
      <c r="CJ924">
        <v>20301230</v>
      </c>
      <c r="CK924">
        <v>1.802244</v>
      </c>
      <c r="CL924">
        <v>20310331</v>
      </c>
      <c r="CM924">
        <v>1.8286439999999999</v>
      </c>
      <c r="CN924">
        <v>20310630</v>
      </c>
      <c r="CO924">
        <v>1.854622</v>
      </c>
      <c r="CQ924">
        <v>20330628</v>
      </c>
      <c r="CR924">
        <v>2.030996</v>
      </c>
      <c r="CU924">
        <v>20360630</v>
      </c>
      <c r="CV924">
        <v>2.1689500000000002</v>
      </c>
      <c r="CW924">
        <v>20410628</v>
      </c>
      <c r="CX924">
        <v>2.5075820000000002</v>
      </c>
      <c r="CY924">
        <v>20460628</v>
      </c>
      <c r="CZ924">
        <v>2.4813350000000001</v>
      </c>
      <c r="DA924">
        <v>20510628</v>
      </c>
      <c r="DB924">
        <v>2.4665059999999999</v>
      </c>
    </row>
    <row r="925" spans="1:106" x14ac:dyDescent="0.25">
      <c r="A925" s="2">
        <v>44370</v>
      </c>
      <c r="B925">
        <v>20210624</v>
      </c>
      <c r="C925">
        <v>0.50124899999999994</v>
      </c>
      <c r="D925">
        <v>20210625</v>
      </c>
      <c r="E925">
        <v>0.50048300000000001</v>
      </c>
      <c r="G925">
        <v>20210702</v>
      </c>
      <c r="H925">
        <v>0.495583</v>
      </c>
      <c r="J925">
        <v>20210727</v>
      </c>
      <c r="K925">
        <v>0.49213299999999999</v>
      </c>
      <c r="L925">
        <v>20210825</v>
      </c>
      <c r="M925">
        <v>0.49086800000000003</v>
      </c>
      <c r="N925">
        <v>20210927</v>
      </c>
      <c r="O925">
        <v>0.505548</v>
      </c>
      <c r="P925">
        <v>20211227</v>
      </c>
      <c r="Q925">
        <v>0.50543700000000003</v>
      </c>
      <c r="R925">
        <v>20220325</v>
      </c>
      <c r="S925">
        <v>0.50526099999999996</v>
      </c>
      <c r="T925">
        <v>20220627</v>
      </c>
      <c r="U925">
        <v>0.50490999999999997</v>
      </c>
      <c r="V925">
        <v>20220926</v>
      </c>
      <c r="W925">
        <v>0.51927100000000004</v>
      </c>
      <c r="X925">
        <v>20221226</v>
      </c>
      <c r="Y925">
        <v>0.54319200000000001</v>
      </c>
      <c r="Z925">
        <v>20230327</v>
      </c>
      <c r="AA925">
        <v>0.57124200000000003</v>
      </c>
      <c r="AB925">
        <v>20230626</v>
      </c>
      <c r="AC925">
        <v>0.60068200000000005</v>
      </c>
      <c r="AD925">
        <v>20230925</v>
      </c>
      <c r="AE925">
        <v>0.63063100000000005</v>
      </c>
      <c r="AF925">
        <v>20231225</v>
      </c>
      <c r="AG925">
        <v>0.66291999999999995</v>
      </c>
      <c r="AH925">
        <v>20240325</v>
      </c>
      <c r="AI925">
        <v>0.69997699999999996</v>
      </c>
      <c r="AJ925">
        <v>20240625</v>
      </c>
      <c r="AK925">
        <v>0.742066</v>
      </c>
      <c r="AL925">
        <v>20240925</v>
      </c>
      <c r="AM925">
        <v>0.78962399999999999</v>
      </c>
      <c r="AN925">
        <v>20241225</v>
      </c>
      <c r="AO925">
        <v>0.839202</v>
      </c>
      <c r="AP925">
        <v>20250325</v>
      </c>
      <c r="AQ925">
        <v>0.88800299999999999</v>
      </c>
      <c r="AR925">
        <v>20250625</v>
      </c>
      <c r="AS925">
        <v>0.93552400000000002</v>
      </c>
      <c r="AT925">
        <v>20250925</v>
      </c>
      <c r="AU925">
        <v>0.97966399999999998</v>
      </c>
      <c r="AV925">
        <v>20251225</v>
      </c>
      <c r="AW925">
        <v>1.0217940000000001</v>
      </c>
      <c r="AX925">
        <v>20260325</v>
      </c>
      <c r="AY925">
        <v>1.063965</v>
      </c>
      <c r="AZ925">
        <v>20260625</v>
      </c>
      <c r="BA925">
        <v>1.109273</v>
      </c>
      <c r="BB925">
        <v>20260925</v>
      </c>
      <c r="BC925">
        <v>1.157761</v>
      </c>
      <c r="BD925">
        <v>20261225</v>
      </c>
      <c r="BE925">
        <v>1.2078949999999999</v>
      </c>
      <c r="BF925">
        <v>20270325</v>
      </c>
      <c r="BG925">
        <v>1.2584200000000001</v>
      </c>
      <c r="BH925">
        <v>20270625</v>
      </c>
      <c r="BI925">
        <v>1.3099989999999999</v>
      </c>
      <c r="BJ925">
        <v>20270927</v>
      </c>
      <c r="BK925">
        <v>1.3616900000000001</v>
      </c>
      <c r="BL925">
        <v>20271227</v>
      </c>
      <c r="BM925">
        <v>1.4099660000000001</v>
      </c>
      <c r="BN925">
        <v>20280327</v>
      </c>
      <c r="BO925">
        <v>1.4564189999999999</v>
      </c>
      <c r="BP925">
        <v>20280626</v>
      </c>
      <c r="BQ925">
        <v>1.499252</v>
      </c>
      <c r="BR925">
        <v>20280925</v>
      </c>
      <c r="BS925">
        <v>1.5386949999999999</v>
      </c>
      <c r="BT925">
        <v>20281225</v>
      </c>
      <c r="BU925">
        <v>1.575089</v>
      </c>
      <c r="BV925">
        <v>20290326</v>
      </c>
      <c r="BW925">
        <v>1.6089</v>
      </c>
      <c r="BX925">
        <v>20290625</v>
      </c>
      <c r="BY925">
        <v>1.6405400000000001</v>
      </c>
      <c r="BZ925">
        <v>20290925</v>
      </c>
      <c r="CA925">
        <v>1.670695</v>
      </c>
      <c r="CB925">
        <v>20291225</v>
      </c>
      <c r="CC925">
        <v>1.699039</v>
      </c>
      <c r="CD925">
        <v>20300325</v>
      </c>
      <c r="CE925">
        <v>1.725913</v>
      </c>
      <c r="CF925">
        <v>20300625</v>
      </c>
      <c r="CG925">
        <v>1.7524630000000001</v>
      </c>
      <c r="CH925">
        <v>20300925</v>
      </c>
      <c r="CI925">
        <v>1.7783310000000001</v>
      </c>
      <c r="CJ925">
        <v>20301225</v>
      </c>
      <c r="CK925">
        <v>1.803471</v>
      </c>
      <c r="CL925">
        <v>20310325</v>
      </c>
      <c r="CM925">
        <v>1.8280989999999999</v>
      </c>
      <c r="CN925">
        <v>20310625</v>
      </c>
      <c r="CO925">
        <v>1.8532219999999999</v>
      </c>
      <c r="CQ925">
        <v>20330627</v>
      </c>
      <c r="CR925">
        <v>2.0305770000000001</v>
      </c>
      <c r="CU925">
        <v>20360625</v>
      </c>
      <c r="CV925">
        <v>2.1679499999999998</v>
      </c>
      <c r="CW925">
        <v>20410625</v>
      </c>
      <c r="CX925">
        <v>2.5067390000000001</v>
      </c>
      <c r="CY925">
        <v>20460625</v>
      </c>
      <c r="CZ925">
        <v>2.4808750000000002</v>
      </c>
      <c r="DA925">
        <v>20510626</v>
      </c>
      <c r="DB925">
        <v>2.4660920000000002</v>
      </c>
    </row>
    <row r="926" spans="1:106" x14ac:dyDescent="0.25">
      <c r="A926" s="2">
        <v>44369</v>
      </c>
      <c r="B926">
        <v>20210623</v>
      </c>
      <c r="C926">
        <v>0.50124899999999994</v>
      </c>
      <c r="D926">
        <v>20210624</v>
      </c>
      <c r="E926">
        <v>0.50049600000000005</v>
      </c>
      <c r="G926">
        <v>20210701</v>
      </c>
      <c r="H926">
        <v>0.49567800000000001</v>
      </c>
      <c r="J926">
        <v>20210727</v>
      </c>
      <c r="K926">
        <v>0.49219800000000002</v>
      </c>
      <c r="L926">
        <v>20210824</v>
      </c>
      <c r="M926">
        <v>0.49094399999999999</v>
      </c>
      <c r="N926">
        <v>20210924</v>
      </c>
      <c r="O926">
        <v>0.50454100000000002</v>
      </c>
      <c r="P926">
        <v>20211224</v>
      </c>
      <c r="Q926">
        <v>0.50548199999999999</v>
      </c>
      <c r="R926">
        <v>20220324</v>
      </c>
      <c r="S926">
        <v>0.50517800000000002</v>
      </c>
      <c r="T926">
        <v>20220624</v>
      </c>
      <c r="U926">
        <v>0.50482300000000002</v>
      </c>
      <c r="V926">
        <v>20220926</v>
      </c>
      <c r="W926">
        <v>0.51041899999999996</v>
      </c>
      <c r="X926">
        <v>20221226</v>
      </c>
      <c r="Y926">
        <v>0.52379699999999996</v>
      </c>
      <c r="Z926">
        <v>20230324</v>
      </c>
      <c r="AA926">
        <v>0.54466800000000004</v>
      </c>
      <c r="AB926">
        <v>20230626</v>
      </c>
      <c r="AC926">
        <v>0.57587699999999997</v>
      </c>
      <c r="AD926">
        <v>20230925</v>
      </c>
      <c r="AE926">
        <v>0.61422200000000005</v>
      </c>
      <c r="AF926">
        <v>20231225</v>
      </c>
      <c r="AG926">
        <v>0.65716600000000003</v>
      </c>
      <c r="AH926">
        <v>20240325</v>
      </c>
      <c r="AI926">
        <v>0.70255000000000001</v>
      </c>
      <c r="AJ926">
        <v>20240624</v>
      </c>
      <c r="AK926">
        <v>0.747035</v>
      </c>
      <c r="AL926">
        <v>20240924</v>
      </c>
      <c r="AM926">
        <v>0.79081199999999996</v>
      </c>
      <c r="AN926">
        <v>20241224</v>
      </c>
      <c r="AO926">
        <v>0.83352300000000001</v>
      </c>
      <c r="AP926">
        <v>20250324</v>
      </c>
      <c r="AQ926">
        <v>0.87591799999999997</v>
      </c>
      <c r="AR926">
        <v>20250624</v>
      </c>
      <c r="AS926">
        <v>0.91998999999999997</v>
      </c>
      <c r="AT926">
        <v>20250924</v>
      </c>
      <c r="AU926">
        <v>0.96526599999999996</v>
      </c>
      <c r="AV926">
        <v>20251224</v>
      </c>
      <c r="AW926">
        <v>1.011603</v>
      </c>
      <c r="AX926">
        <v>20260324</v>
      </c>
      <c r="AY926">
        <v>1.059248</v>
      </c>
      <c r="AZ926">
        <v>20260624</v>
      </c>
      <c r="BA926">
        <v>1.1100810000000001</v>
      </c>
      <c r="BB926">
        <v>20260924</v>
      </c>
      <c r="BC926">
        <v>1.163043</v>
      </c>
      <c r="BD926">
        <v>20261224</v>
      </c>
      <c r="BE926">
        <v>1.216564</v>
      </c>
      <c r="BF926">
        <v>20270324</v>
      </c>
      <c r="BG926">
        <v>1.2696019999999999</v>
      </c>
      <c r="BH926">
        <v>20270624</v>
      </c>
      <c r="BI926">
        <v>1.3230440000000001</v>
      </c>
      <c r="BJ926">
        <v>20270924</v>
      </c>
      <c r="BK926">
        <v>1.374932</v>
      </c>
      <c r="BL926">
        <v>20271224</v>
      </c>
      <c r="BM926">
        <v>1.4240569999999999</v>
      </c>
      <c r="BN926">
        <v>20280324</v>
      </c>
      <c r="BO926">
        <v>1.4710110000000001</v>
      </c>
      <c r="BP926">
        <v>20280626</v>
      </c>
      <c r="BQ926">
        <v>1.5154209999999999</v>
      </c>
      <c r="BR926">
        <v>20280925</v>
      </c>
      <c r="BS926">
        <v>1.554743</v>
      </c>
      <c r="BT926">
        <v>20281225</v>
      </c>
      <c r="BU926">
        <v>1.590843</v>
      </c>
      <c r="BV926">
        <v>20290326</v>
      </c>
      <c r="BW926">
        <v>1.6242270000000001</v>
      </c>
      <c r="BX926">
        <v>20290625</v>
      </c>
      <c r="BY926">
        <v>1.655343</v>
      </c>
      <c r="BZ926">
        <v>20290924</v>
      </c>
      <c r="CA926">
        <v>1.6845909999999999</v>
      </c>
      <c r="CB926">
        <v>20291224</v>
      </c>
      <c r="CC926">
        <v>1.7123299999999999</v>
      </c>
      <c r="CD926">
        <v>20300325</v>
      </c>
      <c r="CE926">
        <v>1.738882</v>
      </c>
      <c r="CF926">
        <v>20300624</v>
      </c>
      <c r="CG926">
        <v>1.7645390000000001</v>
      </c>
      <c r="CH926">
        <v>20300924</v>
      </c>
      <c r="CI926">
        <v>1.7898400000000001</v>
      </c>
      <c r="CJ926">
        <v>20301224</v>
      </c>
      <c r="CK926">
        <v>1.8144800000000001</v>
      </c>
      <c r="CL926">
        <v>20310324</v>
      </c>
      <c r="CM926">
        <v>1.8386910000000001</v>
      </c>
      <c r="CN926">
        <v>20310624</v>
      </c>
      <c r="CO926">
        <v>1.8634869999999999</v>
      </c>
      <c r="CQ926">
        <v>20330624</v>
      </c>
      <c r="CR926">
        <v>2.040375</v>
      </c>
      <c r="CU926">
        <v>20360624</v>
      </c>
      <c r="CV926">
        <v>2.178353</v>
      </c>
      <c r="CW926">
        <v>20410624</v>
      </c>
      <c r="CX926">
        <v>2.5173939999999999</v>
      </c>
      <c r="CY926">
        <v>20460625</v>
      </c>
      <c r="CZ926">
        <v>2.4913810000000001</v>
      </c>
      <c r="DA926">
        <v>20510626</v>
      </c>
      <c r="DB926">
        <v>2.4765860000000002</v>
      </c>
    </row>
    <row r="927" spans="1:106" x14ac:dyDescent="0.25">
      <c r="A927" s="2">
        <v>44368</v>
      </c>
      <c r="B927">
        <v>20210622</v>
      </c>
      <c r="C927">
        <v>0.50124899999999994</v>
      </c>
      <c r="D927">
        <v>20210623</v>
      </c>
      <c r="E927">
        <v>0.50040399999999996</v>
      </c>
      <c r="G927">
        <v>20210630</v>
      </c>
      <c r="H927">
        <v>0.49512899999999999</v>
      </c>
      <c r="J927">
        <v>20210723</v>
      </c>
      <c r="K927">
        <v>0.492703</v>
      </c>
      <c r="L927">
        <v>20210823</v>
      </c>
      <c r="M927">
        <v>0.49079600000000001</v>
      </c>
      <c r="N927">
        <v>20210923</v>
      </c>
      <c r="O927">
        <v>0.50448400000000004</v>
      </c>
      <c r="P927">
        <v>20211223</v>
      </c>
      <c r="Q927">
        <v>0.50561400000000001</v>
      </c>
      <c r="R927">
        <v>20220323</v>
      </c>
      <c r="S927">
        <v>0.50523700000000005</v>
      </c>
      <c r="T927">
        <v>20220623</v>
      </c>
      <c r="U927">
        <v>0.50484799999999996</v>
      </c>
      <c r="V927">
        <v>20220923</v>
      </c>
      <c r="W927">
        <v>0.51011200000000001</v>
      </c>
      <c r="X927">
        <v>20221223</v>
      </c>
      <c r="Y927">
        <v>0.52318600000000004</v>
      </c>
      <c r="Z927">
        <v>20230323</v>
      </c>
      <c r="AA927">
        <v>0.544404</v>
      </c>
      <c r="AB927">
        <v>20230623</v>
      </c>
      <c r="AC927">
        <v>0.57494999999999996</v>
      </c>
      <c r="AD927">
        <v>20230925</v>
      </c>
      <c r="AE927">
        <v>0.614703</v>
      </c>
      <c r="AF927">
        <v>20231225</v>
      </c>
      <c r="AG927">
        <v>0.65786199999999995</v>
      </c>
      <c r="AH927">
        <v>20240325</v>
      </c>
      <c r="AI927">
        <v>0.70340599999999998</v>
      </c>
      <c r="AJ927">
        <v>20240624</v>
      </c>
      <c r="AK927">
        <v>0.74798399999999998</v>
      </c>
      <c r="AL927">
        <v>20240923</v>
      </c>
      <c r="AM927">
        <v>0.79132000000000002</v>
      </c>
      <c r="AN927">
        <v>20241223</v>
      </c>
      <c r="AO927">
        <v>0.83404</v>
      </c>
      <c r="AP927">
        <v>20250324</v>
      </c>
      <c r="AQ927">
        <v>0.87692700000000001</v>
      </c>
      <c r="AR927">
        <v>20250623</v>
      </c>
      <c r="AS927">
        <v>0.92058300000000004</v>
      </c>
      <c r="AT927">
        <v>20250923</v>
      </c>
      <c r="AU927">
        <v>0.96596599999999999</v>
      </c>
      <c r="AV927">
        <v>20251223</v>
      </c>
      <c r="AW927">
        <v>1.012397</v>
      </c>
      <c r="AX927">
        <v>20260323</v>
      </c>
      <c r="AY927">
        <v>1.0600590000000001</v>
      </c>
      <c r="AZ927">
        <v>20260623</v>
      </c>
      <c r="BA927">
        <v>1.110779</v>
      </c>
      <c r="BB927">
        <v>20260923</v>
      </c>
      <c r="BC927">
        <v>1.163462</v>
      </c>
      <c r="BD927">
        <v>20261223</v>
      </c>
      <c r="BE927">
        <v>1.216556</v>
      </c>
      <c r="BF927">
        <v>20270323</v>
      </c>
      <c r="BG927">
        <v>1.2690399999999999</v>
      </c>
      <c r="BH927">
        <v>20270623</v>
      </c>
      <c r="BI927">
        <v>1.321798</v>
      </c>
      <c r="BJ927">
        <v>20270923</v>
      </c>
      <c r="BK927">
        <v>1.3728929999999999</v>
      </c>
      <c r="BL927">
        <v>20271223</v>
      </c>
      <c r="BM927">
        <v>1.4211389999999999</v>
      </c>
      <c r="BN927">
        <v>20280323</v>
      </c>
      <c r="BO927">
        <v>1.467128</v>
      </c>
      <c r="BP927">
        <v>20280623</v>
      </c>
      <c r="BQ927">
        <v>1.5095810000000001</v>
      </c>
      <c r="BR927">
        <v>20280925</v>
      </c>
      <c r="BS927">
        <v>1.549088</v>
      </c>
      <c r="BT927">
        <v>20281225</v>
      </c>
      <c r="BU927">
        <v>1.5840369999999999</v>
      </c>
      <c r="BV927">
        <v>20290323</v>
      </c>
      <c r="BW927">
        <v>1.615251</v>
      </c>
      <c r="BX927">
        <v>20290625</v>
      </c>
      <c r="BY927">
        <v>1.646272</v>
      </c>
      <c r="BZ927">
        <v>20290924</v>
      </c>
      <c r="CA927">
        <v>1.6744429999999999</v>
      </c>
      <c r="CB927">
        <v>20291224</v>
      </c>
      <c r="CC927">
        <v>1.7011620000000001</v>
      </c>
      <c r="CD927">
        <v>20300325</v>
      </c>
      <c r="CE927">
        <v>1.726766</v>
      </c>
      <c r="CF927">
        <v>20300624</v>
      </c>
      <c r="CG927">
        <v>1.7515609999999999</v>
      </c>
      <c r="CH927">
        <v>20300923</v>
      </c>
      <c r="CI927">
        <v>1.7758229999999999</v>
      </c>
      <c r="CJ927">
        <v>20301223</v>
      </c>
      <c r="CK927">
        <v>1.799809</v>
      </c>
      <c r="CL927">
        <v>20310324</v>
      </c>
      <c r="CM927">
        <v>1.82375</v>
      </c>
      <c r="CN927">
        <v>20310623</v>
      </c>
      <c r="CO927">
        <v>1.847866</v>
      </c>
      <c r="CQ927">
        <v>20330623</v>
      </c>
      <c r="CR927">
        <v>2.024483</v>
      </c>
      <c r="CU927">
        <v>20360623</v>
      </c>
      <c r="CV927">
        <v>2.162595</v>
      </c>
      <c r="CW927">
        <v>20410624</v>
      </c>
      <c r="CX927">
        <v>2.5013770000000002</v>
      </c>
      <c r="CY927">
        <v>20460625</v>
      </c>
      <c r="CZ927">
        <v>2.4754109999999998</v>
      </c>
      <c r="DA927">
        <v>20510623</v>
      </c>
      <c r="DB927">
        <v>2.46075</v>
      </c>
    </row>
    <row r="928" spans="1:106" x14ac:dyDescent="0.25">
      <c r="A928" s="2">
        <v>44365</v>
      </c>
      <c r="B928">
        <v>20210621</v>
      </c>
      <c r="C928">
        <v>0.50124199999999997</v>
      </c>
      <c r="D928">
        <v>20210622</v>
      </c>
      <c r="E928">
        <v>0.50054299999999996</v>
      </c>
      <c r="G928">
        <v>20210629</v>
      </c>
      <c r="H928">
        <v>0.49581500000000001</v>
      </c>
      <c r="J928">
        <v>20210722</v>
      </c>
      <c r="K928">
        <v>0.49329499999999998</v>
      </c>
      <c r="L928">
        <v>20210823</v>
      </c>
      <c r="M928">
        <v>0.49138799999999999</v>
      </c>
      <c r="N928">
        <v>20210922</v>
      </c>
      <c r="O928">
        <v>0.50489099999999998</v>
      </c>
      <c r="P928">
        <v>20211222</v>
      </c>
      <c r="Q928">
        <v>0.50553400000000004</v>
      </c>
      <c r="R928">
        <v>20220322</v>
      </c>
      <c r="S928">
        <v>0.50512400000000002</v>
      </c>
      <c r="T928">
        <v>20220622</v>
      </c>
      <c r="U928">
        <v>0.50969200000000003</v>
      </c>
      <c r="V928">
        <v>20220922</v>
      </c>
      <c r="W928">
        <v>0.51761100000000004</v>
      </c>
      <c r="X928">
        <v>20221222</v>
      </c>
      <c r="Y928">
        <v>0.53152699999999997</v>
      </c>
      <c r="Z928">
        <v>20230322</v>
      </c>
      <c r="AA928">
        <v>0.55313500000000004</v>
      </c>
      <c r="AB928">
        <v>20230622</v>
      </c>
      <c r="AC928">
        <v>0.58430499999999996</v>
      </c>
      <c r="AD928">
        <v>20230922</v>
      </c>
      <c r="AE928">
        <v>0.62417199999999995</v>
      </c>
      <c r="AF928">
        <v>20231222</v>
      </c>
      <c r="AG928">
        <v>0.668018</v>
      </c>
      <c r="AH928">
        <v>20240322</v>
      </c>
      <c r="AI928">
        <v>0.713453</v>
      </c>
      <c r="AJ928">
        <v>20240624</v>
      </c>
      <c r="AK928">
        <v>0.75805999999999996</v>
      </c>
      <c r="AL928">
        <v>20240923</v>
      </c>
      <c r="AM928">
        <v>0.79882799999999998</v>
      </c>
      <c r="AN928">
        <v>20241223</v>
      </c>
      <c r="AO928">
        <v>0.83960199999999996</v>
      </c>
      <c r="AP928">
        <v>20250324</v>
      </c>
      <c r="AQ928">
        <v>0.88286699999999996</v>
      </c>
      <c r="AR928">
        <v>20250623</v>
      </c>
      <c r="AS928">
        <v>0.93053600000000003</v>
      </c>
      <c r="AT928">
        <v>20250922</v>
      </c>
      <c r="AU928">
        <v>0.98348500000000005</v>
      </c>
      <c r="AV928">
        <v>20251222</v>
      </c>
      <c r="AW928">
        <v>1.0400100000000001</v>
      </c>
      <c r="AX928">
        <v>20260323</v>
      </c>
      <c r="AY928">
        <v>1.0981829999999999</v>
      </c>
      <c r="AZ928">
        <v>20260622</v>
      </c>
      <c r="BA928">
        <v>1.156433</v>
      </c>
      <c r="BB928">
        <v>20260922</v>
      </c>
      <c r="BC928">
        <v>1.2142200000000001</v>
      </c>
      <c r="BD928">
        <v>20261222</v>
      </c>
      <c r="BE928">
        <v>1.269841</v>
      </c>
      <c r="BF928">
        <v>20270322</v>
      </c>
      <c r="BG928">
        <v>1.323097</v>
      </c>
      <c r="BH928">
        <v>20270622</v>
      </c>
      <c r="BI928">
        <v>1.37551</v>
      </c>
      <c r="BJ928">
        <v>20270922</v>
      </c>
      <c r="BK928">
        <v>1.4256709999999999</v>
      </c>
      <c r="BL928">
        <v>20271222</v>
      </c>
      <c r="BM928">
        <v>1.472891</v>
      </c>
      <c r="BN928">
        <v>20280322</v>
      </c>
      <c r="BO928">
        <v>1.518184</v>
      </c>
      <c r="BP928">
        <v>20280622</v>
      </c>
      <c r="BQ928">
        <v>1.5605979999999999</v>
      </c>
      <c r="BR928">
        <v>20280922</v>
      </c>
      <c r="BS928">
        <v>1.6001970000000001</v>
      </c>
      <c r="BT928">
        <v>20281222</v>
      </c>
      <c r="BU928">
        <v>1.636889</v>
      </c>
      <c r="BV928">
        <v>20290322</v>
      </c>
      <c r="BW928">
        <v>1.671087</v>
      </c>
      <c r="BX928">
        <v>20290622</v>
      </c>
      <c r="BY928">
        <v>1.7041980000000001</v>
      </c>
      <c r="BZ928">
        <v>20290924</v>
      </c>
      <c r="CA928">
        <v>1.7363820000000001</v>
      </c>
      <c r="CB928">
        <v>20291224</v>
      </c>
      <c r="CC928">
        <v>1.766197</v>
      </c>
      <c r="CD928">
        <v>20300322</v>
      </c>
      <c r="CE928">
        <v>1.7939750000000001</v>
      </c>
      <c r="CF928">
        <v>20300624</v>
      </c>
      <c r="CG928">
        <v>1.8227</v>
      </c>
      <c r="CH928">
        <v>20300923</v>
      </c>
      <c r="CI928">
        <v>1.8497520000000001</v>
      </c>
      <c r="CJ928">
        <v>20301223</v>
      </c>
      <c r="CK928">
        <v>1.8762209999999999</v>
      </c>
      <c r="CL928">
        <v>20310324</v>
      </c>
      <c r="CM928">
        <v>1.90225</v>
      </c>
      <c r="CN928">
        <v>20310623</v>
      </c>
      <c r="CO928">
        <v>1.9279740000000001</v>
      </c>
      <c r="CQ928">
        <v>20330622</v>
      </c>
      <c r="CR928">
        <v>2.105089</v>
      </c>
      <c r="CU928">
        <v>20360623</v>
      </c>
      <c r="CV928">
        <v>2.2431290000000002</v>
      </c>
      <c r="CW928">
        <v>20410624</v>
      </c>
      <c r="CX928">
        <v>2.5836359999999998</v>
      </c>
      <c r="CY928">
        <v>20460622</v>
      </c>
      <c r="CZ928">
        <v>2.5564390000000001</v>
      </c>
      <c r="DA928">
        <v>20510622</v>
      </c>
      <c r="DB928">
        <v>2.5409510000000002</v>
      </c>
    </row>
    <row r="929" spans="1:106" x14ac:dyDescent="0.25">
      <c r="A929" s="2">
        <v>44364</v>
      </c>
      <c r="B929">
        <v>20210618</v>
      </c>
      <c r="C929">
        <v>0.50124899999999994</v>
      </c>
      <c r="D929">
        <v>20210621</v>
      </c>
      <c r="E929">
        <v>0.49907000000000001</v>
      </c>
      <c r="G929">
        <v>20210628</v>
      </c>
      <c r="H929">
        <v>0.49507499999999999</v>
      </c>
      <c r="J929">
        <v>20210721</v>
      </c>
      <c r="K929">
        <v>0.49253799999999998</v>
      </c>
      <c r="L929">
        <v>20210823</v>
      </c>
      <c r="M929">
        <v>0.49160199999999998</v>
      </c>
      <c r="N929">
        <v>20210921</v>
      </c>
      <c r="O929">
        <v>0.50480599999999998</v>
      </c>
      <c r="P929">
        <v>20211221</v>
      </c>
      <c r="Q929">
        <v>0.50548999999999999</v>
      </c>
      <c r="R929">
        <v>20220321</v>
      </c>
      <c r="S929">
        <v>0.50509899999999996</v>
      </c>
      <c r="T929">
        <v>20220621</v>
      </c>
      <c r="U929">
        <v>0.50966</v>
      </c>
      <c r="V929">
        <v>20220921</v>
      </c>
      <c r="W929">
        <v>0.51848399999999994</v>
      </c>
      <c r="X929">
        <v>20221221</v>
      </c>
      <c r="Y929">
        <v>0.53326499999999999</v>
      </c>
      <c r="Z929">
        <v>20230321</v>
      </c>
      <c r="AA929">
        <v>0.55498099999999995</v>
      </c>
      <c r="AB929">
        <v>20230621</v>
      </c>
      <c r="AC929">
        <v>0.58511500000000005</v>
      </c>
      <c r="AD929">
        <v>20230921</v>
      </c>
      <c r="AE929">
        <v>0.62283200000000005</v>
      </c>
      <c r="AF929">
        <v>20231221</v>
      </c>
      <c r="AG929">
        <v>0.66440999999999995</v>
      </c>
      <c r="AH929">
        <v>20240321</v>
      </c>
      <c r="AI929">
        <v>0.70825400000000005</v>
      </c>
      <c r="AJ929">
        <v>20240621</v>
      </c>
      <c r="AK929">
        <v>0.75160000000000005</v>
      </c>
      <c r="AL929">
        <v>20240923</v>
      </c>
      <c r="AM929">
        <v>0.79490300000000003</v>
      </c>
      <c r="AN929">
        <v>20241223</v>
      </c>
      <c r="AO929">
        <v>0.83751399999999998</v>
      </c>
      <c r="AP929">
        <v>20250321</v>
      </c>
      <c r="AQ929">
        <v>0.88095599999999996</v>
      </c>
      <c r="AR929">
        <v>20250623</v>
      </c>
      <c r="AS929">
        <v>0.93112099999999998</v>
      </c>
      <c r="AT929">
        <v>20250922</v>
      </c>
      <c r="AU929">
        <v>0.98401000000000005</v>
      </c>
      <c r="AV929">
        <v>20251222</v>
      </c>
      <c r="AW929">
        <v>1.040081</v>
      </c>
      <c r="AX929">
        <v>20260323</v>
      </c>
      <c r="AY929">
        <v>1.0981050000000001</v>
      </c>
      <c r="AZ929">
        <v>20260622</v>
      </c>
      <c r="BA929">
        <v>1.157089</v>
      </c>
      <c r="BB929">
        <v>20260921</v>
      </c>
      <c r="BC929">
        <v>1.216215</v>
      </c>
      <c r="BD929">
        <v>20261221</v>
      </c>
      <c r="BE929">
        <v>1.2747930000000001</v>
      </c>
      <c r="BF929">
        <v>20270322</v>
      </c>
      <c r="BG929">
        <v>1.3322350000000001</v>
      </c>
      <c r="BH929">
        <v>20270621</v>
      </c>
      <c r="BI929">
        <v>1.3880349999999999</v>
      </c>
      <c r="BJ929">
        <v>20270921</v>
      </c>
      <c r="BK929">
        <v>1.4423269999999999</v>
      </c>
      <c r="BL929">
        <v>20271221</v>
      </c>
      <c r="BM929">
        <v>1.493536</v>
      </c>
      <c r="BN929">
        <v>20280321</v>
      </c>
      <c r="BO929">
        <v>1.5425420000000001</v>
      </c>
      <c r="BP929">
        <v>20280621</v>
      </c>
      <c r="BQ929">
        <v>1.5882400000000001</v>
      </c>
      <c r="BR929">
        <v>20280921</v>
      </c>
      <c r="BS929">
        <v>1.6305259999999999</v>
      </c>
      <c r="BT929">
        <v>20281221</v>
      </c>
      <c r="BU929">
        <v>1.669252</v>
      </c>
      <c r="BV929">
        <v>20290321</v>
      </c>
      <c r="BW929">
        <v>1.7048399999999999</v>
      </c>
      <c r="BX929">
        <v>20290621</v>
      </c>
      <c r="BY929">
        <v>1.738718</v>
      </c>
      <c r="BZ929">
        <v>20290921</v>
      </c>
      <c r="CA929">
        <v>1.7703249999999999</v>
      </c>
      <c r="CB929">
        <v>20291221</v>
      </c>
      <c r="CC929">
        <v>1.79958</v>
      </c>
      <c r="CD929">
        <v>20300321</v>
      </c>
      <c r="CE929">
        <v>1.8267450000000001</v>
      </c>
      <c r="CF929">
        <v>20300621</v>
      </c>
      <c r="CG929">
        <v>1.8528739999999999</v>
      </c>
      <c r="CH929">
        <v>20300923</v>
      </c>
      <c r="CI929">
        <v>1.8780300000000001</v>
      </c>
      <c r="CJ929">
        <v>20301223</v>
      </c>
      <c r="CK929">
        <v>1.901046</v>
      </c>
      <c r="CL929">
        <v>20310321</v>
      </c>
      <c r="CM929">
        <v>1.922175</v>
      </c>
      <c r="CN929">
        <v>20310623</v>
      </c>
      <c r="CO929">
        <v>1.9436420000000001</v>
      </c>
      <c r="CQ929">
        <v>20330621</v>
      </c>
      <c r="CR929">
        <v>2.0800260000000002</v>
      </c>
      <c r="CU929">
        <v>20360623</v>
      </c>
      <c r="CV929">
        <v>2.249034</v>
      </c>
      <c r="CW929">
        <v>20410621</v>
      </c>
      <c r="CX929">
        <v>2.5885750000000001</v>
      </c>
      <c r="CY929">
        <v>20460621</v>
      </c>
      <c r="CZ929">
        <v>2.5618150000000002</v>
      </c>
      <c r="DA929">
        <v>20510621</v>
      </c>
      <c r="DB929">
        <v>2.5462259999999999</v>
      </c>
    </row>
    <row r="930" spans="1:106" x14ac:dyDescent="0.25">
      <c r="A930" s="2">
        <v>44363</v>
      </c>
      <c r="B930">
        <v>20210617</v>
      </c>
      <c r="C930">
        <v>0.50124899999999994</v>
      </c>
      <c r="D930">
        <v>20210618</v>
      </c>
      <c r="E930">
        <v>0.500471</v>
      </c>
      <c r="G930">
        <v>20210625</v>
      </c>
      <c r="H930">
        <v>0.49552299999999999</v>
      </c>
      <c r="J930">
        <v>20210719</v>
      </c>
      <c r="K930">
        <v>0.49230400000000002</v>
      </c>
      <c r="L930">
        <v>20210818</v>
      </c>
      <c r="M930">
        <v>0.490867</v>
      </c>
      <c r="N930">
        <v>20210920</v>
      </c>
      <c r="O930">
        <v>0.505548</v>
      </c>
      <c r="P930">
        <v>20211220</v>
      </c>
      <c r="Q930">
        <v>0.50543700000000003</v>
      </c>
      <c r="R930">
        <v>20220318</v>
      </c>
      <c r="S930">
        <v>0.50512000000000001</v>
      </c>
      <c r="T930">
        <v>20220620</v>
      </c>
      <c r="U930">
        <v>0.50984200000000002</v>
      </c>
      <c r="V930">
        <v>20220919</v>
      </c>
      <c r="W930">
        <v>0.52131300000000003</v>
      </c>
      <c r="X930">
        <v>20221219</v>
      </c>
      <c r="Y930">
        <v>0.53843799999999997</v>
      </c>
      <c r="Z930">
        <v>20230320</v>
      </c>
      <c r="AA930">
        <v>0.56007700000000005</v>
      </c>
      <c r="AB930">
        <v>20230619</v>
      </c>
      <c r="AC930">
        <v>0.585669</v>
      </c>
      <c r="AD930">
        <v>20230918</v>
      </c>
      <c r="AE930">
        <v>0.61496700000000004</v>
      </c>
      <c r="AF930">
        <v>20231218</v>
      </c>
      <c r="AG930">
        <v>0.64803299999999997</v>
      </c>
      <c r="AH930">
        <v>20240318</v>
      </c>
      <c r="AI930">
        <v>0.68565200000000004</v>
      </c>
      <c r="AJ930">
        <v>20240618</v>
      </c>
      <c r="AK930">
        <v>0.72699400000000003</v>
      </c>
      <c r="AL930">
        <v>20240918</v>
      </c>
      <c r="AM930">
        <v>0.77212999999999998</v>
      </c>
      <c r="AN930">
        <v>20241218</v>
      </c>
      <c r="AO930">
        <v>0.81911599999999996</v>
      </c>
      <c r="AP930">
        <v>20250318</v>
      </c>
      <c r="AQ930">
        <v>0.86659900000000001</v>
      </c>
      <c r="AR930">
        <v>20250618</v>
      </c>
      <c r="AS930">
        <v>0.915184</v>
      </c>
      <c r="AT930">
        <v>20250918</v>
      </c>
      <c r="AU930">
        <v>0.96339600000000003</v>
      </c>
      <c r="AV930">
        <v>20251218</v>
      </c>
      <c r="AW930">
        <v>1.011711</v>
      </c>
      <c r="AX930">
        <v>20260318</v>
      </c>
      <c r="AY930">
        <v>1.0612029999999999</v>
      </c>
      <c r="AZ930">
        <v>20260618</v>
      </c>
      <c r="BA930">
        <v>1.1144810000000001</v>
      </c>
      <c r="BB930">
        <v>20260918</v>
      </c>
      <c r="BC930">
        <v>1.1708799999999999</v>
      </c>
      <c r="BD930">
        <v>20261218</v>
      </c>
      <c r="BE930">
        <v>1.228626</v>
      </c>
      <c r="BF930">
        <v>20270318</v>
      </c>
      <c r="BG930">
        <v>1.2864059999999999</v>
      </c>
      <c r="BH930">
        <v>20270618</v>
      </c>
      <c r="BI930">
        <v>1.345065</v>
      </c>
      <c r="BJ930">
        <v>20270920</v>
      </c>
      <c r="BK930">
        <v>1.403581</v>
      </c>
      <c r="BL930">
        <v>20271220</v>
      </c>
      <c r="BM930">
        <v>1.4580230000000001</v>
      </c>
      <c r="BN930">
        <v>20280320</v>
      </c>
      <c r="BO930">
        <v>1.5101819999999999</v>
      </c>
      <c r="BP930">
        <v>20280619</v>
      </c>
      <c r="BQ930">
        <v>1.558176</v>
      </c>
      <c r="BR930">
        <v>20280918</v>
      </c>
      <c r="BS930">
        <v>1.602209</v>
      </c>
      <c r="BT930">
        <v>20281218</v>
      </c>
      <c r="BU930">
        <v>1.642577</v>
      </c>
      <c r="BV930">
        <v>20290319</v>
      </c>
      <c r="BW930">
        <v>1.6797</v>
      </c>
      <c r="BX930">
        <v>20290618</v>
      </c>
      <c r="BY930">
        <v>1.713948</v>
      </c>
      <c r="BZ930">
        <v>20290918</v>
      </c>
      <c r="CA930">
        <v>1.7459849999999999</v>
      </c>
      <c r="CB930">
        <v>20291218</v>
      </c>
      <c r="CC930">
        <v>1.775407</v>
      </c>
      <c r="CD930">
        <v>20300318</v>
      </c>
      <c r="CE930">
        <v>1.802546</v>
      </c>
      <c r="CF930">
        <v>20300618</v>
      </c>
      <c r="CG930">
        <v>1.8285100000000001</v>
      </c>
      <c r="CH930">
        <v>20300918</v>
      </c>
      <c r="CI930">
        <v>1.8528929999999999</v>
      </c>
      <c r="CJ930">
        <v>20301218</v>
      </c>
      <c r="CK930">
        <v>1.8756470000000001</v>
      </c>
      <c r="CL930">
        <v>20310318</v>
      </c>
      <c r="CM930">
        <v>1.8969879999999999</v>
      </c>
      <c r="CN930">
        <v>20310618</v>
      </c>
      <c r="CO930">
        <v>1.9177679999999999</v>
      </c>
      <c r="CQ930">
        <v>20330620</v>
      </c>
      <c r="CR930">
        <v>2.0547309999999999</v>
      </c>
      <c r="CU930">
        <v>20360618</v>
      </c>
      <c r="CV930">
        <v>2.2227899999999998</v>
      </c>
      <c r="CW930">
        <v>20410618</v>
      </c>
      <c r="CX930">
        <v>2.562109</v>
      </c>
      <c r="CY930">
        <v>20460618</v>
      </c>
      <c r="CZ930">
        <v>2.5354269999999999</v>
      </c>
      <c r="DA930">
        <v>20510619</v>
      </c>
      <c r="DB930">
        <v>2.5200260000000001</v>
      </c>
    </row>
    <row r="931" spans="1:106" x14ac:dyDescent="0.25">
      <c r="A931" s="2">
        <v>44362</v>
      </c>
      <c r="B931">
        <v>20210616</v>
      </c>
      <c r="C931">
        <v>0.50124899999999994</v>
      </c>
      <c r="D931">
        <v>20210617</v>
      </c>
      <c r="E931">
        <v>0.50048999999999999</v>
      </c>
      <c r="G931">
        <v>20210624</v>
      </c>
      <c r="H931">
        <v>0.49563699999999999</v>
      </c>
      <c r="J931">
        <v>20210719</v>
      </c>
      <c r="K931">
        <v>0.49222199999999999</v>
      </c>
      <c r="L931">
        <v>20210817</v>
      </c>
      <c r="M931">
        <v>0.49093100000000001</v>
      </c>
      <c r="N931">
        <v>20210917</v>
      </c>
      <c r="O931">
        <v>0.50452699999999995</v>
      </c>
      <c r="P931">
        <v>20211217</v>
      </c>
      <c r="Q931">
        <v>0.50552200000000003</v>
      </c>
      <c r="R931">
        <v>20220317</v>
      </c>
      <c r="S931">
        <v>0.50504499999999997</v>
      </c>
      <c r="T931">
        <v>20220617</v>
      </c>
      <c r="U931">
        <v>0.50957399999999997</v>
      </c>
      <c r="V931">
        <v>20220919</v>
      </c>
      <c r="W931">
        <v>0.51935200000000004</v>
      </c>
      <c r="X931">
        <v>20221219</v>
      </c>
      <c r="Y931">
        <v>0.53485400000000005</v>
      </c>
      <c r="Z931">
        <v>20230317</v>
      </c>
      <c r="AA931">
        <v>0.55607600000000001</v>
      </c>
      <c r="AB931">
        <v>20230619</v>
      </c>
      <c r="AC931">
        <v>0.58585500000000001</v>
      </c>
      <c r="AD931">
        <v>20230918</v>
      </c>
      <c r="AE931">
        <v>0.62122299999999997</v>
      </c>
      <c r="AF931">
        <v>20231218</v>
      </c>
      <c r="AG931">
        <v>0.66031700000000004</v>
      </c>
      <c r="AH931">
        <v>20240318</v>
      </c>
      <c r="AI931">
        <v>0.70155900000000004</v>
      </c>
      <c r="AJ931">
        <v>20240617</v>
      </c>
      <c r="AK931">
        <v>0.74199499999999996</v>
      </c>
      <c r="AL931">
        <v>20240917</v>
      </c>
      <c r="AM931">
        <v>0.78216399999999997</v>
      </c>
      <c r="AN931">
        <v>20241217</v>
      </c>
      <c r="AO931">
        <v>0.82245100000000004</v>
      </c>
      <c r="AP931">
        <v>20250317</v>
      </c>
      <c r="AQ931">
        <v>0.86414400000000002</v>
      </c>
      <c r="AR931">
        <v>20250617</v>
      </c>
      <c r="AS931">
        <v>0.90969699999999998</v>
      </c>
      <c r="AT931">
        <v>20250917</v>
      </c>
      <c r="AU931">
        <v>0.95879599999999998</v>
      </c>
      <c r="AV931">
        <v>20251217</v>
      </c>
      <c r="AW931">
        <v>1.0103850000000001</v>
      </c>
      <c r="AX931">
        <v>20260317</v>
      </c>
      <c r="AY931">
        <v>1.0638019999999999</v>
      </c>
      <c r="AZ931">
        <v>20260617</v>
      </c>
      <c r="BA931">
        <v>1.120411</v>
      </c>
      <c r="BB931">
        <v>20260917</v>
      </c>
      <c r="BC931">
        <v>1.1785380000000001</v>
      </c>
      <c r="BD931">
        <v>20261217</v>
      </c>
      <c r="BE931">
        <v>1.236615</v>
      </c>
      <c r="BF931">
        <v>20270317</v>
      </c>
      <c r="BG931">
        <v>1.2937559999999999</v>
      </c>
      <c r="BH931">
        <v>20270617</v>
      </c>
      <c r="BI931">
        <v>1.3511010000000001</v>
      </c>
      <c r="BJ931">
        <v>20270917</v>
      </c>
      <c r="BK931">
        <v>1.4066989999999999</v>
      </c>
      <c r="BL931">
        <v>20271217</v>
      </c>
      <c r="BM931">
        <v>1.4593940000000001</v>
      </c>
      <c r="BN931">
        <v>20280317</v>
      </c>
      <c r="BO931">
        <v>1.509908</v>
      </c>
      <c r="BP931">
        <v>20280619</v>
      </c>
      <c r="BQ931">
        <v>1.5580210000000001</v>
      </c>
      <c r="BR931">
        <v>20280918</v>
      </c>
      <c r="BS931">
        <v>1.6009880000000001</v>
      </c>
      <c r="BT931">
        <v>20281218</v>
      </c>
      <c r="BU931">
        <v>1.6406609999999999</v>
      </c>
      <c r="BV931">
        <v>20290319</v>
      </c>
      <c r="BW931">
        <v>1.6773940000000001</v>
      </c>
      <c r="BX931">
        <v>20290618</v>
      </c>
      <c r="BY931">
        <v>1.711495</v>
      </c>
      <c r="BZ931">
        <v>20290917</v>
      </c>
      <c r="CA931">
        <v>1.743239</v>
      </c>
      <c r="CB931">
        <v>20291217</v>
      </c>
      <c r="CC931">
        <v>1.7728699999999999</v>
      </c>
      <c r="CD931">
        <v>20300318</v>
      </c>
      <c r="CE931">
        <v>1.800605</v>
      </c>
      <c r="CF931">
        <v>20300617</v>
      </c>
      <c r="CG931">
        <v>1.8266370000000001</v>
      </c>
      <c r="CH931">
        <v>20300917</v>
      </c>
      <c r="CI931">
        <v>1.851402</v>
      </c>
      <c r="CJ931">
        <v>20301217</v>
      </c>
      <c r="CK931">
        <v>1.8745210000000001</v>
      </c>
      <c r="CL931">
        <v>20310317</v>
      </c>
      <c r="CM931">
        <v>1.8961779999999999</v>
      </c>
      <c r="CN931">
        <v>20310617</v>
      </c>
      <c r="CO931">
        <v>1.917206</v>
      </c>
      <c r="CQ931">
        <v>20330617</v>
      </c>
      <c r="CR931">
        <v>2.0537359999999998</v>
      </c>
      <c r="CU931">
        <v>20360617</v>
      </c>
      <c r="CV931">
        <v>2.222334</v>
      </c>
      <c r="CW931">
        <v>20410617</v>
      </c>
      <c r="CX931">
        <v>2.5616759999999998</v>
      </c>
      <c r="CY931">
        <v>20460618</v>
      </c>
      <c r="CZ931">
        <v>2.5350419999999998</v>
      </c>
      <c r="DA931">
        <v>20510619</v>
      </c>
      <c r="DB931">
        <v>2.519739</v>
      </c>
    </row>
    <row r="932" spans="1:106" x14ac:dyDescent="0.25">
      <c r="A932" s="2">
        <v>44361</v>
      </c>
      <c r="B932">
        <v>20210615</v>
      </c>
      <c r="C932">
        <v>0.50124899999999994</v>
      </c>
      <c r="D932">
        <v>20210616</v>
      </c>
      <c r="E932">
        <v>0.50042500000000001</v>
      </c>
      <c r="G932">
        <v>20210623</v>
      </c>
      <c r="H932">
        <v>0.49524099999999999</v>
      </c>
      <c r="J932">
        <v>20210716</v>
      </c>
      <c r="K932">
        <v>0.49251</v>
      </c>
      <c r="L932">
        <v>20210816</v>
      </c>
      <c r="M932">
        <v>0.49080000000000001</v>
      </c>
      <c r="N932">
        <v>20210916</v>
      </c>
      <c r="O932">
        <v>0.50447200000000003</v>
      </c>
      <c r="P932">
        <v>20211216</v>
      </c>
      <c r="Q932">
        <v>0.50566699999999998</v>
      </c>
      <c r="R932">
        <v>20220316</v>
      </c>
      <c r="S932">
        <v>0.50517800000000002</v>
      </c>
      <c r="T932">
        <v>20220616</v>
      </c>
      <c r="U932">
        <v>0.50956000000000001</v>
      </c>
      <c r="V932">
        <v>20220916</v>
      </c>
      <c r="W932">
        <v>0.51955499999999999</v>
      </c>
      <c r="X932">
        <v>20221216</v>
      </c>
      <c r="Y932">
        <v>0.53537699999999999</v>
      </c>
      <c r="Z932">
        <v>20230316</v>
      </c>
      <c r="AA932">
        <v>0.55692299999999995</v>
      </c>
      <c r="AB932">
        <v>20230616</v>
      </c>
      <c r="AC932">
        <v>0.58508000000000004</v>
      </c>
      <c r="AD932">
        <v>20230918</v>
      </c>
      <c r="AE932">
        <v>0.61991600000000002</v>
      </c>
      <c r="AF932">
        <v>20231218</v>
      </c>
      <c r="AG932">
        <v>0.65794799999999998</v>
      </c>
      <c r="AH932">
        <v>20240318</v>
      </c>
      <c r="AI932">
        <v>0.69967100000000004</v>
      </c>
      <c r="AJ932">
        <v>20240617</v>
      </c>
      <c r="AK932">
        <v>0.74285699999999999</v>
      </c>
      <c r="AL932">
        <v>20240916</v>
      </c>
      <c r="AM932">
        <v>0.78761499999999995</v>
      </c>
      <c r="AN932">
        <v>20241216</v>
      </c>
      <c r="AO932">
        <v>0.83331500000000003</v>
      </c>
      <c r="AP932">
        <v>20250317</v>
      </c>
      <c r="AQ932">
        <v>0.87945099999999998</v>
      </c>
      <c r="AR932">
        <v>20250616</v>
      </c>
      <c r="AS932">
        <v>0.92564100000000005</v>
      </c>
      <c r="AT932">
        <v>20250916</v>
      </c>
      <c r="AU932">
        <v>0.97236500000000003</v>
      </c>
      <c r="AV932">
        <v>20251216</v>
      </c>
      <c r="AW932">
        <v>1.0195939999999999</v>
      </c>
      <c r="AX932">
        <v>20260316</v>
      </c>
      <c r="AY932">
        <v>1.0683100000000001</v>
      </c>
      <c r="AZ932">
        <v>20260616</v>
      </c>
      <c r="BA932">
        <v>1.1210340000000001</v>
      </c>
      <c r="BB932">
        <v>20260916</v>
      </c>
      <c r="BC932">
        <v>1.177065</v>
      </c>
      <c r="BD932">
        <v>20261216</v>
      </c>
      <c r="BE932">
        <v>1.2345740000000001</v>
      </c>
      <c r="BF932">
        <v>20270316</v>
      </c>
      <c r="BG932">
        <v>1.2922</v>
      </c>
      <c r="BH932">
        <v>20270616</v>
      </c>
      <c r="BI932">
        <v>1.350741</v>
      </c>
      <c r="BJ932">
        <v>20270916</v>
      </c>
      <c r="BK932">
        <v>1.407921</v>
      </c>
      <c r="BL932">
        <v>20271216</v>
      </c>
      <c r="BM932">
        <v>1.4622839999999999</v>
      </c>
      <c r="BN932">
        <v>20280316</v>
      </c>
      <c r="BO932">
        <v>1.5143279999999999</v>
      </c>
      <c r="BP932">
        <v>20280616</v>
      </c>
      <c r="BQ932">
        <v>1.5626469999999999</v>
      </c>
      <c r="BR932">
        <v>20280918</v>
      </c>
      <c r="BS932">
        <v>1.6077509999999999</v>
      </c>
      <c r="BT932">
        <v>20281218</v>
      </c>
      <c r="BU932">
        <v>1.6476310000000001</v>
      </c>
      <c r="BV932">
        <v>20290316</v>
      </c>
      <c r="BW932">
        <v>1.683071</v>
      </c>
      <c r="BX932">
        <v>20290618</v>
      </c>
      <c r="BY932">
        <v>1.7179340000000001</v>
      </c>
      <c r="BZ932">
        <v>20290917</v>
      </c>
      <c r="CA932">
        <v>1.7490859999999999</v>
      </c>
      <c r="CB932">
        <v>20291217</v>
      </c>
      <c r="CC932">
        <v>1.7779910000000001</v>
      </c>
      <c r="CD932">
        <v>20300318</v>
      </c>
      <c r="CE932">
        <v>1.804921</v>
      </c>
      <c r="CF932">
        <v>20300617</v>
      </c>
      <c r="CG932">
        <v>1.8301210000000001</v>
      </c>
      <c r="CH932">
        <v>20300916</v>
      </c>
      <c r="CI932">
        <v>1.8538129999999999</v>
      </c>
      <c r="CJ932">
        <v>20301216</v>
      </c>
      <c r="CK932">
        <v>1.8761969999999999</v>
      </c>
      <c r="CL932">
        <v>20310317</v>
      </c>
      <c r="CM932">
        <v>1.897454</v>
      </c>
      <c r="CN932">
        <v>20310616</v>
      </c>
      <c r="CO932">
        <v>1.9177519999999999</v>
      </c>
      <c r="CQ932">
        <v>20330616</v>
      </c>
      <c r="CR932">
        <v>2.0540829999999999</v>
      </c>
      <c r="CU932">
        <v>20360616</v>
      </c>
      <c r="CV932">
        <v>2.22281</v>
      </c>
      <c r="CW932">
        <v>20410617</v>
      </c>
      <c r="CX932">
        <v>2.5622280000000002</v>
      </c>
      <c r="CY932">
        <v>20460618</v>
      </c>
      <c r="CZ932">
        <v>2.5353680000000001</v>
      </c>
      <c r="DA932">
        <v>20510616</v>
      </c>
      <c r="DB932">
        <v>2.520038</v>
      </c>
    </row>
    <row r="933" spans="1:106" x14ac:dyDescent="0.25">
      <c r="A933" s="2">
        <v>44358</v>
      </c>
      <c r="B933">
        <v>20210614</v>
      </c>
      <c r="C933">
        <v>0.50124199999999997</v>
      </c>
      <c r="D933">
        <v>20210615</v>
      </c>
      <c r="E933">
        <v>0.500556</v>
      </c>
      <c r="G933">
        <v>20210622</v>
      </c>
      <c r="H933">
        <v>0.495888</v>
      </c>
      <c r="J933">
        <v>20210715</v>
      </c>
      <c r="K933">
        <v>0.493122</v>
      </c>
      <c r="L933">
        <v>20210816</v>
      </c>
      <c r="M933">
        <v>0.49138700000000002</v>
      </c>
      <c r="N933">
        <v>20210915</v>
      </c>
      <c r="O933">
        <v>0.50489600000000001</v>
      </c>
      <c r="P933">
        <v>20211215</v>
      </c>
      <c r="Q933">
        <v>0.50553099999999995</v>
      </c>
      <c r="R933">
        <v>20220315</v>
      </c>
      <c r="S933">
        <v>0.50513399999999997</v>
      </c>
      <c r="T933">
        <v>20220615</v>
      </c>
      <c r="U933">
        <v>0.50966800000000001</v>
      </c>
      <c r="V933">
        <v>20220915</v>
      </c>
      <c r="W933">
        <v>0.51960799999999996</v>
      </c>
      <c r="X933">
        <v>20221215</v>
      </c>
      <c r="Y933">
        <v>0.53526200000000002</v>
      </c>
      <c r="Z933">
        <v>20230315</v>
      </c>
      <c r="AA933">
        <v>0.556593</v>
      </c>
      <c r="AB933">
        <v>20230615</v>
      </c>
      <c r="AC933">
        <v>0.58451299999999995</v>
      </c>
      <c r="AD933">
        <v>20230915</v>
      </c>
      <c r="AE933">
        <v>0.61833899999999997</v>
      </c>
      <c r="AF933">
        <v>20231215</v>
      </c>
      <c r="AG933">
        <v>0.65619499999999997</v>
      </c>
      <c r="AH933">
        <v>20240315</v>
      </c>
      <c r="AI933">
        <v>0.69795200000000002</v>
      </c>
      <c r="AJ933">
        <v>20240617</v>
      </c>
      <c r="AK933">
        <v>0.74290100000000003</v>
      </c>
      <c r="AL933">
        <v>20240916</v>
      </c>
      <c r="AM933">
        <v>0.78821300000000005</v>
      </c>
      <c r="AN933">
        <v>20241216</v>
      </c>
      <c r="AO933">
        <v>0.83429699999999996</v>
      </c>
      <c r="AP933">
        <v>20250317</v>
      </c>
      <c r="AQ933">
        <v>0.880301</v>
      </c>
      <c r="AR933">
        <v>20250616</v>
      </c>
      <c r="AS933">
        <v>0.92557699999999998</v>
      </c>
      <c r="AT933">
        <v>20250915</v>
      </c>
      <c r="AU933">
        <v>0.96996899999999997</v>
      </c>
      <c r="AV933">
        <v>20251215</v>
      </c>
      <c r="AW933">
        <v>1.0146869999999999</v>
      </c>
      <c r="AX933">
        <v>20260316</v>
      </c>
      <c r="AY933">
        <v>1.0610250000000001</v>
      </c>
      <c r="AZ933">
        <v>20260615</v>
      </c>
      <c r="BA933">
        <v>1.1100509999999999</v>
      </c>
      <c r="BB933">
        <v>20260915</v>
      </c>
      <c r="BC933">
        <v>1.1628700000000001</v>
      </c>
      <c r="BD933">
        <v>20261215</v>
      </c>
      <c r="BE933">
        <v>1.217309</v>
      </c>
      <c r="BF933">
        <v>20270315</v>
      </c>
      <c r="BG933">
        <v>1.2721150000000001</v>
      </c>
      <c r="BH933">
        <v>20270615</v>
      </c>
      <c r="BI933">
        <v>1.3281019999999999</v>
      </c>
      <c r="BJ933">
        <v>20270915</v>
      </c>
      <c r="BK933">
        <v>1.3831519999999999</v>
      </c>
      <c r="BL933">
        <v>20271215</v>
      </c>
      <c r="BM933">
        <v>1.435907</v>
      </c>
      <c r="BN933">
        <v>20280315</v>
      </c>
      <c r="BO933">
        <v>1.486901</v>
      </c>
      <c r="BP933">
        <v>20280615</v>
      </c>
      <c r="BQ933">
        <v>1.534816</v>
      </c>
      <c r="BR933">
        <v>20280915</v>
      </c>
      <c r="BS933">
        <v>1.57928</v>
      </c>
      <c r="BT933">
        <v>20281215</v>
      </c>
      <c r="BU933">
        <v>1.6200680000000001</v>
      </c>
      <c r="BV933">
        <v>20290315</v>
      </c>
      <c r="BW933">
        <v>1.6575899999999999</v>
      </c>
      <c r="BX933">
        <v>20290615</v>
      </c>
      <c r="BY933">
        <v>1.6933260000000001</v>
      </c>
      <c r="BZ933">
        <v>20290917</v>
      </c>
      <c r="CA933">
        <v>1.7273579999999999</v>
      </c>
      <c r="CB933">
        <v>20291217</v>
      </c>
      <c r="CC933">
        <v>1.7581340000000001</v>
      </c>
      <c r="CD933">
        <v>20300315</v>
      </c>
      <c r="CE933">
        <v>1.7860450000000001</v>
      </c>
      <c r="CF933">
        <v>20300617</v>
      </c>
      <c r="CG933">
        <v>1.8140210000000001</v>
      </c>
      <c r="CH933">
        <v>20300916</v>
      </c>
      <c r="CI933">
        <v>1.839448</v>
      </c>
      <c r="CJ933">
        <v>20301216</v>
      </c>
      <c r="CK933">
        <v>1.863381</v>
      </c>
      <c r="CL933">
        <v>20310317</v>
      </c>
      <c r="CM933">
        <v>1.8859429999999999</v>
      </c>
      <c r="CN933">
        <v>20310616</v>
      </c>
      <c r="CO933">
        <v>1.907241</v>
      </c>
      <c r="CQ933">
        <v>20330615</v>
      </c>
      <c r="CR933">
        <v>2.0436510000000001</v>
      </c>
      <c r="CU933">
        <v>20360616</v>
      </c>
      <c r="CV933">
        <v>2.2121810000000002</v>
      </c>
      <c r="CW933">
        <v>20410617</v>
      </c>
      <c r="CX933">
        <v>2.5512739999999998</v>
      </c>
      <c r="CY933">
        <v>20460615</v>
      </c>
      <c r="CZ933">
        <v>2.524626</v>
      </c>
      <c r="DA933">
        <v>20510615</v>
      </c>
      <c r="DB933">
        <v>2.5092810000000001</v>
      </c>
    </row>
    <row r="934" spans="1:106" x14ac:dyDescent="0.25">
      <c r="A934" s="2">
        <v>44357</v>
      </c>
      <c r="B934">
        <v>20210611</v>
      </c>
      <c r="C934">
        <v>0.50124899999999994</v>
      </c>
      <c r="D934">
        <v>20210614</v>
      </c>
      <c r="E934">
        <v>0.49906800000000001</v>
      </c>
      <c r="G934">
        <v>20210621</v>
      </c>
      <c r="H934">
        <v>0.49507099999999998</v>
      </c>
      <c r="J934">
        <v>20210714</v>
      </c>
      <c r="K934">
        <v>0.49253999999999998</v>
      </c>
      <c r="L934">
        <v>20210816</v>
      </c>
      <c r="M934">
        <v>0.49160199999999998</v>
      </c>
      <c r="N934">
        <v>20210914</v>
      </c>
      <c r="O934">
        <v>0.50481699999999996</v>
      </c>
      <c r="P934">
        <v>20211214</v>
      </c>
      <c r="Q934">
        <v>0.50545200000000001</v>
      </c>
      <c r="R934">
        <v>20220314</v>
      </c>
      <c r="S934">
        <v>0.505193</v>
      </c>
      <c r="T934">
        <v>20220614</v>
      </c>
      <c r="U934">
        <v>0.50477300000000003</v>
      </c>
      <c r="V934">
        <v>20220914</v>
      </c>
      <c r="W934">
        <v>0.51628799999999997</v>
      </c>
      <c r="X934">
        <v>20221214</v>
      </c>
      <c r="Y934">
        <v>0.53648700000000005</v>
      </c>
      <c r="Z934">
        <v>20230314</v>
      </c>
      <c r="AA934">
        <v>0.56144799999999995</v>
      </c>
      <c r="AB934">
        <v>20230614</v>
      </c>
      <c r="AC934">
        <v>0.59021299999999999</v>
      </c>
      <c r="AD934">
        <v>20230914</v>
      </c>
      <c r="AE934">
        <v>0.621506</v>
      </c>
      <c r="AF934">
        <v>20231214</v>
      </c>
      <c r="AG934">
        <v>0.65554800000000002</v>
      </c>
      <c r="AH934">
        <v>20240314</v>
      </c>
      <c r="AI934">
        <v>0.69399</v>
      </c>
      <c r="AJ934">
        <v>20240614</v>
      </c>
      <c r="AK934">
        <v>0.73636400000000002</v>
      </c>
      <c r="AL934">
        <v>20240916</v>
      </c>
      <c r="AM934">
        <v>0.78395599999999999</v>
      </c>
      <c r="AN934">
        <v>20241216</v>
      </c>
      <c r="AO934">
        <v>0.83252099999999996</v>
      </c>
      <c r="AP934">
        <v>20250314</v>
      </c>
      <c r="AQ934">
        <v>0.880359</v>
      </c>
      <c r="AR934">
        <v>20250616</v>
      </c>
      <c r="AS934">
        <v>0.93120800000000004</v>
      </c>
      <c r="AT934">
        <v>20250915</v>
      </c>
      <c r="AU934">
        <v>0.97956100000000002</v>
      </c>
      <c r="AV934">
        <v>20251215</v>
      </c>
      <c r="AW934">
        <v>1.027674</v>
      </c>
      <c r="AX934">
        <v>20260316</v>
      </c>
      <c r="AY934">
        <v>1.076317</v>
      </c>
      <c r="AZ934">
        <v>20260615</v>
      </c>
      <c r="BA934">
        <v>1.1261239999999999</v>
      </c>
      <c r="BB934">
        <v>20260914</v>
      </c>
      <c r="BC934">
        <v>1.177406</v>
      </c>
      <c r="BD934">
        <v>20261214</v>
      </c>
      <c r="BE934">
        <v>1.2295799999999999</v>
      </c>
      <c r="BF934">
        <v>20270315</v>
      </c>
      <c r="BG934">
        <v>1.2819510000000001</v>
      </c>
      <c r="BH934">
        <v>20270614</v>
      </c>
      <c r="BI934">
        <v>1.333928</v>
      </c>
      <c r="BJ934">
        <v>20270914</v>
      </c>
      <c r="BK934">
        <v>1.385559</v>
      </c>
      <c r="BL934">
        <v>20271214</v>
      </c>
      <c r="BM934">
        <v>1.43527</v>
      </c>
      <c r="BN934">
        <v>20280314</v>
      </c>
      <c r="BO934">
        <v>1.483841</v>
      </c>
      <c r="BP934">
        <v>20280614</v>
      </c>
      <c r="BQ934">
        <v>1.5301979999999999</v>
      </c>
      <c r="BR934">
        <v>20280914</v>
      </c>
      <c r="BS934">
        <v>1.5741540000000001</v>
      </c>
      <c r="BT934">
        <v>20281214</v>
      </c>
      <c r="BU934">
        <v>1.6153219999999999</v>
      </c>
      <c r="BV934">
        <v>20290314</v>
      </c>
      <c r="BW934">
        <v>1.6538839999999999</v>
      </c>
      <c r="BX934">
        <v>20290614</v>
      </c>
      <c r="BY934">
        <v>1.6911799999999999</v>
      </c>
      <c r="BZ934">
        <v>20290914</v>
      </c>
      <c r="CA934">
        <v>1.726407</v>
      </c>
      <c r="CB934">
        <v>20291214</v>
      </c>
      <c r="CC934">
        <v>1.7592829999999999</v>
      </c>
      <c r="CD934">
        <v>20300314</v>
      </c>
      <c r="CE934">
        <v>1.7899229999999999</v>
      </c>
      <c r="CF934">
        <v>20300614</v>
      </c>
      <c r="CG934">
        <v>1.819364</v>
      </c>
      <c r="CH934">
        <v>20300916</v>
      </c>
      <c r="CI934">
        <v>1.8475200000000001</v>
      </c>
      <c r="CJ934">
        <v>20301216</v>
      </c>
      <c r="CK934">
        <v>1.872954</v>
      </c>
      <c r="CL934">
        <v>20310314</v>
      </c>
      <c r="CM934">
        <v>1.895867</v>
      </c>
      <c r="CN934">
        <v>20310616</v>
      </c>
      <c r="CO934">
        <v>1.918534</v>
      </c>
      <c r="CQ934">
        <v>20330614</v>
      </c>
      <c r="CR934">
        <v>2.048899</v>
      </c>
      <c r="CU934">
        <v>20360616</v>
      </c>
      <c r="CV934">
        <v>2.2176900000000002</v>
      </c>
      <c r="CW934">
        <v>20410614</v>
      </c>
      <c r="CX934">
        <v>2.5563959999999999</v>
      </c>
      <c r="CY934">
        <v>20460614</v>
      </c>
      <c r="CZ934">
        <v>2.5300069999999999</v>
      </c>
      <c r="DA934">
        <v>20510614</v>
      </c>
      <c r="DB934">
        <v>2.514602</v>
      </c>
    </row>
    <row r="935" spans="1:106" x14ac:dyDescent="0.25">
      <c r="A935" s="2">
        <v>44356</v>
      </c>
      <c r="B935">
        <v>20210610</v>
      </c>
      <c r="C935">
        <v>0.50124899999999994</v>
      </c>
      <c r="D935">
        <v>20210611</v>
      </c>
      <c r="E935">
        <v>0.500471</v>
      </c>
      <c r="G935">
        <v>20210618</v>
      </c>
      <c r="H935">
        <v>0.49552299999999999</v>
      </c>
      <c r="J935">
        <v>20210712</v>
      </c>
      <c r="K935">
        <v>0.49230400000000002</v>
      </c>
      <c r="L935">
        <v>20210811</v>
      </c>
      <c r="M935">
        <v>0.490867</v>
      </c>
      <c r="N935">
        <v>20210913</v>
      </c>
      <c r="O935">
        <v>0.505548</v>
      </c>
      <c r="P935">
        <v>20211213</v>
      </c>
      <c r="Q935">
        <v>0.50543700000000003</v>
      </c>
      <c r="R935">
        <v>20220311</v>
      </c>
      <c r="S935">
        <v>0.50511899999999998</v>
      </c>
      <c r="T935">
        <v>20220613</v>
      </c>
      <c r="U935">
        <v>0.50984200000000002</v>
      </c>
      <c r="V935">
        <v>20220912</v>
      </c>
      <c r="W935">
        <v>0.52143200000000001</v>
      </c>
      <c r="X935">
        <v>20221213</v>
      </c>
      <c r="Y935">
        <v>0.54008800000000001</v>
      </c>
      <c r="Z935">
        <v>20230313</v>
      </c>
      <c r="AA935">
        <v>0.56464800000000004</v>
      </c>
      <c r="AB935">
        <v>20230612</v>
      </c>
      <c r="AC935">
        <v>0.59562199999999998</v>
      </c>
      <c r="AD935">
        <v>20230911</v>
      </c>
      <c r="AE935">
        <v>0.63228799999999996</v>
      </c>
      <c r="AF935">
        <v>20231212</v>
      </c>
      <c r="AG935">
        <v>0.67341099999999998</v>
      </c>
      <c r="AH935">
        <v>20240311</v>
      </c>
      <c r="AI935">
        <v>0.71691300000000002</v>
      </c>
      <c r="AJ935">
        <v>20240611</v>
      </c>
      <c r="AK935">
        <v>0.76229999999999998</v>
      </c>
      <c r="AL935">
        <v>20240911</v>
      </c>
      <c r="AM935">
        <v>0.80866400000000005</v>
      </c>
      <c r="AN935">
        <v>20241211</v>
      </c>
      <c r="AO935">
        <v>0.85477599999999998</v>
      </c>
      <c r="AP935">
        <v>20250311</v>
      </c>
      <c r="AQ935">
        <v>0.90007700000000002</v>
      </c>
      <c r="AR935">
        <v>20250611</v>
      </c>
      <c r="AS935">
        <v>0.94564000000000004</v>
      </c>
      <c r="AT935">
        <v>20250911</v>
      </c>
      <c r="AU935">
        <v>0.99041400000000002</v>
      </c>
      <c r="AV935">
        <v>20251211</v>
      </c>
      <c r="AW935">
        <v>1.035029</v>
      </c>
      <c r="AX935">
        <v>20260311</v>
      </c>
      <c r="AY935">
        <v>1.080606</v>
      </c>
      <c r="AZ935">
        <v>20260611</v>
      </c>
      <c r="BA935">
        <v>1.1296440000000001</v>
      </c>
      <c r="BB935">
        <v>20260911</v>
      </c>
      <c r="BC935">
        <v>1.181622</v>
      </c>
      <c r="BD935">
        <v>20261211</v>
      </c>
      <c r="BE935">
        <v>1.2349889999999999</v>
      </c>
      <c r="BF935">
        <v>20270311</v>
      </c>
      <c r="BG935">
        <v>1.28861</v>
      </c>
      <c r="BH935">
        <v>20270611</v>
      </c>
      <c r="BI935">
        <v>1.3433470000000001</v>
      </c>
      <c r="BJ935">
        <v>20270913</v>
      </c>
      <c r="BK935">
        <v>1.3983460000000001</v>
      </c>
      <c r="BL935">
        <v>20271213</v>
      </c>
      <c r="BM935">
        <v>1.4499789999999999</v>
      </c>
      <c r="BN935">
        <v>20280313</v>
      </c>
      <c r="BO935">
        <v>1.5000180000000001</v>
      </c>
      <c r="BP935">
        <v>20280612</v>
      </c>
      <c r="BQ935">
        <v>1.5466869999999999</v>
      </c>
      <c r="BR935">
        <v>20280911</v>
      </c>
      <c r="BS935">
        <v>1.5902339999999999</v>
      </c>
      <c r="BT935">
        <v>20281212</v>
      </c>
      <c r="BU935">
        <v>1.6312469999999999</v>
      </c>
      <c r="BV935">
        <v>20290312</v>
      </c>
      <c r="BW935">
        <v>1.6686909999999999</v>
      </c>
      <c r="BX935">
        <v>20290611</v>
      </c>
      <c r="BY935">
        <v>1.704081</v>
      </c>
      <c r="BZ935">
        <v>20290911</v>
      </c>
      <c r="CA935">
        <v>1.737533</v>
      </c>
      <c r="CB935">
        <v>20291211</v>
      </c>
      <c r="CC935">
        <v>1.7684949999999999</v>
      </c>
      <c r="CD935">
        <v>20300311</v>
      </c>
      <c r="CE935">
        <v>1.7971839999999999</v>
      </c>
      <c r="CF935">
        <v>20300611</v>
      </c>
      <c r="CG935">
        <v>1.8246610000000001</v>
      </c>
      <c r="CH935">
        <v>20300911</v>
      </c>
      <c r="CI935">
        <v>1.85039</v>
      </c>
      <c r="CJ935">
        <v>20301211</v>
      </c>
      <c r="CK935">
        <v>1.874228</v>
      </c>
      <c r="CL935">
        <v>20310311</v>
      </c>
      <c r="CM935">
        <v>1.8963209999999999</v>
      </c>
      <c r="CN935">
        <v>20310611</v>
      </c>
      <c r="CO935">
        <v>1.917465</v>
      </c>
      <c r="CQ935">
        <v>20330613</v>
      </c>
      <c r="CR935">
        <v>2.0486490000000002</v>
      </c>
      <c r="CU935">
        <v>20360611</v>
      </c>
      <c r="CV935">
        <v>2.2168139999999998</v>
      </c>
      <c r="CW935">
        <v>20410611</v>
      </c>
      <c r="CX935">
        <v>2.5560360000000002</v>
      </c>
      <c r="CY935">
        <v>20460611</v>
      </c>
      <c r="CZ935">
        <v>2.5295670000000001</v>
      </c>
      <c r="DA935">
        <v>20510612</v>
      </c>
      <c r="DB935">
        <v>2.5142869999999999</v>
      </c>
    </row>
    <row r="936" spans="1:106" x14ac:dyDescent="0.25">
      <c r="A936" s="2">
        <v>44355</v>
      </c>
      <c r="B936">
        <v>20210609</v>
      </c>
      <c r="C936">
        <v>0.50124899999999994</v>
      </c>
      <c r="D936">
        <v>20210610</v>
      </c>
      <c r="E936">
        <v>0.50048300000000001</v>
      </c>
      <c r="G936">
        <v>20210617</v>
      </c>
      <c r="H936">
        <v>0.49560100000000001</v>
      </c>
      <c r="J936">
        <v>20210712</v>
      </c>
      <c r="K936">
        <v>0.49222300000000002</v>
      </c>
      <c r="L936">
        <v>20210810</v>
      </c>
      <c r="M936">
        <v>0.49053400000000003</v>
      </c>
      <c r="N936">
        <v>20210910</v>
      </c>
      <c r="O936">
        <v>0.50449600000000006</v>
      </c>
      <c r="P936">
        <v>20211213</v>
      </c>
      <c r="Q936">
        <v>0.50537699999999997</v>
      </c>
      <c r="R936">
        <v>20220310</v>
      </c>
      <c r="S936">
        <v>0.50504300000000002</v>
      </c>
      <c r="T936">
        <v>20220610</v>
      </c>
      <c r="U936">
        <v>0.50957200000000002</v>
      </c>
      <c r="V936">
        <v>20220912</v>
      </c>
      <c r="W936">
        <v>0.519594</v>
      </c>
      <c r="X936">
        <v>20221213</v>
      </c>
      <c r="Y936">
        <v>0.53613</v>
      </c>
      <c r="Z936">
        <v>20230310</v>
      </c>
      <c r="AA936">
        <v>0.55862699999999998</v>
      </c>
      <c r="AB936">
        <v>20230612</v>
      </c>
      <c r="AC936">
        <v>0.59086000000000005</v>
      </c>
      <c r="AD936">
        <v>20230911</v>
      </c>
      <c r="AE936">
        <v>0.62942900000000002</v>
      </c>
      <c r="AF936">
        <v>20231212</v>
      </c>
      <c r="AG936">
        <v>0.67273799999999995</v>
      </c>
      <c r="AH936">
        <v>20240311</v>
      </c>
      <c r="AI936">
        <v>0.71752800000000005</v>
      </c>
      <c r="AJ936">
        <v>20240610</v>
      </c>
      <c r="AK936">
        <v>0.76210599999999995</v>
      </c>
      <c r="AL936">
        <v>20240910</v>
      </c>
      <c r="AM936">
        <v>0.80636300000000005</v>
      </c>
      <c r="AN936">
        <v>20241211</v>
      </c>
      <c r="AO936">
        <v>0.85052000000000005</v>
      </c>
      <c r="AP936">
        <v>20250310</v>
      </c>
      <c r="AQ936">
        <v>0.89394300000000004</v>
      </c>
      <c r="AR936">
        <v>20250610</v>
      </c>
      <c r="AS936">
        <v>0.94019799999999998</v>
      </c>
      <c r="AT936">
        <v>20250910</v>
      </c>
      <c r="AU936">
        <v>0.98825300000000005</v>
      </c>
      <c r="AV936">
        <v>20251211</v>
      </c>
      <c r="AW936">
        <v>1.0380659999999999</v>
      </c>
      <c r="AX936">
        <v>20260310</v>
      </c>
      <c r="AY936">
        <v>1.0878159999999999</v>
      </c>
      <c r="AZ936">
        <v>20260610</v>
      </c>
      <c r="BA936">
        <v>1.140774</v>
      </c>
      <c r="BB936">
        <v>20260910</v>
      </c>
      <c r="BC936">
        <v>1.195085</v>
      </c>
      <c r="BD936">
        <v>20261211</v>
      </c>
      <c r="BE936">
        <v>1.2500290000000001</v>
      </c>
      <c r="BF936">
        <v>20270310</v>
      </c>
      <c r="BG936">
        <v>1.3030870000000001</v>
      </c>
      <c r="BH936">
        <v>20270610</v>
      </c>
      <c r="BI936">
        <v>1.3572230000000001</v>
      </c>
      <c r="BJ936">
        <v>20270910</v>
      </c>
      <c r="BK936">
        <v>1.4100980000000001</v>
      </c>
      <c r="BL936">
        <v>20271213</v>
      </c>
      <c r="BM936">
        <v>1.462324</v>
      </c>
      <c r="BN936">
        <v>20280310</v>
      </c>
      <c r="BO936">
        <v>1.509787</v>
      </c>
      <c r="BP936">
        <v>20280612</v>
      </c>
      <c r="BQ936">
        <v>1.5572550000000001</v>
      </c>
      <c r="BR936">
        <v>20280911</v>
      </c>
      <c r="BS936">
        <v>1.600427</v>
      </c>
      <c r="BT936">
        <v>20281212</v>
      </c>
      <c r="BU936">
        <v>1.641413</v>
      </c>
      <c r="BV936">
        <v>20290312</v>
      </c>
      <c r="BW936">
        <v>1.6790989999999999</v>
      </c>
      <c r="BX936">
        <v>20290611</v>
      </c>
      <c r="BY936">
        <v>1.714941</v>
      </c>
      <c r="BZ936">
        <v>20290910</v>
      </c>
      <c r="CA936">
        <v>1.7486440000000001</v>
      </c>
      <c r="CB936">
        <v>20291211</v>
      </c>
      <c r="CC936">
        <v>1.780664</v>
      </c>
      <c r="CD936">
        <v>20300311</v>
      </c>
      <c r="CE936">
        <v>1.810095</v>
      </c>
      <c r="CF936">
        <v>20300610</v>
      </c>
      <c r="CG936">
        <v>1.8380399999999999</v>
      </c>
      <c r="CH936">
        <v>20300910</v>
      </c>
      <c r="CI936">
        <v>1.8645179999999999</v>
      </c>
      <c r="CJ936">
        <v>20301211</v>
      </c>
      <c r="CK936">
        <v>1.8892850000000001</v>
      </c>
      <c r="CL936">
        <v>20310310</v>
      </c>
      <c r="CM936">
        <v>1.911675</v>
      </c>
      <c r="CN936">
        <v>20310610</v>
      </c>
      <c r="CO936">
        <v>1.933249</v>
      </c>
      <c r="CQ936">
        <v>20330610</v>
      </c>
      <c r="CR936">
        <v>2.0640179999999999</v>
      </c>
      <c r="CU936">
        <v>20360610</v>
      </c>
      <c r="CV936">
        <v>2.2327400000000002</v>
      </c>
      <c r="CW936">
        <v>20410610</v>
      </c>
      <c r="CX936">
        <v>2.5723069999999999</v>
      </c>
      <c r="CY936">
        <v>20460611</v>
      </c>
      <c r="CZ936">
        <v>2.545582</v>
      </c>
      <c r="DA936">
        <v>20510612</v>
      </c>
      <c r="DB936">
        <v>2.530224</v>
      </c>
    </row>
    <row r="937" spans="1:106" x14ac:dyDescent="0.25">
      <c r="A937" s="2">
        <v>44354</v>
      </c>
      <c r="B937">
        <v>20210608</v>
      </c>
      <c r="C937">
        <v>0.50124899999999994</v>
      </c>
      <c r="D937">
        <v>20210609</v>
      </c>
      <c r="E937">
        <v>0.50042600000000004</v>
      </c>
      <c r="G937">
        <v>20210616</v>
      </c>
      <c r="H937">
        <v>0.49524600000000002</v>
      </c>
      <c r="J937">
        <v>20210709</v>
      </c>
      <c r="K937">
        <v>0.49250699999999997</v>
      </c>
      <c r="L937">
        <v>20210809</v>
      </c>
      <c r="M937">
        <v>0.49080499999999999</v>
      </c>
      <c r="N937">
        <v>20210909</v>
      </c>
      <c r="O937">
        <v>0.50445300000000004</v>
      </c>
      <c r="P937">
        <v>20211209</v>
      </c>
      <c r="Q937">
        <v>0.50572700000000004</v>
      </c>
      <c r="R937">
        <v>20220309</v>
      </c>
      <c r="S937">
        <v>0.505108</v>
      </c>
      <c r="T937">
        <v>20220609</v>
      </c>
      <c r="U937">
        <v>0.51432699999999998</v>
      </c>
      <c r="V937">
        <v>20220909</v>
      </c>
      <c r="W937">
        <v>0.52695099999999995</v>
      </c>
      <c r="X937">
        <v>20221209</v>
      </c>
      <c r="Y937">
        <v>0.544296</v>
      </c>
      <c r="Z937">
        <v>20230309</v>
      </c>
      <c r="AA937">
        <v>0.56801000000000001</v>
      </c>
      <c r="AB937">
        <v>20230609</v>
      </c>
      <c r="AC937">
        <v>0.59995900000000002</v>
      </c>
      <c r="AD937">
        <v>20230911</v>
      </c>
      <c r="AE937">
        <v>0.64044299999999998</v>
      </c>
      <c r="AF937">
        <v>20231212</v>
      </c>
      <c r="AG937">
        <v>0.68485799999999997</v>
      </c>
      <c r="AH937">
        <v>20240311</v>
      </c>
      <c r="AI937">
        <v>0.73129</v>
      </c>
      <c r="AJ937">
        <v>20240610</v>
      </c>
      <c r="AK937">
        <v>0.77819899999999997</v>
      </c>
      <c r="AL937">
        <v>20240909</v>
      </c>
      <c r="AM937">
        <v>0.82495300000000005</v>
      </c>
      <c r="AN937">
        <v>20241209</v>
      </c>
      <c r="AO937">
        <v>0.87169300000000005</v>
      </c>
      <c r="AP937">
        <v>20250310</v>
      </c>
      <c r="AQ937">
        <v>0.91871199999999997</v>
      </c>
      <c r="AR937">
        <v>20250609</v>
      </c>
      <c r="AS937">
        <v>0.96623899999999996</v>
      </c>
      <c r="AT937">
        <v>20250909</v>
      </c>
      <c r="AU937">
        <v>1.0150239999999999</v>
      </c>
      <c r="AV937">
        <v>20251209</v>
      </c>
      <c r="AW937">
        <v>1.0643149999999999</v>
      </c>
      <c r="AX937">
        <v>20260309</v>
      </c>
      <c r="AY937">
        <v>1.1143529999999999</v>
      </c>
      <c r="AZ937">
        <v>20260609</v>
      </c>
      <c r="BA937">
        <v>1.167071</v>
      </c>
      <c r="BB937">
        <v>20260909</v>
      </c>
      <c r="BC937">
        <v>1.221395</v>
      </c>
      <c r="BD937">
        <v>20261209</v>
      </c>
      <c r="BE937">
        <v>1.2760050000000001</v>
      </c>
      <c r="BF937">
        <v>20270309</v>
      </c>
      <c r="BG937">
        <v>1.3301289999999999</v>
      </c>
      <c r="BH937">
        <v>20270609</v>
      </c>
      <c r="BI937">
        <v>1.3849229999999999</v>
      </c>
      <c r="BJ937">
        <v>20270909</v>
      </c>
      <c r="BK937">
        <v>1.4386080000000001</v>
      </c>
      <c r="BL937">
        <v>20271209</v>
      </c>
      <c r="BM937">
        <v>1.4901260000000001</v>
      </c>
      <c r="BN937">
        <v>20280309</v>
      </c>
      <c r="BO937">
        <v>1.540265</v>
      </c>
      <c r="BP937">
        <v>20280609</v>
      </c>
      <c r="BQ937">
        <v>1.587879</v>
      </c>
      <c r="BR937">
        <v>20280911</v>
      </c>
      <c r="BS937">
        <v>1.6337159999999999</v>
      </c>
      <c r="BT937">
        <v>20281212</v>
      </c>
      <c r="BU937">
        <v>1.675921</v>
      </c>
      <c r="BV937">
        <v>20290309</v>
      </c>
      <c r="BW937">
        <v>1.7135579999999999</v>
      </c>
      <c r="BX937">
        <v>20290611</v>
      </c>
      <c r="BY937">
        <v>1.7518750000000001</v>
      </c>
      <c r="BZ937">
        <v>20290910</v>
      </c>
      <c r="CA937">
        <v>1.786762</v>
      </c>
      <c r="CB937">
        <v>20291211</v>
      </c>
      <c r="CC937">
        <v>1.819923</v>
      </c>
      <c r="CD937">
        <v>20300311</v>
      </c>
      <c r="CE937">
        <v>1.8503959999999999</v>
      </c>
      <c r="CF937">
        <v>20300610</v>
      </c>
      <c r="CG937">
        <v>1.8793010000000001</v>
      </c>
      <c r="CH937">
        <v>20300909</v>
      </c>
      <c r="CI937">
        <v>1.9063490000000001</v>
      </c>
      <c r="CJ937">
        <v>20301209</v>
      </c>
      <c r="CK937">
        <v>1.931594</v>
      </c>
      <c r="CL937">
        <v>20310310</v>
      </c>
      <c r="CM937">
        <v>1.9550810000000001</v>
      </c>
      <c r="CN937">
        <v>20310609</v>
      </c>
      <c r="CO937">
        <v>1.976847</v>
      </c>
      <c r="CQ937">
        <v>20330609</v>
      </c>
      <c r="CR937">
        <v>2.1074570000000001</v>
      </c>
      <c r="CU937">
        <v>20360609</v>
      </c>
      <c r="CV937">
        <v>2.2764690000000001</v>
      </c>
      <c r="CW937">
        <v>20410610</v>
      </c>
      <c r="CX937">
        <v>2.6170059999999999</v>
      </c>
      <c r="CY937">
        <v>20460611</v>
      </c>
      <c r="CZ937">
        <v>2.5893290000000002</v>
      </c>
      <c r="DA937">
        <v>20510609</v>
      </c>
      <c r="DB937">
        <v>2.5735250000000001</v>
      </c>
    </row>
    <row r="938" spans="1:106" x14ac:dyDescent="0.25">
      <c r="A938" s="2">
        <v>44351</v>
      </c>
      <c r="B938">
        <v>20210607</v>
      </c>
      <c r="C938">
        <v>0.50124199999999997</v>
      </c>
      <c r="D938">
        <v>20210608</v>
      </c>
      <c r="E938">
        <v>0.50055700000000003</v>
      </c>
      <c r="G938">
        <v>20210615</v>
      </c>
      <c r="H938">
        <v>0.495892</v>
      </c>
      <c r="J938">
        <v>20210708</v>
      </c>
      <c r="K938">
        <v>0.49311899999999997</v>
      </c>
      <c r="L938">
        <v>20210809</v>
      </c>
      <c r="M938">
        <v>0.49138999999999999</v>
      </c>
      <c r="N938">
        <v>20210908</v>
      </c>
      <c r="O938">
        <v>0.50488500000000003</v>
      </c>
      <c r="P938">
        <v>20211208</v>
      </c>
      <c r="Q938">
        <v>0.50573999999999997</v>
      </c>
      <c r="R938">
        <v>20220308</v>
      </c>
      <c r="S938">
        <v>0.50507199999999997</v>
      </c>
      <c r="T938">
        <v>20220608</v>
      </c>
      <c r="U938">
        <v>0.51447500000000002</v>
      </c>
      <c r="V938">
        <v>20220908</v>
      </c>
      <c r="W938">
        <v>0.52887799999999996</v>
      </c>
      <c r="X938">
        <v>20221208</v>
      </c>
      <c r="Y938">
        <v>0.54815899999999995</v>
      </c>
      <c r="Z938">
        <v>20230308</v>
      </c>
      <c r="AA938">
        <v>0.57287500000000002</v>
      </c>
      <c r="AB938">
        <v>20230608</v>
      </c>
      <c r="AC938">
        <v>0.60434600000000005</v>
      </c>
      <c r="AD938">
        <v>20230908</v>
      </c>
      <c r="AE938">
        <v>0.64193800000000001</v>
      </c>
      <c r="AF938">
        <v>20231208</v>
      </c>
      <c r="AG938">
        <v>0.68363799999999997</v>
      </c>
      <c r="AH938">
        <v>20240308</v>
      </c>
      <c r="AI938">
        <v>0.72929100000000002</v>
      </c>
      <c r="AJ938">
        <v>20240610</v>
      </c>
      <c r="AK938">
        <v>0.77818500000000002</v>
      </c>
      <c r="AL938">
        <v>20240909</v>
      </c>
      <c r="AM938">
        <v>0.82725000000000004</v>
      </c>
      <c r="AN938">
        <v>20241209</v>
      </c>
      <c r="AO938">
        <v>0.877108</v>
      </c>
      <c r="AP938">
        <v>20250310</v>
      </c>
      <c r="AQ938">
        <v>0.92699500000000001</v>
      </c>
      <c r="AR938">
        <v>20250609</v>
      </c>
      <c r="AS938">
        <v>0.976329</v>
      </c>
      <c r="AT938">
        <v>20250908</v>
      </c>
      <c r="AU938">
        <v>1.024858</v>
      </c>
      <c r="AV938">
        <v>20251208</v>
      </c>
      <c r="AW938">
        <v>1.0731489999999999</v>
      </c>
      <c r="AX938">
        <v>20260309</v>
      </c>
      <c r="AY938">
        <v>1.1218399999999999</v>
      </c>
      <c r="AZ938">
        <v>20260608</v>
      </c>
      <c r="BA938">
        <v>1.1714610000000001</v>
      </c>
      <c r="BB938">
        <v>20260908</v>
      </c>
      <c r="BC938">
        <v>1.2228270000000001</v>
      </c>
      <c r="BD938">
        <v>20261208</v>
      </c>
      <c r="BE938">
        <v>1.2743070000000001</v>
      </c>
      <c r="BF938">
        <v>20270308</v>
      </c>
      <c r="BG938">
        <v>1.325285</v>
      </c>
      <c r="BH938">
        <v>20270608</v>
      </c>
      <c r="BI938">
        <v>1.3769439999999999</v>
      </c>
      <c r="BJ938">
        <v>20270908</v>
      </c>
      <c r="BK938">
        <v>1.427692</v>
      </c>
      <c r="BL938">
        <v>20271208</v>
      </c>
      <c r="BM938">
        <v>1.4765999999999999</v>
      </c>
      <c r="BN938">
        <v>20280308</v>
      </c>
      <c r="BO938">
        <v>1.524505</v>
      </c>
      <c r="BP938">
        <v>20280608</v>
      </c>
      <c r="BQ938">
        <v>1.570338</v>
      </c>
      <c r="BR938">
        <v>20280908</v>
      </c>
      <c r="BS938">
        <v>1.6139699999999999</v>
      </c>
      <c r="BT938">
        <v>20281208</v>
      </c>
      <c r="BU938">
        <v>1.6549879999999999</v>
      </c>
      <c r="BV938">
        <v>20290308</v>
      </c>
      <c r="BW938">
        <v>1.6935359999999999</v>
      </c>
      <c r="BX938">
        <v>20290608</v>
      </c>
      <c r="BY938">
        <v>1.730928</v>
      </c>
      <c r="BZ938">
        <v>20290910</v>
      </c>
      <c r="CA938">
        <v>1.767083</v>
      </c>
      <c r="CB938">
        <v>20291211</v>
      </c>
      <c r="CC938">
        <v>1.800505</v>
      </c>
      <c r="CD938">
        <v>20300308</v>
      </c>
      <c r="CE938">
        <v>1.830354</v>
      </c>
      <c r="CF938">
        <v>20300610</v>
      </c>
      <c r="CG938">
        <v>1.860711</v>
      </c>
      <c r="CH938">
        <v>20300909</v>
      </c>
      <c r="CI938">
        <v>1.888244</v>
      </c>
      <c r="CJ938">
        <v>20301209</v>
      </c>
      <c r="CK938">
        <v>1.9139649999999999</v>
      </c>
      <c r="CL938">
        <v>20310310</v>
      </c>
      <c r="CM938">
        <v>1.9378820000000001</v>
      </c>
      <c r="CN938">
        <v>20310609</v>
      </c>
      <c r="CO938">
        <v>1.959999</v>
      </c>
      <c r="CQ938">
        <v>20330608</v>
      </c>
      <c r="CR938">
        <v>2.0907619999999998</v>
      </c>
      <c r="CU938">
        <v>20360609</v>
      </c>
      <c r="CV938">
        <v>2.259674</v>
      </c>
      <c r="CW938">
        <v>20410610</v>
      </c>
      <c r="CX938">
        <v>2.5998489999999999</v>
      </c>
      <c r="CY938">
        <v>20460608</v>
      </c>
      <c r="CZ938">
        <v>2.5726110000000002</v>
      </c>
      <c r="DA938">
        <v>20510608</v>
      </c>
      <c r="DB938">
        <v>2.556934</v>
      </c>
    </row>
    <row r="939" spans="1:106" x14ac:dyDescent="0.25">
      <c r="A939" s="2">
        <v>44349</v>
      </c>
      <c r="B939">
        <v>20210604</v>
      </c>
      <c r="C939">
        <v>0.50124500000000005</v>
      </c>
      <c r="D939">
        <v>20210607</v>
      </c>
      <c r="E939">
        <v>0.49926100000000001</v>
      </c>
      <c r="G939">
        <v>20210614</v>
      </c>
      <c r="H939">
        <v>0.49541400000000002</v>
      </c>
      <c r="J939">
        <v>20210707</v>
      </c>
      <c r="K939">
        <v>0.49273800000000001</v>
      </c>
      <c r="L939">
        <v>20210809</v>
      </c>
      <c r="M939">
        <v>0.49171900000000002</v>
      </c>
      <c r="N939">
        <v>20210907</v>
      </c>
      <c r="O939">
        <v>0.504745</v>
      </c>
      <c r="P939">
        <v>20211207</v>
      </c>
      <c r="Q939">
        <v>0.50548199999999999</v>
      </c>
      <c r="R939">
        <v>20220307</v>
      </c>
      <c r="S939">
        <v>0.505023</v>
      </c>
      <c r="T939">
        <v>20220607</v>
      </c>
      <c r="U939">
        <v>0.51440600000000003</v>
      </c>
      <c r="V939">
        <v>20220907</v>
      </c>
      <c r="W939">
        <v>0.52933799999999998</v>
      </c>
      <c r="X939">
        <v>20221207</v>
      </c>
      <c r="Y939">
        <v>0.54916900000000002</v>
      </c>
      <c r="Z939">
        <v>20230307</v>
      </c>
      <c r="AA939">
        <v>0.574017</v>
      </c>
      <c r="AB939">
        <v>20230607</v>
      </c>
      <c r="AC939">
        <v>0.604966</v>
      </c>
      <c r="AD939">
        <v>20230907</v>
      </c>
      <c r="AE939">
        <v>0.64132800000000001</v>
      </c>
      <c r="AF939">
        <v>20231207</v>
      </c>
      <c r="AG939">
        <v>0.68140199999999995</v>
      </c>
      <c r="AH939">
        <v>20240307</v>
      </c>
      <c r="AI939">
        <v>0.72527299999999995</v>
      </c>
      <c r="AJ939">
        <v>20240607</v>
      </c>
      <c r="AK939">
        <v>0.77132599999999996</v>
      </c>
      <c r="AL939">
        <v>20240909</v>
      </c>
      <c r="AM939">
        <v>0.82032499999999997</v>
      </c>
      <c r="AN939">
        <v>20241209</v>
      </c>
      <c r="AO939">
        <v>0.86881399999999998</v>
      </c>
      <c r="AP939">
        <v>20250307</v>
      </c>
      <c r="AQ939">
        <v>0.91604600000000003</v>
      </c>
      <c r="AR939">
        <v>20250609</v>
      </c>
      <c r="AS939">
        <v>0.96634100000000001</v>
      </c>
      <c r="AT939">
        <v>20250908</v>
      </c>
      <c r="AU939">
        <v>1.0146310000000001</v>
      </c>
      <c r="AV939">
        <v>20251208</v>
      </c>
      <c r="AW939">
        <v>1.0629329999999999</v>
      </c>
      <c r="AX939">
        <v>20260309</v>
      </c>
      <c r="AY939">
        <v>1.1117250000000001</v>
      </c>
      <c r="AZ939">
        <v>20260608</v>
      </c>
      <c r="BA939">
        <v>1.1613979999999999</v>
      </c>
      <c r="BB939">
        <v>20260907</v>
      </c>
      <c r="BC939">
        <v>1.2121139999999999</v>
      </c>
      <c r="BD939">
        <v>20261208</v>
      </c>
      <c r="BE939">
        <v>1.263916</v>
      </c>
      <c r="BF939">
        <v>20270308</v>
      </c>
      <c r="BG939">
        <v>1.3145180000000001</v>
      </c>
      <c r="BH939">
        <v>20270607</v>
      </c>
      <c r="BI939">
        <v>1.3651040000000001</v>
      </c>
      <c r="BJ939">
        <v>20270907</v>
      </c>
      <c r="BK939">
        <v>1.4152089999999999</v>
      </c>
      <c r="BL939">
        <v>20271207</v>
      </c>
      <c r="BM939">
        <v>1.4633560000000001</v>
      </c>
      <c r="BN939">
        <v>20280307</v>
      </c>
      <c r="BO939">
        <v>1.510372</v>
      </c>
      <c r="BP939">
        <v>20280607</v>
      </c>
      <c r="BQ939">
        <v>1.555191</v>
      </c>
      <c r="BR939">
        <v>20280907</v>
      </c>
      <c r="BS939">
        <v>1.597693</v>
      </c>
      <c r="BT939">
        <v>20281207</v>
      </c>
      <c r="BU939">
        <v>1.637513</v>
      </c>
      <c r="BV939">
        <v>20290307</v>
      </c>
      <c r="BW939">
        <v>1.6748339999999999</v>
      </c>
      <c r="BX939">
        <v>20290607</v>
      </c>
      <c r="BY939">
        <v>1.7109570000000001</v>
      </c>
      <c r="BZ939">
        <v>20290907</v>
      </c>
      <c r="CA939">
        <v>1.7451129999999999</v>
      </c>
      <c r="CB939">
        <v>20291207</v>
      </c>
      <c r="CC939">
        <v>1.777029</v>
      </c>
      <c r="CD939">
        <v>20300307</v>
      </c>
      <c r="CE939">
        <v>1.8068219999999999</v>
      </c>
      <c r="CF939">
        <v>20300607</v>
      </c>
      <c r="CG939">
        <v>1.835504</v>
      </c>
      <c r="CH939">
        <v>20300909</v>
      </c>
      <c r="CI939">
        <v>1.8629990000000001</v>
      </c>
      <c r="CJ939">
        <v>20301209</v>
      </c>
      <c r="CK939">
        <v>1.887907</v>
      </c>
      <c r="CL939">
        <v>20310307</v>
      </c>
      <c r="CM939">
        <v>1.91042</v>
      </c>
      <c r="CN939">
        <v>20310609</v>
      </c>
      <c r="CO939">
        <v>1.932779</v>
      </c>
      <c r="CQ939">
        <v>20330607</v>
      </c>
      <c r="CR939">
        <v>2.0633460000000001</v>
      </c>
      <c r="CU939">
        <v>20360609</v>
      </c>
      <c r="CV939">
        <v>2.2323940000000002</v>
      </c>
      <c r="CW939">
        <v>20410607</v>
      </c>
      <c r="CX939">
        <v>2.5715889999999999</v>
      </c>
      <c r="CY939">
        <v>20460607</v>
      </c>
      <c r="CZ939">
        <v>2.5452020000000002</v>
      </c>
      <c r="DA939">
        <v>20510607</v>
      </c>
      <c r="DB939">
        <v>2.5298219999999998</v>
      </c>
    </row>
    <row r="940" spans="1:106" x14ac:dyDescent="0.25">
      <c r="A940" s="2">
        <v>44348</v>
      </c>
      <c r="B940">
        <v>20210602</v>
      </c>
      <c r="C940">
        <v>0.50124899999999994</v>
      </c>
      <c r="D940">
        <v>20210604</v>
      </c>
      <c r="E940">
        <v>0.49974299999999999</v>
      </c>
      <c r="G940">
        <v>20210611</v>
      </c>
      <c r="H940">
        <v>0.49534800000000001</v>
      </c>
      <c r="J940">
        <v>20210705</v>
      </c>
      <c r="K940">
        <v>0.49238999999999999</v>
      </c>
      <c r="L940">
        <v>20210804</v>
      </c>
      <c r="M940">
        <v>0.49093900000000001</v>
      </c>
      <c r="N940">
        <v>20210906</v>
      </c>
      <c r="O940">
        <v>0.50544100000000003</v>
      </c>
      <c r="P940">
        <v>20211207</v>
      </c>
      <c r="Q940">
        <v>0.50538099999999997</v>
      </c>
      <c r="R940">
        <v>20220304</v>
      </c>
      <c r="S940">
        <v>0.50498100000000001</v>
      </c>
      <c r="T940">
        <v>20220606</v>
      </c>
      <c r="U940">
        <v>0.51472099999999998</v>
      </c>
      <c r="V940">
        <v>20220905</v>
      </c>
      <c r="W940">
        <v>0.52959599999999996</v>
      </c>
      <c r="X940">
        <v>20221206</v>
      </c>
      <c r="Y940">
        <v>0.54972100000000002</v>
      </c>
      <c r="Z940">
        <v>20230306</v>
      </c>
      <c r="AA940">
        <v>0.57469999999999999</v>
      </c>
      <c r="AB940">
        <v>20230606</v>
      </c>
      <c r="AC940">
        <v>0.60584400000000005</v>
      </c>
      <c r="AD940">
        <v>20230904</v>
      </c>
      <c r="AE940">
        <v>0.64161900000000005</v>
      </c>
      <c r="AF940">
        <v>20231204</v>
      </c>
      <c r="AG940">
        <v>0.68188000000000004</v>
      </c>
      <c r="AH940">
        <v>20240304</v>
      </c>
      <c r="AI940">
        <v>0.72591899999999998</v>
      </c>
      <c r="AJ940">
        <v>20240604</v>
      </c>
      <c r="AK940">
        <v>0.77208200000000005</v>
      </c>
      <c r="AL940">
        <v>20240904</v>
      </c>
      <c r="AM940">
        <v>0.82004999999999995</v>
      </c>
      <c r="AN940">
        <v>20241204</v>
      </c>
      <c r="AO940">
        <v>0.86846100000000004</v>
      </c>
      <c r="AP940">
        <v>20250304</v>
      </c>
      <c r="AQ940">
        <v>0.91661199999999998</v>
      </c>
      <c r="AR940">
        <v>20250604</v>
      </c>
      <c r="AS940">
        <v>0.96558999999999995</v>
      </c>
      <c r="AT940">
        <v>20250904</v>
      </c>
      <c r="AU940">
        <v>1.014089</v>
      </c>
      <c r="AV940">
        <v>20251204</v>
      </c>
      <c r="AW940">
        <v>1.062066</v>
      </c>
      <c r="AX940">
        <v>20260304</v>
      </c>
      <c r="AY940">
        <v>1.1100460000000001</v>
      </c>
      <c r="AZ940">
        <v>20260604</v>
      </c>
      <c r="BA940">
        <v>1.1600889999999999</v>
      </c>
      <c r="BB940">
        <v>20260904</v>
      </c>
      <c r="BC940">
        <v>1.21133</v>
      </c>
      <c r="BD940">
        <v>20261204</v>
      </c>
      <c r="BE940">
        <v>1.262643</v>
      </c>
      <c r="BF940">
        <v>20270304</v>
      </c>
      <c r="BG940">
        <v>1.313391</v>
      </c>
      <c r="BH940">
        <v>20270604</v>
      </c>
      <c r="BI940">
        <v>1.3647260000000001</v>
      </c>
      <c r="BJ940">
        <v>20270906</v>
      </c>
      <c r="BK940">
        <v>1.4161220000000001</v>
      </c>
      <c r="BL940">
        <v>20271207</v>
      </c>
      <c r="BM940">
        <v>1.4649669999999999</v>
      </c>
      <c r="BN940">
        <v>20280306</v>
      </c>
      <c r="BO940">
        <v>1.511617</v>
      </c>
      <c r="BP940">
        <v>20280606</v>
      </c>
      <c r="BQ940">
        <v>1.5565549999999999</v>
      </c>
      <c r="BR940">
        <v>20280904</v>
      </c>
      <c r="BS940">
        <v>1.59823</v>
      </c>
      <c r="BT940">
        <v>20281204</v>
      </c>
      <c r="BU940">
        <v>1.6381300000000001</v>
      </c>
      <c r="BV940">
        <v>20290305</v>
      </c>
      <c r="BW940">
        <v>1.6758980000000001</v>
      </c>
      <c r="BX940">
        <v>20290605</v>
      </c>
      <c r="BY940">
        <v>1.7120150000000001</v>
      </c>
      <c r="BZ940">
        <v>20290904</v>
      </c>
      <c r="CA940">
        <v>1.745781</v>
      </c>
      <c r="CB940">
        <v>20291204</v>
      </c>
      <c r="CC940">
        <v>1.7776719999999999</v>
      </c>
      <c r="CD940">
        <v>20300304</v>
      </c>
      <c r="CE940">
        <v>1.807428</v>
      </c>
      <c r="CF940">
        <v>20300604</v>
      </c>
      <c r="CG940">
        <v>1.8360639999999999</v>
      </c>
      <c r="CH940">
        <v>20300904</v>
      </c>
      <c r="CI940">
        <v>1.862943</v>
      </c>
      <c r="CJ940">
        <v>20301204</v>
      </c>
      <c r="CK940">
        <v>1.887839</v>
      </c>
      <c r="CL940">
        <v>20310304</v>
      </c>
      <c r="CM940">
        <v>1.910836</v>
      </c>
      <c r="CN940">
        <v>20310604</v>
      </c>
      <c r="CO940">
        <v>1.932698</v>
      </c>
      <c r="CQ940">
        <v>20330606</v>
      </c>
      <c r="CR940">
        <v>2.0639759999999998</v>
      </c>
      <c r="CU940">
        <v>20360604</v>
      </c>
      <c r="CV940">
        <v>2.2323080000000002</v>
      </c>
      <c r="CW940">
        <v>20410604</v>
      </c>
      <c r="CX940">
        <v>2.5719319999999999</v>
      </c>
      <c r="CY940">
        <v>20460605</v>
      </c>
      <c r="CZ940">
        <v>2.5452849999999998</v>
      </c>
      <c r="DA940">
        <v>20510606</v>
      </c>
      <c r="DB940">
        <v>2.5299779999999998</v>
      </c>
    </row>
    <row r="941" spans="1:106" x14ac:dyDescent="0.25">
      <c r="A941" s="2">
        <v>44347</v>
      </c>
      <c r="B941">
        <v>20210601</v>
      </c>
      <c r="C941">
        <v>0.50124899999999994</v>
      </c>
      <c r="D941">
        <v>20210602</v>
      </c>
      <c r="E941">
        <v>0.50042600000000004</v>
      </c>
      <c r="G941">
        <v>20210609</v>
      </c>
      <c r="H941">
        <v>0.49524699999999999</v>
      </c>
      <c r="J941">
        <v>20210702</v>
      </c>
      <c r="K941">
        <v>0.49250699999999997</v>
      </c>
      <c r="L941">
        <v>20210802</v>
      </c>
      <c r="M941">
        <v>0.49080600000000002</v>
      </c>
      <c r="N941">
        <v>20210902</v>
      </c>
      <c r="O941">
        <v>0.50445099999999998</v>
      </c>
      <c r="P941">
        <v>20211202</v>
      </c>
      <c r="Q941">
        <v>0.50578500000000004</v>
      </c>
      <c r="R941">
        <v>20220302</v>
      </c>
      <c r="S941">
        <v>0.505108</v>
      </c>
      <c r="T941">
        <v>20220602</v>
      </c>
      <c r="U941">
        <v>0.51432900000000004</v>
      </c>
      <c r="V941">
        <v>20220902</v>
      </c>
      <c r="W941">
        <v>0.52687399999999995</v>
      </c>
      <c r="X941">
        <v>20221202</v>
      </c>
      <c r="Y941">
        <v>0.54410000000000003</v>
      </c>
      <c r="Z941">
        <v>20230302</v>
      </c>
      <c r="AA941">
        <v>0.56770299999999996</v>
      </c>
      <c r="AB941">
        <v>20230602</v>
      </c>
      <c r="AC941">
        <v>0.59956600000000004</v>
      </c>
      <c r="AD941">
        <v>20230904</v>
      </c>
      <c r="AE941">
        <v>0.63990199999999997</v>
      </c>
      <c r="AF941">
        <v>20231204</v>
      </c>
      <c r="AG941">
        <v>0.683203</v>
      </c>
      <c r="AH941">
        <v>20240304</v>
      </c>
      <c r="AI941">
        <v>0.72870999999999997</v>
      </c>
      <c r="AJ941">
        <v>20240604</v>
      </c>
      <c r="AK941">
        <v>0.77364200000000005</v>
      </c>
      <c r="AL941">
        <v>20240902</v>
      </c>
      <c r="AM941">
        <v>0.81648100000000001</v>
      </c>
      <c r="AN941">
        <v>20241202</v>
      </c>
      <c r="AO941">
        <v>0.85977099999999995</v>
      </c>
      <c r="AP941">
        <v>20250303</v>
      </c>
      <c r="AQ941">
        <v>0.90426300000000004</v>
      </c>
      <c r="AR941">
        <v>20250602</v>
      </c>
      <c r="AS941">
        <v>0.95090600000000003</v>
      </c>
      <c r="AT941">
        <v>20250902</v>
      </c>
      <c r="AU941">
        <v>1.000721</v>
      </c>
      <c r="AV941">
        <v>20251202</v>
      </c>
      <c r="AW941">
        <v>1.0519069999999999</v>
      </c>
      <c r="AX941">
        <v>20260302</v>
      </c>
      <c r="AY941">
        <v>1.1035980000000001</v>
      </c>
      <c r="AZ941">
        <v>20260602</v>
      </c>
      <c r="BA941">
        <v>1.156868</v>
      </c>
      <c r="BB941">
        <v>20260902</v>
      </c>
      <c r="BC941">
        <v>1.2100299999999999</v>
      </c>
      <c r="BD941">
        <v>20261202</v>
      </c>
      <c r="BE941">
        <v>1.2621100000000001</v>
      </c>
      <c r="BF941">
        <v>20270302</v>
      </c>
      <c r="BG941">
        <v>1.3128120000000001</v>
      </c>
      <c r="BH941">
        <v>20270602</v>
      </c>
      <c r="BI941">
        <v>1.363534</v>
      </c>
      <c r="BJ941">
        <v>20270902</v>
      </c>
      <c r="BK941">
        <v>1.412892</v>
      </c>
      <c r="BL941">
        <v>20271202</v>
      </c>
      <c r="BM941">
        <v>1.4601580000000001</v>
      </c>
      <c r="BN941">
        <v>20280302</v>
      </c>
      <c r="BO941">
        <v>1.5063009999999999</v>
      </c>
      <c r="BP941">
        <v>20280602</v>
      </c>
      <c r="BQ941">
        <v>1.550381</v>
      </c>
      <c r="BR941">
        <v>20280904</v>
      </c>
      <c r="BS941">
        <v>1.5932759999999999</v>
      </c>
      <c r="BT941">
        <v>20281204</v>
      </c>
      <c r="BU941">
        <v>1.6327780000000001</v>
      </c>
      <c r="BV941">
        <v>20290302</v>
      </c>
      <c r="BW941">
        <v>1.669149</v>
      </c>
      <c r="BX941">
        <v>20290605</v>
      </c>
      <c r="BY941">
        <v>1.706453</v>
      </c>
      <c r="BZ941">
        <v>20290903</v>
      </c>
      <c r="CA941">
        <v>1.7399610000000001</v>
      </c>
      <c r="CB941">
        <v>20291203</v>
      </c>
      <c r="CC941">
        <v>1.7720659999999999</v>
      </c>
      <c r="CD941">
        <v>20300304</v>
      </c>
      <c r="CE941">
        <v>1.802414</v>
      </c>
      <c r="CF941">
        <v>20300604</v>
      </c>
      <c r="CG941">
        <v>1.831331</v>
      </c>
      <c r="CH941">
        <v>20300902</v>
      </c>
      <c r="CI941">
        <v>1.85792</v>
      </c>
      <c r="CJ941">
        <v>20301202</v>
      </c>
      <c r="CK941">
        <v>1.8831070000000001</v>
      </c>
      <c r="CL941">
        <v>20310303</v>
      </c>
      <c r="CM941">
        <v>1.9065920000000001</v>
      </c>
      <c r="CN941">
        <v>20310602</v>
      </c>
      <c r="CO941">
        <v>1.92838</v>
      </c>
      <c r="CQ941">
        <v>20330602</v>
      </c>
      <c r="CR941">
        <v>2.0589550000000001</v>
      </c>
      <c r="CU941">
        <v>20360602</v>
      </c>
      <c r="CV941">
        <v>2.2277870000000002</v>
      </c>
      <c r="CW941">
        <v>20410604</v>
      </c>
      <c r="CX941">
        <v>2.5673949999999999</v>
      </c>
      <c r="CY941">
        <v>20460605</v>
      </c>
      <c r="CZ941">
        <v>2.5404429999999998</v>
      </c>
      <c r="DA941">
        <v>20510602</v>
      </c>
      <c r="DB941">
        <v>2.5251160000000001</v>
      </c>
    </row>
    <row r="942" spans="1:106" x14ac:dyDescent="0.25">
      <c r="A942" s="2">
        <v>44344</v>
      </c>
      <c r="B942">
        <v>20210531</v>
      </c>
      <c r="C942">
        <v>0.50124199999999997</v>
      </c>
      <c r="D942">
        <v>20210601</v>
      </c>
      <c r="E942">
        <v>0.50057300000000005</v>
      </c>
      <c r="G942">
        <v>20210608</v>
      </c>
      <c r="H942">
        <v>0.49601800000000001</v>
      </c>
      <c r="J942">
        <v>20210701</v>
      </c>
      <c r="K942">
        <v>0.49322899999999997</v>
      </c>
      <c r="L942">
        <v>20210802</v>
      </c>
      <c r="M942">
        <v>0.49144300000000002</v>
      </c>
      <c r="N942">
        <v>20210901</v>
      </c>
      <c r="O942">
        <v>0.50480800000000003</v>
      </c>
      <c r="P942">
        <v>20211201</v>
      </c>
      <c r="Q942">
        <v>0.50541100000000005</v>
      </c>
      <c r="R942">
        <v>20220301</v>
      </c>
      <c r="S942">
        <v>0.50525100000000001</v>
      </c>
      <c r="T942">
        <v>20220601</v>
      </c>
      <c r="U942">
        <v>0.49995800000000001</v>
      </c>
      <c r="V942">
        <v>20220901</v>
      </c>
      <c r="W942">
        <v>0.50727500000000003</v>
      </c>
      <c r="X942">
        <v>20221201</v>
      </c>
      <c r="Y942">
        <v>0.52567600000000003</v>
      </c>
      <c r="Z942">
        <v>20230301</v>
      </c>
      <c r="AA942">
        <v>0.55144700000000002</v>
      </c>
      <c r="AB942">
        <v>20230601</v>
      </c>
      <c r="AC942">
        <v>0.58386300000000002</v>
      </c>
      <c r="AD942">
        <v>20230901</v>
      </c>
      <c r="AE942">
        <v>0.62137799999999999</v>
      </c>
      <c r="AF942">
        <v>20231201</v>
      </c>
      <c r="AG942">
        <v>0.66259599999999996</v>
      </c>
      <c r="AH942">
        <v>20240301</v>
      </c>
      <c r="AI942">
        <v>0.707978</v>
      </c>
      <c r="AJ942">
        <v>20240604</v>
      </c>
      <c r="AK942">
        <v>0.75785999999999998</v>
      </c>
      <c r="AL942">
        <v>20240902</v>
      </c>
      <c r="AM942">
        <v>0.80765100000000001</v>
      </c>
      <c r="AN942">
        <v>20241202</v>
      </c>
      <c r="AO942">
        <v>0.85908899999999999</v>
      </c>
      <c r="AP942">
        <v>20250303</v>
      </c>
      <c r="AQ942">
        <v>0.91033299999999995</v>
      </c>
      <c r="AR942">
        <v>20250602</v>
      </c>
      <c r="AS942">
        <v>0.96039399999999997</v>
      </c>
      <c r="AT942">
        <v>20250901</v>
      </c>
      <c r="AU942">
        <v>1.0088569999999999</v>
      </c>
      <c r="AV942">
        <v>20251201</v>
      </c>
      <c r="AW942">
        <v>1.0567629999999999</v>
      </c>
      <c r="AX942">
        <v>20260302</v>
      </c>
      <c r="AY942">
        <v>1.1052789999999999</v>
      </c>
      <c r="AZ942">
        <v>20260601</v>
      </c>
      <c r="BA942">
        <v>1.1553640000000001</v>
      </c>
      <c r="BB942">
        <v>20260901</v>
      </c>
      <c r="BC942">
        <v>1.208102</v>
      </c>
      <c r="BD942">
        <v>20261201</v>
      </c>
      <c r="BE942">
        <v>1.261606</v>
      </c>
      <c r="BF942">
        <v>20270301</v>
      </c>
      <c r="BG942">
        <v>1.3149550000000001</v>
      </c>
      <c r="BH942">
        <v>20270601</v>
      </c>
      <c r="BI942">
        <v>1.369165</v>
      </c>
      <c r="BJ942">
        <v>20270901</v>
      </c>
      <c r="BK942">
        <v>1.4223779999999999</v>
      </c>
      <c r="BL942">
        <v>20271201</v>
      </c>
      <c r="BM942">
        <v>1.4734510000000001</v>
      </c>
      <c r="BN942">
        <v>20280301</v>
      </c>
      <c r="BO942">
        <v>1.523085</v>
      </c>
      <c r="BP942">
        <v>20280601</v>
      </c>
      <c r="BQ942">
        <v>1.5700750000000001</v>
      </c>
      <c r="BR942">
        <v>20280901</v>
      </c>
      <c r="BS942">
        <v>1.614177</v>
      </c>
      <c r="BT942">
        <v>20281201</v>
      </c>
      <c r="BU942">
        <v>1.655079</v>
      </c>
      <c r="BV942">
        <v>20290301</v>
      </c>
      <c r="BW942">
        <v>1.693063</v>
      </c>
      <c r="BX942">
        <v>20290601</v>
      </c>
      <c r="BY942">
        <v>1.729525</v>
      </c>
      <c r="BZ942">
        <v>20290903</v>
      </c>
      <c r="CA942">
        <v>1.764467</v>
      </c>
      <c r="CB942">
        <v>20291203</v>
      </c>
      <c r="CC942">
        <v>1.7962009999999999</v>
      </c>
      <c r="CD942">
        <v>20300301</v>
      </c>
      <c r="CE942">
        <v>1.8250360000000001</v>
      </c>
      <c r="CF942">
        <v>20300604</v>
      </c>
      <c r="CG942">
        <v>1.8542240000000001</v>
      </c>
      <c r="CH942">
        <v>20300902</v>
      </c>
      <c r="CI942">
        <v>1.880104</v>
      </c>
      <c r="CJ942">
        <v>20301202</v>
      </c>
      <c r="CK942">
        <v>1.9045939999999999</v>
      </c>
      <c r="CL942">
        <v>20310303</v>
      </c>
      <c r="CM942">
        <v>1.9274629999999999</v>
      </c>
      <c r="CN942">
        <v>20310602</v>
      </c>
      <c r="CO942">
        <v>1.948769</v>
      </c>
      <c r="CQ942">
        <v>20330601</v>
      </c>
      <c r="CR942">
        <v>2.0793170000000001</v>
      </c>
      <c r="CU942">
        <v>20360602</v>
      </c>
      <c r="CV942">
        <v>2.248491</v>
      </c>
      <c r="CW942">
        <v>20410604</v>
      </c>
      <c r="CX942">
        <v>2.5886529999999999</v>
      </c>
      <c r="CY942">
        <v>20460601</v>
      </c>
      <c r="CZ942">
        <v>2.5616720000000002</v>
      </c>
      <c r="DA942">
        <v>20510601</v>
      </c>
      <c r="DB942">
        <v>2.5460799999999999</v>
      </c>
    </row>
    <row r="943" spans="1:106" x14ac:dyDescent="0.25">
      <c r="A943" s="2">
        <v>44343</v>
      </c>
      <c r="B943">
        <v>20210528</v>
      </c>
      <c r="C943">
        <v>0.50124899999999994</v>
      </c>
      <c r="D943">
        <v>20210531</v>
      </c>
      <c r="E943">
        <v>0.49902000000000002</v>
      </c>
      <c r="G943">
        <v>20210607</v>
      </c>
      <c r="H943">
        <v>0.494973</v>
      </c>
      <c r="J943">
        <v>20210630</v>
      </c>
      <c r="K943">
        <v>0.49257600000000001</v>
      </c>
      <c r="L943">
        <v>20210730</v>
      </c>
      <c r="M943">
        <v>0.49055799999999999</v>
      </c>
      <c r="N943">
        <v>20210831</v>
      </c>
      <c r="O943">
        <v>0.504826</v>
      </c>
      <c r="P943">
        <v>20211130</v>
      </c>
      <c r="Q943">
        <v>0.50548400000000004</v>
      </c>
      <c r="R943">
        <v>20220228</v>
      </c>
      <c r="S943">
        <v>0.50510100000000002</v>
      </c>
      <c r="T943">
        <v>20220531</v>
      </c>
      <c r="U943">
        <v>0.50965199999999999</v>
      </c>
      <c r="V943">
        <v>20220831</v>
      </c>
      <c r="W943">
        <v>0.51934100000000005</v>
      </c>
      <c r="X943">
        <v>20221130</v>
      </c>
      <c r="Y943">
        <v>0.53604300000000005</v>
      </c>
      <c r="Z943">
        <v>20230228</v>
      </c>
      <c r="AA943">
        <v>0.560728</v>
      </c>
      <c r="AB943">
        <v>20230531</v>
      </c>
      <c r="AC943">
        <v>0.59501999999999999</v>
      </c>
      <c r="AD943">
        <v>20230831</v>
      </c>
      <c r="AE943">
        <v>0.63797499999999996</v>
      </c>
      <c r="AF943">
        <v>20231130</v>
      </c>
      <c r="AG943">
        <v>0.68551300000000004</v>
      </c>
      <c r="AH943">
        <v>20240229</v>
      </c>
      <c r="AI943">
        <v>0.73588399999999998</v>
      </c>
      <c r="AJ943">
        <v>20240531</v>
      </c>
      <c r="AK943">
        <v>0.786192</v>
      </c>
      <c r="AL943">
        <v>20240830</v>
      </c>
      <c r="AM943">
        <v>0.834924</v>
      </c>
      <c r="AN943">
        <v>20241129</v>
      </c>
      <c r="AO943">
        <v>0.88259299999999996</v>
      </c>
      <c r="AP943">
        <v>20250228</v>
      </c>
      <c r="AQ943">
        <v>0.92935800000000002</v>
      </c>
      <c r="AR943">
        <v>20250530</v>
      </c>
      <c r="AS943">
        <v>0.97533800000000004</v>
      </c>
      <c r="AT943">
        <v>20250829</v>
      </c>
      <c r="AU943">
        <v>1.0207569999999999</v>
      </c>
      <c r="AV943">
        <v>20251128</v>
      </c>
      <c r="AW943">
        <v>1.066268</v>
      </c>
      <c r="AX943">
        <v>20260227</v>
      </c>
      <c r="AY943">
        <v>1.1125179999999999</v>
      </c>
      <c r="AZ943">
        <v>20260529</v>
      </c>
      <c r="BA943">
        <v>1.160042</v>
      </c>
      <c r="BB943">
        <v>20260831</v>
      </c>
      <c r="BC943">
        <v>1.2107330000000001</v>
      </c>
      <c r="BD943">
        <v>20261130</v>
      </c>
      <c r="BE943">
        <v>1.2608250000000001</v>
      </c>
      <c r="BF943">
        <v>20270226</v>
      </c>
      <c r="BG943">
        <v>1.309644</v>
      </c>
      <c r="BH943">
        <v>20270531</v>
      </c>
      <c r="BI943">
        <v>1.3616710000000001</v>
      </c>
      <c r="BJ943">
        <v>20270831</v>
      </c>
      <c r="BK943">
        <v>1.412015</v>
      </c>
      <c r="BL943">
        <v>20271130</v>
      </c>
      <c r="BM943">
        <v>1.460858</v>
      </c>
      <c r="BN943">
        <v>20280229</v>
      </c>
      <c r="BO943">
        <v>1.5090300000000001</v>
      </c>
      <c r="BP943">
        <v>20280531</v>
      </c>
      <c r="BQ943">
        <v>1.5554870000000001</v>
      </c>
      <c r="BR943">
        <v>20280831</v>
      </c>
      <c r="BS943">
        <v>1.6000829999999999</v>
      </c>
      <c r="BT943">
        <v>20281130</v>
      </c>
      <c r="BU943">
        <v>1.64232</v>
      </c>
      <c r="BV943">
        <v>20290228</v>
      </c>
      <c r="BW943">
        <v>1.682261</v>
      </c>
      <c r="BX943">
        <v>20290531</v>
      </c>
      <c r="BY943">
        <v>1.7212000000000001</v>
      </c>
      <c r="BZ943">
        <v>20290831</v>
      </c>
      <c r="CA943">
        <v>1.758219</v>
      </c>
      <c r="CB943">
        <v>20291130</v>
      </c>
      <c r="CC943">
        <v>1.792932</v>
      </c>
      <c r="CD943">
        <v>20300228</v>
      </c>
      <c r="CE943">
        <v>1.825383</v>
      </c>
      <c r="CF943">
        <v>20300531</v>
      </c>
      <c r="CG943">
        <v>1.856603</v>
      </c>
      <c r="CH943">
        <v>20300830</v>
      </c>
      <c r="CI943">
        <v>1.8855170000000001</v>
      </c>
      <c r="CJ943">
        <v>20301129</v>
      </c>
      <c r="CK943">
        <v>1.912447</v>
      </c>
      <c r="CL943">
        <v>20310228</v>
      </c>
      <c r="CM943">
        <v>1.9373659999999999</v>
      </c>
      <c r="CN943">
        <v>20310530</v>
      </c>
      <c r="CO943">
        <v>1.960243</v>
      </c>
      <c r="CQ943">
        <v>20330531</v>
      </c>
      <c r="CR943">
        <v>2.0914060000000001</v>
      </c>
      <c r="CU943">
        <v>20360530</v>
      </c>
      <c r="CV943">
        <v>2.2598699999999998</v>
      </c>
      <c r="CW943">
        <v>20410531</v>
      </c>
      <c r="CX943">
        <v>2.5999840000000001</v>
      </c>
      <c r="CY943">
        <v>20460531</v>
      </c>
      <c r="CZ943">
        <v>2.573099</v>
      </c>
      <c r="DA943">
        <v>20510531</v>
      </c>
      <c r="DB943">
        <v>2.557302</v>
      </c>
    </row>
    <row r="944" spans="1:106" x14ac:dyDescent="0.25">
      <c r="A944" s="2">
        <v>44341</v>
      </c>
      <c r="B944">
        <v>20210527</v>
      </c>
      <c r="C944">
        <v>0.50124500000000005</v>
      </c>
      <c r="D944">
        <v>20210528</v>
      </c>
      <c r="E944">
        <v>0.50054299999999996</v>
      </c>
      <c r="G944">
        <v>20210604</v>
      </c>
      <c r="H944">
        <v>0.49582300000000001</v>
      </c>
      <c r="J944">
        <v>20210628</v>
      </c>
      <c r="K944">
        <v>0.492649</v>
      </c>
      <c r="L944">
        <v>20210729</v>
      </c>
      <c r="M944">
        <v>0.49133700000000002</v>
      </c>
      <c r="N944">
        <v>20210830</v>
      </c>
      <c r="O944">
        <v>0.50548400000000004</v>
      </c>
      <c r="P944">
        <v>20211129</v>
      </c>
      <c r="Q944">
        <v>0.50545799999999996</v>
      </c>
      <c r="R944">
        <v>20220228</v>
      </c>
      <c r="S944">
        <v>0.50510299999999997</v>
      </c>
      <c r="T944">
        <v>20220530</v>
      </c>
      <c r="U944">
        <v>0.50981399999999999</v>
      </c>
      <c r="V944">
        <v>20220829</v>
      </c>
      <c r="W944">
        <v>0.519123</v>
      </c>
      <c r="X944">
        <v>20221128</v>
      </c>
      <c r="Y944">
        <v>0.53554800000000002</v>
      </c>
      <c r="Z944">
        <v>20230228</v>
      </c>
      <c r="AA944">
        <v>0.56103099999999995</v>
      </c>
      <c r="AB944">
        <v>20230529</v>
      </c>
      <c r="AC944">
        <v>0.59543999999999997</v>
      </c>
      <c r="AD944">
        <v>20230828</v>
      </c>
      <c r="AE944">
        <v>0.63919999999999999</v>
      </c>
      <c r="AF944">
        <v>20231128</v>
      </c>
      <c r="AG944">
        <v>0.688307</v>
      </c>
      <c r="AH944">
        <v>20240228</v>
      </c>
      <c r="AI944">
        <v>0.73861699999999997</v>
      </c>
      <c r="AJ944">
        <v>20240528</v>
      </c>
      <c r="AK944">
        <v>0.78731600000000002</v>
      </c>
      <c r="AL944">
        <v>20240828</v>
      </c>
      <c r="AM944">
        <v>0.83393300000000004</v>
      </c>
      <c r="AN944">
        <v>20241128</v>
      </c>
      <c r="AO944">
        <v>0.879386</v>
      </c>
      <c r="AP944">
        <v>20250228</v>
      </c>
      <c r="AQ944">
        <v>0.92512000000000005</v>
      </c>
      <c r="AR944">
        <v>20250528</v>
      </c>
      <c r="AS944">
        <v>0.97067400000000004</v>
      </c>
      <c r="AT944">
        <v>20250828</v>
      </c>
      <c r="AU944">
        <v>1.0197130000000001</v>
      </c>
      <c r="AV944">
        <v>20251128</v>
      </c>
      <c r="AW944">
        <v>1.070273</v>
      </c>
      <c r="AX944">
        <v>20260227</v>
      </c>
      <c r="AY944">
        <v>1.121205</v>
      </c>
      <c r="AZ944">
        <v>20260528</v>
      </c>
      <c r="BA944">
        <v>1.1720269999999999</v>
      </c>
      <c r="BB944">
        <v>20260828</v>
      </c>
      <c r="BC944">
        <v>1.2240610000000001</v>
      </c>
      <c r="BD944">
        <v>20261130</v>
      </c>
      <c r="BE944">
        <v>1.276967</v>
      </c>
      <c r="BF944">
        <v>20270226</v>
      </c>
      <c r="BG944">
        <v>1.3259879999999999</v>
      </c>
      <c r="BH944">
        <v>20270528</v>
      </c>
      <c r="BI944">
        <v>1.375934</v>
      </c>
      <c r="BJ944">
        <v>20270830</v>
      </c>
      <c r="BK944">
        <v>1.4265129999999999</v>
      </c>
      <c r="BL944">
        <v>20271129</v>
      </c>
      <c r="BM944">
        <v>1.4743120000000001</v>
      </c>
      <c r="BN944">
        <v>20280228</v>
      </c>
      <c r="BO944">
        <v>1.5207999999999999</v>
      </c>
      <c r="BP944">
        <v>20280529</v>
      </c>
      <c r="BQ944">
        <v>1.5664499999999999</v>
      </c>
      <c r="BR944">
        <v>20280828</v>
      </c>
      <c r="BS944">
        <v>1.6099030000000001</v>
      </c>
      <c r="BT944">
        <v>20281128</v>
      </c>
      <c r="BU944">
        <v>1.6521749999999999</v>
      </c>
      <c r="BV944">
        <v>20290228</v>
      </c>
      <c r="BW944">
        <v>1.692736</v>
      </c>
      <c r="BX944">
        <v>20290528</v>
      </c>
      <c r="BY944">
        <v>1.7303040000000001</v>
      </c>
      <c r="BZ944">
        <v>20290828</v>
      </c>
      <c r="CA944">
        <v>1.7673700000000001</v>
      </c>
      <c r="CB944">
        <v>20291128</v>
      </c>
      <c r="CC944">
        <v>1.8025910000000001</v>
      </c>
      <c r="CD944">
        <v>20300228</v>
      </c>
      <c r="CE944">
        <v>1.8359220000000001</v>
      </c>
      <c r="CF944">
        <v>20300528</v>
      </c>
      <c r="CG944">
        <v>1.866323</v>
      </c>
      <c r="CH944">
        <v>20300828</v>
      </c>
      <c r="CI944">
        <v>1.8957949999999999</v>
      </c>
      <c r="CJ944">
        <v>20301128</v>
      </c>
      <c r="CK944">
        <v>1.9232340000000001</v>
      </c>
      <c r="CL944">
        <v>20310228</v>
      </c>
      <c r="CM944">
        <v>1.94859</v>
      </c>
      <c r="CN944">
        <v>20310528</v>
      </c>
      <c r="CO944">
        <v>1.971088</v>
      </c>
      <c r="CQ944">
        <v>20330530</v>
      </c>
      <c r="CR944">
        <v>2.1023139999999998</v>
      </c>
      <c r="CU944">
        <v>20360528</v>
      </c>
      <c r="CV944">
        <v>2.2707359999999999</v>
      </c>
      <c r="CW944">
        <v>20410528</v>
      </c>
      <c r="CX944">
        <v>2.611078</v>
      </c>
      <c r="CY944">
        <v>20460528</v>
      </c>
      <c r="CZ944">
        <v>2.5837349999999999</v>
      </c>
      <c r="DA944">
        <v>20510529</v>
      </c>
      <c r="DB944">
        <v>2.567949</v>
      </c>
    </row>
    <row r="945" spans="1:106" x14ac:dyDescent="0.25">
      <c r="A945" s="2">
        <v>44340</v>
      </c>
      <c r="B945">
        <v>20210525</v>
      </c>
      <c r="C945">
        <v>0.50124899999999994</v>
      </c>
      <c r="D945">
        <v>20210527</v>
      </c>
      <c r="E945">
        <v>0.49974800000000003</v>
      </c>
      <c r="G945">
        <v>20210604</v>
      </c>
      <c r="H945">
        <v>0.49492999999999998</v>
      </c>
      <c r="J945">
        <v>20210628</v>
      </c>
      <c r="K945">
        <v>0.49241800000000002</v>
      </c>
      <c r="L945">
        <v>20210727</v>
      </c>
      <c r="M945">
        <v>0.49099700000000002</v>
      </c>
      <c r="N945">
        <v>20210827</v>
      </c>
      <c r="O945">
        <v>0.50440200000000002</v>
      </c>
      <c r="P945">
        <v>20211129</v>
      </c>
      <c r="Q945">
        <v>0.50531899999999996</v>
      </c>
      <c r="R945">
        <v>20220228</v>
      </c>
      <c r="S945">
        <v>0.50504099999999996</v>
      </c>
      <c r="T945">
        <v>20220527</v>
      </c>
      <c r="U945">
        <v>0.51432599999999995</v>
      </c>
      <c r="V945">
        <v>20220829</v>
      </c>
      <c r="W945">
        <v>0.52510900000000005</v>
      </c>
      <c r="X945">
        <v>20221128</v>
      </c>
      <c r="Y945">
        <v>0.54005800000000004</v>
      </c>
      <c r="Z945">
        <v>20230227</v>
      </c>
      <c r="AA945">
        <v>0.56299299999999997</v>
      </c>
      <c r="AB945">
        <v>20230529</v>
      </c>
      <c r="AC945">
        <v>0.59571399999999997</v>
      </c>
      <c r="AD945">
        <v>20230828</v>
      </c>
      <c r="AE945">
        <v>0.63815</v>
      </c>
      <c r="AF945">
        <v>20231127</v>
      </c>
      <c r="AG945">
        <v>0.686222</v>
      </c>
      <c r="AH945">
        <v>20240227</v>
      </c>
      <c r="AI945">
        <v>0.73694400000000004</v>
      </c>
      <c r="AJ945">
        <v>20240527</v>
      </c>
      <c r="AK945">
        <v>0.78699300000000005</v>
      </c>
      <c r="AL945">
        <v>20240827</v>
      </c>
      <c r="AM945">
        <v>0.83587900000000004</v>
      </c>
      <c r="AN945">
        <v>20241127</v>
      </c>
      <c r="AO945">
        <v>0.88405699999999998</v>
      </c>
      <c r="AP945">
        <v>20250227</v>
      </c>
      <c r="AQ945">
        <v>0.93255399999999999</v>
      </c>
      <c r="AR945">
        <v>20250527</v>
      </c>
      <c r="AS945">
        <v>0.980514</v>
      </c>
      <c r="AT945">
        <v>20250827</v>
      </c>
      <c r="AU945">
        <v>1.0315570000000001</v>
      </c>
      <c r="AV945">
        <v>20251127</v>
      </c>
      <c r="AW945">
        <v>1.083575</v>
      </c>
      <c r="AX945">
        <v>20260227</v>
      </c>
      <c r="AY945">
        <v>1.135964</v>
      </c>
      <c r="AZ945">
        <v>20260527</v>
      </c>
      <c r="BA945">
        <v>1.1865349999999999</v>
      </c>
      <c r="BB945">
        <v>20260827</v>
      </c>
      <c r="BC945">
        <v>1.238343</v>
      </c>
      <c r="BD945">
        <v>20261127</v>
      </c>
      <c r="BE945">
        <v>1.289507</v>
      </c>
      <c r="BF945">
        <v>20270226</v>
      </c>
      <c r="BG945">
        <v>1.3393740000000001</v>
      </c>
      <c r="BH945">
        <v>20270527</v>
      </c>
      <c r="BI945">
        <v>1.387875</v>
      </c>
      <c r="BJ945">
        <v>20270827</v>
      </c>
      <c r="BK945">
        <v>1.4365319999999999</v>
      </c>
      <c r="BL945">
        <v>20271129</v>
      </c>
      <c r="BM945">
        <v>1.4852050000000001</v>
      </c>
      <c r="BN945">
        <v>20280228</v>
      </c>
      <c r="BO945">
        <v>1.5312539999999999</v>
      </c>
      <c r="BP945">
        <v>20280529</v>
      </c>
      <c r="BQ945">
        <v>1.5768070000000001</v>
      </c>
      <c r="BR945">
        <v>20280828</v>
      </c>
      <c r="BS945">
        <v>1.620549</v>
      </c>
      <c r="BT945">
        <v>20281127</v>
      </c>
      <c r="BU945">
        <v>1.6629879999999999</v>
      </c>
      <c r="BV945">
        <v>20290227</v>
      </c>
      <c r="BW945">
        <v>1.7044459999999999</v>
      </c>
      <c r="BX945">
        <v>20290528</v>
      </c>
      <c r="BY945">
        <v>1.7434829999999999</v>
      </c>
      <c r="BZ945">
        <v>20290827</v>
      </c>
      <c r="CA945">
        <v>1.7813190000000001</v>
      </c>
      <c r="CB945">
        <v>20291127</v>
      </c>
      <c r="CC945">
        <v>1.817796</v>
      </c>
      <c r="CD945">
        <v>20300227</v>
      </c>
      <c r="CE945">
        <v>1.8523879999999999</v>
      </c>
      <c r="CF945">
        <v>20300527</v>
      </c>
      <c r="CG945">
        <v>1.8839680000000001</v>
      </c>
      <c r="CH945">
        <v>20300827</v>
      </c>
      <c r="CI945">
        <v>1.914571</v>
      </c>
      <c r="CJ945">
        <v>20301127</v>
      </c>
      <c r="CK945">
        <v>1.943009</v>
      </c>
      <c r="CL945">
        <v>20310227</v>
      </c>
      <c r="CM945">
        <v>1.9691909999999999</v>
      </c>
      <c r="CN945">
        <v>20310527</v>
      </c>
      <c r="CO945">
        <v>1.9922899999999999</v>
      </c>
      <c r="CQ945">
        <v>20330527</v>
      </c>
      <c r="CR945">
        <v>2.123116</v>
      </c>
      <c r="CU945">
        <v>20360527</v>
      </c>
      <c r="CV945">
        <v>2.2921</v>
      </c>
      <c r="CW945">
        <v>20410527</v>
      </c>
      <c r="CX945">
        <v>2.632898</v>
      </c>
      <c r="CY945">
        <v>20460528</v>
      </c>
      <c r="CZ945">
        <v>2.6052029999999999</v>
      </c>
      <c r="DA945">
        <v>20510529</v>
      </c>
      <c r="DB945">
        <v>2.5892849999999998</v>
      </c>
    </row>
    <row r="946" spans="1:106" x14ac:dyDescent="0.25">
      <c r="A946" s="2">
        <v>44337</v>
      </c>
      <c r="B946">
        <v>20210524</v>
      </c>
      <c r="C946">
        <v>0.50124199999999997</v>
      </c>
      <c r="D946">
        <v>20210525</v>
      </c>
      <c r="E946">
        <v>0.500614</v>
      </c>
      <c r="G946">
        <v>20210601</v>
      </c>
      <c r="H946">
        <v>0.496226</v>
      </c>
      <c r="J946">
        <v>20210625</v>
      </c>
      <c r="K946">
        <v>0.49275600000000003</v>
      </c>
      <c r="L946">
        <v>20210727</v>
      </c>
      <c r="M946">
        <v>0.49173800000000001</v>
      </c>
      <c r="N946">
        <v>20210825</v>
      </c>
      <c r="O946">
        <v>0.500332</v>
      </c>
      <c r="P946">
        <v>20211125</v>
      </c>
      <c r="Q946">
        <v>0.505575</v>
      </c>
      <c r="R946">
        <v>20220225</v>
      </c>
      <c r="S946">
        <v>0.50496600000000003</v>
      </c>
      <c r="T946">
        <v>20220525</v>
      </c>
      <c r="U946">
        <v>0.51454299999999997</v>
      </c>
      <c r="V946">
        <v>20220825</v>
      </c>
      <c r="W946">
        <v>0.52243499999999998</v>
      </c>
      <c r="X946">
        <v>20221125</v>
      </c>
      <c r="Y946">
        <v>0.53368499999999996</v>
      </c>
      <c r="Z946">
        <v>20230227</v>
      </c>
      <c r="AA946">
        <v>0.55432099999999995</v>
      </c>
      <c r="AB946">
        <v>20230525</v>
      </c>
      <c r="AC946">
        <v>0.58422200000000002</v>
      </c>
      <c r="AD946">
        <v>20230825</v>
      </c>
      <c r="AE946">
        <v>0.62740399999999996</v>
      </c>
      <c r="AF946">
        <v>20231127</v>
      </c>
      <c r="AG946">
        <v>0.679226</v>
      </c>
      <c r="AH946">
        <v>20240226</v>
      </c>
      <c r="AI946">
        <v>0.73297000000000001</v>
      </c>
      <c r="AJ946">
        <v>20240527</v>
      </c>
      <c r="AK946">
        <v>0.78842900000000005</v>
      </c>
      <c r="AL946">
        <v>20240826</v>
      </c>
      <c r="AM946">
        <v>0.84257099999999996</v>
      </c>
      <c r="AN946">
        <v>20241125</v>
      </c>
      <c r="AO946">
        <v>0.89554299999999998</v>
      </c>
      <c r="AP946">
        <v>20250225</v>
      </c>
      <c r="AQ946">
        <v>0.94760100000000003</v>
      </c>
      <c r="AR946">
        <v>20250526</v>
      </c>
      <c r="AS946">
        <v>0.99684200000000001</v>
      </c>
      <c r="AT946">
        <v>20250825</v>
      </c>
      <c r="AU946">
        <v>1.044953</v>
      </c>
      <c r="AV946">
        <v>20251125</v>
      </c>
      <c r="AW946">
        <v>1.09267</v>
      </c>
      <c r="AX946">
        <v>20260225</v>
      </c>
      <c r="AY946">
        <v>1.1402909999999999</v>
      </c>
      <c r="AZ946">
        <v>20260525</v>
      </c>
      <c r="BA946">
        <v>1.186912</v>
      </c>
      <c r="BB946">
        <v>20260825</v>
      </c>
      <c r="BC946">
        <v>1.236056</v>
      </c>
      <c r="BD946">
        <v>20261125</v>
      </c>
      <c r="BE946">
        <v>1.2858309999999999</v>
      </c>
      <c r="BF946">
        <v>20270225</v>
      </c>
      <c r="BG946">
        <v>1.3357969999999999</v>
      </c>
      <c r="BH946">
        <v>20270525</v>
      </c>
      <c r="BI946">
        <v>1.3839669999999999</v>
      </c>
      <c r="BJ946">
        <v>20270825</v>
      </c>
      <c r="BK946">
        <v>1.4332739999999999</v>
      </c>
      <c r="BL946">
        <v>20271125</v>
      </c>
      <c r="BM946">
        <v>1.4818119999999999</v>
      </c>
      <c r="BN946">
        <v>20280225</v>
      </c>
      <c r="BO946">
        <v>1.529334</v>
      </c>
      <c r="BP946">
        <v>20280525</v>
      </c>
      <c r="BQ946">
        <v>1.57525</v>
      </c>
      <c r="BR946">
        <v>20280825</v>
      </c>
      <c r="BS946">
        <v>1.620147</v>
      </c>
      <c r="BT946">
        <v>20281127</v>
      </c>
      <c r="BU946">
        <v>1.664445</v>
      </c>
      <c r="BV946">
        <v>20290226</v>
      </c>
      <c r="BW946">
        <v>1.7057199999999999</v>
      </c>
      <c r="BX946">
        <v>20290525</v>
      </c>
      <c r="BY946">
        <v>1.744051</v>
      </c>
      <c r="BZ946">
        <v>20290827</v>
      </c>
      <c r="CA946">
        <v>1.7831920000000001</v>
      </c>
      <c r="CB946">
        <v>20291126</v>
      </c>
      <c r="CC946">
        <v>1.819231</v>
      </c>
      <c r="CD946">
        <v>20300225</v>
      </c>
      <c r="CE946">
        <v>1.85337</v>
      </c>
      <c r="CF946">
        <v>20300527</v>
      </c>
      <c r="CG946">
        <v>1.885534</v>
      </c>
      <c r="CH946">
        <v>20300826</v>
      </c>
      <c r="CI946">
        <v>1.9156489999999999</v>
      </c>
      <c r="CJ946">
        <v>20301125</v>
      </c>
      <c r="CK946">
        <v>1.9436439999999999</v>
      </c>
      <c r="CL946">
        <v>20310225</v>
      </c>
      <c r="CM946">
        <v>1.9697180000000001</v>
      </c>
      <c r="CN946">
        <v>20310526</v>
      </c>
      <c r="CO946">
        <v>1.9929870000000001</v>
      </c>
      <c r="CQ946">
        <v>20330525</v>
      </c>
      <c r="CR946">
        <v>2.1236890000000002</v>
      </c>
      <c r="CU946">
        <v>20360526</v>
      </c>
      <c r="CV946">
        <v>2.2926690000000001</v>
      </c>
      <c r="CW946">
        <v>20410527</v>
      </c>
      <c r="CX946">
        <v>2.6334529999999998</v>
      </c>
      <c r="CY946">
        <v>20460525</v>
      </c>
      <c r="CZ946">
        <v>2.6055739999999998</v>
      </c>
      <c r="DA946">
        <v>20510525</v>
      </c>
      <c r="DB946">
        <v>2.5895169999999998</v>
      </c>
    </row>
    <row r="947" spans="1:106" x14ac:dyDescent="0.25">
      <c r="A947" s="2">
        <v>44336</v>
      </c>
      <c r="B947">
        <v>20210521</v>
      </c>
      <c r="C947">
        <v>0.50124899999999994</v>
      </c>
      <c r="D947">
        <v>20210524</v>
      </c>
      <c r="E947">
        <v>0.49918899999999999</v>
      </c>
      <c r="G947">
        <v>20210531</v>
      </c>
      <c r="H947">
        <v>0.49535600000000002</v>
      </c>
      <c r="J947">
        <v>20210624</v>
      </c>
      <c r="K947">
        <v>0.49272100000000002</v>
      </c>
      <c r="L947">
        <v>20210727</v>
      </c>
      <c r="M947">
        <v>0.49164999999999998</v>
      </c>
      <c r="N947">
        <v>20210824</v>
      </c>
      <c r="O947">
        <v>0.50016700000000003</v>
      </c>
      <c r="P947">
        <v>20211124</v>
      </c>
      <c r="Q947">
        <v>0.50540399999999996</v>
      </c>
      <c r="R947">
        <v>20220224</v>
      </c>
      <c r="S947">
        <v>0.50482000000000005</v>
      </c>
      <c r="T947">
        <v>20220524</v>
      </c>
      <c r="U947">
        <v>0.51446700000000001</v>
      </c>
      <c r="V947">
        <v>20220824</v>
      </c>
      <c r="W947">
        <v>0.52238799999999996</v>
      </c>
      <c r="X947">
        <v>20221124</v>
      </c>
      <c r="Y947">
        <v>0.53373000000000004</v>
      </c>
      <c r="Z947">
        <v>20230224</v>
      </c>
      <c r="AA947">
        <v>0.55404200000000003</v>
      </c>
      <c r="AB947">
        <v>20230524</v>
      </c>
      <c r="AC947">
        <v>0.584901</v>
      </c>
      <c r="AD947">
        <v>20230824</v>
      </c>
      <c r="AE947">
        <v>0.62869200000000003</v>
      </c>
      <c r="AF947">
        <v>20231124</v>
      </c>
      <c r="AG947">
        <v>0.68015300000000001</v>
      </c>
      <c r="AH947">
        <v>20240226</v>
      </c>
      <c r="AI947">
        <v>0.73663199999999995</v>
      </c>
      <c r="AJ947">
        <v>20240524</v>
      </c>
      <c r="AK947">
        <v>0.79136600000000001</v>
      </c>
      <c r="AL947">
        <v>20240826</v>
      </c>
      <c r="AM947">
        <v>0.84860000000000002</v>
      </c>
      <c r="AN947">
        <v>20241125</v>
      </c>
      <c r="AO947">
        <v>0.90294600000000003</v>
      </c>
      <c r="AP947">
        <v>20250224</v>
      </c>
      <c r="AQ947">
        <v>0.95590900000000001</v>
      </c>
      <c r="AR947">
        <v>20250526</v>
      </c>
      <c r="AS947">
        <v>1.007231</v>
      </c>
      <c r="AT947">
        <v>20250825</v>
      </c>
      <c r="AU947">
        <v>1.056886</v>
      </c>
      <c r="AV947">
        <v>20251124</v>
      </c>
      <c r="AW947">
        <v>1.105537</v>
      </c>
      <c r="AX947">
        <v>20260224</v>
      </c>
      <c r="AY947">
        <v>1.1544110000000001</v>
      </c>
      <c r="AZ947">
        <v>20260525</v>
      </c>
      <c r="BA947">
        <v>1.202483</v>
      </c>
      <c r="BB947">
        <v>20260824</v>
      </c>
      <c r="BC947">
        <v>1.2516860000000001</v>
      </c>
      <c r="BD947">
        <v>20261124</v>
      </c>
      <c r="BE947">
        <v>1.3017799999999999</v>
      </c>
      <c r="BF947">
        <v>20270224</v>
      </c>
      <c r="BG947">
        <v>1.351877</v>
      </c>
      <c r="BH947">
        <v>20270524</v>
      </c>
      <c r="BI947">
        <v>1.4000619999999999</v>
      </c>
      <c r="BJ947">
        <v>20270824</v>
      </c>
      <c r="BK947">
        <v>1.449335</v>
      </c>
      <c r="BL947">
        <v>20271124</v>
      </c>
      <c r="BM947">
        <v>1.4978400000000001</v>
      </c>
      <c r="BN947">
        <v>20280224</v>
      </c>
      <c r="BO947">
        <v>1.5453809999999999</v>
      </c>
      <c r="BP947">
        <v>20280524</v>
      </c>
      <c r="BQ947">
        <v>1.591412</v>
      </c>
      <c r="BR947">
        <v>20280824</v>
      </c>
      <c r="BS947">
        <v>1.636539</v>
      </c>
      <c r="BT947">
        <v>20281124</v>
      </c>
      <c r="BU947">
        <v>1.6802429999999999</v>
      </c>
      <c r="BV947">
        <v>20290226</v>
      </c>
      <c r="BW947">
        <v>1.7233050000000001</v>
      </c>
      <c r="BX947">
        <v>20290524</v>
      </c>
      <c r="BY947">
        <v>1.7616270000000001</v>
      </c>
      <c r="BZ947">
        <v>20290824</v>
      </c>
      <c r="CA947">
        <v>1.800446</v>
      </c>
      <c r="CB947">
        <v>20291126</v>
      </c>
      <c r="CC947">
        <v>1.8381970000000001</v>
      </c>
      <c r="CD947">
        <v>20300225</v>
      </c>
      <c r="CE947">
        <v>1.8728070000000001</v>
      </c>
      <c r="CF947">
        <v>20300524</v>
      </c>
      <c r="CG947">
        <v>1.904377</v>
      </c>
      <c r="CH947">
        <v>20300826</v>
      </c>
      <c r="CI947">
        <v>1.9359470000000001</v>
      </c>
      <c r="CJ947">
        <v>20301125</v>
      </c>
      <c r="CK947">
        <v>1.9643040000000001</v>
      </c>
      <c r="CL947">
        <v>20310224</v>
      </c>
      <c r="CM947">
        <v>1.990405</v>
      </c>
      <c r="CN947">
        <v>20310526</v>
      </c>
      <c r="CO947">
        <v>2.014167</v>
      </c>
      <c r="CQ947">
        <v>20330524</v>
      </c>
      <c r="CR947">
        <v>2.1446860000000001</v>
      </c>
      <c r="CU947">
        <v>20360526</v>
      </c>
      <c r="CV947">
        <v>2.3139980000000002</v>
      </c>
      <c r="CW947">
        <v>20410524</v>
      </c>
      <c r="CX947">
        <v>2.654801</v>
      </c>
      <c r="CY947">
        <v>20460524</v>
      </c>
      <c r="CZ947">
        <v>2.6269670000000001</v>
      </c>
      <c r="DA947">
        <v>20510524</v>
      </c>
      <c r="DB947">
        <v>2.6107429999999998</v>
      </c>
    </row>
    <row r="948" spans="1:106" x14ac:dyDescent="0.25">
      <c r="A948" s="2">
        <v>44335</v>
      </c>
      <c r="B948">
        <v>20210520</v>
      </c>
      <c r="C948">
        <v>0.50124899999999994</v>
      </c>
      <c r="D948">
        <v>20210521</v>
      </c>
      <c r="E948">
        <v>0.50050700000000004</v>
      </c>
      <c r="G948">
        <v>20210528</v>
      </c>
      <c r="H948">
        <v>0.49572300000000002</v>
      </c>
      <c r="J948">
        <v>20210621</v>
      </c>
      <c r="K948">
        <v>0.49236400000000002</v>
      </c>
      <c r="L948">
        <v>20210721</v>
      </c>
      <c r="M948">
        <v>0.491149</v>
      </c>
      <c r="N948">
        <v>20210823</v>
      </c>
      <c r="O948">
        <v>0.50079700000000005</v>
      </c>
      <c r="P948">
        <v>20211122</v>
      </c>
      <c r="Q948">
        <v>0.50547399999999998</v>
      </c>
      <c r="R948">
        <v>20220221</v>
      </c>
      <c r="S948">
        <v>0.50504800000000005</v>
      </c>
      <c r="T948">
        <v>20220523</v>
      </c>
      <c r="U948">
        <v>0.51477600000000001</v>
      </c>
      <c r="V948">
        <v>20220822</v>
      </c>
      <c r="W948">
        <v>0.52251000000000003</v>
      </c>
      <c r="X948">
        <v>20221121</v>
      </c>
      <c r="Y948">
        <v>0.53370099999999998</v>
      </c>
      <c r="Z948">
        <v>20230221</v>
      </c>
      <c r="AA948">
        <v>0.55407099999999998</v>
      </c>
      <c r="AB948">
        <v>20230522</v>
      </c>
      <c r="AC948">
        <v>0.585561</v>
      </c>
      <c r="AD948">
        <v>20230821</v>
      </c>
      <c r="AE948">
        <v>0.629328</v>
      </c>
      <c r="AF948">
        <v>20231121</v>
      </c>
      <c r="AG948">
        <v>0.68118800000000002</v>
      </c>
      <c r="AH948">
        <v>20240221</v>
      </c>
      <c r="AI948">
        <v>0.73665899999999995</v>
      </c>
      <c r="AJ948">
        <v>20240521</v>
      </c>
      <c r="AK948">
        <v>0.79252599999999995</v>
      </c>
      <c r="AL948">
        <v>20240821</v>
      </c>
      <c r="AM948">
        <v>0.84805299999999995</v>
      </c>
      <c r="AN948">
        <v>20241121</v>
      </c>
      <c r="AO948">
        <v>0.90197899999999998</v>
      </c>
      <c r="AP948">
        <v>20250221</v>
      </c>
      <c r="AQ948">
        <v>0.95384999999999998</v>
      </c>
      <c r="AR948">
        <v>20250521</v>
      </c>
      <c r="AS948">
        <v>1.0017419999999999</v>
      </c>
      <c r="AT948">
        <v>20250821</v>
      </c>
      <c r="AU948">
        <v>1.048913</v>
      </c>
      <c r="AV948">
        <v>20251121</v>
      </c>
      <c r="AW948">
        <v>1.0948659999999999</v>
      </c>
      <c r="AX948">
        <v>20260223</v>
      </c>
      <c r="AY948">
        <v>1.141812</v>
      </c>
      <c r="AZ948">
        <v>20260521</v>
      </c>
      <c r="BA948">
        <v>1.1861630000000001</v>
      </c>
      <c r="BB948">
        <v>20260821</v>
      </c>
      <c r="BC948">
        <v>1.2345569999999999</v>
      </c>
      <c r="BD948">
        <v>20261123</v>
      </c>
      <c r="BE948">
        <v>1.285156</v>
      </c>
      <c r="BF948">
        <v>20270222</v>
      </c>
      <c r="BG948">
        <v>1.334692</v>
      </c>
      <c r="BH948">
        <v>20270521</v>
      </c>
      <c r="BI948">
        <v>1.382676</v>
      </c>
      <c r="BJ948">
        <v>20270823</v>
      </c>
      <c r="BK948">
        <v>1.433616</v>
      </c>
      <c r="BL948">
        <v>20271122</v>
      </c>
      <c r="BM948">
        <v>1.4822740000000001</v>
      </c>
      <c r="BN948">
        <v>20280221</v>
      </c>
      <c r="BO948">
        <v>1.5299830000000001</v>
      </c>
      <c r="BP948">
        <v>20280522</v>
      </c>
      <c r="BQ948">
        <v>1.5770960000000001</v>
      </c>
      <c r="BR948">
        <v>20280821</v>
      </c>
      <c r="BS948">
        <v>1.6221509999999999</v>
      </c>
      <c r="BT948">
        <v>20281121</v>
      </c>
      <c r="BU948">
        <v>1.6661280000000001</v>
      </c>
      <c r="BV948">
        <v>20290221</v>
      </c>
      <c r="BW948">
        <v>1.7084349999999999</v>
      </c>
      <c r="BX948">
        <v>20290521</v>
      </c>
      <c r="BY948">
        <v>1.7476940000000001</v>
      </c>
      <c r="BZ948">
        <v>20290821</v>
      </c>
      <c r="CA948">
        <v>1.786473</v>
      </c>
      <c r="CB948">
        <v>20291121</v>
      </c>
      <c r="CC948">
        <v>1.8233379999999999</v>
      </c>
      <c r="CD948">
        <v>20300221</v>
      </c>
      <c r="CE948">
        <v>1.858214</v>
      </c>
      <c r="CF948">
        <v>20300521</v>
      </c>
      <c r="CG948">
        <v>1.8899859999999999</v>
      </c>
      <c r="CH948">
        <v>20300821</v>
      </c>
      <c r="CI948">
        <v>1.9207240000000001</v>
      </c>
      <c r="CJ948">
        <v>20301121</v>
      </c>
      <c r="CK948">
        <v>1.949247</v>
      </c>
      <c r="CL948">
        <v>20310221</v>
      </c>
      <c r="CM948">
        <v>1.975481</v>
      </c>
      <c r="CN948">
        <v>20310521</v>
      </c>
      <c r="CO948">
        <v>1.998613</v>
      </c>
      <c r="CQ948">
        <v>20330523</v>
      </c>
      <c r="CR948">
        <v>2.1297950000000001</v>
      </c>
      <c r="CU948">
        <v>20360521</v>
      </c>
      <c r="CV948">
        <v>2.2982649999999998</v>
      </c>
      <c r="CW948">
        <v>20410521</v>
      </c>
      <c r="CX948">
        <v>2.639116</v>
      </c>
      <c r="CY948">
        <v>20460521</v>
      </c>
      <c r="CZ948">
        <v>2.6112280000000001</v>
      </c>
      <c r="DA948">
        <v>20510522</v>
      </c>
      <c r="DB948">
        <v>2.5951209999999998</v>
      </c>
    </row>
    <row r="949" spans="1:106" x14ac:dyDescent="0.25">
      <c r="A949" s="2">
        <v>44334</v>
      </c>
      <c r="B949">
        <v>20210519</v>
      </c>
      <c r="C949">
        <v>0.50124899999999994</v>
      </c>
      <c r="D949">
        <v>20210520</v>
      </c>
      <c r="E949">
        <v>0.50057099999999999</v>
      </c>
      <c r="G949">
        <v>20210527</v>
      </c>
      <c r="H949">
        <v>0.49610500000000002</v>
      </c>
      <c r="J949">
        <v>20210621</v>
      </c>
      <c r="K949">
        <v>0.49237199999999998</v>
      </c>
      <c r="L949">
        <v>20210720</v>
      </c>
      <c r="M949">
        <v>0.49124099999999998</v>
      </c>
      <c r="N949">
        <v>20210820</v>
      </c>
      <c r="O949">
        <v>0.50003799999999998</v>
      </c>
      <c r="P949">
        <v>20211122</v>
      </c>
      <c r="Q949">
        <v>0.50538899999999998</v>
      </c>
      <c r="R949">
        <v>20220221</v>
      </c>
      <c r="S949">
        <v>0.50509000000000004</v>
      </c>
      <c r="T949">
        <v>20220520</v>
      </c>
      <c r="U949">
        <v>0.51441499999999996</v>
      </c>
      <c r="V949">
        <v>20220822</v>
      </c>
      <c r="W949">
        <v>0.52310800000000002</v>
      </c>
      <c r="X949">
        <v>20221121</v>
      </c>
      <c r="Y949">
        <v>0.53503500000000004</v>
      </c>
      <c r="Z949">
        <v>20230220</v>
      </c>
      <c r="AA949">
        <v>0.55515300000000001</v>
      </c>
      <c r="AB949">
        <v>20230522</v>
      </c>
      <c r="AC949">
        <v>0.58585500000000001</v>
      </c>
      <c r="AD949">
        <v>20230821</v>
      </c>
      <c r="AE949">
        <v>0.62740099999999999</v>
      </c>
      <c r="AF949">
        <v>20231120</v>
      </c>
      <c r="AG949">
        <v>0.675925</v>
      </c>
      <c r="AH949">
        <v>20240220</v>
      </c>
      <c r="AI949">
        <v>0.72861799999999999</v>
      </c>
      <c r="AJ949">
        <v>20240520</v>
      </c>
      <c r="AK949">
        <v>0.78217199999999998</v>
      </c>
      <c r="AL949">
        <v>20240820</v>
      </c>
      <c r="AM949">
        <v>0.83603499999999997</v>
      </c>
      <c r="AN949">
        <v>20241120</v>
      </c>
      <c r="AO949">
        <v>0.88925399999999999</v>
      </c>
      <c r="AP949">
        <v>20250220</v>
      </c>
      <c r="AQ949">
        <v>0.94157999999999997</v>
      </c>
      <c r="AR949">
        <v>20250520</v>
      </c>
      <c r="AS949">
        <v>0.991174</v>
      </c>
      <c r="AT949">
        <v>20250820</v>
      </c>
      <c r="AU949">
        <v>1.041334</v>
      </c>
      <c r="AV949">
        <v>20251120</v>
      </c>
      <c r="AW949">
        <v>1.090716</v>
      </c>
      <c r="AX949">
        <v>20260220</v>
      </c>
      <c r="AY949">
        <v>1.1396900000000001</v>
      </c>
      <c r="AZ949">
        <v>20260520</v>
      </c>
      <c r="BA949">
        <v>1.1869639999999999</v>
      </c>
      <c r="BB949">
        <v>20260820</v>
      </c>
      <c r="BC949">
        <v>1.235894</v>
      </c>
      <c r="BD949">
        <v>20261120</v>
      </c>
      <c r="BE949">
        <v>1.2847470000000001</v>
      </c>
      <c r="BF949">
        <v>20270222</v>
      </c>
      <c r="BG949">
        <v>1.334387</v>
      </c>
      <c r="BH949">
        <v>20270520</v>
      </c>
      <c r="BI949">
        <v>1.3799360000000001</v>
      </c>
      <c r="BJ949">
        <v>20270820</v>
      </c>
      <c r="BK949">
        <v>1.4275599999999999</v>
      </c>
      <c r="BL949">
        <v>20271122</v>
      </c>
      <c r="BM949">
        <v>1.475519</v>
      </c>
      <c r="BN949">
        <v>20280221</v>
      </c>
      <c r="BO949">
        <v>1.521169</v>
      </c>
      <c r="BP949">
        <v>20280522</v>
      </c>
      <c r="BQ949">
        <v>1.566576</v>
      </c>
      <c r="BR949">
        <v>20280821</v>
      </c>
      <c r="BS949">
        <v>1.610401</v>
      </c>
      <c r="BT949">
        <v>20281120</v>
      </c>
      <c r="BU949">
        <v>1.653105</v>
      </c>
      <c r="BV949">
        <v>20290220</v>
      </c>
      <c r="BW949">
        <v>1.6949719999999999</v>
      </c>
      <c r="BX949">
        <v>20290521</v>
      </c>
      <c r="BY949">
        <v>1.7345109999999999</v>
      </c>
      <c r="BZ949">
        <v>20290820</v>
      </c>
      <c r="CA949">
        <v>1.772921</v>
      </c>
      <c r="CB949">
        <v>20291120</v>
      </c>
      <c r="CC949">
        <v>1.810017</v>
      </c>
      <c r="CD949">
        <v>20300220</v>
      </c>
      <c r="CE949">
        <v>1.845237</v>
      </c>
      <c r="CF949">
        <v>20300520</v>
      </c>
      <c r="CG949">
        <v>1.877408</v>
      </c>
      <c r="CH949">
        <v>20300820</v>
      </c>
      <c r="CI949">
        <v>1.908582</v>
      </c>
      <c r="CJ949">
        <v>20301120</v>
      </c>
      <c r="CK949">
        <v>1.9375260000000001</v>
      </c>
      <c r="CL949">
        <v>20310220</v>
      </c>
      <c r="CM949">
        <v>1.964129</v>
      </c>
      <c r="CN949">
        <v>20310520</v>
      </c>
      <c r="CO949">
        <v>1.9875350000000001</v>
      </c>
      <c r="CQ949">
        <v>20330520</v>
      </c>
      <c r="CR949">
        <v>2.1182970000000001</v>
      </c>
      <c r="CU949">
        <v>20360520</v>
      </c>
      <c r="CV949">
        <v>2.2871959999999998</v>
      </c>
      <c r="CW949">
        <v>20410520</v>
      </c>
      <c r="CX949">
        <v>2.6278250000000001</v>
      </c>
      <c r="CY949">
        <v>20460521</v>
      </c>
      <c r="CZ949">
        <v>2.6001289999999999</v>
      </c>
      <c r="DA949">
        <v>20510522</v>
      </c>
      <c r="DB949">
        <v>2.5842019999999999</v>
      </c>
    </row>
    <row r="950" spans="1:106" x14ac:dyDescent="0.25">
      <c r="A950" s="2">
        <v>44333</v>
      </c>
      <c r="B950">
        <v>20210518</v>
      </c>
      <c r="C950">
        <v>0.50124899999999994</v>
      </c>
      <c r="D950">
        <v>20210519</v>
      </c>
      <c r="E950">
        <v>0.500502</v>
      </c>
      <c r="G950">
        <v>20210527</v>
      </c>
      <c r="H950">
        <v>0.49515100000000001</v>
      </c>
      <c r="J950">
        <v>20210621</v>
      </c>
      <c r="K950">
        <v>0.49199300000000001</v>
      </c>
      <c r="L950">
        <v>20210719</v>
      </c>
      <c r="M950">
        <v>0.49110399999999998</v>
      </c>
      <c r="N950">
        <v>20210819</v>
      </c>
      <c r="O950">
        <v>0.49986900000000001</v>
      </c>
      <c r="P950">
        <v>20211119</v>
      </c>
      <c r="Q950">
        <v>0.50567700000000004</v>
      </c>
      <c r="R950">
        <v>20220221</v>
      </c>
      <c r="S950">
        <v>0.50521899999999997</v>
      </c>
      <c r="T950">
        <v>20220519</v>
      </c>
      <c r="U950">
        <v>0.52400400000000003</v>
      </c>
      <c r="V950">
        <v>20220819</v>
      </c>
      <c r="W950">
        <v>0.53407899999999997</v>
      </c>
      <c r="X950">
        <v>20221121</v>
      </c>
      <c r="Y950">
        <v>0.54235299999999997</v>
      </c>
      <c r="Z950">
        <v>20230220</v>
      </c>
      <c r="AA950">
        <v>0.55804699999999996</v>
      </c>
      <c r="AB950">
        <v>20230519</v>
      </c>
      <c r="AC950">
        <v>0.58492200000000005</v>
      </c>
      <c r="AD950">
        <v>20230821</v>
      </c>
      <c r="AE950">
        <v>0.62734400000000001</v>
      </c>
      <c r="AF950">
        <v>20231120</v>
      </c>
      <c r="AG950">
        <v>0.67662999999999995</v>
      </c>
      <c r="AH950">
        <v>20240219</v>
      </c>
      <c r="AI950">
        <v>0.72938800000000004</v>
      </c>
      <c r="AJ950">
        <v>20240520</v>
      </c>
      <c r="AK950">
        <v>0.783277</v>
      </c>
      <c r="AL950">
        <v>20240819</v>
      </c>
      <c r="AM950">
        <v>0.83512299999999995</v>
      </c>
      <c r="AN950">
        <v>20241119</v>
      </c>
      <c r="AO950">
        <v>0.88650099999999998</v>
      </c>
      <c r="AP950">
        <v>20250219</v>
      </c>
      <c r="AQ950">
        <v>0.93743200000000004</v>
      </c>
      <c r="AR950">
        <v>20250519</v>
      </c>
      <c r="AS950">
        <v>0.98670999999999998</v>
      </c>
      <c r="AT950">
        <v>20250819</v>
      </c>
      <c r="AU950">
        <v>1.0378780000000001</v>
      </c>
      <c r="AV950">
        <v>20251119</v>
      </c>
      <c r="AW950">
        <v>1.0889519999999999</v>
      </c>
      <c r="AX950">
        <v>20260219</v>
      </c>
      <c r="AY950">
        <v>1.139554</v>
      </c>
      <c r="AZ950">
        <v>20260519</v>
      </c>
      <c r="BA950">
        <v>1.187764</v>
      </c>
      <c r="BB950">
        <v>20260819</v>
      </c>
      <c r="BC950">
        <v>1.23664</v>
      </c>
      <c r="BD950">
        <v>20261119</v>
      </c>
      <c r="BE950">
        <v>1.284591</v>
      </c>
      <c r="BF950">
        <v>20270219</v>
      </c>
      <c r="BG950">
        <v>1.331709</v>
      </c>
      <c r="BH950">
        <v>20270519</v>
      </c>
      <c r="BI950">
        <v>1.3765689999999999</v>
      </c>
      <c r="BJ950">
        <v>20270819</v>
      </c>
      <c r="BK950">
        <v>1.4222589999999999</v>
      </c>
      <c r="BL950">
        <v>20271119</v>
      </c>
      <c r="BM950">
        <v>1.4673099999999999</v>
      </c>
      <c r="BN950">
        <v>20280221</v>
      </c>
      <c r="BO950">
        <v>1.5127299999999999</v>
      </c>
      <c r="BP950">
        <v>20280519</v>
      </c>
      <c r="BQ950">
        <v>1.555342</v>
      </c>
      <c r="BR950">
        <v>20280821</v>
      </c>
      <c r="BS950">
        <v>1.5996239999999999</v>
      </c>
      <c r="BT950">
        <v>20281120</v>
      </c>
      <c r="BU950">
        <v>1.6417189999999999</v>
      </c>
      <c r="BV950">
        <v>20290219</v>
      </c>
      <c r="BW950">
        <v>1.68282</v>
      </c>
      <c r="BX950">
        <v>20290521</v>
      </c>
      <c r="BY950">
        <v>1.7227159999999999</v>
      </c>
      <c r="BZ950">
        <v>20290820</v>
      </c>
      <c r="CA950">
        <v>1.7612159999999999</v>
      </c>
      <c r="CB950">
        <v>20291119</v>
      </c>
      <c r="CC950">
        <v>1.798138</v>
      </c>
      <c r="CD950">
        <v>20300219</v>
      </c>
      <c r="CE950">
        <v>1.833691</v>
      </c>
      <c r="CF950">
        <v>20300520</v>
      </c>
      <c r="CG950">
        <v>1.866587</v>
      </c>
      <c r="CH950">
        <v>20300819</v>
      </c>
      <c r="CI950">
        <v>1.8978029999999999</v>
      </c>
      <c r="CJ950">
        <v>20301119</v>
      </c>
      <c r="CK950">
        <v>1.9271240000000001</v>
      </c>
      <c r="CL950">
        <v>20310219</v>
      </c>
      <c r="CM950">
        <v>1.954053</v>
      </c>
      <c r="CN950">
        <v>20310519</v>
      </c>
      <c r="CO950">
        <v>1.977697</v>
      </c>
      <c r="CQ950">
        <v>20330519</v>
      </c>
      <c r="CR950">
        <v>2.108225</v>
      </c>
      <c r="CU950">
        <v>20360519</v>
      </c>
      <c r="CV950">
        <v>2.2771620000000001</v>
      </c>
      <c r="CW950">
        <v>20410520</v>
      </c>
      <c r="CX950">
        <v>2.6175980000000001</v>
      </c>
      <c r="CY950">
        <v>20460521</v>
      </c>
      <c r="CZ950">
        <v>2.5898099999999999</v>
      </c>
      <c r="DA950">
        <v>20510519</v>
      </c>
      <c r="DB950">
        <v>2.5739230000000002</v>
      </c>
    </row>
    <row r="951" spans="1:106" x14ac:dyDescent="0.25">
      <c r="A951" s="2">
        <v>44330</v>
      </c>
      <c r="B951">
        <v>20210517</v>
      </c>
      <c r="C951">
        <v>0.50124199999999997</v>
      </c>
      <c r="D951">
        <v>20210518</v>
      </c>
      <c r="E951">
        <v>0.50060700000000002</v>
      </c>
      <c r="G951">
        <v>20210525</v>
      </c>
      <c r="H951">
        <v>0.49618200000000001</v>
      </c>
      <c r="J951">
        <v>20210618</v>
      </c>
      <c r="K951">
        <v>0.49275600000000003</v>
      </c>
      <c r="L951">
        <v>20210719</v>
      </c>
      <c r="M951">
        <v>0.49153999999999998</v>
      </c>
      <c r="N951">
        <v>20210818</v>
      </c>
      <c r="O951">
        <v>0.50031499999999995</v>
      </c>
      <c r="P951">
        <v>20211118</v>
      </c>
      <c r="Q951">
        <v>0.50571299999999997</v>
      </c>
      <c r="R951">
        <v>20220218</v>
      </c>
      <c r="S951">
        <v>0.50472499999999998</v>
      </c>
      <c r="T951">
        <v>20220518</v>
      </c>
      <c r="U951">
        <v>0.52420999999999995</v>
      </c>
      <c r="V951">
        <v>20220818</v>
      </c>
      <c r="W951">
        <v>0.53521700000000005</v>
      </c>
      <c r="X951">
        <v>20221118</v>
      </c>
      <c r="Y951">
        <v>0.54441899999999999</v>
      </c>
      <c r="Z951">
        <v>20230220</v>
      </c>
      <c r="AA951">
        <v>0.56172800000000001</v>
      </c>
      <c r="AB951">
        <v>20230518</v>
      </c>
      <c r="AC951">
        <v>0.58926500000000004</v>
      </c>
      <c r="AD951">
        <v>20230818</v>
      </c>
      <c r="AE951">
        <v>0.63137200000000004</v>
      </c>
      <c r="AF951">
        <v>20231120</v>
      </c>
      <c r="AG951">
        <v>0.68256399999999995</v>
      </c>
      <c r="AH951">
        <v>20240219</v>
      </c>
      <c r="AI951">
        <v>0.73518300000000003</v>
      </c>
      <c r="AJ951">
        <v>20240520</v>
      </c>
      <c r="AK951">
        <v>0.78837000000000002</v>
      </c>
      <c r="AL951">
        <v>20240819</v>
      </c>
      <c r="AM951">
        <v>0.83907299999999996</v>
      </c>
      <c r="AN951">
        <v>20241118</v>
      </c>
      <c r="AO951">
        <v>0.889046</v>
      </c>
      <c r="AP951">
        <v>20250218</v>
      </c>
      <c r="AQ951">
        <v>0.94013400000000003</v>
      </c>
      <c r="AR951">
        <v>20250519</v>
      </c>
      <c r="AS951">
        <v>0.99163699999999999</v>
      </c>
      <c r="AT951">
        <v>20250818</v>
      </c>
      <c r="AU951">
        <v>1.0456399999999999</v>
      </c>
      <c r="AV951">
        <v>20251118</v>
      </c>
      <c r="AW951">
        <v>1.1010439999999999</v>
      </c>
      <c r="AX951">
        <v>20260218</v>
      </c>
      <c r="AY951">
        <v>1.1559649999999999</v>
      </c>
      <c r="AZ951">
        <v>20260518</v>
      </c>
      <c r="BA951">
        <v>1.207633</v>
      </c>
      <c r="BB951">
        <v>20260818</v>
      </c>
      <c r="BC951">
        <v>1.258869</v>
      </c>
      <c r="BD951">
        <v>20261118</v>
      </c>
      <c r="BE951">
        <v>1.308087</v>
      </c>
      <c r="BF951">
        <v>20270218</v>
      </c>
      <c r="BG951">
        <v>1.355623</v>
      </c>
      <c r="BH951">
        <v>20270518</v>
      </c>
      <c r="BI951">
        <v>1.400274</v>
      </c>
      <c r="BJ951">
        <v>20270818</v>
      </c>
      <c r="BK951">
        <v>1.445282</v>
      </c>
      <c r="BL951">
        <v>20271118</v>
      </c>
      <c r="BM951">
        <v>1.489328</v>
      </c>
      <c r="BN951">
        <v>20280218</v>
      </c>
      <c r="BO951">
        <v>1.5325880000000001</v>
      </c>
      <c r="BP951">
        <v>20280518</v>
      </c>
      <c r="BQ951">
        <v>1.5749169999999999</v>
      </c>
      <c r="BR951">
        <v>20280818</v>
      </c>
      <c r="BS951">
        <v>1.616992</v>
      </c>
      <c r="BT951">
        <v>20281120</v>
      </c>
      <c r="BU951">
        <v>1.6592150000000001</v>
      </c>
      <c r="BV951">
        <v>20290219</v>
      </c>
      <c r="BW951">
        <v>1.6991270000000001</v>
      </c>
      <c r="BX951">
        <v>20290518</v>
      </c>
      <c r="BY951">
        <v>1.7366349999999999</v>
      </c>
      <c r="BZ951">
        <v>20290820</v>
      </c>
      <c r="CA951">
        <v>1.775331</v>
      </c>
      <c r="CB951">
        <v>20291119</v>
      </c>
      <c r="CC951">
        <v>1.8112699999999999</v>
      </c>
      <c r="CD951">
        <v>20300218</v>
      </c>
      <c r="CE951">
        <v>1.845553</v>
      </c>
      <c r="CF951">
        <v>20300520</v>
      </c>
      <c r="CG951">
        <v>1.8780300000000001</v>
      </c>
      <c r="CH951">
        <v>20300819</v>
      </c>
      <c r="CI951">
        <v>1.908558</v>
      </c>
      <c r="CJ951">
        <v>20301118</v>
      </c>
      <c r="CK951">
        <v>1.9370000000000001</v>
      </c>
      <c r="CL951">
        <v>20310218</v>
      </c>
      <c r="CM951">
        <v>1.963503</v>
      </c>
      <c r="CN951">
        <v>20310519</v>
      </c>
      <c r="CO951">
        <v>1.9871129999999999</v>
      </c>
      <c r="CQ951">
        <v>20330518</v>
      </c>
      <c r="CR951">
        <v>2.1178560000000002</v>
      </c>
      <c r="CU951">
        <v>20360519</v>
      </c>
      <c r="CV951">
        <v>2.2868719999999998</v>
      </c>
      <c r="CW951">
        <v>20410520</v>
      </c>
      <c r="CX951">
        <v>2.6275750000000002</v>
      </c>
      <c r="CY951">
        <v>20460518</v>
      </c>
      <c r="CZ951">
        <v>2.5998610000000002</v>
      </c>
      <c r="DA951">
        <v>20510518</v>
      </c>
      <c r="DB951">
        <v>2.5839029999999998</v>
      </c>
    </row>
    <row r="952" spans="1:106" x14ac:dyDescent="0.25">
      <c r="A952" s="2">
        <v>44329</v>
      </c>
      <c r="B952">
        <v>20210514</v>
      </c>
      <c r="C952">
        <v>0.50124899999999994</v>
      </c>
      <c r="D952">
        <v>20210517</v>
      </c>
      <c r="E952">
        <v>0.49915199999999998</v>
      </c>
      <c r="G952">
        <v>20210524</v>
      </c>
      <c r="H952">
        <v>0.49524800000000002</v>
      </c>
      <c r="J952">
        <v>20210617</v>
      </c>
      <c r="K952">
        <v>0.49260900000000002</v>
      </c>
      <c r="L952">
        <v>20210719</v>
      </c>
      <c r="M952">
        <v>0.49161300000000002</v>
      </c>
      <c r="N952">
        <v>20210817</v>
      </c>
      <c r="O952">
        <v>0.500224</v>
      </c>
      <c r="P952">
        <v>20211117</v>
      </c>
      <c r="Q952">
        <v>0.50553199999999998</v>
      </c>
      <c r="R952">
        <v>20220217</v>
      </c>
      <c r="S952">
        <v>0.50451900000000005</v>
      </c>
      <c r="T952">
        <v>20220517</v>
      </c>
      <c r="U952">
        <v>0.52419499999999997</v>
      </c>
      <c r="V952">
        <v>20220817</v>
      </c>
      <c r="W952">
        <v>0.53443799999999997</v>
      </c>
      <c r="X952">
        <v>20221117</v>
      </c>
      <c r="Y952">
        <v>0.54300400000000004</v>
      </c>
      <c r="Z952">
        <v>20230217</v>
      </c>
      <c r="AA952">
        <v>0.56020099999999995</v>
      </c>
      <c r="AB952">
        <v>20230517</v>
      </c>
      <c r="AC952">
        <v>0.58999199999999996</v>
      </c>
      <c r="AD952">
        <v>20230817</v>
      </c>
      <c r="AE952">
        <v>0.635266</v>
      </c>
      <c r="AF952">
        <v>20231117</v>
      </c>
      <c r="AG952">
        <v>0.68854400000000004</v>
      </c>
      <c r="AH952">
        <v>20240219</v>
      </c>
      <c r="AI952">
        <v>0.74505100000000002</v>
      </c>
      <c r="AJ952">
        <v>20240517</v>
      </c>
      <c r="AK952">
        <v>0.79680300000000004</v>
      </c>
      <c r="AL952">
        <v>20240819</v>
      </c>
      <c r="AM952">
        <v>0.84741200000000005</v>
      </c>
      <c r="AN952">
        <v>20241118</v>
      </c>
      <c r="AO952">
        <v>0.89461299999999999</v>
      </c>
      <c r="AP952">
        <v>20250217</v>
      </c>
      <c r="AQ952">
        <v>0.94228999999999996</v>
      </c>
      <c r="AR952">
        <v>20250519</v>
      </c>
      <c r="AS952">
        <v>0.99213499999999999</v>
      </c>
      <c r="AT952">
        <v>20250818</v>
      </c>
      <c r="AU952">
        <v>1.044972</v>
      </c>
      <c r="AV952">
        <v>20251117</v>
      </c>
      <c r="AW952">
        <v>1.0995239999999999</v>
      </c>
      <c r="AX952">
        <v>20260217</v>
      </c>
      <c r="AY952">
        <v>1.154908</v>
      </c>
      <c r="AZ952">
        <v>20260518</v>
      </c>
      <c r="BA952">
        <v>1.208115</v>
      </c>
      <c r="BB952">
        <v>20260817</v>
      </c>
      <c r="BC952">
        <v>1.2601260000000001</v>
      </c>
      <c r="BD952">
        <v>20261117</v>
      </c>
      <c r="BE952">
        <v>1.3109310000000001</v>
      </c>
      <c r="BF952">
        <v>20270217</v>
      </c>
      <c r="BG952">
        <v>1.360163</v>
      </c>
      <c r="BH952">
        <v>20270517</v>
      </c>
      <c r="BI952">
        <v>1.4064650000000001</v>
      </c>
      <c r="BJ952">
        <v>20270817</v>
      </c>
      <c r="BK952">
        <v>1.453104</v>
      </c>
      <c r="BL952">
        <v>20271117</v>
      </c>
      <c r="BM952">
        <v>1.4986280000000001</v>
      </c>
      <c r="BN952">
        <v>20280217</v>
      </c>
      <c r="BO952">
        <v>1.543148</v>
      </c>
      <c r="BP952">
        <v>20280517</v>
      </c>
      <c r="BQ952">
        <v>1.586443</v>
      </c>
      <c r="BR952">
        <v>20280817</v>
      </c>
      <c r="BS952">
        <v>1.6291910000000001</v>
      </c>
      <c r="BT952">
        <v>20281117</v>
      </c>
      <c r="BU952">
        <v>1.6709229999999999</v>
      </c>
      <c r="BV952">
        <v>20290219</v>
      </c>
      <c r="BW952">
        <v>1.712334</v>
      </c>
      <c r="BX952">
        <v>20290517</v>
      </c>
      <c r="BY952">
        <v>1.7494099999999999</v>
      </c>
      <c r="BZ952">
        <v>20290817</v>
      </c>
      <c r="CA952">
        <v>1.787166</v>
      </c>
      <c r="CB952">
        <v>20291119</v>
      </c>
      <c r="CC952">
        <v>1.8240620000000001</v>
      </c>
      <c r="CD952">
        <v>20300218</v>
      </c>
      <c r="CE952">
        <v>1.8580319999999999</v>
      </c>
      <c r="CF952">
        <v>20300517</v>
      </c>
      <c r="CG952">
        <v>1.8891309999999999</v>
      </c>
      <c r="CH952">
        <v>20300819</v>
      </c>
      <c r="CI952">
        <v>1.920331</v>
      </c>
      <c r="CJ952">
        <v>20301118</v>
      </c>
      <c r="CK952">
        <v>1.948434</v>
      </c>
      <c r="CL952">
        <v>20310217</v>
      </c>
      <c r="CM952">
        <v>1.974362</v>
      </c>
      <c r="CN952">
        <v>20310519</v>
      </c>
      <c r="CO952">
        <v>1.9980119999999999</v>
      </c>
      <c r="CQ952">
        <v>20330517</v>
      </c>
      <c r="CR952">
        <v>2.12853</v>
      </c>
      <c r="CU952">
        <v>20360519</v>
      </c>
      <c r="CV952">
        <v>2.2977880000000002</v>
      </c>
      <c r="CW952">
        <v>20410517</v>
      </c>
      <c r="CX952">
        <v>2.6382629999999998</v>
      </c>
      <c r="CY952">
        <v>20460517</v>
      </c>
      <c r="CZ952">
        <v>2.6106980000000002</v>
      </c>
      <c r="DA952">
        <v>20510517</v>
      </c>
      <c r="DB952">
        <v>2.594627</v>
      </c>
    </row>
    <row r="953" spans="1:106" x14ac:dyDescent="0.25">
      <c r="A953" s="2">
        <v>44328</v>
      </c>
      <c r="B953">
        <v>20210513</v>
      </c>
      <c r="C953">
        <v>0.50124899999999994</v>
      </c>
      <c r="D953">
        <v>20210514</v>
      </c>
      <c r="E953">
        <v>0.50050700000000004</v>
      </c>
      <c r="G953">
        <v>20210521</v>
      </c>
      <c r="H953">
        <v>0.49572300000000002</v>
      </c>
      <c r="J953">
        <v>20210614</v>
      </c>
      <c r="K953">
        <v>0.49236400000000002</v>
      </c>
      <c r="L953">
        <v>20210714</v>
      </c>
      <c r="M953">
        <v>0.491149</v>
      </c>
      <c r="N953">
        <v>20210816</v>
      </c>
      <c r="O953">
        <v>0.50079700000000005</v>
      </c>
      <c r="P953">
        <v>20211115</v>
      </c>
      <c r="Q953">
        <v>0.50547299999999995</v>
      </c>
      <c r="R953">
        <v>20220214</v>
      </c>
      <c r="S953">
        <v>0.50505199999999995</v>
      </c>
      <c r="T953">
        <v>20220517</v>
      </c>
      <c r="U953">
        <v>0.51477300000000004</v>
      </c>
      <c r="V953">
        <v>20220815</v>
      </c>
      <c r="W953">
        <v>0.52292300000000003</v>
      </c>
      <c r="X953">
        <v>20221114</v>
      </c>
      <c r="Y953">
        <v>0.53517300000000001</v>
      </c>
      <c r="Z953">
        <v>20230214</v>
      </c>
      <c r="AA953">
        <v>0.55709600000000004</v>
      </c>
      <c r="AB953">
        <v>20230515</v>
      </c>
      <c r="AC953">
        <v>0.59054700000000004</v>
      </c>
      <c r="AD953">
        <v>20230815</v>
      </c>
      <c r="AE953">
        <v>0.63703200000000004</v>
      </c>
      <c r="AF953">
        <v>20231114</v>
      </c>
      <c r="AG953">
        <v>0.68964300000000001</v>
      </c>
      <c r="AH953">
        <v>20240214</v>
      </c>
      <c r="AI953">
        <v>0.744614</v>
      </c>
      <c r="AJ953">
        <v>20240514</v>
      </c>
      <c r="AK953">
        <v>0.79764800000000002</v>
      </c>
      <c r="AL953">
        <v>20240814</v>
      </c>
      <c r="AM953">
        <v>0.848047</v>
      </c>
      <c r="AN953">
        <v>20241114</v>
      </c>
      <c r="AO953">
        <v>0.89705900000000005</v>
      </c>
      <c r="AP953">
        <v>20250214</v>
      </c>
      <c r="AQ953">
        <v>0.94661499999999998</v>
      </c>
      <c r="AR953">
        <v>20250514</v>
      </c>
      <c r="AS953">
        <v>0.99646500000000005</v>
      </c>
      <c r="AT953">
        <v>20250814</v>
      </c>
      <c r="AU953">
        <v>1.050581</v>
      </c>
      <c r="AV953">
        <v>20251114</v>
      </c>
      <c r="AW953">
        <v>1.1058650000000001</v>
      </c>
      <c r="AX953">
        <v>20260216</v>
      </c>
      <c r="AY953">
        <v>1.161851</v>
      </c>
      <c r="AZ953">
        <v>20260514</v>
      </c>
      <c r="BA953">
        <v>1.2119850000000001</v>
      </c>
      <c r="BB953">
        <v>20260814</v>
      </c>
      <c r="BC953">
        <v>1.2624310000000001</v>
      </c>
      <c r="BD953">
        <v>20261116</v>
      </c>
      <c r="BE953">
        <v>1.3115589999999999</v>
      </c>
      <c r="BF953">
        <v>20270215</v>
      </c>
      <c r="BG953">
        <v>1.3572740000000001</v>
      </c>
      <c r="BH953">
        <v>20270514</v>
      </c>
      <c r="BI953">
        <v>1.400129</v>
      </c>
      <c r="BJ953">
        <v>20270816</v>
      </c>
      <c r="BK953">
        <v>1.444779</v>
      </c>
      <c r="BL953">
        <v>20271115</v>
      </c>
      <c r="BM953">
        <v>1.4871890000000001</v>
      </c>
      <c r="BN953">
        <v>20280214</v>
      </c>
      <c r="BO953">
        <v>1.52905</v>
      </c>
      <c r="BP953">
        <v>20280515</v>
      </c>
      <c r="BQ953">
        <v>1.5711980000000001</v>
      </c>
      <c r="BR953">
        <v>20280815</v>
      </c>
      <c r="BS953">
        <v>1.6129549999999999</v>
      </c>
      <c r="BT953">
        <v>20281114</v>
      </c>
      <c r="BU953">
        <v>1.6538139999999999</v>
      </c>
      <c r="BV953">
        <v>20290214</v>
      </c>
      <c r="BW953">
        <v>1.694391</v>
      </c>
      <c r="BX953">
        <v>20290514</v>
      </c>
      <c r="BY953">
        <v>1.732702</v>
      </c>
      <c r="BZ953">
        <v>20290814</v>
      </c>
      <c r="CA953">
        <v>1.7710980000000001</v>
      </c>
      <c r="CB953">
        <v>20291114</v>
      </c>
      <c r="CC953">
        <v>1.8080510000000001</v>
      </c>
      <c r="CD953">
        <v>20300214</v>
      </c>
      <c r="CE953">
        <v>1.843356</v>
      </c>
      <c r="CF953">
        <v>20300514</v>
      </c>
      <c r="CG953">
        <v>1.8757600000000001</v>
      </c>
      <c r="CH953">
        <v>20300814</v>
      </c>
      <c r="CI953">
        <v>1.907273</v>
      </c>
      <c r="CJ953">
        <v>20301114</v>
      </c>
      <c r="CK953">
        <v>1.9365969999999999</v>
      </c>
      <c r="CL953">
        <v>20310214</v>
      </c>
      <c r="CM953">
        <v>1.9635689999999999</v>
      </c>
      <c r="CN953">
        <v>20310514</v>
      </c>
      <c r="CO953">
        <v>1.987274</v>
      </c>
      <c r="CQ953">
        <v>20330516</v>
      </c>
      <c r="CR953">
        <v>2.1185</v>
      </c>
      <c r="CU953">
        <v>20360514</v>
      </c>
      <c r="CV953">
        <v>2.2869999999999999</v>
      </c>
      <c r="CW953">
        <v>20410514</v>
      </c>
      <c r="CX953">
        <v>2.6276600000000001</v>
      </c>
      <c r="CY953">
        <v>20460514</v>
      </c>
      <c r="CZ953">
        <v>2.6000399999999999</v>
      </c>
      <c r="DA953">
        <v>20510515</v>
      </c>
      <c r="DB953">
        <v>2.5840909999999999</v>
      </c>
    </row>
    <row r="954" spans="1:106" x14ac:dyDescent="0.25">
      <c r="A954" s="2">
        <v>44327</v>
      </c>
      <c r="B954">
        <v>20210512</v>
      </c>
      <c r="C954">
        <v>0.50124899999999994</v>
      </c>
      <c r="D954">
        <v>20210513</v>
      </c>
      <c r="E954">
        <v>0.50053499999999995</v>
      </c>
      <c r="G954">
        <v>20210520</v>
      </c>
      <c r="H954">
        <v>0.49590400000000001</v>
      </c>
      <c r="J954">
        <v>20210614</v>
      </c>
      <c r="K954">
        <v>0.49234499999999998</v>
      </c>
      <c r="L954">
        <v>20210713</v>
      </c>
      <c r="M954">
        <v>0.491228</v>
      </c>
      <c r="N954">
        <v>20210813</v>
      </c>
      <c r="O954">
        <v>0.50001700000000004</v>
      </c>
      <c r="P954">
        <v>20211115</v>
      </c>
      <c r="Q954">
        <v>0.50538400000000006</v>
      </c>
      <c r="R954">
        <v>20220214</v>
      </c>
      <c r="S954">
        <v>0.50495299999999999</v>
      </c>
      <c r="T954">
        <v>20220513</v>
      </c>
      <c r="U954">
        <v>0.51897700000000002</v>
      </c>
      <c r="V954">
        <v>20220815</v>
      </c>
      <c r="W954">
        <v>0.53325599999999995</v>
      </c>
      <c r="X954">
        <v>20221114</v>
      </c>
      <c r="Y954">
        <v>0.54967999999999995</v>
      </c>
      <c r="Z954">
        <v>20230213</v>
      </c>
      <c r="AA954">
        <v>0.57312399999999997</v>
      </c>
      <c r="AB954">
        <v>20230515</v>
      </c>
      <c r="AC954">
        <v>0.60584099999999996</v>
      </c>
      <c r="AD954">
        <v>20230815</v>
      </c>
      <c r="AE954">
        <v>0.64854400000000001</v>
      </c>
      <c r="AF954">
        <v>20231113</v>
      </c>
      <c r="AG954">
        <v>0.695932</v>
      </c>
      <c r="AH954">
        <v>20240213</v>
      </c>
      <c r="AI954">
        <v>0.74674399999999996</v>
      </c>
      <c r="AJ954">
        <v>20240513</v>
      </c>
      <c r="AK954">
        <v>0.79730100000000004</v>
      </c>
      <c r="AL954">
        <v>20240813</v>
      </c>
      <c r="AM954">
        <v>0.84717100000000001</v>
      </c>
      <c r="AN954">
        <v>20241113</v>
      </c>
      <c r="AO954">
        <v>0.89665600000000001</v>
      </c>
      <c r="AP954">
        <v>20250213</v>
      </c>
      <c r="AQ954">
        <v>0.94662199999999996</v>
      </c>
      <c r="AR954">
        <v>20250513</v>
      </c>
      <c r="AS954">
        <v>0.99604599999999999</v>
      </c>
      <c r="AT954">
        <v>20250813</v>
      </c>
      <c r="AU954">
        <v>1.0485599999999999</v>
      </c>
      <c r="AV954">
        <v>20251113</v>
      </c>
      <c r="AW954">
        <v>1.1019749999999999</v>
      </c>
      <c r="AX954">
        <v>20260213</v>
      </c>
      <c r="AY954">
        <v>1.1556679999999999</v>
      </c>
      <c r="AZ954">
        <v>20260513</v>
      </c>
      <c r="BA954">
        <v>1.2073989999999999</v>
      </c>
      <c r="BB954">
        <v>20260813</v>
      </c>
      <c r="BC954">
        <v>1.2602869999999999</v>
      </c>
      <c r="BD954">
        <v>20261113</v>
      </c>
      <c r="BE954">
        <v>1.3124169999999999</v>
      </c>
      <c r="BF954">
        <v>20270215</v>
      </c>
      <c r="BG954">
        <v>1.3647860000000001</v>
      </c>
      <c r="BH954">
        <v>20270513</v>
      </c>
      <c r="BI954">
        <v>1.4123669999999999</v>
      </c>
      <c r="BJ954">
        <v>20270813</v>
      </c>
      <c r="BK954">
        <v>1.461673</v>
      </c>
      <c r="BL954">
        <v>20271115</v>
      </c>
      <c r="BM954">
        <v>1.510907</v>
      </c>
      <c r="BN954">
        <v>20280214</v>
      </c>
      <c r="BO954">
        <v>1.5573999999999999</v>
      </c>
      <c r="BP954">
        <v>20280515</v>
      </c>
      <c r="BQ954">
        <v>1.603313</v>
      </c>
      <c r="BR954">
        <v>20280815</v>
      </c>
      <c r="BS954">
        <v>1.6477869999999999</v>
      </c>
      <c r="BT954">
        <v>20281113</v>
      </c>
      <c r="BU954">
        <v>1.689926</v>
      </c>
      <c r="BV954">
        <v>20290213</v>
      </c>
      <c r="BW954">
        <v>1.7314970000000001</v>
      </c>
      <c r="BX954">
        <v>20290514</v>
      </c>
      <c r="BY954">
        <v>1.770591</v>
      </c>
      <c r="BZ954">
        <v>20290814</v>
      </c>
      <c r="CA954">
        <v>1.8088500000000001</v>
      </c>
      <c r="CB954">
        <v>20291113</v>
      </c>
      <c r="CC954">
        <v>1.8449059999999999</v>
      </c>
      <c r="CD954">
        <v>20300213</v>
      </c>
      <c r="CE954">
        <v>1.8794599999999999</v>
      </c>
      <c r="CF954">
        <v>20300513</v>
      </c>
      <c r="CG954">
        <v>1.910989</v>
      </c>
      <c r="CH954">
        <v>20300813</v>
      </c>
      <c r="CI954">
        <v>1.941533</v>
      </c>
      <c r="CJ954">
        <v>20301113</v>
      </c>
      <c r="CK954">
        <v>1.969911</v>
      </c>
      <c r="CL954">
        <v>20310213</v>
      </c>
      <c r="CM954">
        <v>1.99604</v>
      </c>
      <c r="CN954">
        <v>20310513</v>
      </c>
      <c r="CO954">
        <v>2.0190980000000001</v>
      </c>
      <c r="CQ954">
        <v>20330513</v>
      </c>
      <c r="CR954">
        <v>2.1499579999999998</v>
      </c>
      <c r="CU954">
        <v>20360513</v>
      </c>
      <c r="CV954">
        <v>2.3190559999999998</v>
      </c>
      <c r="CW954">
        <v>20410513</v>
      </c>
      <c r="CX954">
        <v>2.6604290000000002</v>
      </c>
      <c r="CY954">
        <v>20460514</v>
      </c>
      <c r="CZ954">
        <v>2.632288</v>
      </c>
      <c r="DA954">
        <v>20510515</v>
      </c>
      <c r="DB954">
        <v>2.6161189999999999</v>
      </c>
    </row>
    <row r="955" spans="1:106" x14ac:dyDescent="0.25">
      <c r="A955" s="2">
        <v>44326</v>
      </c>
      <c r="B955">
        <v>20210511</v>
      </c>
      <c r="C955">
        <v>0.50124899999999994</v>
      </c>
      <c r="D955">
        <v>20210512</v>
      </c>
      <c r="E955">
        <v>0.50053099999999995</v>
      </c>
      <c r="G955">
        <v>20210519</v>
      </c>
      <c r="H955">
        <v>0.49580800000000003</v>
      </c>
      <c r="J955">
        <v>20210614</v>
      </c>
      <c r="K955">
        <v>0.49200300000000002</v>
      </c>
      <c r="L955">
        <v>20210712</v>
      </c>
      <c r="M955">
        <v>0.49110399999999998</v>
      </c>
      <c r="N955">
        <v>20210813</v>
      </c>
      <c r="O955">
        <v>0.50014999999999998</v>
      </c>
      <c r="P955">
        <v>20211112</v>
      </c>
      <c r="Q955">
        <v>0.50557200000000002</v>
      </c>
      <c r="R955">
        <v>20220214</v>
      </c>
      <c r="S955">
        <v>0.50522</v>
      </c>
      <c r="T955">
        <v>20220512</v>
      </c>
      <c r="U955">
        <v>0.51422599999999996</v>
      </c>
      <c r="V955">
        <v>20220815</v>
      </c>
      <c r="W955">
        <v>0.52622899999999995</v>
      </c>
      <c r="X955">
        <v>20221114</v>
      </c>
      <c r="Y955">
        <v>0.54273800000000005</v>
      </c>
      <c r="Z955">
        <v>20230213</v>
      </c>
      <c r="AA955">
        <v>0.56719600000000003</v>
      </c>
      <c r="AB955">
        <v>20230512</v>
      </c>
      <c r="AC955">
        <v>0.59986700000000004</v>
      </c>
      <c r="AD955">
        <v>20230815</v>
      </c>
      <c r="AE955">
        <v>0.64494399999999996</v>
      </c>
      <c r="AF955">
        <v>20231113</v>
      </c>
      <c r="AG955">
        <v>0.69345900000000005</v>
      </c>
      <c r="AH955">
        <v>20240212</v>
      </c>
      <c r="AI955">
        <v>0.745224</v>
      </c>
      <c r="AJ955">
        <v>20240513</v>
      </c>
      <c r="AK955">
        <v>0.79842999999999997</v>
      </c>
      <c r="AL955">
        <v>20240813</v>
      </c>
      <c r="AM955">
        <v>0.85104299999999999</v>
      </c>
      <c r="AN955">
        <v>20241112</v>
      </c>
      <c r="AO955">
        <v>0.90288999999999997</v>
      </c>
      <c r="AP955">
        <v>20250212</v>
      </c>
      <c r="AQ955">
        <v>0.95554099999999997</v>
      </c>
      <c r="AR955">
        <v>20250512</v>
      </c>
      <c r="AS955">
        <v>1.0070140000000001</v>
      </c>
      <c r="AT955">
        <v>20250813</v>
      </c>
      <c r="AU955">
        <v>1.061547</v>
      </c>
      <c r="AV955">
        <v>20251112</v>
      </c>
      <c r="AW955">
        <v>1.115483</v>
      </c>
      <c r="AX955">
        <v>20260212</v>
      </c>
      <c r="AY955">
        <v>1.1703920000000001</v>
      </c>
      <c r="AZ955">
        <v>20260512</v>
      </c>
      <c r="BA955">
        <v>1.223724</v>
      </c>
      <c r="BB955">
        <v>20260813</v>
      </c>
      <c r="BC955">
        <v>1.279501</v>
      </c>
      <c r="BD955">
        <v>20261112</v>
      </c>
      <c r="BE955">
        <v>1.333798</v>
      </c>
      <c r="BF955">
        <v>20270212</v>
      </c>
      <c r="BG955">
        <v>1.3880870000000001</v>
      </c>
      <c r="BH955">
        <v>20270512</v>
      </c>
      <c r="BI955">
        <v>1.439764</v>
      </c>
      <c r="BJ955">
        <v>20270813</v>
      </c>
      <c r="BK955">
        <v>1.4926379999999999</v>
      </c>
      <c r="BL955">
        <v>20271112</v>
      </c>
      <c r="BM955">
        <v>1.5430520000000001</v>
      </c>
      <c r="BN955">
        <v>20280214</v>
      </c>
      <c r="BO955">
        <v>1.593556</v>
      </c>
      <c r="BP955">
        <v>20280512</v>
      </c>
      <c r="BQ955">
        <v>1.6398710000000001</v>
      </c>
      <c r="BR955">
        <v>20280815</v>
      </c>
      <c r="BS955">
        <v>1.6872769999999999</v>
      </c>
      <c r="BT955">
        <v>20281113</v>
      </c>
      <c r="BU955">
        <v>1.730334</v>
      </c>
      <c r="BV955">
        <v>20290212</v>
      </c>
      <c r="BW955">
        <v>1.7720119999999999</v>
      </c>
      <c r="BX955">
        <v>20290514</v>
      </c>
      <c r="BY955">
        <v>1.8117920000000001</v>
      </c>
      <c r="BZ955">
        <v>20290814</v>
      </c>
      <c r="CA955">
        <v>1.8500490000000001</v>
      </c>
      <c r="CB955">
        <v>20291112</v>
      </c>
      <c r="CC955">
        <v>1.885534</v>
      </c>
      <c r="CD955">
        <v>20300212</v>
      </c>
      <c r="CE955">
        <v>1.9197869999999999</v>
      </c>
      <c r="CF955">
        <v>20300513</v>
      </c>
      <c r="CG955">
        <v>1.951282</v>
      </c>
      <c r="CH955">
        <v>20300813</v>
      </c>
      <c r="CI955">
        <v>1.981376</v>
      </c>
      <c r="CJ955">
        <v>20301112</v>
      </c>
      <c r="CK955">
        <v>2.0090129999999999</v>
      </c>
      <c r="CL955">
        <v>20310212</v>
      </c>
      <c r="CM955">
        <v>2.034754</v>
      </c>
      <c r="CN955">
        <v>20310512</v>
      </c>
      <c r="CO955">
        <v>2.057509</v>
      </c>
      <c r="CQ955">
        <v>20330512</v>
      </c>
      <c r="CR955">
        <v>2.188186</v>
      </c>
      <c r="CU955">
        <v>20360512</v>
      </c>
      <c r="CV955">
        <v>2.3575240000000002</v>
      </c>
      <c r="CW955">
        <v>20410513</v>
      </c>
      <c r="CX955">
        <v>2.699754</v>
      </c>
      <c r="CY955">
        <v>20460514</v>
      </c>
      <c r="CZ955">
        <v>2.6707230000000002</v>
      </c>
      <c r="DA955">
        <v>20510512</v>
      </c>
      <c r="DB955">
        <v>2.6541459999999999</v>
      </c>
    </row>
    <row r="956" spans="1:106" x14ac:dyDescent="0.25">
      <c r="A956" s="2">
        <v>44323</v>
      </c>
      <c r="B956">
        <v>20210510</v>
      </c>
      <c r="C956">
        <v>0.50124199999999997</v>
      </c>
      <c r="D956">
        <v>20210511</v>
      </c>
      <c r="E956">
        <v>0.50061100000000003</v>
      </c>
      <c r="G956">
        <v>20210518</v>
      </c>
      <c r="H956">
        <v>0.49620900000000001</v>
      </c>
      <c r="J956">
        <v>20210611</v>
      </c>
      <c r="K956">
        <v>0.49276799999999998</v>
      </c>
      <c r="L956">
        <v>20210712</v>
      </c>
      <c r="M956">
        <v>0.49153599999999997</v>
      </c>
      <c r="N956">
        <v>20210811</v>
      </c>
      <c r="O956">
        <v>0.50033799999999995</v>
      </c>
      <c r="P956">
        <v>20211111</v>
      </c>
      <c r="Q956">
        <v>0.50556000000000001</v>
      </c>
      <c r="R956">
        <v>20220211</v>
      </c>
      <c r="S956">
        <v>0.50498900000000002</v>
      </c>
      <c r="T956">
        <v>20220511</v>
      </c>
      <c r="U956">
        <v>0.51450399999999996</v>
      </c>
      <c r="V956">
        <v>20220811</v>
      </c>
      <c r="W956">
        <v>0.52598</v>
      </c>
      <c r="X956">
        <v>20221111</v>
      </c>
      <c r="Y956">
        <v>0.54213800000000001</v>
      </c>
      <c r="Z956">
        <v>20230213</v>
      </c>
      <c r="AA956">
        <v>0.56700899999999999</v>
      </c>
      <c r="AB956">
        <v>20230511</v>
      </c>
      <c r="AC956">
        <v>0.59916700000000001</v>
      </c>
      <c r="AD956">
        <v>20230811</v>
      </c>
      <c r="AE956">
        <v>0.64267700000000005</v>
      </c>
      <c r="AF956">
        <v>20231113</v>
      </c>
      <c r="AG956">
        <v>0.69336299999999995</v>
      </c>
      <c r="AH956">
        <v>20240212</v>
      </c>
      <c r="AI956">
        <v>0.74522600000000006</v>
      </c>
      <c r="AJ956">
        <v>20240513</v>
      </c>
      <c r="AK956">
        <v>0.79846300000000003</v>
      </c>
      <c r="AL956">
        <v>20240813</v>
      </c>
      <c r="AM956">
        <v>0.85102299999999997</v>
      </c>
      <c r="AN956">
        <v>20241111</v>
      </c>
      <c r="AO956">
        <v>0.90222400000000003</v>
      </c>
      <c r="AP956">
        <v>20250211</v>
      </c>
      <c r="AQ956">
        <v>0.95482400000000001</v>
      </c>
      <c r="AR956">
        <v>20250512</v>
      </c>
      <c r="AS956">
        <v>1.006902</v>
      </c>
      <c r="AT956">
        <v>20250811</v>
      </c>
      <c r="AU956">
        <v>1.0603689999999999</v>
      </c>
      <c r="AV956">
        <v>20251111</v>
      </c>
      <c r="AW956">
        <v>1.114986</v>
      </c>
      <c r="AX956">
        <v>20260211</v>
      </c>
      <c r="AY956">
        <v>1.1698550000000001</v>
      </c>
      <c r="AZ956">
        <v>20260511</v>
      </c>
      <c r="BA956">
        <v>1.2229380000000001</v>
      </c>
      <c r="BB956">
        <v>20260811</v>
      </c>
      <c r="BC956">
        <v>1.2775920000000001</v>
      </c>
      <c r="BD956">
        <v>20261111</v>
      </c>
      <c r="BE956">
        <v>1.3317619999999999</v>
      </c>
      <c r="BF956">
        <v>20270211</v>
      </c>
      <c r="BG956">
        <v>1.3852040000000001</v>
      </c>
      <c r="BH956">
        <v>20270511</v>
      </c>
      <c r="BI956">
        <v>1.4360139999999999</v>
      </c>
      <c r="BJ956">
        <v>20270811</v>
      </c>
      <c r="BK956">
        <v>1.487438</v>
      </c>
      <c r="BL956">
        <v>20271111</v>
      </c>
      <c r="BM956">
        <v>1.5375859999999999</v>
      </c>
      <c r="BN956">
        <v>20280211</v>
      </c>
      <c r="BO956">
        <v>1.5863119999999999</v>
      </c>
      <c r="BP956">
        <v>20280511</v>
      </c>
      <c r="BQ956">
        <v>1.633119</v>
      </c>
      <c r="BR956">
        <v>20280811</v>
      </c>
      <c r="BS956">
        <v>1.6786570000000001</v>
      </c>
      <c r="BT956">
        <v>20281113</v>
      </c>
      <c r="BU956">
        <v>1.723398</v>
      </c>
      <c r="BV956">
        <v>20290212</v>
      </c>
      <c r="BW956">
        <v>1.7649379999999999</v>
      </c>
      <c r="BX956">
        <v>20290511</v>
      </c>
      <c r="BY956">
        <v>1.803399</v>
      </c>
      <c r="BZ956">
        <v>20290814</v>
      </c>
      <c r="CA956">
        <v>1.8429789999999999</v>
      </c>
      <c r="CB956">
        <v>20291112</v>
      </c>
      <c r="CC956">
        <v>1.8785639999999999</v>
      </c>
      <c r="CD956">
        <v>20300211</v>
      </c>
      <c r="CE956">
        <v>1.9125989999999999</v>
      </c>
      <c r="CF956">
        <v>20300513</v>
      </c>
      <c r="CG956">
        <v>1.9446239999999999</v>
      </c>
      <c r="CH956">
        <v>20300813</v>
      </c>
      <c r="CI956">
        <v>1.9749030000000001</v>
      </c>
      <c r="CJ956">
        <v>20301111</v>
      </c>
      <c r="CK956">
        <v>2.002427</v>
      </c>
      <c r="CL956">
        <v>20310211</v>
      </c>
      <c r="CM956">
        <v>2.0283630000000001</v>
      </c>
      <c r="CN956">
        <v>20310512</v>
      </c>
      <c r="CO956">
        <v>2.051526</v>
      </c>
      <c r="CQ956">
        <v>20330511</v>
      </c>
      <c r="CR956">
        <v>2.1823429999999999</v>
      </c>
      <c r="CU956">
        <v>20360512</v>
      </c>
      <c r="CV956">
        <v>2.3516189999999999</v>
      </c>
      <c r="CW956">
        <v>20410513</v>
      </c>
      <c r="CX956">
        <v>2.6937129999999998</v>
      </c>
      <c r="CY956">
        <v>20460511</v>
      </c>
      <c r="CZ956">
        <v>2.6649250000000002</v>
      </c>
      <c r="DA956">
        <v>20510511</v>
      </c>
      <c r="DB956">
        <v>2.6483569999999999</v>
      </c>
    </row>
    <row r="957" spans="1:106" x14ac:dyDescent="0.25">
      <c r="A957" s="2">
        <v>44322</v>
      </c>
      <c r="B957">
        <v>20210507</v>
      </c>
      <c r="C957">
        <v>0.50124899999999994</v>
      </c>
      <c r="D957">
        <v>20210510</v>
      </c>
      <c r="E957">
        <v>0.49913800000000003</v>
      </c>
      <c r="G957">
        <v>20210517</v>
      </c>
      <c r="H957">
        <v>0.49520999999999998</v>
      </c>
      <c r="J957">
        <v>20210610</v>
      </c>
      <c r="K957">
        <v>0.49259199999999997</v>
      </c>
      <c r="L957">
        <v>20210712</v>
      </c>
      <c r="M957">
        <v>0.49161199999999999</v>
      </c>
      <c r="N957">
        <v>20210810</v>
      </c>
      <c r="O957">
        <v>0.500004</v>
      </c>
      <c r="P957">
        <v>20211110</v>
      </c>
      <c r="Q957">
        <v>0.50548199999999999</v>
      </c>
      <c r="R957">
        <v>20220210</v>
      </c>
      <c r="S957">
        <v>0.50473500000000004</v>
      </c>
      <c r="T957">
        <v>20220510</v>
      </c>
      <c r="U957">
        <v>0.51929800000000004</v>
      </c>
      <c r="V957">
        <v>20220810</v>
      </c>
      <c r="W957">
        <v>0.53368899999999997</v>
      </c>
      <c r="X957">
        <v>20221110</v>
      </c>
      <c r="Y957">
        <v>0.55035299999999998</v>
      </c>
      <c r="Z957">
        <v>20230210</v>
      </c>
      <c r="AA957">
        <v>0.57377599999999995</v>
      </c>
      <c r="AB957">
        <v>20230510</v>
      </c>
      <c r="AC957">
        <v>0.60503200000000001</v>
      </c>
      <c r="AD957">
        <v>20230810</v>
      </c>
      <c r="AE957">
        <v>0.646652</v>
      </c>
      <c r="AF957">
        <v>20231110</v>
      </c>
      <c r="AG957">
        <v>0.69490799999999997</v>
      </c>
      <c r="AH957">
        <v>20240212</v>
      </c>
      <c r="AI957">
        <v>0.74846400000000002</v>
      </c>
      <c r="AJ957">
        <v>20240510</v>
      </c>
      <c r="AK957">
        <v>0.80166400000000004</v>
      </c>
      <c r="AL957">
        <v>20240813</v>
      </c>
      <c r="AM957">
        <v>0.85956600000000005</v>
      </c>
      <c r="AN957">
        <v>20241111</v>
      </c>
      <c r="AO957">
        <v>0.91453899999999999</v>
      </c>
      <c r="AP957">
        <v>20250210</v>
      </c>
      <c r="AQ957">
        <v>0.96936800000000001</v>
      </c>
      <c r="AR957">
        <v>20250512</v>
      </c>
      <c r="AS957">
        <v>1.022777</v>
      </c>
      <c r="AT957">
        <v>20250811</v>
      </c>
      <c r="AU957">
        <v>1.074525</v>
      </c>
      <c r="AV957">
        <v>20251110</v>
      </c>
      <c r="AW957">
        <v>1.1254649999999999</v>
      </c>
      <c r="AX957">
        <v>20260210</v>
      </c>
      <c r="AY957">
        <v>1.1771020000000001</v>
      </c>
      <c r="AZ957">
        <v>20260511</v>
      </c>
      <c r="BA957">
        <v>1.2285159999999999</v>
      </c>
      <c r="BB957">
        <v>20260810</v>
      </c>
      <c r="BC957">
        <v>1.2818229999999999</v>
      </c>
      <c r="BD957">
        <v>20261110</v>
      </c>
      <c r="BE957">
        <v>1.3365499999999999</v>
      </c>
      <c r="BF957">
        <v>20270210</v>
      </c>
      <c r="BG957">
        <v>1.3914679999999999</v>
      </c>
      <c r="BH957">
        <v>20270510</v>
      </c>
      <c r="BI957">
        <v>1.4442539999999999</v>
      </c>
      <c r="BJ957">
        <v>20270810</v>
      </c>
      <c r="BK957">
        <v>1.4979990000000001</v>
      </c>
      <c r="BL957">
        <v>20271110</v>
      </c>
      <c r="BM957">
        <v>1.5504979999999999</v>
      </c>
      <c r="BN957">
        <v>20280210</v>
      </c>
      <c r="BO957">
        <v>1.6013770000000001</v>
      </c>
      <c r="BP957">
        <v>20280510</v>
      </c>
      <c r="BQ957">
        <v>1.649913</v>
      </c>
      <c r="BR957">
        <v>20280810</v>
      </c>
      <c r="BS957">
        <v>1.696688</v>
      </c>
      <c r="BT957">
        <v>20281110</v>
      </c>
      <c r="BU957">
        <v>1.7412589999999999</v>
      </c>
      <c r="BV957">
        <v>20290212</v>
      </c>
      <c r="BW957">
        <v>1.7845569999999999</v>
      </c>
      <c r="BX957">
        <v>20290510</v>
      </c>
      <c r="BY957">
        <v>1.8226340000000001</v>
      </c>
      <c r="BZ957">
        <v>20290810</v>
      </c>
      <c r="CA957">
        <v>1.8608290000000001</v>
      </c>
      <c r="CB957">
        <v>20291112</v>
      </c>
      <c r="CC957">
        <v>1.8976649999999999</v>
      </c>
      <c r="CD957">
        <v>20300211</v>
      </c>
      <c r="CE957">
        <v>1.931219</v>
      </c>
      <c r="CF957">
        <v>20300510</v>
      </c>
      <c r="CG957">
        <v>1.9616929999999999</v>
      </c>
      <c r="CH957">
        <v>20300813</v>
      </c>
      <c r="CI957">
        <v>1.9924040000000001</v>
      </c>
      <c r="CJ957">
        <v>20301111</v>
      </c>
      <c r="CK957">
        <v>2.019393</v>
      </c>
      <c r="CL957">
        <v>20310210</v>
      </c>
      <c r="CM957">
        <v>2.0445820000000001</v>
      </c>
      <c r="CN957">
        <v>20310512</v>
      </c>
      <c r="CO957">
        <v>2.0676399999999999</v>
      </c>
      <c r="CQ957">
        <v>20330510</v>
      </c>
      <c r="CR957">
        <v>2.1982590000000002</v>
      </c>
      <c r="CU957">
        <v>20360512</v>
      </c>
      <c r="CV957">
        <v>2.3678129999999999</v>
      </c>
      <c r="CW957">
        <v>20410510</v>
      </c>
      <c r="CX957">
        <v>2.7098100000000001</v>
      </c>
      <c r="CY957">
        <v>20460510</v>
      </c>
      <c r="CZ957">
        <v>2.6811039999999999</v>
      </c>
      <c r="DA957">
        <v>20510510</v>
      </c>
      <c r="DB957">
        <v>2.6643870000000001</v>
      </c>
    </row>
    <row r="958" spans="1:106" x14ac:dyDescent="0.25">
      <c r="A958" s="2">
        <v>44321</v>
      </c>
      <c r="B958">
        <v>20210506</v>
      </c>
      <c r="C958">
        <v>0.50124899999999994</v>
      </c>
      <c r="D958">
        <v>20210507</v>
      </c>
      <c r="E958">
        <v>0.50050700000000004</v>
      </c>
      <c r="G958">
        <v>20210514</v>
      </c>
      <c r="H958">
        <v>0.49572699999999997</v>
      </c>
      <c r="J958">
        <v>20210607</v>
      </c>
      <c r="K958">
        <v>0.492363</v>
      </c>
      <c r="L958">
        <v>20210707</v>
      </c>
      <c r="M958">
        <v>0.49115199999999998</v>
      </c>
      <c r="N958">
        <v>20210809</v>
      </c>
      <c r="O958">
        <v>0.50079799999999997</v>
      </c>
      <c r="P958">
        <v>20211108</v>
      </c>
      <c r="Q958">
        <v>0.50548700000000002</v>
      </c>
      <c r="R958">
        <v>20220207</v>
      </c>
      <c r="S958">
        <v>0.50498500000000002</v>
      </c>
      <c r="T958">
        <v>20220509</v>
      </c>
      <c r="U958">
        <v>0.51970799999999995</v>
      </c>
      <c r="V958">
        <v>20220808</v>
      </c>
      <c r="W958">
        <v>0.53286</v>
      </c>
      <c r="X958">
        <v>20221107</v>
      </c>
      <c r="Y958">
        <v>0.54849099999999995</v>
      </c>
      <c r="Z958">
        <v>20230207</v>
      </c>
      <c r="AA958">
        <v>0.57214100000000001</v>
      </c>
      <c r="AB958">
        <v>20230508</v>
      </c>
      <c r="AC958">
        <v>0.60556100000000002</v>
      </c>
      <c r="AD958">
        <v>20230807</v>
      </c>
      <c r="AE958">
        <v>0.65005900000000005</v>
      </c>
      <c r="AF958">
        <v>20231107</v>
      </c>
      <c r="AG958">
        <v>0.70192100000000002</v>
      </c>
      <c r="AH958">
        <v>20240207</v>
      </c>
      <c r="AI958">
        <v>0.75709099999999996</v>
      </c>
      <c r="AJ958">
        <v>20240507</v>
      </c>
      <c r="AK958">
        <v>0.81267400000000001</v>
      </c>
      <c r="AL958">
        <v>20240807</v>
      </c>
      <c r="AM958">
        <v>0.86814400000000003</v>
      </c>
      <c r="AN958">
        <v>20241107</v>
      </c>
      <c r="AO958">
        <v>0.92269599999999996</v>
      </c>
      <c r="AP958">
        <v>20250207</v>
      </c>
      <c r="AQ958">
        <v>0.97624900000000003</v>
      </c>
      <c r="AR958">
        <v>20250507</v>
      </c>
      <c r="AS958">
        <v>1.027045</v>
      </c>
      <c r="AT958">
        <v>20250807</v>
      </c>
      <c r="AU958">
        <v>1.078611</v>
      </c>
      <c r="AV958">
        <v>20251107</v>
      </c>
      <c r="AW958">
        <v>1.129867</v>
      </c>
      <c r="AX958">
        <v>20260209</v>
      </c>
      <c r="AY958">
        <v>1.1826030000000001</v>
      </c>
      <c r="AZ958">
        <v>20260507</v>
      </c>
      <c r="BA958">
        <v>1.2322439999999999</v>
      </c>
      <c r="BB958">
        <v>20260807</v>
      </c>
      <c r="BC958">
        <v>1.28586</v>
      </c>
      <c r="BD958">
        <v>20261109</v>
      </c>
      <c r="BE958">
        <v>1.341318</v>
      </c>
      <c r="BF958">
        <v>20270208</v>
      </c>
      <c r="BG958">
        <v>1.395076</v>
      </c>
      <c r="BH958">
        <v>20270507</v>
      </c>
      <c r="BI958">
        <v>1.4466680000000001</v>
      </c>
      <c r="BJ958">
        <v>20270809</v>
      </c>
      <c r="BK958">
        <v>1.5009220000000001</v>
      </c>
      <c r="BL958">
        <v>20271108</v>
      </c>
      <c r="BM958">
        <v>1.552233</v>
      </c>
      <c r="BN958">
        <v>20280207</v>
      </c>
      <c r="BO958">
        <v>1.602026</v>
      </c>
      <c r="BP958">
        <v>20280508</v>
      </c>
      <c r="BQ958">
        <v>1.6506620000000001</v>
      </c>
      <c r="BR958">
        <v>20280807</v>
      </c>
      <c r="BS958">
        <v>1.696617</v>
      </c>
      <c r="BT958">
        <v>20281107</v>
      </c>
      <c r="BU958">
        <v>1.740993</v>
      </c>
      <c r="BV958">
        <v>20290207</v>
      </c>
      <c r="BW958">
        <v>1.783288</v>
      </c>
      <c r="BX958">
        <v>20290507</v>
      </c>
      <c r="BY958">
        <v>1.82223</v>
      </c>
      <c r="BZ958">
        <v>20290807</v>
      </c>
      <c r="CA958">
        <v>1.860444</v>
      </c>
      <c r="CB958">
        <v>20291107</v>
      </c>
      <c r="CC958">
        <v>1.896579</v>
      </c>
      <c r="CD958">
        <v>20300207</v>
      </c>
      <c r="CE958">
        <v>1.930625</v>
      </c>
      <c r="CF958">
        <v>20300507</v>
      </c>
      <c r="CG958">
        <v>1.961557</v>
      </c>
      <c r="CH958">
        <v>20300807</v>
      </c>
      <c r="CI958">
        <v>1.9914419999999999</v>
      </c>
      <c r="CJ958">
        <v>20301107</v>
      </c>
      <c r="CK958">
        <v>2.0191810000000001</v>
      </c>
      <c r="CL958">
        <v>20310207</v>
      </c>
      <c r="CM958">
        <v>2.0447470000000001</v>
      </c>
      <c r="CN958">
        <v>20310507</v>
      </c>
      <c r="CO958">
        <v>2.0673859999999999</v>
      </c>
      <c r="CQ958">
        <v>20330509</v>
      </c>
      <c r="CR958">
        <v>2.1987459999999999</v>
      </c>
      <c r="CU958">
        <v>20360507</v>
      </c>
      <c r="CV958">
        <v>2.3676020000000002</v>
      </c>
      <c r="CW958">
        <v>20410507</v>
      </c>
      <c r="CX958">
        <v>2.7100399999999998</v>
      </c>
      <c r="CY958">
        <v>20460507</v>
      </c>
      <c r="CZ958">
        <v>2.6811340000000001</v>
      </c>
      <c r="DA958">
        <v>20510508</v>
      </c>
      <c r="DB958">
        <v>2.664466</v>
      </c>
    </row>
    <row r="959" spans="1:106" x14ac:dyDescent="0.25">
      <c r="A959" s="2">
        <v>44316</v>
      </c>
      <c r="B959">
        <v>20210505</v>
      </c>
      <c r="C959">
        <v>0.50123499999999999</v>
      </c>
      <c r="D959">
        <v>20210506</v>
      </c>
      <c r="E959">
        <v>0.50071299999999996</v>
      </c>
      <c r="G959">
        <v>20210513</v>
      </c>
      <c r="H959">
        <v>0.496973</v>
      </c>
      <c r="J959">
        <v>20210607</v>
      </c>
      <c r="K959">
        <v>0.49311700000000003</v>
      </c>
      <c r="L959">
        <v>20210706</v>
      </c>
      <c r="M959">
        <v>0.491734</v>
      </c>
      <c r="N959">
        <v>20210806</v>
      </c>
      <c r="O959">
        <v>0.49999399999999999</v>
      </c>
      <c r="P959">
        <v>20211108</v>
      </c>
      <c r="Q959">
        <v>0.50526499999999996</v>
      </c>
      <c r="R959">
        <v>20220207</v>
      </c>
      <c r="S959">
        <v>0.50494700000000003</v>
      </c>
      <c r="T959">
        <v>20220506</v>
      </c>
      <c r="U959">
        <v>0.52362299999999995</v>
      </c>
      <c r="V959">
        <v>20220808</v>
      </c>
      <c r="W959">
        <v>0.54276100000000005</v>
      </c>
      <c r="X959">
        <v>20221107</v>
      </c>
      <c r="Y959">
        <v>0.56301100000000004</v>
      </c>
      <c r="Z959">
        <v>20230206</v>
      </c>
      <c r="AA959">
        <v>0.58967700000000001</v>
      </c>
      <c r="AB959">
        <v>20230508</v>
      </c>
      <c r="AC959">
        <v>0.62515200000000004</v>
      </c>
      <c r="AD959">
        <v>20230807</v>
      </c>
      <c r="AE959">
        <v>0.66977500000000001</v>
      </c>
      <c r="AF959">
        <v>20231106</v>
      </c>
      <c r="AG959">
        <v>0.71997900000000004</v>
      </c>
      <c r="AH959">
        <v>20240206</v>
      </c>
      <c r="AI959">
        <v>0.77319599999999999</v>
      </c>
      <c r="AJ959">
        <v>20240507</v>
      </c>
      <c r="AK959">
        <v>0.82688099999999998</v>
      </c>
      <c r="AL959">
        <v>20240806</v>
      </c>
      <c r="AM959">
        <v>0.87894600000000001</v>
      </c>
      <c r="AN959">
        <v>20241106</v>
      </c>
      <c r="AO959">
        <v>0.93118000000000001</v>
      </c>
      <c r="AP959">
        <v>20250206</v>
      </c>
      <c r="AQ959">
        <v>0.98367400000000005</v>
      </c>
      <c r="AR959">
        <v>20250506</v>
      </c>
      <c r="AS959">
        <v>1.0351870000000001</v>
      </c>
      <c r="AT959">
        <v>20250806</v>
      </c>
      <c r="AU959">
        <v>1.0894239999999999</v>
      </c>
      <c r="AV959">
        <v>20251106</v>
      </c>
      <c r="AW959">
        <v>1.1442190000000001</v>
      </c>
      <c r="AX959">
        <v>20260206</v>
      </c>
      <c r="AY959">
        <v>1.1990700000000001</v>
      </c>
      <c r="AZ959">
        <v>20260506</v>
      </c>
      <c r="BA959">
        <v>1.2518</v>
      </c>
      <c r="BB959">
        <v>20260806</v>
      </c>
      <c r="BC959">
        <v>1.3056620000000001</v>
      </c>
      <c r="BD959">
        <v>20261106</v>
      </c>
      <c r="BE959">
        <v>1.358708</v>
      </c>
      <c r="BF959">
        <v>20270208</v>
      </c>
      <c r="BG959">
        <v>1.411945</v>
      </c>
      <c r="BH959">
        <v>20270506</v>
      </c>
      <c r="BI959">
        <v>1.4602599999999999</v>
      </c>
      <c r="BJ959">
        <v>20270806</v>
      </c>
      <c r="BK959">
        <v>1.510265</v>
      </c>
      <c r="BL959">
        <v>20271108</v>
      </c>
      <c r="BM959">
        <v>1.5601210000000001</v>
      </c>
      <c r="BN959">
        <v>20280207</v>
      </c>
      <c r="BO959">
        <v>1.6071230000000001</v>
      </c>
      <c r="BP959">
        <v>20280508</v>
      </c>
      <c r="BQ959">
        <v>1.653464</v>
      </c>
      <c r="BR959">
        <v>20280807</v>
      </c>
      <c r="BS959">
        <v>1.6977720000000001</v>
      </c>
      <c r="BT959">
        <v>20281106</v>
      </c>
      <c r="BU959">
        <v>1.74061</v>
      </c>
      <c r="BV959">
        <v>20290206</v>
      </c>
      <c r="BW959">
        <v>1.7823340000000001</v>
      </c>
      <c r="BX959">
        <v>20290507</v>
      </c>
      <c r="BY959">
        <v>1.821523</v>
      </c>
      <c r="BZ959">
        <v>20290806</v>
      </c>
      <c r="CA959">
        <v>1.859426</v>
      </c>
      <c r="CB959">
        <v>20291106</v>
      </c>
      <c r="CC959">
        <v>1.8959060000000001</v>
      </c>
      <c r="CD959">
        <v>20300206</v>
      </c>
      <c r="CE959">
        <v>1.9304539999999999</v>
      </c>
      <c r="CF959">
        <v>20300507</v>
      </c>
      <c r="CG959">
        <v>1.962305</v>
      </c>
      <c r="CH959">
        <v>20300806</v>
      </c>
      <c r="CI959">
        <v>1.992478</v>
      </c>
      <c r="CJ959">
        <v>20301106</v>
      </c>
      <c r="CK959">
        <v>2.0208279999999998</v>
      </c>
      <c r="CL959">
        <v>20310206</v>
      </c>
      <c r="CM959">
        <v>2.0469360000000001</v>
      </c>
      <c r="CN959">
        <v>20310506</v>
      </c>
      <c r="CO959">
        <v>2.0699869999999998</v>
      </c>
      <c r="CQ959">
        <v>20330506</v>
      </c>
      <c r="CR959">
        <v>2.2011759999999998</v>
      </c>
      <c r="CU959">
        <v>20360506</v>
      </c>
      <c r="CV959">
        <v>2.3707980000000002</v>
      </c>
      <c r="CW959">
        <v>20410507</v>
      </c>
      <c r="CX959">
        <v>2.7136550000000002</v>
      </c>
      <c r="CY959">
        <v>20460507</v>
      </c>
      <c r="CZ959">
        <v>2.6849400000000001</v>
      </c>
      <c r="DA959">
        <v>20510508</v>
      </c>
      <c r="DB959">
        <v>2.668533</v>
      </c>
    </row>
    <row r="960" spans="1:106" x14ac:dyDescent="0.25">
      <c r="A960" s="2">
        <v>44315</v>
      </c>
      <c r="B960">
        <v>20210430</v>
      </c>
      <c r="C960">
        <v>0.50124899999999994</v>
      </c>
      <c r="D960">
        <v>20210505</v>
      </c>
      <c r="E960">
        <v>0.49834600000000001</v>
      </c>
      <c r="G960">
        <v>20210512</v>
      </c>
      <c r="H960">
        <v>0.49526300000000001</v>
      </c>
      <c r="J960">
        <v>20210607</v>
      </c>
      <c r="K960">
        <v>0.49237599999999998</v>
      </c>
      <c r="L960">
        <v>20210705</v>
      </c>
      <c r="M960">
        <v>0.49137700000000001</v>
      </c>
      <c r="N960">
        <v>20210805</v>
      </c>
      <c r="O960">
        <v>0.49970999999999999</v>
      </c>
      <c r="P960">
        <v>20211105</v>
      </c>
      <c r="Q960">
        <v>0.50544599999999995</v>
      </c>
      <c r="R960">
        <v>20220207</v>
      </c>
      <c r="S960">
        <v>0.50508600000000003</v>
      </c>
      <c r="T960">
        <v>20220505</v>
      </c>
      <c r="U960">
        <v>0.52351400000000003</v>
      </c>
      <c r="V960">
        <v>20220805</v>
      </c>
      <c r="W960">
        <v>0.54214200000000001</v>
      </c>
      <c r="X960">
        <v>20221107</v>
      </c>
      <c r="Y960">
        <v>0.56297799999999998</v>
      </c>
      <c r="Z960">
        <v>20230206</v>
      </c>
      <c r="AA960">
        <v>0.58975999999999995</v>
      </c>
      <c r="AB960">
        <v>20230505</v>
      </c>
      <c r="AC960">
        <v>0.62415399999999999</v>
      </c>
      <c r="AD960">
        <v>20230807</v>
      </c>
      <c r="AE960">
        <v>0.67040200000000005</v>
      </c>
      <c r="AF960">
        <v>20231106</v>
      </c>
      <c r="AG960">
        <v>0.72083200000000003</v>
      </c>
      <c r="AH960">
        <v>20240205</v>
      </c>
      <c r="AI960">
        <v>0.77364599999999994</v>
      </c>
      <c r="AJ960">
        <v>20240507</v>
      </c>
      <c r="AK960">
        <v>0.82806100000000005</v>
      </c>
      <c r="AL960">
        <v>20240805</v>
      </c>
      <c r="AM960">
        <v>0.87966699999999998</v>
      </c>
      <c r="AN960">
        <v>20241105</v>
      </c>
      <c r="AO960">
        <v>0.93197200000000002</v>
      </c>
      <c r="AP960">
        <v>20250205</v>
      </c>
      <c r="AQ960">
        <v>0.98447600000000002</v>
      </c>
      <c r="AR960">
        <v>20250506</v>
      </c>
      <c r="AS960">
        <v>1.0365200000000001</v>
      </c>
      <c r="AT960">
        <v>20250805</v>
      </c>
      <c r="AU960">
        <v>1.0900719999999999</v>
      </c>
      <c r="AV960">
        <v>20251105</v>
      </c>
      <c r="AW960">
        <v>1.1448</v>
      </c>
      <c r="AX960">
        <v>20260205</v>
      </c>
      <c r="AY960">
        <v>1.1996979999999999</v>
      </c>
      <c r="AZ960">
        <v>20260505</v>
      </c>
      <c r="BA960">
        <v>1.252643</v>
      </c>
      <c r="BB960">
        <v>20260805</v>
      </c>
      <c r="BC960">
        <v>1.306934</v>
      </c>
      <c r="BD960">
        <v>20261105</v>
      </c>
      <c r="BE960">
        <v>1.3605700000000001</v>
      </c>
      <c r="BF960">
        <v>20270205</v>
      </c>
      <c r="BG960">
        <v>1.4133720000000001</v>
      </c>
      <c r="BH960">
        <v>20270505</v>
      </c>
      <c r="BI960">
        <v>1.463516</v>
      </c>
      <c r="BJ960">
        <v>20270805</v>
      </c>
      <c r="BK960">
        <v>1.5142519999999999</v>
      </c>
      <c r="BL960">
        <v>20271105</v>
      </c>
      <c r="BM960">
        <v>1.563752</v>
      </c>
      <c r="BN960">
        <v>20280207</v>
      </c>
      <c r="BO960">
        <v>1.6129389999999999</v>
      </c>
      <c r="BP960">
        <v>20280505</v>
      </c>
      <c r="BQ960">
        <v>1.6582730000000001</v>
      </c>
      <c r="BR960">
        <v>20280807</v>
      </c>
      <c r="BS960">
        <v>1.7044440000000001</v>
      </c>
      <c r="BT960">
        <v>20281106</v>
      </c>
      <c r="BU960">
        <v>1.7475369999999999</v>
      </c>
      <c r="BV960">
        <v>20290205</v>
      </c>
      <c r="BW960">
        <v>1.788977</v>
      </c>
      <c r="BX960">
        <v>20290507</v>
      </c>
      <c r="BY960">
        <v>1.828695</v>
      </c>
      <c r="BZ960">
        <v>20290806</v>
      </c>
      <c r="CA960">
        <v>1.866622</v>
      </c>
      <c r="CB960">
        <v>20291105</v>
      </c>
      <c r="CC960">
        <v>1.90269</v>
      </c>
      <c r="CD960">
        <v>20300205</v>
      </c>
      <c r="CE960">
        <v>1.9371959999999999</v>
      </c>
      <c r="CF960">
        <v>20300507</v>
      </c>
      <c r="CG960">
        <v>1.9693240000000001</v>
      </c>
      <c r="CH960">
        <v>20300805</v>
      </c>
      <c r="CI960">
        <v>1.9990730000000001</v>
      </c>
      <c r="CJ960">
        <v>20301105</v>
      </c>
      <c r="CK960">
        <v>2.0273349999999999</v>
      </c>
      <c r="CL960">
        <v>20310205</v>
      </c>
      <c r="CM960">
        <v>2.053356</v>
      </c>
      <c r="CN960">
        <v>20310506</v>
      </c>
      <c r="CO960">
        <v>2.0765799999999999</v>
      </c>
      <c r="CQ960">
        <v>20330505</v>
      </c>
      <c r="CR960">
        <v>2.2072929999999999</v>
      </c>
      <c r="CU960">
        <v>20360506</v>
      </c>
      <c r="CV960">
        <v>2.3772000000000002</v>
      </c>
      <c r="CW960">
        <v>20410507</v>
      </c>
      <c r="CX960">
        <v>2.7200160000000002</v>
      </c>
      <c r="CY960">
        <v>20460507</v>
      </c>
      <c r="CZ960">
        <v>2.6909269999999998</v>
      </c>
      <c r="DA960">
        <v>20510505</v>
      </c>
      <c r="DB960">
        <v>2.6744029999999999</v>
      </c>
    </row>
    <row r="961" spans="1:106" x14ac:dyDescent="0.25">
      <c r="A961" s="2">
        <v>44314</v>
      </c>
      <c r="B961">
        <v>20210429</v>
      </c>
      <c r="C961">
        <v>0.50124899999999994</v>
      </c>
      <c r="D961">
        <v>20210430</v>
      </c>
      <c r="E961">
        <v>0.50054600000000005</v>
      </c>
      <c r="G961">
        <v>20210507</v>
      </c>
      <c r="H961">
        <v>0.49599599999999999</v>
      </c>
      <c r="J961">
        <v>20210531</v>
      </c>
      <c r="K961">
        <v>0.492564</v>
      </c>
      <c r="L961">
        <v>20210630</v>
      </c>
      <c r="M961">
        <v>0.49126599999999998</v>
      </c>
      <c r="N961">
        <v>20210730</v>
      </c>
      <c r="O961">
        <v>0.499915</v>
      </c>
      <c r="P961">
        <v>20211029</v>
      </c>
      <c r="Q961">
        <v>0.50556699999999999</v>
      </c>
      <c r="R961">
        <v>20220131</v>
      </c>
      <c r="S961">
        <v>0.50484899999999999</v>
      </c>
      <c r="T961">
        <v>20220429</v>
      </c>
      <c r="U961">
        <v>0.52359800000000001</v>
      </c>
      <c r="V961">
        <v>20220729</v>
      </c>
      <c r="W961">
        <v>0.54163499999999998</v>
      </c>
      <c r="X961">
        <v>20221031</v>
      </c>
      <c r="Y961">
        <v>0.56204399999999999</v>
      </c>
      <c r="Z961">
        <v>20230131</v>
      </c>
      <c r="AA961">
        <v>0.58917600000000003</v>
      </c>
      <c r="AB961">
        <v>20230428</v>
      </c>
      <c r="AC961">
        <v>0.62382899999999997</v>
      </c>
      <c r="AD961">
        <v>20230731</v>
      </c>
      <c r="AE961">
        <v>0.67134799999999994</v>
      </c>
      <c r="AF961">
        <v>20231031</v>
      </c>
      <c r="AG961">
        <v>0.72375299999999998</v>
      </c>
      <c r="AH961">
        <v>20240131</v>
      </c>
      <c r="AI961">
        <v>0.77832800000000002</v>
      </c>
      <c r="AJ961">
        <v>20240430</v>
      </c>
      <c r="AK961">
        <v>0.83224100000000001</v>
      </c>
      <c r="AL961">
        <v>20240731</v>
      </c>
      <c r="AM961">
        <v>0.88509199999999999</v>
      </c>
      <c r="AN961">
        <v>20241031</v>
      </c>
      <c r="AO961">
        <v>0.93724300000000005</v>
      </c>
      <c r="AP961">
        <v>20250131</v>
      </c>
      <c r="AQ961">
        <v>0.98967000000000005</v>
      </c>
      <c r="AR961">
        <v>20250430</v>
      </c>
      <c r="AS961">
        <v>1.0413570000000001</v>
      </c>
      <c r="AT961">
        <v>20250731</v>
      </c>
      <c r="AU961">
        <v>1.096147</v>
      </c>
      <c r="AV961">
        <v>20251031</v>
      </c>
      <c r="AW961">
        <v>1.151794</v>
      </c>
      <c r="AX961">
        <v>20260130</v>
      </c>
      <c r="AY961">
        <v>1.207076</v>
      </c>
      <c r="AZ961">
        <v>20260430</v>
      </c>
      <c r="BA961">
        <v>1.261509</v>
      </c>
      <c r="BB961">
        <v>20260731</v>
      </c>
      <c r="BC961">
        <v>1.3165309999999999</v>
      </c>
      <c r="BD961">
        <v>20261030</v>
      </c>
      <c r="BE961">
        <v>1.3701410000000001</v>
      </c>
      <c r="BF961">
        <v>20270129</v>
      </c>
      <c r="BG961">
        <v>1.4228000000000001</v>
      </c>
      <c r="BH961">
        <v>20270430</v>
      </c>
      <c r="BI961">
        <v>1.4743850000000001</v>
      </c>
      <c r="BJ961">
        <v>20270730</v>
      </c>
      <c r="BK961">
        <v>1.5247889999999999</v>
      </c>
      <c r="BL961">
        <v>20271029</v>
      </c>
      <c r="BM961">
        <v>1.5739129999999999</v>
      </c>
      <c r="BN961">
        <v>20280131</v>
      </c>
      <c r="BO961">
        <v>1.623218</v>
      </c>
      <c r="BP961">
        <v>20280428</v>
      </c>
      <c r="BQ961">
        <v>1.6686300000000001</v>
      </c>
      <c r="BR961">
        <v>20280731</v>
      </c>
      <c r="BS961">
        <v>1.7148479999999999</v>
      </c>
      <c r="BT961">
        <v>20281031</v>
      </c>
      <c r="BU961">
        <v>1.758429</v>
      </c>
      <c r="BV961">
        <v>20290131</v>
      </c>
      <c r="BW961">
        <v>1.800303</v>
      </c>
      <c r="BX961">
        <v>20290430</v>
      </c>
      <c r="BY961">
        <v>1.8391249999999999</v>
      </c>
      <c r="BZ961">
        <v>20290731</v>
      </c>
      <c r="CA961">
        <v>1.8774459999999999</v>
      </c>
      <c r="CB961">
        <v>20291031</v>
      </c>
      <c r="CC961">
        <v>1.9138630000000001</v>
      </c>
      <c r="CD961">
        <v>20300131</v>
      </c>
      <c r="CE961">
        <v>1.94831</v>
      </c>
      <c r="CF961">
        <v>20300430</v>
      </c>
      <c r="CG961">
        <v>1.979698</v>
      </c>
      <c r="CH961">
        <v>20300731</v>
      </c>
      <c r="CI961">
        <v>2.010078</v>
      </c>
      <c r="CJ961">
        <v>20301031</v>
      </c>
      <c r="CK961">
        <v>2.0382940000000001</v>
      </c>
      <c r="CL961">
        <v>20310131</v>
      </c>
      <c r="CM961">
        <v>2.0642800000000001</v>
      </c>
      <c r="CN961">
        <v>20310430</v>
      </c>
      <c r="CO961">
        <v>2.0872359999999999</v>
      </c>
      <c r="CQ961">
        <v>20330429</v>
      </c>
      <c r="CR961">
        <v>2.2181839999999999</v>
      </c>
      <c r="CU961">
        <v>20360430</v>
      </c>
      <c r="CV961">
        <v>2.387883</v>
      </c>
      <c r="CW961">
        <v>20410430</v>
      </c>
      <c r="CX961">
        <v>2.7308819999999998</v>
      </c>
      <c r="CY961">
        <v>20460430</v>
      </c>
      <c r="CZ961">
        <v>2.7018650000000002</v>
      </c>
      <c r="DA961">
        <v>20510428</v>
      </c>
      <c r="DB961">
        <v>2.6851509999999998</v>
      </c>
    </row>
    <row r="962" spans="1:106" x14ac:dyDescent="0.25">
      <c r="A962" s="2">
        <v>44313</v>
      </c>
      <c r="B962">
        <v>20210428</v>
      </c>
      <c r="C962">
        <v>0.50124899999999994</v>
      </c>
      <c r="D962">
        <v>20210429</v>
      </c>
      <c r="E962">
        <v>0.50056199999999995</v>
      </c>
      <c r="G962">
        <v>20210506</v>
      </c>
      <c r="H962">
        <v>0.49609500000000001</v>
      </c>
      <c r="J962">
        <v>20210531</v>
      </c>
      <c r="K962">
        <v>0.49240600000000001</v>
      </c>
      <c r="L962">
        <v>20210629</v>
      </c>
      <c r="M962">
        <v>0.49127500000000002</v>
      </c>
      <c r="N962">
        <v>20210729</v>
      </c>
      <c r="O962">
        <v>0.50032500000000002</v>
      </c>
      <c r="P962">
        <v>20211029</v>
      </c>
      <c r="Q962">
        <v>0.50526499999999996</v>
      </c>
      <c r="R962">
        <v>20220131</v>
      </c>
      <c r="S962">
        <v>0.50507800000000003</v>
      </c>
      <c r="T962">
        <v>20220429</v>
      </c>
      <c r="U962">
        <v>0.52350399999999997</v>
      </c>
      <c r="V962">
        <v>20220729</v>
      </c>
      <c r="W962">
        <v>0.54234400000000005</v>
      </c>
      <c r="X962">
        <v>20221031</v>
      </c>
      <c r="Y962">
        <v>0.56364300000000001</v>
      </c>
      <c r="Z962">
        <v>20230131</v>
      </c>
      <c r="AA962">
        <v>0.59063600000000005</v>
      </c>
      <c r="AB962">
        <v>20230428</v>
      </c>
      <c r="AC962">
        <v>0.62375000000000003</v>
      </c>
      <c r="AD962">
        <v>20230731</v>
      </c>
      <c r="AE962">
        <v>0.66811699999999996</v>
      </c>
      <c r="AF962">
        <v>20231031</v>
      </c>
      <c r="AG962">
        <v>0.71714699999999998</v>
      </c>
      <c r="AH962">
        <v>20240131</v>
      </c>
      <c r="AI962">
        <v>0.76909799999999995</v>
      </c>
      <c r="AJ962">
        <v>20240429</v>
      </c>
      <c r="AK962">
        <v>0.82124600000000003</v>
      </c>
      <c r="AL962">
        <v>20240730</v>
      </c>
      <c r="AM962">
        <v>0.874475</v>
      </c>
      <c r="AN962">
        <v>20241029</v>
      </c>
      <c r="AO962">
        <v>0.92687799999999998</v>
      </c>
      <c r="AP962">
        <v>20250129</v>
      </c>
      <c r="AQ962">
        <v>0.97943199999999997</v>
      </c>
      <c r="AR962">
        <v>20250429</v>
      </c>
      <c r="AS962">
        <v>1.0303</v>
      </c>
      <c r="AT962">
        <v>20250729</v>
      </c>
      <c r="AU962">
        <v>1.0811850000000001</v>
      </c>
      <c r="AV962">
        <v>20251029</v>
      </c>
      <c r="AW962">
        <v>1.1324510000000001</v>
      </c>
      <c r="AX962">
        <v>20260129</v>
      </c>
      <c r="AY962">
        <v>1.1839379999999999</v>
      </c>
      <c r="AZ962">
        <v>20260429</v>
      </c>
      <c r="BA962">
        <v>1.2348429999999999</v>
      </c>
      <c r="BB962">
        <v>20260729</v>
      </c>
      <c r="BC962">
        <v>1.2869949999999999</v>
      </c>
      <c r="BD962">
        <v>20261029</v>
      </c>
      <c r="BE962">
        <v>1.3400369999999999</v>
      </c>
      <c r="BF962">
        <v>20270129</v>
      </c>
      <c r="BG962">
        <v>1.3929530000000001</v>
      </c>
      <c r="BH962">
        <v>20270429</v>
      </c>
      <c r="BI962">
        <v>1.444231</v>
      </c>
      <c r="BJ962">
        <v>20270729</v>
      </c>
      <c r="BK962">
        <v>1.4952719999999999</v>
      </c>
      <c r="BL962">
        <v>20271029</v>
      </c>
      <c r="BM962">
        <v>1.545766</v>
      </c>
      <c r="BN962">
        <v>20280131</v>
      </c>
      <c r="BO962">
        <v>1.5959429999999999</v>
      </c>
      <c r="BP962">
        <v>20280428</v>
      </c>
      <c r="BQ962">
        <v>1.642053</v>
      </c>
      <c r="BR962">
        <v>20280731</v>
      </c>
      <c r="BS962">
        <v>1.688815</v>
      </c>
      <c r="BT962">
        <v>20281031</v>
      </c>
      <c r="BU962">
        <v>1.732726</v>
      </c>
      <c r="BV962">
        <v>20290131</v>
      </c>
      <c r="BW962">
        <v>1.77477</v>
      </c>
      <c r="BX962">
        <v>20290430</v>
      </c>
      <c r="BY962">
        <v>1.8136300000000001</v>
      </c>
      <c r="BZ962">
        <v>20290731</v>
      </c>
      <c r="CA962">
        <v>1.8518920000000001</v>
      </c>
      <c r="CB962">
        <v>20291029</v>
      </c>
      <c r="CC962">
        <v>1.8874059999999999</v>
      </c>
      <c r="CD962">
        <v>20300129</v>
      </c>
      <c r="CE962">
        <v>1.92171</v>
      </c>
      <c r="CF962">
        <v>20300429</v>
      </c>
      <c r="CG962">
        <v>1.9532700000000001</v>
      </c>
      <c r="CH962">
        <v>20300730</v>
      </c>
      <c r="CI962">
        <v>1.9834449999999999</v>
      </c>
      <c r="CJ962">
        <v>20301029</v>
      </c>
      <c r="CK962">
        <v>2.011171</v>
      </c>
      <c r="CL962">
        <v>20310129</v>
      </c>
      <c r="CM962">
        <v>2.0370089999999998</v>
      </c>
      <c r="CN962">
        <v>20310429</v>
      </c>
      <c r="CO962">
        <v>2.0601050000000001</v>
      </c>
      <c r="CQ962">
        <v>20330429</v>
      </c>
      <c r="CR962">
        <v>2.1912720000000001</v>
      </c>
      <c r="CU962">
        <v>20360429</v>
      </c>
      <c r="CV962">
        <v>2.360671</v>
      </c>
      <c r="CW962">
        <v>20410429</v>
      </c>
      <c r="CX962">
        <v>2.703198</v>
      </c>
      <c r="CY962">
        <v>20460430</v>
      </c>
      <c r="CZ962">
        <v>2.6747269999999999</v>
      </c>
      <c r="DA962">
        <v>20510428</v>
      </c>
      <c r="DB962">
        <v>2.6582699999999999</v>
      </c>
    </row>
    <row r="963" spans="1:106" x14ac:dyDescent="0.25">
      <c r="A963" s="2">
        <v>44312</v>
      </c>
      <c r="B963">
        <v>20210427</v>
      </c>
      <c r="C963">
        <v>0.50124899999999994</v>
      </c>
      <c r="D963">
        <v>20210428</v>
      </c>
      <c r="E963">
        <v>0.50046500000000005</v>
      </c>
      <c r="G963">
        <v>20210505</v>
      </c>
      <c r="H963">
        <v>0.49545600000000001</v>
      </c>
      <c r="J963">
        <v>20210528</v>
      </c>
      <c r="K963">
        <v>0.49237199999999998</v>
      </c>
      <c r="L963">
        <v>20210628</v>
      </c>
      <c r="M963">
        <v>0.49104300000000001</v>
      </c>
      <c r="N963">
        <v>20210729</v>
      </c>
      <c r="O963">
        <v>0.50058499999999995</v>
      </c>
      <c r="P963">
        <v>20211028</v>
      </c>
      <c r="Q963">
        <v>0.50555600000000001</v>
      </c>
      <c r="R963">
        <v>20220128</v>
      </c>
      <c r="S963">
        <v>0.50481200000000004</v>
      </c>
      <c r="T963">
        <v>20220428</v>
      </c>
      <c r="U963">
        <v>0.52448600000000001</v>
      </c>
      <c r="V963">
        <v>20220729</v>
      </c>
      <c r="W963">
        <v>0.54400899999999996</v>
      </c>
      <c r="X963">
        <v>20221028</v>
      </c>
      <c r="Y963">
        <v>0.56473799999999996</v>
      </c>
      <c r="Z963">
        <v>20230130</v>
      </c>
      <c r="AA963">
        <v>0.59237799999999996</v>
      </c>
      <c r="AB963">
        <v>20230428</v>
      </c>
      <c r="AC963">
        <v>0.62619000000000002</v>
      </c>
      <c r="AD963">
        <v>20230731</v>
      </c>
      <c r="AE963">
        <v>0.671211</v>
      </c>
      <c r="AF963">
        <v>20231031</v>
      </c>
      <c r="AG963">
        <v>0.721248</v>
      </c>
      <c r="AH963">
        <v>20240131</v>
      </c>
      <c r="AI963">
        <v>0.77464500000000003</v>
      </c>
      <c r="AJ963">
        <v>20240429</v>
      </c>
      <c r="AK963">
        <v>0.82866399999999996</v>
      </c>
      <c r="AL963">
        <v>20240730</v>
      </c>
      <c r="AM963">
        <v>0.88419300000000001</v>
      </c>
      <c r="AN963">
        <v>20241028</v>
      </c>
      <c r="AO963">
        <v>0.93803199999999998</v>
      </c>
      <c r="AP963">
        <v>20250128</v>
      </c>
      <c r="AQ963">
        <v>0.99180500000000005</v>
      </c>
      <c r="AR963">
        <v>20250428</v>
      </c>
      <c r="AS963">
        <v>1.0425979999999999</v>
      </c>
      <c r="AT963">
        <v>20250729</v>
      </c>
      <c r="AU963">
        <v>1.0925100000000001</v>
      </c>
      <c r="AV963">
        <v>20251028</v>
      </c>
      <c r="AW963">
        <v>1.1408769999999999</v>
      </c>
      <c r="AX963">
        <v>20260128</v>
      </c>
      <c r="AY963">
        <v>1.1898470000000001</v>
      </c>
      <c r="AZ963">
        <v>20260428</v>
      </c>
      <c r="BA963">
        <v>1.2386839999999999</v>
      </c>
      <c r="BB963">
        <v>20260729</v>
      </c>
      <c r="BC963">
        <v>1.2900560000000001</v>
      </c>
      <c r="BD963">
        <v>20261028</v>
      </c>
      <c r="BE963">
        <v>1.341836</v>
      </c>
      <c r="BF963">
        <v>20270128</v>
      </c>
      <c r="BG963">
        <v>1.3945419999999999</v>
      </c>
      <c r="BH963">
        <v>20270428</v>
      </c>
      <c r="BI963">
        <v>1.4459420000000001</v>
      </c>
      <c r="BJ963">
        <v>20270729</v>
      </c>
      <c r="BK963">
        <v>1.497871</v>
      </c>
      <c r="BL963">
        <v>20271028</v>
      </c>
      <c r="BM963">
        <v>1.5482370000000001</v>
      </c>
      <c r="BN963">
        <v>20280128</v>
      </c>
      <c r="BO963">
        <v>1.597799</v>
      </c>
      <c r="BP963">
        <v>20280428</v>
      </c>
      <c r="BQ963">
        <v>1.6458189999999999</v>
      </c>
      <c r="BR963">
        <v>20280731</v>
      </c>
      <c r="BS963">
        <v>1.6927760000000001</v>
      </c>
      <c r="BT963">
        <v>20281031</v>
      </c>
      <c r="BU963">
        <v>1.7367459999999999</v>
      </c>
      <c r="BV963">
        <v>20290131</v>
      </c>
      <c r="BW963">
        <v>1.7787440000000001</v>
      </c>
      <c r="BX963">
        <v>20290430</v>
      </c>
      <c r="BY963">
        <v>1.8174840000000001</v>
      </c>
      <c r="BZ963">
        <v>20290731</v>
      </c>
      <c r="CA963">
        <v>1.855561</v>
      </c>
      <c r="CB963">
        <v>20291029</v>
      </c>
      <c r="CC963">
        <v>1.8908560000000001</v>
      </c>
      <c r="CD963">
        <v>20300128</v>
      </c>
      <c r="CE963">
        <v>1.924553</v>
      </c>
      <c r="CF963">
        <v>20300429</v>
      </c>
      <c r="CG963">
        <v>1.956223</v>
      </c>
      <c r="CH963">
        <v>20300730</v>
      </c>
      <c r="CI963">
        <v>1.9861489999999999</v>
      </c>
      <c r="CJ963">
        <v>20301028</v>
      </c>
      <c r="CK963">
        <v>2.0133580000000002</v>
      </c>
      <c r="CL963">
        <v>20310128</v>
      </c>
      <c r="CM963">
        <v>2.0390239999999999</v>
      </c>
      <c r="CN963">
        <v>20310428</v>
      </c>
      <c r="CO963">
        <v>2.0619960000000002</v>
      </c>
      <c r="CQ963">
        <v>20330428</v>
      </c>
      <c r="CR963">
        <v>2.1932320000000001</v>
      </c>
      <c r="CU963">
        <v>20360428</v>
      </c>
      <c r="CV963">
        <v>2.3621979999999998</v>
      </c>
      <c r="CW963">
        <v>20410429</v>
      </c>
      <c r="CX963">
        <v>2.7046269999999999</v>
      </c>
      <c r="CY963">
        <v>20460430</v>
      </c>
      <c r="CZ963">
        <v>2.6756329999999999</v>
      </c>
      <c r="DA963">
        <v>20510428</v>
      </c>
      <c r="DB963">
        <v>2.6591170000000002</v>
      </c>
    </row>
    <row r="964" spans="1:106" x14ac:dyDescent="0.25">
      <c r="A964" s="2">
        <v>44309</v>
      </c>
      <c r="B964">
        <v>20210426</v>
      </c>
      <c r="C964">
        <v>0.50124199999999997</v>
      </c>
      <c r="D964">
        <v>20210427</v>
      </c>
      <c r="E964">
        <v>0.50060099999999996</v>
      </c>
      <c r="G964">
        <v>20210505</v>
      </c>
      <c r="H964">
        <v>0.49567099999999997</v>
      </c>
      <c r="J964">
        <v>20210527</v>
      </c>
      <c r="K964">
        <v>0.49290600000000001</v>
      </c>
      <c r="L964">
        <v>20210628</v>
      </c>
      <c r="M964">
        <v>0.49152800000000002</v>
      </c>
      <c r="N964">
        <v>20210727</v>
      </c>
      <c r="O964">
        <v>0.500305</v>
      </c>
      <c r="P964">
        <v>20211027</v>
      </c>
      <c r="Q964">
        <v>0.50556299999999998</v>
      </c>
      <c r="R964">
        <v>20220127</v>
      </c>
      <c r="S964">
        <v>0.50462399999999996</v>
      </c>
      <c r="T964">
        <v>20220427</v>
      </c>
      <c r="U964">
        <v>0.52414000000000005</v>
      </c>
      <c r="V964">
        <v>20220727</v>
      </c>
      <c r="W964">
        <v>0.54166000000000003</v>
      </c>
      <c r="X964">
        <v>20221027</v>
      </c>
      <c r="Y964">
        <v>0.56042199999999998</v>
      </c>
      <c r="Z964">
        <v>20230127</v>
      </c>
      <c r="AA964">
        <v>0.58598499999999998</v>
      </c>
      <c r="AB964">
        <v>20230427</v>
      </c>
      <c r="AC964">
        <v>0.62040700000000004</v>
      </c>
      <c r="AD964">
        <v>20230727</v>
      </c>
      <c r="AE964">
        <v>0.66519200000000001</v>
      </c>
      <c r="AF964">
        <v>20231027</v>
      </c>
      <c r="AG964">
        <v>0.71690100000000001</v>
      </c>
      <c r="AH964">
        <v>20240129</v>
      </c>
      <c r="AI964">
        <v>0.77291299999999996</v>
      </c>
      <c r="AJ964">
        <v>20240429</v>
      </c>
      <c r="AK964">
        <v>0.82869999999999999</v>
      </c>
      <c r="AL964">
        <v>20240730</v>
      </c>
      <c r="AM964">
        <v>0.88377300000000003</v>
      </c>
      <c r="AN964">
        <v>20241028</v>
      </c>
      <c r="AO964">
        <v>0.93693099999999996</v>
      </c>
      <c r="AP964">
        <v>20250127</v>
      </c>
      <c r="AQ964">
        <v>0.99000100000000002</v>
      </c>
      <c r="AR964">
        <v>20250428</v>
      </c>
      <c r="AS964">
        <v>1.0424230000000001</v>
      </c>
      <c r="AT964">
        <v>20250729</v>
      </c>
      <c r="AU964">
        <v>1.094832</v>
      </c>
      <c r="AV964">
        <v>20251027</v>
      </c>
      <c r="AW964">
        <v>1.1457280000000001</v>
      </c>
      <c r="AX964">
        <v>20260127</v>
      </c>
      <c r="AY964">
        <v>1.1975769999999999</v>
      </c>
      <c r="AZ964">
        <v>20260427</v>
      </c>
      <c r="BA964">
        <v>1.248289</v>
      </c>
      <c r="BB964">
        <v>20260727</v>
      </c>
      <c r="BC964">
        <v>1.2996209999999999</v>
      </c>
      <c r="BD964">
        <v>20261027</v>
      </c>
      <c r="BE964">
        <v>1.3513459999999999</v>
      </c>
      <c r="BF964">
        <v>20270127</v>
      </c>
      <c r="BG964">
        <v>1.4026350000000001</v>
      </c>
      <c r="BH964">
        <v>20270427</v>
      </c>
      <c r="BI964">
        <v>1.452169</v>
      </c>
      <c r="BJ964">
        <v>20270727</v>
      </c>
      <c r="BK964">
        <v>1.5014209999999999</v>
      </c>
      <c r="BL964">
        <v>20271027</v>
      </c>
      <c r="BM964">
        <v>1.5501940000000001</v>
      </c>
      <c r="BN964">
        <v>20280127</v>
      </c>
      <c r="BO964">
        <v>1.5977870000000001</v>
      </c>
      <c r="BP964">
        <v>20280427</v>
      </c>
      <c r="BQ964">
        <v>1.644212</v>
      </c>
      <c r="BR964">
        <v>20280727</v>
      </c>
      <c r="BS964">
        <v>1.6885749999999999</v>
      </c>
      <c r="BT964">
        <v>20281027</v>
      </c>
      <c r="BU964">
        <v>1.731897</v>
      </c>
      <c r="BV964">
        <v>20290129</v>
      </c>
      <c r="BW964">
        <v>1.7744850000000001</v>
      </c>
      <c r="BX964">
        <v>20290427</v>
      </c>
      <c r="BY964">
        <v>1.812743</v>
      </c>
      <c r="BZ964">
        <v>20290727</v>
      </c>
      <c r="CA964">
        <v>1.85059</v>
      </c>
      <c r="CB964">
        <v>20291029</v>
      </c>
      <c r="CC964">
        <v>1.8877740000000001</v>
      </c>
      <c r="CD964">
        <v>20300128</v>
      </c>
      <c r="CE964">
        <v>1.9218470000000001</v>
      </c>
      <c r="CF964">
        <v>20300429</v>
      </c>
      <c r="CG964">
        <v>1.9539519999999999</v>
      </c>
      <c r="CH964">
        <v>20300730</v>
      </c>
      <c r="CI964">
        <v>1.9843390000000001</v>
      </c>
      <c r="CJ964">
        <v>20301028</v>
      </c>
      <c r="CK964">
        <v>2.011978</v>
      </c>
      <c r="CL964">
        <v>20310127</v>
      </c>
      <c r="CM964">
        <v>2.0377550000000002</v>
      </c>
      <c r="CN964">
        <v>20310428</v>
      </c>
      <c r="CO964">
        <v>2.061283</v>
      </c>
      <c r="CQ964">
        <v>20330427</v>
      </c>
      <c r="CR964">
        <v>2.1922090000000001</v>
      </c>
      <c r="CU964">
        <v>20360428</v>
      </c>
      <c r="CV964">
        <v>2.361637</v>
      </c>
      <c r="CW964">
        <v>20410429</v>
      </c>
      <c r="CX964">
        <v>2.7040389999999999</v>
      </c>
      <c r="CY964">
        <v>20460427</v>
      </c>
      <c r="CZ964">
        <v>2.675214</v>
      </c>
      <c r="DA964">
        <v>20510427</v>
      </c>
      <c r="DB964">
        <v>2.6586630000000002</v>
      </c>
    </row>
    <row r="965" spans="1:106" x14ac:dyDescent="0.25">
      <c r="A965" s="2">
        <v>44308</v>
      </c>
      <c r="B965">
        <v>20210423</v>
      </c>
      <c r="C965">
        <v>0.50124899999999994</v>
      </c>
      <c r="D965">
        <v>20210426</v>
      </c>
      <c r="E965">
        <v>0.49921900000000002</v>
      </c>
      <c r="G965">
        <v>20210505</v>
      </c>
      <c r="H965">
        <v>0.49463400000000002</v>
      </c>
      <c r="J965">
        <v>20210527</v>
      </c>
      <c r="K965">
        <v>0.49235400000000001</v>
      </c>
      <c r="L965">
        <v>20210628</v>
      </c>
      <c r="M965">
        <v>0.49162299999999998</v>
      </c>
      <c r="N965">
        <v>20210727</v>
      </c>
      <c r="O965">
        <v>0.50025799999999998</v>
      </c>
      <c r="P965">
        <v>20211026</v>
      </c>
      <c r="Q965">
        <v>0.50544900000000004</v>
      </c>
      <c r="R965">
        <v>20220126</v>
      </c>
      <c r="S965">
        <v>0.50504599999999999</v>
      </c>
      <c r="T965">
        <v>20220426</v>
      </c>
      <c r="U965">
        <v>0.514455</v>
      </c>
      <c r="V965">
        <v>20220726</v>
      </c>
      <c r="W965">
        <v>0.52894300000000005</v>
      </c>
      <c r="X965">
        <v>20221026</v>
      </c>
      <c r="Y965">
        <v>0.55097099999999999</v>
      </c>
      <c r="Z965">
        <v>20230126</v>
      </c>
      <c r="AA965">
        <v>0.58285900000000002</v>
      </c>
      <c r="AB965">
        <v>20230426</v>
      </c>
      <c r="AC965">
        <v>0.62482700000000002</v>
      </c>
      <c r="AD965">
        <v>20230726</v>
      </c>
      <c r="AE965">
        <v>0.67740400000000001</v>
      </c>
      <c r="AF965">
        <v>20231026</v>
      </c>
      <c r="AG965">
        <v>0.73524500000000004</v>
      </c>
      <c r="AH965">
        <v>20240126</v>
      </c>
      <c r="AI965">
        <v>0.792902</v>
      </c>
      <c r="AJ965">
        <v>20240426</v>
      </c>
      <c r="AK965">
        <v>0.84726699999999999</v>
      </c>
      <c r="AL965">
        <v>20240726</v>
      </c>
      <c r="AM965">
        <v>0.89601900000000001</v>
      </c>
      <c r="AN965">
        <v>20241028</v>
      </c>
      <c r="AO965">
        <v>0.94371099999999997</v>
      </c>
      <c r="AP965">
        <v>20250127</v>
      </c>
      <c r="AQ965">
        <v>0.98980299999999999</v>
      </c>
      <c r="AR965">
        <v>20250428</v>
      </c>
      <c r="AS965">
        <v>1.0377000000000001</v>
      </c>
      <c r="AT965">
        <v>20250729</v>
      </c>
      <c r="AU965">
        <v>1.089</v>
      </c>
      <c r="AV965">
        <v>20251027</v>
      </c>
      <c r="AW965">
        <v>1.1411739999999999</v>
      </c>
      <c r="AX965">
        <v>20260126</v>
      </c>
      <c r="AY965">
        <v>1.1948909999999999</v>
      </c>
      <c r="AZ965">
        <v>20260427</v>
      </c>
      <c r="BA965">
        <v>1.248734</v>
      </c>
      <c r="BB965">
        <v>20260727</v>
      </c>
      <c r="BC965">
        <v>1.3020769999999999</v>
      </c>
      <c r="BD965">
        <v>20261026</v>
      </c>
      <c r="BE965">
        <v>1.354668</v>
      </c>
      <c r="BF965">
        <v>20270126</v>
      </c>
      <c r="BG965">
        <v>1.4069229999999999</v>
      </c>
      <c r="BH965">
        <v>20270426</v>
      </c>
      <c r="BI965">
        <v>1.4570259999999999</v>
      </c>
      <c r="BJ965">
        <v>20270726</v>
      </c>
      <c r="BK965">
        <v>1.506551</v>
      </c>
      <c r="BL965">
        <v>20271026</v>
      </c>
      <c r="BM965">
        <v>1.5553570000000001</v>
      </c>
      <c r="BN965">
        <v>20280126</v>
      </c>
      <c r="BO965">
        <v>1.6028</v>
      </c>
      <c r="BP965">
        <v>20280426</v>
      </c>
      <c r="BQ965">
        <v>1.6489469999999999</v>
      </c>
      <c r="BR965">
        <v>20280726</v>
      </c>
      <c r="BS965">
        <v>1.6929399999999999</v>
      </c>
      <c r="BT965">
        <v>20281026</v>
      </c>
      <c r="BU965">
        <v>1.735824</v>
      </c>
      <c r="BV965">
        <v>20290126</v>
      </c>
      <c r="BW965">
        <v>1.7770410000000001</v>
      </c>
      <c r="BX965">
        <v>20290426</v>
      </c>
      <c r="BY965">
        <v>1.8156890000000001</v>
      </c>
      <c r="BZ965">
        <v>20290726</v>
      </c>
      <c r="CA965">
        <v>1.853024</v>
      </c>
      <c r="CB965">
        <v>20291026</v>
      </c>
      <c r="CC965">
        <v>1.8889260000000001</v>
      </c>
      <c r="CD965">
        <v>20300128</v>
      </c>
      <c r="CE965">
        <v>1.92363</v>
      </c>
      <c r="CF965">
        <v>20300426</v>
      </c>
      <c r="CG965">
        <v>1.9542489999999999</v>
      </c>
      <c r="CH965">
        <v>20300726</v>
      </c>
      <c r="CI965">
        <v>1.983951</v>
      </c>
      <c r="CJ965">
        <v>20301028</v>
      </c>
      <c r="CK965">
        <v>2.0124759999999999</v>
      </c>
      <c r="CL965">
        <v>20310127</v>
      </c>
      <c r="CM965">
        <v>2.0379420000000001</v>
      </c>
      <c r="CN965">
        <v>20310428</v>
      </c>
      <c r="CO965">
        <v>2.061232</v>
      </c>
      <c r="CQ965">
        <v>20330426</v>
      </c>
      <c r="CR965">
        <v>2.1919469999999999</v>
      </c>
      <c r="CU965">
        <v>20360428</v>
      </c>
      <c r="CV965">
        <v>2.3615949999999999</v>
      </c>
      <c r="CW965">
        <v>20410426</v>
      </c>
      <c r="CX965">
        <v>2.7035550000000002</v>
      </c>
      <c r="CY965">
        <v>20460426</v>
      </c>
      <c r="CZ965">
        <v>2.6750889999999998</v>
      </c>
      <c r="DA965">
        <v>20510426</v>
      </c>
      <c r="DB965">
        <v>2.6585220000000001</v>
      </c>
    </row>
    <row r="966" spans="1:106" x14ac:dyDescent="0.25">
      <c r="A966" s="2">
        <v>44307</v>
      </c>
      <c r="B966">
        <v>20210422</v>
      </c>
      <c r="C966">
        <v>0.50124899999999994</v>
      </c>
      <c r="D966">
        <v>20210423</v>
      </c>
      <c r="E966">
        <v>0.50051699999999999</v>
      </c>
      <c r="G966">
        <v>20210430</v>
      </c>
      <c r="H966">
        <v>0.495782</v>
      </c>
      <c r="J966">
        <v>20210524</v>
      </c>
      <c r="K966">
        <v>0.49227300000000002</v>
      </c>
      <c r="L966">
        <v>20210623</v>
      </c>
      <c r="M966">
        <v>0.49115700000000001</v>
      </c>
      <c r="N966">
        <v>20210723</v>
      </c>
      <c r="O966">
        <v>0.49981500000000001</v>
      </c>
      <c r="P966">
        <v>20211025</v>
      </c>
      <c r="Q966">
        <v>0.50544199999999995</v>
      </c>
      <c r="R966">
        <v>20220124</v>
      </c>
      <c r="S966">
        <v>0.50506200000000001</v>
      </c>
      <c r="T966">
        <v>20220425</v>
      </c>
      <c r="U966">
        <v>0.52464100000000002</v>
      </c>
      <c r="V966">
        <v>20220725</v>
      </c>
      <c r="W966">
        <v>0.54417199999999999</v>
      </c>
      <c r="X966">
        <v>20221025</v>
      </c>
      <c r="Y966">
        <v>0.56660200000000005</v>
      </c>
      <c r="Z966">
        <v>20230123</v>
      </c>
      <c r="AA966">
        <v>0.59594899999999995</v>
      </c>
      <c r="AB966">
        <v>20230424</v>
      </c>
      <c r="AC966">
        <v>0.635548</v>
      </c>
      <c r="AD966">
        <v>20230724</v>
      </c>
      <c r="AE966">
        <v>0.685141</v>
      </c>
      <c r="AF966">
        <v>20231024</v>
      </c>
      <c r="AG966">
        <v>0.74021599999999999</v>
      </c>
      <c r="AH966">
        <v>20240123</v>
      </c>
      <c r="AI966">
        <v>0.79507700000000003</v>
      </c>
      <c r="AJ966">
        <v>20240423</v>
      </c>
      <c r="AK966">
        <v>0.84807600000000005</v>
      </c>
      <c r="AL966">
        <v>20240723</v>
      </c>
      <c r="AM966">
        <v>0.89629199999999998</v>
      </c>
      <c r="AN966">
        <v>20241024</v>
      </c>
      <c r="AO966">
        <v>0.94343500000000002</v>
      </c>
      <c r="AP966">
        <v>20250123</v>
      </c>
      <c r="AQ966">
        <v>0.98960800000000004</v>
      </c>
      <c r="AR966">
        <v>20250423</v>
      </c>
      <c r="AS966">
        <v>1.0368999999999999</v>
      </c>
      <c r="AT966">
        <v>20250723</v>
      </c>
      <c r="AU966">
        <v>1.087251</v>
      </c>
      <c r="AV966">
        <v>20251024</v>
      </c>
      <c r="AW966">
        <v>1.140682</v>
      </c>
      <c r="AX966">
        <v>20260123</v>
      </c>
      <c r="AY966">
        <v>1.194062</v>
      </c>
      <c r="AZ966">
        <v>20260423</v>
      </c>
      <c r="BA966">
        <v>1.2472730000000001</v>
      </c>
      <c r="BB966">
        <v>20260723</v>
      </c>
      <c r="BC966">
        <v>1.300983</v>
      </c>
      <c r="BD966">
        <v>20261026</v>
      </c>
      <c r="BE966">
        <v>1.356595</v>
      </c>
      <c r="BF966">
        <v>20270125</v>
      </c>
      <c r="BG966">
        <v>1.409154</v>
      </c>
      <c r="BH966">
        <v>20270423</v>
      </c>
      <c r="BI966">
        <v>1.4591069999999999</v>
      </c>
      <c r="BJ966">
        <v>20270723</v>
      </c>
      <c r="BK966">
        <v>1.5096670000000001</v>
      </c>
      <c r="BL966">
        <v>20271026</v>
      </c>
      <c r="BM966">
        <v>1.561077</v>
      </c>
      <c r="BN966">
        <v>20280124</v>
      </c>
      <c r="BO966">
        <v>1.60833</v>
      </c>
      <c r="BP966">
        <v>20280424</v>
      </c>
      <c r="BQ966">
        <v>1.6551819999999999</v>
      </c>
      <c r="BR966">
        <v>20280724</v>
      </c>
      <c r="BS966">
        <v>1.699675</v>
      </c>
      <c r="BT966">
        <v>20281024</v>
      </c>
      <c r="BU966">
        <v>1.742882</v>
      </c>
      <c r="BV966">
        <v>20290123</v>
      </c>
      <c r="BW966">
        <v>1.7838309999999999</v>
      </c>
      <c r="BX966">
        <v>20290423</v>
      </c>
      <c r="BY966">
        <v>1.8225480000000001</v>
      </c>
      <c r="BZ966">
        <v>20290723</v>
      </c>
      <c r="CA966">
        <v>1.8598600000000001</v>
      </c>
      <c r="CB966">
        <v>20291024</v>
      </c>
      <c r="CC966">
        <v>1.896045</v>
      </c>
      <c r="CD966">
        <v>20300123</v>
      </c>
      <c r="CE966">
        <v>1.929508</v>
      </c>
      <c r="CF966">
        <v>20300423</v>
      </c>
      <c r="CG966">
        <v>1.9606710000000001</v>
      </c>
      <c r="CH966">
        <v>20300723</v>
      </c>
      <c r="CI966">
        <v>1.990184</v>
      </c>
      <c r="CJ966">
        <v>20301024</v>
      </c>
      <c r="CK966">
        <v>2.018227</v>
      </c>
      <c r="CL966">
        <v>20310123</v>
      </c>
      <c r="CM966">
        <v>2.0435469999999998</v>
      </c>
      <c r="CN966">
        <v>20310423</v>
      </c>
      <c r="CO966">
        <v>2.066481</v>
      </c>
      <c r="CQ966">
        <v>20330425</v>
      </c>
      <c r="CR966">
        <v>2.1979340000000001</v>
      </c>
      <c r="CU966">
        <v>20360423</v>
      </c>
      <c r="CV966">
        <v>2.3668879999999999</v>
      </c>
      <c r="CW966">
        <v>20410423</v>
      </c>
      <c r="CX966">
        <v>2.7093980000000002</v>
      </c>
      <c r="CY966">
        <v>20460423</v>
      </c>
      <c r="CZ966">
        <v>2.6806220000000001</v>
      </c>
      <c r="DA966">
        <v>20510424</v>
      </c>
      <c r="DB966">
        <v>2.6640389999999998</v>
      </c>
    </row>
    <row r="967" spans="1:106" x14ac:dyDescent="0.25">
      <c r="A967" s="2">
        <v>44306</v>
      </c>
      <c r="B967">
        <v>20210421</v>
      </c>
      <c r="C967">
        <v>0.50124899999999994</v>
      </c>
      <c r="D967">
        <v>20210422</v>
      </c>
      <c r="E967">
        <v>0.50054200000000004</v>
      </c>
      <c r="G967">
        <v>20210429</v>
      </c>
      <c r="H967">
        <v>0.495944</v>
      </c>
      <c r="J967">
        <v>20210524</v>
      </c>
      <c r="K967">
        <v>0.49226399999999998</v>
      </c>
      <c r="L967">
        <v>20210622</v>
      </c>
      <c r="M967">
        <v>0.49123499999999998</v>
      </c>
      <c r="N967">
        <v>20210722</v>
      </c>
      <c r="O967">
        <v>0.49956099999999998</v>
      </c>
      <c r="P967">
        <v>20211025</v>
      </c>
      <c r="Q967">
        <v>0.50538400000000006</v>
      </c>
      <c r="R967">
        <v>20220124</v>
      </c>
      <c r="S967">
        <v>0.50515600000000005</v>
      </c>
      <c r="T967">
        <v>20220422</v>
      </c>
      <c r="U967">
        <v>0.52386699999999997</v>
      </c>
      <c r="V967">
        <v>20220722</v>
      </c>
      <c r="W967">
        <v>0.54381299999999999</v>
      </c>
      <c r="X967">
        <v>20221025</v>
      </c>
      <c r="Y967">
        <v>0.56749899999999998</v>
      </c>
      <c r="Z967">
        <v>20230123</v>
      </c>
      <c r="AA967">
        <v>0.59694999999999998</v>
      </c>
      <c r="AB967">
        <v>20230424</v>
      </c>
      <c r="AC967">
        <v>0.63584799999999997</v>
      </c>
      <c r="AD967">
        <v>20230724</v>
      </c>
      <c r="AE967">
        <v>0.68391900000000005</v>
      </c>
      <c r="AF967">
        <v>20231024</v>
      </c>
      <c r="AG967">
        <v>0.73726999999999998</v>
      </c>
      <c r="AH967">
        <v>20240122</v>
      </c>
      <c r="AI967">
        <v>0.79022499999999996</v>
      </c>
      <c r="AJ967">
        <v>20240422</v>
      </c>
      <c r="AK967">
        <v>0.84268399999999999</v>
      </c>
      <c r="AL967">
        <v>20240722</v>
      </c>
      <c r="AM967">
        <v>0.891316</v>
      </c>
      <c r="AN967">
        <v>20241022</v>
      </c>
      <c r="AO967">
        <v>0.93910099999999996</v>
      </c>
      <c r="AP967">
        <v>20250122</v>
      </c>
      <c r="AQ967">
        <v>0.98739200000000005</v>
      </c>
      <c r="AR967">
        <v>20250422</v>
      </c>
      <c r="AS967">
        <v>1.0365249999999999</v>
      </c>
      <c r="AT967">
        <v>20250722</v>
      </c>
      <c r="AU967">
        <v>1.08874</v>
      </c>
      <c r="AV967">
        <v>20251022</v>
      </c>
      <c r="AW967">
        <v>1.1428259999999999</v>
      </c>
      <c r="AX967">
        <v>20260122</v>
      </c>
      <c r="AY967">
        <v>1.196733</v>
      </c>
      <c r="AZ967">
        <v>20260422</v>
      </c>
      <c r="BA967">
        <v>1.2481279999999999</v>
      </c>
      <c r="BB967">
        <v>20260722</v>
      </c>
      <c r="BC967">
        <v>1.2979909999999999</v>
      </c>
      <c r="BD967">
        <v>20261022</v>
      </c>
      <c r="BE967">
        <v>1.3464419999999999</v>
      </c>
      <c r="BF967">
        <v>20270122</v>
      </c>
      <c r="BG967">
        <v>1.3932850000000001</v>
      </c>
      <c r="BH967">
        <v>20270422</v>
      </c>
      <c r="BI967">
        <v>1.437848</v>
      </c>
      <c r="BJ967">
        <v>20270722</v>
      </c>
      <c r="BK967">
        <v>1.481887</v>
      </c>
      <c r="BL967">
        <v>20271022</v>
      </c>
      <c r="BM967">
        <v>1.5255879999999999</v>
      </c>
      <c r="BN967">
        <v>20280124</v>
      </c>
      <c r="BO967">
        <v>1.5695859999999999</v>
      </c>
      <c r="BP967">
        <v>20280424</v>
      </c>
      <c r="BQ967">
        <v>1.6123559999999999</v>
      </c>
      <c r="BR967">
        <v>20280724</v>
      </c>
      <c r="BS967">
        <v>1.6541090000000001</v>
      </c>
      <c r="BT967">
        <v>20281024</v>
      </c>
      <c r="BU967">
        <v>1.69573</v>
      </c>
      <c r="BV967">
        <v>20290122</v>
      </c>
      <c r="BW967">
        <v>1.735622</v>
      </c>
      <c r="BX967">
        <v>20290423</v>
      </c>
      <c r="BY967">
        <v>1.7749010000000001</v>
      </c>
      <c r="BZ967">
        <v>20290723</v>
      </c>
      <c r="CA967">
        <v>1.812908</v>
      </c>
      <c r="CB967">
        <v>20291022</v>
      </c>
      <c r="CC967">
        <v>1.8494470000000001</v>
      </c>
      <c r="CD967">
        <v>20300122</v>
      </c>
      <c r="CE967">
        <v>1.884709</v>
      </c>
      <c r="CF967">
        <v>20300422</v>
      </c>
      <c r="CG967">
        <v>1.9174009999999999</v>
      </c>
      <c r="CH967">
        <v>20300722</v>
      </c>
      <c r="CI967">
        <v>1.948482</v>
      </c>
      <c r="CJ967">
        <v>20301022</v>
      </c>
      <c r="CK967">
        <v>1.977727</v>
      </c>
      <c r="CL967">
        <v>20310122</v>
      </c>
      <c r="CM967">
        <v>2.004629</v>
      </c>
      <c r="CN967">
        <v>20310422</v>
      </c>
      <c r="CO967">
        <v>2.0285389999999999</v>
      </c>
      <c r="CQ967">
        <v>20330422</v>
      </c>
      <c r="CR967">
        <v>2.1595399999999998</v>
      </c>
      <c r="CU967">
        <v>20360422</v>
      </c>
      <c r="CV967">
        <v>2.328827</v>
      </c>
      <c r="CW967">
        <v>20410422</v>
      </c>
      <c r="CX967">
        <v>2.6705239999999999</v>
      </c>
      <c r="CY967">
        <v>20460423</v>
      </c>
      <c r="CZ967">
        <v>2.6423939999999999</v>
      </c>
      <c r="DA967">
        <v>20510424</v>
      </c>
      <c r="DB967">
        <v>2.6262449999999999</v>
      </c>
    </row>
    <row r="968" spans="1:106" x14ac:dyDescent="0.25">
      <c r="A968" s="2">
        <v>44305</v>
      </c>
      <c r="B968">
        <v>20210420</v>
      </c>
      <c r="C968">
        <v>0.50124899999999994</v>
      </c>
      <c r="D968">
        <v>20210421</v>
      </c>
      <c r="E968">
        <v>0.50046400000000002</v>
      </c>
      <c r="G968">
        <v>20210428</v>
      </c>
      <c r="H968">
        <v>0.49545</v>
      </c>
      <c r="J968">
        <v>20210521</v>
      </c>
      <c r="K968">
        <v>0.49237399999999998</v>
      </c>
      <c r="L968">
        <v>20210621</v>
      </c>
      <c r="M968">
        <v>0.491039</v>
      </c>
      <c r="N968">
        <v>20210721</v>
      </c>
      <c r="O968">
        <v>0.50031800000000004</v>
      </c>
      <c r="P968">
        <v>20211021</v>
      </c>
      <c r="Q968">
        <v>0.50573599999999996</v>
      </c>
      <c r="R968">
        <v>20220121</v>
      </c>
      <c r="S968">
        <v>0.50483500000000003</v>
      </c>
      <c r="T968">
        <v>20220421</v>
      </c>
      <c r="U968">
        <v>0.52379500000000001</v>
      </c>
      <c r="V968">
        <v>20220721</v>
      </c>
      <c r="W968">
        <v>0.54356899999999997</v>
      </c>
      <c r="X968">
        <v>20221021</v>
      </c>
      <c r="Y968">
        <v>0.56630499999999995</v>
      </c>
      <c r="Z968">
        <v>20230123</v>
      </c>
      <c r="AA968">
        <v>0.59701899999999997</v>
      </c>
      <c r="AB968">
        <v>20230421</v>
      </c>
      <c r="AC968">
        <v>0.63478100000000004</v>
      </c>
      <c r="AD968">
        <v>20230721</v>
      </c>
      <c r="AE968">
        <v>0.68298300000000001</v>
      </c>
      <c r="AF968">
        <v>20231024</v>
      </c>
      <c r="AG968">
        <v>0.73830099999999999</v>
      </c>
      <c r="AH968">
        <v>20240122</v>
      </c>
      <c r="AI968">
        <v>0.791404</v>
      </c>
      <c r="AJ968">
        <v>20240422</v>
      </c>
      <c r="AK968">
        <v>0.84388099999999999</v>
      </c>
      <c r="AL968">
        <v>20240722</v>
      </c>
      <c r="AM968">
        <v>0.89241800000000004</v>
      </c>
      <c r="AN968">
        <v>20241021</v>
      </c>
      <c r="AO968">
        <v>0.93959800000000004</v>
      </c>
      <c r="AP968">
        <v>20250121</v>
      </c>
      <c r="AQ968">
        <v>0.98791700000000005</v>
      </c>
      <c r="AR968">
        <v>20250421</v>
      </c>
      <c r="AS968">
        <v>1.0372790000000001</v>
      </c>
      <c r="AT968">
        <v>20250721</v>
      </c>
      <c r="AU968">
        <v>1.089928</v>
      </c>
      <c r="AV968">
        <v>20251021</v>
      </c>
      <c r="AW968">
        <v>1.144371</v>
      </c>
      <c r="AX968">
        <v>20260121</v>
      </c>
      <c r="AY968">
        <v>1.1982489999999999</v>
      </c>
      <c r="AZ968">
        <v>20260421</v>
      </c>
      <c r="BA968">
        <v>1.249001</v>
      </c>
      <c r="BB968">
        <v>20260721</v>
      </c>
      <c r="BC968">
        <v>1.297466</v>
      </c>
      <c r="BD968">
        <v>20261021</v>
      </c>
      <c r="BE968">
        <v>1.343931</v>
      </c>
      <c r="BF968">
        <v>20270121</v>
      </c>
      <c r="BG968">
        <v>1.3884449999999999</v>
      </c>
      <c r="BH968">
        <v>20270421</v>
      </c>
      <c r="BI968">
        <v>1.430585</v>
      </c>
      <c r="BJ968">
        <v>20270721</v>
      </c>
      <c r="BK968">
        <v>1.472194</v>
      </c>
      <c r="BL968">
        <v>20271021</v>
      </c>
      <c r="BM968">
        <v>1.513603</v>
      </c>
      <c r="BN968">
        <v>20280121</v>
      </c>
      <c r="BO968">
        <v>1.5546739999999999</v>
      </c>
      <c r="BP968">
        <v>20280421</v>
      </c>
      <c r="BQ968">
        <v>1.595871</v>
      </c>
      <c r="BR968">
        <v>20280721</v>
      </c>
      <c r="BS968">
        <v>1.636525</v>
      </c>
      <c r="BT968">
        <v>20281024</v>
      </c>
      <c r="BU968">
        <v>1.678782</v>
      </c>
      <c r="BV968">
        <v>20290122</v>
      </c>
      <c r="BW968">
        <v>1.7183090000000001</v>
      </c>
      <c r="BX968">
        <v>20290423</v>
      </c>
      <c r="BY968">
        <v>1.7574780000000001</v>
      </c>
      <c r="BZ968">
        <v>20290723</v>
      </c>
      <c r="CA968">
        <v>1.7955760000000001</v>
      </c>
      <c r="CB968">
        <v>20291022</v>
      </c>
      <c r="CC968">
        <v>1.832355</v>
      </c>
      <c r="CD968">
        <v>20300121</v>
      </c>
      <c r="CE968">
        <v>1.8675839999999999</v>
      </c>
      <c r="CF968">
        <v>20300422</v>
      </c>
      <c r="CG968">
        <v>1.901046</v>
      </c>
      <c r="CH968">
        <v>20300722</v>
      </c>
      <c r="CI968">
        <v>1.9325380000000001</v>
      </c>
      <c r="CJ968">
        <v>20301021</v>
      </c>
      <c r="CK968">
        <v>1.961867</v>
      </c>
      <c r="CL968">
        <v>20310121</v>
      </c>
      <c r="CM968">
        <v>1.989134</v>
      </c>
      <c r="CN968">
        <v>20310421</v>
      </c>
      <c r="CO968">
        <v>2.0133139999999998</v>
      </c>
      <c r="CQ968">
        <v>20330421</v>
      </c>
      <c r="CR968">
        <v>2.1440760000000001</v>
      </c>
      <c r="CU968">
        <v>20360421</v>
      </c>
      <c r="CV968">
        <v>2.3133789999999999</v>
      </c>
      <c r="CW968">
        <v>20410422</v>
      </c>
      <c r="CX968">
        <v>2.6547670000000001</v>
      </c>
      <c r="CY968">
        <v>20460423</v>
      </c>
      <c r="CZ968">
        <v>2.626636</v>
      </c>
      <c r="DA968">
        <v>20510421</v>
      </c>
      <c r="DB968">
        <v>2.6105809999999998</v>
      </c>
    </row>
    <row r="969" spans="1:106" x14ac:dyDescent="0.25">
      <c r="A969" s="2">
        <v>44302</v>
      </c>
      <c r="B969">
        <v>20210419</v>
      </c>
      <c r="C969">
        <v>0.50124199999999997</v>
      </c>
      <c r="D969">
        <v>20210420</v>
      </c>
      <c r="E969">
        <v>0.50062700000000004</v>
      </c>
      <c r="G969">
        <v>20210427</v>
      </c>
      <c r="H969">
        <v>0.496305</v>
      </c>
      <c r="J969">
        <v>20210520</v>
      </c>
      <c r="K969">
        <v>0.49290800000000001</v>
      </c>
      <c r="L969">
        <v>20210621</v>
      </c>
      <c r="M969">
        <v>0.491535</v>
      </c>
      <c r="N969">
        <v>20210720</v>
      </c>
      <c r="O969">
        <v>0.50030699999999995</v>
      </c>
      <c r="P969">
        <v>20211020</v>
      </c>
      <c r="Q969">
        <v>0.50576100000000002</v>
      </c>
      <c r="R969">
        <v>20220120</v>
      </c>
      <c r="S969">
        <v>0.50464799999999999</v>
      </c>
      <c r="T969">
        <v>20220420</v>
      </c>
      <c r="U969">
        <v>0.52411799999999997</v>
      </c>
      <c r="V969">
        <v>20220720</v>
      </c>
      <c r="W969">
        <v>0.543852</v>
      </c>
      <c r="X969">
        <v>20221020</v>
      </c>
      <c r="Y969">
        <v>0.56617600000000001</v>
      </c>
      <c r="Z969">
        <v>20230120</v>
      </c>
      <c r="AA969">
        <v>0.59569899999999998</v>
      </c>
      <c r="AB969">
        <v>20230420</v>
      </c>
      <c r="AC969">
        <v>0.63392999999999999</v>
      </c>
      <c r="AD969">
        <v>20230720</v>
      </c>
      <c r="AE969">
        <v>0.682064</v>
      </c>
      <c r="AF969">
        <v>20231020</v>
      </c>
      <c r="AG969">
        <v>0.73567499999999997</v>
      </c>
      <c r="AH969">
        <v>20240122</v>
      </c>
      <c r="AI969">
        <v>0.79125800000000002</v>
      </c>
      <c r="AJ969">
        <v>20240422</v>
      </c>
      <c r="AK969">
        <v>0.84380699999999997</v>
      </c>
      <c r="AL969">
        <v>20240722</v>
      </c>
      <c r="AM969">
        <v>0.89235500000000001</v>
      </c>
      <c r="AN969">
        <v>20241021</v>
      </c>
      <c r="AO969">
        <v>0.93950699999999998</v>
      </c>
      <c r="AP969">
        <v>20250120</v>
      </c>
      <c r="AQ969">
        <v>0.98724900000000004</v>
      </c>
      <c r="AR969">
        <v>20250421</v>
      </c>
      <c r="AS969">
        <v>1.03711</v>
      </c>
      <c r="AT969">
        <v>20250721</v>
      </c>
      <c r="AU969">
        <v>1.089742</v>
      </c>
      <c r="AV969">
        <v>20251020</v>
      </c>
      <c r="AW969">
        <v>1.143581</v>
      </c>
      <c r="AX969">
        <v>20260120</v>
      </c>
      <c r="AY969">
        <v>1.1974499999999999</v>
      </c>
      <c r="AZ969">
        <v>20260420</v>
      </c>
      <c r="BA969">
        <v>1.248181</v>
      </c>
      <c r="BB969">
        <v>20260720</v>
      </c>
      <c r="BC969">
        <v>1.296602</v>
      </c>
      <c r="BD969">
        <v>20261020</v>
      </c>
      <c r="BE969">
        <v>1.343005</v>
      </c>
      <c r="BF969">
        <v>20270120</v>
      </c>
      <c r="BG969">
        <v>1.387445</v>
      </c>
      <c r="BH969">
        <v>20270420</v>
      </c>
      <c r="BI969">
        <v>1.429511</v>
      </c>
      <c r="BJ969">
        <v>20270720</v>
      </c>
      <c r="BK969">
        <v>1.4710460000000001</v>
      </c>
      <c r="BL969">
        <v>20271020</v>
      </c>
      <c r="BM969">
        <v>1.512389</v>
      </c>
      <c r="BN969">
        <v>20280120</v>
      </c>
      <c r="BO969">
        <v>1.553404</v>
      </c>
      <c r="BP969">
        <v>20280420</v>
      </c>
      <c r="BQ969">
        <v>1.594563</v>
      </c>
      <c r="BR969">
        <v>20280720</v>
      </c>
      <c r="BS969">
        <v>1.635197</v>
      </c>
      <c r="BT969">
        <v>20281020</v>
      </c>
      <c r="BU969">
        <v>1.6761239999999999</v>
      </c>
      <c r="BV969">
        <v>20290122</v>
      </c>
      <c r="BW969">
        <v>1.717427</v>
      </c>
      <c r="BX969">
        <v>20290420</v>
      </c>
      <c r="BY969">
        <v>1.7553350000000001</v>
      </c>
      <c r="BZ969">
        <v>20290720</v>
      </c>
      <c r="CA969">
        <v>1.793496</v>
      </c>
      <c r="CB969">
        <v>20291022</v>
      </c>
      <c r="CC969">
        <v>1.831542</v>
      </c>
      <c r="CD969">
        <v>20300121</v>
      </c>
      <c r="CE969">
        <v>1.866806</v>
      </c>
      <c r="CF969">
        <v>20300422</v>
      </c>
      <c r="CG969">
        <v>1.9003080000000001</v>
      </c>
      <c r="CH969">
        <v>20300722</v>
      </c>
      <c r="CI969">
        <v>1.931843</v>
      </c>
      <c r="CJ969">
        <v>20301021</v>
      </c>
      <c r="CK969">
        <v>1.961217</v>
      </c>
      <c r="CL969">
        <v>20310120</v>
      </c>
      <c r="CM969">
        <v>1.9882470000000001</v>
      </c>
      <c r="CN969">
        <v>20310421</v>
      </c>
      <c r="CO969">
        <v>2.012756</v>
      </c>
      <c r="CQ969">
        <v>20330420</v>
      </c>
      <c r="CR969">
        <v>2.14364</v>
      </c>
      <c r="CU969">
        <v>20360421</v>
      </c>
      <c r="CV969">
        <v>2.3129040000000001</v>
      </c>
      <c r="CW969">
        <v>20410422</v>
      </c>
      <c r="CX969">
        <v>2.6542669999999999</v>
      </c>
      <c r="CY969">
        <v>20460420</v>
      </c>
      <c r="CZ969">
        <v>2.6262819999999998</v>
      </c>
      <c r="DA969">
        <v>20510420</v>
      </c>
      <c r="DB969">
        <v>2.6101830000000001</v>
      </c>
    </row>
    <row r="970" spans="1:106" x14ac:dyDescent="0.25">
      <c r="A970" s="2">
        <v>44298</v>
      </c>
      <c r="B970">
        <v>20210416</v>
      </c>
      <c r="C970">
        <v>0.50123799999999996</v>
      </c>
      <c r="D970">
        <v>20210419</v>
      </c>
      <c r="E970">
        <v>0.49972</v>
      </c>
      <c r="G970">
        <v>20210426</v>
      </c>
      <c r="H970">
        <v>0.49643799999999999</v>
      </c>
      <c r="J970">
        <v>20210519</v>
      </c>
      <c r="K970">
        <v>0.493093</v>
      </c>
      <c r="L970">
        <v>20210621</v>
      </c>
      <c r="M970">
        <v>0.49198900000000001</v>
      </c>
      <c r="N970">
        <v>20210719</v>
      </c>
      <c r="O970">
        <v>0.50020600000000004</v>
      </c>
      <c r="P970">
        <v>20211019</v>
      </c>
      <c r="Q970">
        <v>0.505494</v>
      </c>
      <c r="R970">
        <v>20220119</v>
      </c>
      <c r="S970">
        <v>0.504687</v>
      </c>
      <c r="T970">
        <v>20220419</v>
      </c>
      <c r="U970">
        <v>0.53351899999999997</v>
      </c>
      <c r="V970">
        <v>20220719</v>
      </c>
      <c r="W970">
        <v>0.55471800000000004</v>
      </c>
      <c r="X970">
        <v>20221019</v>
      </c>
      <c r="Y970">
        <v>0.57337400000000005</v>
      </c>
      <c r="Z970">
        <v>20230119</v>
      </c>
      <c r="AA970">
        <v>0.59862300000000002</v>
      </c>
      <c r="AB970">
        <v>20230419</v>
      </c>
      <c r="AC970">
        <v>0.63433300000000004</v>
      </c>
      <c r="AD970">
        <v>20230719</v>
      </c>
      <c r="AE970">
        <v>0.68249400000000005</v>
      </c>
      <c r="AF970">
        <v>20231019</v>
      </c>
      <c r="AG970">
        <v>0.73796899999999999</v>
      </c>
      <c r="AH970">
        <v>20240119</v>
      </c>
      <c r="AI970">
        <v>0.795265</v>
      </c>
      <c r="AJ970">
        <v>20240419</v>
      </c>
      <c r="AK970">
        <v>0.85118499999999997</v>
      </c>
      <c r="AL970">
        <v>20240719</v>
      </c>
      <c r="AM970">
        <v>0.903173</v>
      </c>
      <c r="AN970">
        <v>20241021</v>
      </c>
      <c r="AO970">
        <v>0.95509999999999995</v>
      </c>
      <c r="AP970">
        <v>20250120</v>
      </c>
      <c r="AQ970">
        <v>1.005371</v>
      </c>
      <c r="AR970">
        <v>20250421</v>
      </c>
      <c r="AS970">
        <v>1.0569409999999999</v>
      </c>
      <c r="AT970">
        <v>20250721</v>
      </c>
      <c r="AU970">
        <v>1.110446</v>
      </c>
      <c r="AV970">
        <v>20251020</v>
      </c>
      <c r="AW970">
        <v>1.16499</v>
      </c>
      <c r="AX970">
        <v>20260119</v>
      </c>
      <c r="AY970">
        <v>1.219514</v>
      </c>
      <c r="AZ970">
        <v>20260420</v>
      </c>
      <c r="BA970">
        <v>1.273156</v>
      </c>
      <c r="BB970">
        <v>20260720</v>
      </c>
      <c r="BC970">
        <v>1.325331</v>
      </c>
      <c r="BD970">
        <v>20261019</v>
      </c>
      <c r="BE970">
        <v>1.376053</v>
      </c>
      <c r="BF970">
        <v>20270119</v>
      </c>
      <c r="BG970">
        <v>1.425989</v>
      </c>
      <c r="BH970">
        <v>20270419</v>
      </c>
      <c r="BI970">
        <v>1.473641</v>
      </c>
      <c r="BJ970">
        <v>20270719</v>
      </c>
      <c r="BK970">
        <v>1.520707</v>
      </c>
      <c r="BL970">
        <v>20271019</v>
      </c>
      <c r="BM970">
        <v>1.567229</v>
      </c>
      <c r="BN970">
        <v>20280119</v>
      </c>
      <c r="BO970">
        <v>1.6127480000000001</v>
      </c>
      <c r="BP970">
        <v>20280419</v>
      </c>
      <c r="BQ970">
        <v>1.6574949999999999</v>
      </c>
      <c r="BR970">
        <v>20280719</v>
      </c>
      <c r="BS970">
        <v>1.700666</v>
      </c>
      <c r="BT970">
        <v>20281019</v>
      </c>
      <c r="BU970">
        <v>1.7432380000000001</v>
      </c>
      <c r="BV970">
        <v>20290119</v>
      </c>
      <c r="BW970">
        <v>1.7845599999999999</v>
      </c>
      <c r="BX970">
        <v>20290419</v>
      </c>
      <c r="BY970">
        <v>1.8236239999999999</v>
      </c>
      <c r="BZ970">
        <v>20290719</v>
      </c>
      <c r="CA970">
        <v>1.8616159999999999</v>
      </c>
      <c r="CB970">
        <v>20291019</v>
      </c>
      <c r="CC970">
        <v>1.89835</v>
      </c>
      <c r="CD970">
        <v>20300121</v>
      </c>
      <c r="CE970">
        <v>1.934007</v>
      </c>
      <c r="CF970">
        <v>20300419</v>
      </c>
      <c r="CG970">
        <v>1.9655530000000001</v>
      </c>
      <c r="CH970">
        <v>20300719</v>
      </c>
      <c r="CI970">
        <v>1.996194</v>
      </c>
      <c r="CJ970">
        <v>20301021</v>
      </c>
      <c r="CK970">
        <v>2.025614</v>
      </c>
      <c r="CL970">
        <v>20310120</v>
      </c>
      <c r="CM970">
        <v>2.0518230000000002</v>
      </c>
      <c r="CN970">
        <v>20310421</v>
      </c>
      <c r="CO970">
        <v>2.075691</v>
      </c>
      <c r="CQ970">
        <v>20330419</v>
      </c>
      <c r="CR970">
        <v>2.206572</v>
      </c>
      <c r="CU970">
        <v>20360421</v>
      </c>
      <c r="CV970">
        <v>2.376474</v>
      </c>
      <c r="CW970">
        <v>20410419</v>
      </c>
      <c r="CX970">
        <v>2.7189169999999998</v>
      </c>
      <c r="CY970">
        <v>20460419</v>
      </c>
      <c r="CZ970">
        <v>2.6904300000000001</v>
      </c>
      <c r="DA970">
        <v>20510419</v>
      </c>
      <c r="DB970">
        <v>2.6738689999999998</v>
      </c>
    </row>
    <row r="971" spans="1:106" x14ac:dyDescent="0.25">
      <c r="A971" s="2">
        <v>44295</v>
      </c>
      <c r="B971">
        <v>20210412</v>
      </c>
      <c r="C971">
        <v>0.50124199999999997</v>
      </c>
      <c r="D971">
        <v>20210416</v>
      </c>
      <c r="E971">
        <v>0.49901200000000001</v>
      </c>
      <c r="G971">
        <v>20210423</v>
      </c>
      <c r="H971">
        <v>0.49573</v>
      </c>
      <c r="J971">
        <v>20210517</v>
      </c>
      <c r="K971">
        <v>0.49284499999999998</v>
      </c>
      <c r="L971">
        <v>20210616</v>
      </c>
      <c r="M971">
        <v>0.49155100000000002</v>
      </c>
      <c r="N971">
        <v>20210716</v>
      </c>
      <c r="O971">
        <v>0.49984200000000001</v>
      </c>
      <c r="P971">
        <v>20211018</v>
      </c>
      <c r="Q971">
        <v>0.50521199999999999</v>
      </c>
      <c r="R971">
        <v>20220117</v>
      </c>
      <c r="S971">
        <v>0.504834</v>
      </c>
      <c r="T971">
        <v>20220418</v>
      </c>
      <c r="U971">
        <v>0.533999</v>
      </c>
      <c r="V971">
        <v>20220718</v>
      </c>
      <c r="W971">
        <v>0.555145</v>
      </c>
      <c r="X971">
        <v>20221017</v>
      </c>
      <c r="Y971">
        <v>0.573573</v>
      </c>
      <c r="Z971">
        <v>20230116</v>
      </c>
      <c r="AA971">
        <v>0.59848199999999996</v>
      </c>
      <c r="AB971">
        <v>20230417</v>
      </c>
      <c r="AC971">
        <v>0.63459699999999997</v>
      </c>
      <c r="AD971">
        <v>20230717</v>
      </c>
      <c r="AE971">
        <v>0.68293499999999996</v>
      </c>
      <c r="AF971">
        <v>20231016</v>
      </c>
      <c r="AG971">
        <v>0.73799000000000003</v>
      </c>
      <c r="AH971">
        <v>20240116</v>
      </c>
      <c r="AI971">
        <v>0.79543699999999995</v>
      </c>
      <c r="AJ971">
        <v>20240416</v>
      </c>
      <c r="AK971">
        <v>0.85143199999999997</v>
      </c>
      <c r="AL971">
        <v>20240716</v>
      </c>
      <c r="AM971">
        <v>0.90338700000000005</v>
      </c>
      <c r="AN971">
        <v>20241016</v>
      </c>
      <c r="AO971">
        <v>0.95408300000000001</v>
      </c>
      <c r="AP971">
        <v>20250116</v>
      </c>
      <c r="AQ971">
        <v>1.0046850000000001</v>
      </c>
      <c r="AR971">
        <v>20250416</v>
      </c>
      <c r="AS971">
        <v>1.055388</v>
      </c>
      <c r="AT971">
        <v>20250716</v>
      </c>
      <c r="AU971">
        <v>1.1085199999999999</v>
      </c>
      <c r="AV971">
        <v>20251016</v>
      </c>
      <c r="AW971">
        <v>1.163292</v>
      </c>
      <c r="AX971">
        <v>20260116</v>
      </c>
      <c r="AY971">
        <v>1.218105</v>
      </c>
      <c r="AZ971">
        <v>20260416</v>
      </c>
      <c r="BA971">
        <v>1.2709630000000001</v>
      </c>
      <c r="BB971">
        <v>20260716</v>
      </c>
      <c r="BC971">
        <v>1.3230919999999999</v>
      </c>
      <c r="BD971">
        <v>20261016</v>
      </c>
      <c r="BE971">
        <v>1.374438</v>
      </c>
      <c r="BF971">
        <v>20270118</v>
      </c>
      <c r="BG971">
        <v>1.425592</v>
      </c>
      <c r="BH971">
        <v>20270416</v>
      </c>
      <c r="BI971">
        <v>1.4723599999999999</v>
      </c>
      <c r="BJ971">
        <v>20270716</v>
      </c>
      <c r="BK971">
        <v>1.5196449999999999</v>
      </c>
      <c r="BL971">
        <v>20271018</v>
      </c>
      <c r="BM971">
        <v>1.567396</v>
      </c>
      <c r="BN971">
        <v>20280117</v>
      </c>
      <c r="BO971">
        <v>1.612609</v>
      </c>
      <c r="BP971">
        <v>20280417</v>
      </c>
      <c r="BQ971">
        <v>1.657513</v>
      </c>
      <c r="BR971">
        <v>20280717</v>
      </c>
      <c r="BS971">
        <v>1.700796</v>
      </c>
      <c r="BT971">
        <v>20281016</v>
      </c>
      <c r="BU971">
        <v>1.7429790000000001</v>
      </c>
      <c r="BV971">
        <v>20290116</v>
      </c>
      <c r="BW971">
        <v>1.784348</v>
      </c>
      <c r="BX971">
        <v>20290416</v>
      </c>
      <c r="BY971">
        <v>1.823431</v>
      </c>
      <c r="BZ971">
        <v>20290716</v>
      </c>
      <c r="CA971">
        <v>1.8614200000000001</v>
      </c>
      <c r="CB971">
        <v>20291016</v>
      </c>
      <c r="CC971">
        <v>1.8981330000000001</v>
      </c>
      <c r="CD971">
        <v>20300116</v>
      </c>
      <c r="CE971">
        <v>1.933019</v>
      </c>
      <c r="CF971">
        <v>20300416</v>
      </c>
      <c r="CG971">
        <v>1.965263</v>
      </c>
      <c r="CH971">
        <v>20300716</v>
      </c>
      <c r="CI971">
        <v>1.995859</v>
      </c>
      <c r="CJ971">
        <v>20301016</v>
      </c>
      <c r="CK971">
        <v>2.024632</v>
      </c>
      <c r="CL971">
        <v>20310116</v>
      </c>
      <c r="CM971">
        <v>2.0511240000000002</v>
      </c>
      <c r="CN971">
        <v>20310416</v>
      </c>
      <c r="CO971">
        <v>2.074732</v>
      </c>
      <c r="CQ971">
        <v>20330418</v>
      </c>
      <c r="CR971">
        <v>2.2064319999999999</v>
      </c>
      <c r="CU971">
        <v>20360416</v>
      </c>
      <c r="CV971">
        <v>2.3757109999999999</v>
      </c>
      <c r="CW971">
        <v>20410416</v>
      </c>
      <c r="CX971">
        <v>2.718661</v>
      </c>
      <c r="CY971">
        <v>20460416</v>
      </c>
      <c r="CZ971">
        <v>2.6900780000000002</v>
      </c>
      <c r="DA971">
        <v>20510417</v>
      </c>
      <c r="DB971">
        <v>2.673632</v>
      </c>
    </row>
    <row r="972" spans="1:106" x14ac:dyDescent="0.25">
      <c r="A972" s="2">
        <v>44294</v>
      </c>
      <c r="B972">
        <v>20210409</v>
      </c>
      <c r="C972">
        <v>0.50124899999999994</v>
      </c>
      <c r="D972">
        <v>20210412</v>
      </c>
      <c r="E972">
        <v>0.49929099999999998</v>
      </c>
      <c r="G972">
        <v>20210419</v>
      </c>
      <c r="H972">
        <v>0.49559700000000001</v>
      </c>
      <c r="J972">
        <v>20210512</v>
      </c>
      <c r="K972">
        <v>0.49265399999999998</v>
      </c>
      <c r="L972">
        <v>20210614</v>
      </c>
      <c r="M972">
        <v>0.49171900000000002</v>
      </c>
      <c r="N972">
        <v>20210712</v>
      </c>
      <c r="O972">
        <v>0.50008699999999995</v>
      </c>
      <c r="P972">
        <v>20211012</v>
      </c>
      <c r="Q972">
        <v>0.50544299999999998</v>
      </c>
      <c r="R972">
        <v>20220112</v>
      </c>
      <c r="S972">
        <v>0.50470499999999996</v>
      </c>
      <c r="T972">
        <v>20220412</v>
      </c>
      <c r="U972">
        <v>0.53227400000000002</v>
      </c>
      <c r="V972">
        <v>20220712</v>
      </c>
      <c r="W972">
        <v>0.55789599999999995</v>
      </c>
      <c r="X972">
        <v>20221012</v>
      </c>
      <c r="Y972">
        <v>0.58276099999999997</v>
      </c>
      <c r="Z972">
        <v>20230112</v>
      </c>
      <c r="AA972">
        <v>0.61219199999999996</v>
      </c>
      <c r="AB972">
        <v>20230412</v>
      </c>
      <c r="AC972">
        <v>0.64816600000000002</v>
      </c>
      <c r="AD972">
        <v>20230712</v>
      </c>
      <c r="AE972">
        <v>0.69248900000000002</v>
      </c>
      <c r="AF972">
        <v>20231012</v>
      </c>
      <c r="AG972">
        <v>0.74273199999999995</v>
      </c>
      <c r="AH972">
        <v>20240112</v>
      </c>
      <c r="AI972">
        <v>0.79598599999999997</v>
      </c>
      <c r="AJ972">
        <v>20240412</v>
      </c>
      <c r="AK972">
        <v>0.85078699999999996</v>
      </c>
      <c r="AL972">
        <v>20240712</v>
      </c>
      <c r="AM972">
        <v>0.90507599999999999</v>
      </c>
      <c r="AN972">
        <v>20241015</v>
      </c>
      <c r="AO972">
        <v>0.96141900000000002</v>
      </c>
      <c r="AP972">
        <v>20250113</v>
      </c>
      <c r="AQ972">
        <v>1.014086</v>
      </c>
      <c r="AR972">
        <v>20250416</v>
      </c>
      <c r="AS972">
        <v>1.0674729999999999</v>
      </c>
      <c r="AT972">
        <v>20250714</v>
      </c>
      <c r="AU972">
        <v>1.1174519999999999</v>
      </c>
      <c r="AV972">
        <v>20251014</v>
      </c>
      <c r="AW972">
        <v>1.16828</v>
      </c>
      <c r="AX972">
        <v>20260112</v>
      </c>
      <c r="AY972">
        <v>1.2175240000000001</v>
      </c>
      <c r="AZ972">
        <v>20260416</v>
      </c>
      <c r="BA972">
        <v>1.268751</v>
      </c>
      <c r="BB972">
        <v>20260713</v>
      </c>
      <c r="BC972">
        <v>1.316681</v>
      </c>
      <c r="BD972">
        <v>20261012</v>
      </c>
      <c r="BE972">
        <v>1.366072</v>
      </c>
      <c r="BF972">
        <v>20270112</v>
      </c>
      <c r="BG972">
        <v>1.4156299999999999</v>
      </c>
      <c r="BH972">
        <v>20270412</v>
      </c>
      <c r="BI972">
        <v>1.4635769999999999</v>
      </c>
      <c r="BJ972">
        <v>20270712</v>
      </c>
      <c r="BK972">
        <v>1.5113760000000001</v>
      </c>
      <c r="BL972">
        <v>20271012</v>
      </c>
      <c r="BM972">
        <v>1.5588740000000001</v>
      </c>
      <c r="BN972">
        <v>20280112</v>
      </c>
      <c r="BO972">
        <v>1.605424</v>
      </c>
      <c r="BP972">
        <v>20280412</v>
      </c>
      <c r="BQ972">
        <v>1.6510800000000001</v>
      </c>
      <c r="BR972">
        <v>20280712</v>
      </c>
      <c r="BS972">
        <v>1.6949449999999999</v>
      </c>
      <c r="BT972">
        <v>20281012</v>
      </c>
      <c r="BU972">
        <v>1.7380070000000001</v>
      </c>
      <c r="BV972">
        <v>20290112</v>
      </c>
      <c r="BW972">
        <v>1.7796430000000001</v>
      </c>
      <c r="BX972">
        <v>20290412</v>
      </c>
      <c r="BY972">
        <v>1.8188770000000001</v>
      </c>
      <c r="BZ972">
        <v>20290712</v>
      </c>
      <c r="CA972">
        <v>1.8569279999999999</v>
      </c>
      <c r="CB972">
        <v>20291012</v>
      </c>
      <c r="CC972">
        <v>1.893634</v>
      </c>
      <c r="CD972">
        <v>20300114</v>
      </c>
      <c r="CE972">
        <v>1.9291970000000001</v>
      </c>
      <c r="CF972">
        <v>20300412</v>
      </c>
      <c r="CG972">
        <v>1.960615</v>
      </c>
      <c r="CH972">
        <v>20300712</v>
      </c>
      <c r="CI972">
        <v>1.9911019999999999</v>
      </c>
      <c r="CJ972">
        <v>20301015</v>
      </c>
      <c r="CK972">
        <v>2.0206569999999999</v>
      </c>
      <c r="CL972">
        <v>20310113</v>
      </c>
      <c r="CM972">
        <v>2.0464220000000002</v>
      </c>
      <c r="CN972">
        <v>20310416</v>
      </c>
      <c r="CO972">
        <v>2.0706669999999998</v>
      </c>
      <c r="CQ972">
        <v>20330412</v>
      </c>
      <c r="CR972">
        <v>2.2009249999999998</v>
      </c>
      <c r="CU972">
        <v>20360416</v>
      </c>
      <c r="CV972">
        <v>2.3713709999999999</v>
      </c>
      <c r="CW972">
        <v>20410412</v>
      </c>
      <c r="CX972">
        <v>2.7135799999999999</v>
      </c>
      <c r="CY972">
        <v>20460412</v>
      </c>
      <c r="CZ972">
        <v>2.6852269999999998</v>
      </c>
      <c r="DA972">
        <v>20510412</v>
      </c>
      <c r="DB972">
        <v>2.66865</v>
      </c>
    </row>
    <row r="973" spans="1:106" x14ac:dyDescent="0.25">
      <c r="A973" s="2">
        <v>44293</v>
      </c>
      <c r="B973">
        <v>20210408</v>
      </c>
      <c r="C973">
        <v>0.50124899999999994</v>
      </c>
      <c r="D973">
        <v>20210409</v>
      </c>
      <c r="E973">
        <v>0.50051699999999999</v>
      </c>
      <c r="G973">
        <v>20210416</v>
      </c>
      <c r="H973">
        <v>0.49578</v>
      </c>
      <c r="J973">
        <v>20210510</v>
      </c>
      <c r="K973">
        <v>0.49227399999999999</v>
      </c>
      <c r="L973">
        <v>20210609</v>
      </c>
      <c r="M973">
        <v>0.49114999999999998</v>
      </c>
      <c r="N973">
        <v>20210709</v>
      </c>
      <c r="O973">
        <v>0.50001799999999996</v>
      </c>
      <c r="P973">
        <v>20211011</v>
      </c>
      <c r="Q973">
        <v>0.50544199999999995</v>
      </c>
      <c r="R973">
        <v>20220110</v>
      </c>
      <c r="S973">
        <v>0.50499300000000003</v>
      </c>
      <c r="T973">
        <v>20220411</v>
      </c>
      <c r="U973">
        <v>0.53450600000000004</v>
      </c>
      <c r="V973">
        <v>20220711</v>
      </c>
      <c r="W973">
        <v>0.56110300000000002</v>
      </c>
      <c r="X973">
        <v>20221010</v>
      </c>
      <c r="Y973">
        <v>0.58595699999999995</v>
      </c>
      <c r="Z973">
        <v>20230109</v>
      </c>
      <c r="AA973">
        <v>0.61480900000000005</v>
      </c>
      <c r="AB973">
        <v>20230410</v>
      </c>
      <c r="AC973">
        <v>0.65059599999999995</v>
      </c>
      <c r="AD973">
        <v>20230710</v>
      </c>
      <c r="AE973">
        <v>0.69422799999999996</v>
      </c>
      <c r="AF973">
        <v>20231009</v>
      </c>
      <c r="AG973">
        <v>0.74350099999999997</v>
      </c>
      <c r="AH973">
        <v>20240109</v>
      </c>
      <c r="AI973">
        <v>0.79698000000000002</v>
      </c>
      <c r="AJ973">
        <v>20240409</v>
      </c>
      <c r="AK973">
        <v>0.85291899999999998</v>
      </c>
      <c r="AL973">
        <v>20240709</v>
      </c>
      <c r="AM973">
        <v>0.90930999999999995</v>
      </c>
      <c r="AN973">
        <v>20241009</v>
      </c>
      <c r="AO973">
        <v>0.96658900000000003</v>
      </c>
      <c r="AP973">
        <v>20250109</v>
      </c>
      <c r="AQ973">
        <v>1.0233319999999999</v>
      </c>
      <c r="AR973">
        <v>20250409</v>
      </c>
      <c r="AS973">
        <v>1.0777270000000001</v>
      </c>
      <c r="AT973">
        <v>20250709</v>
      </c>
      <c r="AU973">
        <v>1.131284</v>
      </c>
      <c r="AV973">
        <v>20251009</v>
      </c>
      <c r="AW973">
        <v>1.18424</v>
      </c>
      <c r="AX973">
        <v>20260109</v>
      </c>
      <c r="AY973">
        <v>1.2363630000000001</v>
      </c>
      <c r="AZ973">
        <v>20260409</v>
      </c>
      <c r="BA973">
        <v>1.2868310000000001</v>
      </c>
      <c r="BB973">
        <v>20260709</v>
      </c>
      <c r="BC973">
        <v>1.3375090000000001</v>
      </c>
      <c r="BD973">
        <v>20261009</v>
      </c>
      <c r="BE973">
        <v>1.3882840000000001</v>
      </c>
      <c r="BF973">
        <v>20270111</v>
      </c>
      <c r="BG973">
        <v>1.4395309999999999</v>
      </c>
      <c r="BH973">
        <v>20270409</v>
      </c>
      <c r="BI973">
        <v>1.48681</v>
      </c>
      <c r="BJ973">
        <v>20270709</v>
      </c>
      <c r="BK973">
        <v>1.5348869999999999</v>
      </c>
      <c r="BL973">
        <v>20271011</v>
      </c>
      <c r="BM973">
        <v>1.58358</v>
      </c>
      <c r="BN973">
        <v>20280110</v>
      </c>
      <c r="BO973">
        <v>1.6296930000000001</v>
      </c>
      <c r="BP973">
        <v>20280410</v>
      </c>
      <c r="BQ973">
        <v>1.6753769999999999</v>
      </c>
      <c r="BR973">
        <v>20280710</v>
      </c>
      <c r="BS973">
        <v>1.7192229999999999</v>
      </c>
      <c r="BT973">
        <v>20281009</v>
      </c>
      <c r="BU973">
        <v>1.761776</v>
      </c>
      <c r="BV973">
        <v>20290109</v>
      </c>
      <c r="BW973">
        <v>1.8033589999999999</v>
      </c>
      <c r="BX973">
        <v>20290409</v>
      </c>
      <c r="BY973">
        <v>1.8425240000000001</v>
      </c>
      <c r="BZ973">
        <v>20290709</v>
      </c>
      <c r="CA973">
        <v>1.8804959999999999</v>
      </c>
      <c r="CB973">
        <v>20291009</v>
      </c>
      <c r="CC973">
        <v>1.917114</v>
      </c>
      <c r="CD973">
        <v>20300109</v>
      </c>
      <c r="CE973">
        <v>1.9518500000000001</v>
      </c>
      <c r="CF973">
        <v>20300409</v>
      </c>
      <c r="CG973">
        <v>1.983914</v>
      </c>
      <c r="CH973">
        <v>20300709</v>
      </c>
      <c r="CI973">
        <v>2.014313</v>
      </c>
      <c r="CJ973">
        <v>20301009</v>
      </c>
      <c r="CK973">
        <v>2.042888</v>
      </c>
      <c r="CL973">
        <v>20310109</v>
      </c>
      <c r="CM973">
        <v>2.0692010000000001</v>
      </c>
      <c r="CN973">
        <v>20310409</v>
      </c>
      <c r="CO973">
        <v>2.0926659999999999</v>
      </c>
      <c r="CQ973">
        <v>20330411</v>
      </c>
      <c r="CR973">
        <v>2.2242090000000001</v>
      </c>
      <c r="CU973">
        <v>20360409</v>
      </c>
      <c r="CV973">
        <v>2.3933550000000001</v>
      </c>
      <c r="CW973">
        <v>20410409</v>
      </c>
      <c r="CX973">
        <v>2.7364899999999999</v>
      </c>
      <c r="CY973">
        <v>20460409</v>
      </c>
      <c r="CZ973">
        <v>2.7073649999999998</v>
      </c>
      <c r="DA973">
        <v>20510410</v>
      </c>
      <c r="DB973">
        <v>2.6905899999999998</v>
      </c>
    </row>
    <row r="974" spans="1:106" x14ac:dyDescent="0.25">
      <c r="A974" s="2">
        <v>44291</v>
      </c>
      <c r="B974">
        <v>20210407</v>
      </c>
      <c r="C974">
        <v>0.50124500000000005</v>
      </c>
      <c r="D974">
        <v>20210408</v>
      </c>
      <c r="E974">
        <v>0.50061500000000003</v>
      </c>
      <c r="G974">
        <v>20210416</v>
      </c>
      <c r="H974">
        <v>0.49579699999999999</v>
      </c>
      <c r="J974">
        <v>20210510</v>
      </c>
      <c r="K974">
        <v>0.49247200000000002</v>
      </c>
      <c r="L974">
        <v>20210608</v>
      </c>
      <c r="M974">
        <v>0.49136200000000002</v>
      </c>
      <c r="N974">
        <v>20210708</v>
      </c>
      <c r="O974">
        <v>0.49972899999999998</v>
      </c>
      <c r="P974">
        <v>20211008</v>
      </c>
      <c r="Q974">
        <v>0.50559399999999999</v>
      </c>
      <c r="R974">
        <v>20220110</v>
      </c>
      <c r="S974">
        <v>0.50513600000000003</v>
      </c>
      <c r="T974">
        <v>20220408</v>
      </c>
      <c r="U974">
        <v>0.53326600000000002</v>
      </c>
      <c r="V974">
        <v>20220708</v>
      </c>
      <c r="W974">
        <v>0.56210800000000005</v>
      </c>
      <c r="X974">
        <v>20221010</v>
      </c>
      <c r="Y974">
        <v>0.59122399999999997</v>
      </c>
      <c r="Z974">
        <v>20230109</v>
      </c>
      <c r="AA974">
        <v>0.62305100000000002</v>
      </c>
      <c r="AB974">
        <v>20230410</v>
      </c>
      <c r="AC974">
        <v>0.66061199999999998</v>
      </c>
      <c r="AD974">
        <v>20230710</v>
      </c>
      <c r="AE974">
        <v>0.70449899999999999</v>
      </c>
      <c r="AF974">
        <v>20231009</v>
      </c>
      <c r="AG974">
        <v>0.75283</v>
      </c>
      <c r="AH974">
        <v>20240108</v>
      </c>
      <c r="AI974">
        <v>0.80389200000000005</v>
      </c>
      <c r="AJ974">
        <v>20240409</v>
      </c>
      <c r="AK974">
        <v>0.857908</v>
      </c>
      <c r="AL974">
        <v>20240708</v>
      </c>
      <c r="AM974">
        <v>0.91075799999999996</v>
      </c>
      <c r="AN974">
        <v>20241008</v>
      </c>
      <c r="AO974">
        <v>0.96504299999999998</v>
      </c>
      <c r="AP974">
        <v>20250108</v>
      </c>
      <c r="AQ974">
        <v>1.019188</v>
      </c>
      <c r="AR974">
        <v>20250408</v>
      </c>
      <c r="AS974">
        <v>1.071725</v>
      </c>
      <c r="AT974">
        <v>20250708</v>
      </c>
      <c r="AU974">
        <v>1.124217</v>
      </c>
      <c r="AV974">
        <v>20251008</v>
      </c>
      <c r="AW974">
        <v>1.1766160000000001</v>
      </c>
      <c r="AX974">
        <v>20260108</v>
      </c>
      <c r="AY974">
        <v>1.228348</v>
      </c>
      <c r="AZ974">
        <v>20260408</v>
      </c>
      <c r="BA974">
        <v>1.2783169999999999</v>
      </c>
      <c r="BB974">
        <v>20260708</v>
      </c>
      <c r="BC974">
        <v>1.3281959999999999</v>
      </c>
      <c r="BD974">
        <v>20261008</v>
      </c>
      <c r="BE974">
        <v>1.377921</v>
      </c>
      <c r="BF974">
        <v>20270108</v>
      </c>
      <c r="BG974">
        <v>1.4268959999999999</v>
      </c>
      <c r="BH974">
        <v>20270408</v>
      </c>
      <c r="BI974">
        <v>1.4740420000000001</v>
      </c>
      <c r="BJ974">
        <v>20270708</v>
      </c>
      <c r="BK974">
        <v>1.52091</v>
      </c>
      <c r="BL974">
        <v>20271008</v>
      </c>
      <c r="BM974">
        <v>1.5674410000000001</v>
      </c>
      <c r="BN974">
        <v>20280110</v>
      </c>
      <c r="BO974">
        <v>1.6140650000000001</v>
      </c>
      <c r="BP974">
        <v>20280410</v>
      </c>
      <c r="BQ974">
        <v>1.6589430000000001</v>
      </c>
      <c r="BR974">
        <v>20280710</v>
      </c>
      <c r="BS974">
        <v>1.70221</v>
      </c>
      <c r="BT974">
        <v>20281009</v>
      </c>
      <c r="BU974">
        <v>1.7443820000000001</v>
      </c>
      <c r="BV974">
        <v>20290108</v>
      </c>
      <c r="BW974">
        <v>1.7852980000000001</v>
      </c>
      <c r="BX974">
        <v>20290409</v>
      </c>
      <c r="BY974">
        <v>1.824813</v>
      </c>
      <c r="BZ974">
        <v>20290709</v>
      </c>
      <c r="CA974">
        <v>1.862789</v>
      </c>
      <c r="CB974">
        <v>20291008</v>
      </c>
      <c r="CC974">
        <v>1.8990990000000001</v>
      </c>
      <c r="CD974">
        <v>20300108</v>
      </c>
      <c r="CE974">
        <v>1.9339869999999999</v>
      </c>
      <c r="CF974">
        <v>20300409</v>
      </c>
      <c r="CG974">
        <v>1.966577</v>
      </c>
      <c r="CH974">
        <v>20300708</v>
      </c>
      <c r="CI974">
        <v>1.996821</v>
      </c>
      <c r="CJ974">
        <v>20301008</v>
      </c>
      <c r="CK974">
        <v>2.0255830000000001</v>
      </c>
      <c r="CL974">
        <v>20310108</v>
      </c>
      <c r="CM974">
        <v>2.0520589999999999</v>
      </c>
      <c r="CN974">
        <v>20310408</v>
      </c>
      <c r="CO974">
        <v>2.0756450000000002</v>
      </c>
      <c r="CQ974">
        <v>20330408</v>
      </c>
      <c r="CR974">
        <v>2.206817</v>
      </c>
      <c r="CU974">
        <v>20360408</v>
      </c>
      <c r="CV974">
        <v>2.376433</v>
      </c>
      <c r="CW974">
        <v>20410409</v>
      </c>
      <c r="CX974">
        <v>2.7193679999999998</v>
      </c>
      <c r="CY974">
        <v>20460409</v>
      </c>
      <c r="CZ974">
        <v>2.6905169999999998</v>
      </c>
      <c r="DA974">
        <v>20510410</v>
      </c>
      <c r="DB974">
        <v>2.674029</v>
      </c>
    </row>
    <row r="975" spans="1:106" x14ac:dyDescent="0.25">
      <c r="A975" s="2">
        <v>44288</v>
      </c>
      <c r="B975">
        <v>20210405</v>
      </c>
      <c r="C975">
        <v>0.50124199999999997</v>
      </c>
      <c r="D975">
        <v>20210407</v>
      </c>
      <c r="E975">
        <v>0.499998</v>
      </c>
      <c r="G975">
        <v>20210416</v>
      </c>
      <c r="H975">
        <v>0.49517899999999998</v>
      </c>
      <c r="J975">
        <v>20210507</v>
      </c>
      <c r="K975">
        <v>0.49291299999999999</v>
      </c>
      <c r="L975">
        <v>20210607</v>
      </c>
      <c r="M975">
        <v>0.49138100000000001</v>
      </c>
      <c r="N975">
        <v>20210707</v>
      </c>
      <c r="O975">
        <v>0.50026599999999999</v>
      </c>
      <c r="P975">
        <v>20211007</v>
      </c>
      <c r="Q975">
        <v>0.50561199999999995</v>
      </c>
      <c r="R975">
        <v>20220107</v>
      </c>
      <c r="S975">
        <v>0.50478500000000004</v>
      </c>
      <c r="T975">
        <v>20220407</v>
      </c>
      <c r="U975">
        <v>0.52353400000000005</v>
      </c>
      <c r="V975">
        <v>20220707</v>
      </c>
      <c r="W975">
        <v>0.54572299999999996</v>
      </c>
      <c r="X975">
        <v>20221007</v>
      </c>
      <c r="Y975">
        <v>0.571801</v>
      </c>
      <c r="Z975">
        <v>20230109</v>
      </c>
      <c r="AA975">
        <v>0.60524699999999998</v>
      </c>
      <c r="AB975">
        <v>20230407</v>
      </c>
      <c r="AC975">
        <v>0.64420299999999997</v>
      </c>
      <c r="AD975">
        <v>20230707</v>
      </c>
      <c r="AE975">
        <v>0.69214699999999996</v>
      </c>
      <c r="AF975">
        <v>20231009</v>
      </c>
      <c r="AG975">
        <v>0.74613200000000002</v>
      </c>
      <c r="AH975">
        <v>20240108</v>
      </c>
      <c r="AI975">
        <v>0.79960600000000004</v>
      </c>
      <c r="AJ975">
        <v>20240409</v>
      </c>
      <c r="AK975">
        <v>0.85355800000000004</v>
      </c>
      <c r="AL975">
        <v>20240708</v>
      </c>
      <c r="AM975">
        <v>0.90366100000000005</v>
      </c>
      <c r="AN975">
        <v>20241007</v>
      </c>
      <c r="AO975">
        <v>0.95308899999999996</v>
      </c>
      <c r="AP975">
        <v>20250107</v>
      </c>
      <c r="AQ975">
        <v>1.0026710000000001</v>
      </c>
      <c r="AR975">
        <v>20250408</v>
      </c>
      <c r="AS975">
        <v>1.0519909999999999</v>
      </c>
      <c r="AT975">
        <v>20250707</v>
      </c>
      <c r="AU975">
        <v>1.101402</v>
      </c>
      <c r="AV975">
        <v>20251007</v>
      </c>
      <c r="AW975">
        <v>1.1522840000000001</v>
      </c>
      <c r="AX975">
        <v>20260107</v>
      </c>
      <c r="AY975">
        <v>1.2031750000000001</v>
      </c>
      <c r="AZ975">
        <v>20260407</v>
      </c>
      <c r="BA975">
        <v>1.2526839999999999</v>
      </c>
      <c r="BB975">
        <v>20260707</v>
      </c>
      <c r="BC975">
        <v>1.3022499999999999</v>
      </c>
      <c r="BD975">
        <v>20261007</v>
      </c>
      <c r="BE975">
        <v>1.351758</v>
      </c>
      <c r="BF975">
        <v>20270107</v>
      </c>
      <c r="BG975">
        <v>1.4005920000000001</v>
      </c>
      <c r="BH975">
        <v>20270407</v>
      </c>
      <c r="BI975">
        <v>1.447659</v>
      </c>
      <c r="BJ975">
        <v>20270707</v>
      </c>
      <c r="BK975">
        <v>1.494491</v>
      </c>
      <c r="BL975">
        <v>20271007</v>
      </c>
      <c r="BM975">
        <v>1.541018</v>
      </c>
      <c r="BN975">
        <v>20280107</v>
      </c>
      <c r="BO975">
        <v>1.586678</v>
      </c>
      <c r="BP975">
        <v>20280407</v>
      </c>
      <c r="BQ975">
        <v>1.631594</v>
      </c>
      <c r="BR975">
        <v>20280707</v>
      </c>
      <c r="BS975">
        <v>1.674917</v>
      </c>
      <c r="BT975">
        <v>20281009</v>
      </c>
      <c r="BU975">
        <v>1.718518</v>
      </c>
      <c r="BV975">
        <v>20290108</v>
      </c>
      <c r="BW975">
        <v>1.759449</v>
      </c>
      <c r="BX975">
        <v>20290409</v>
      </c>
      <c r="BY975">
        <v>1.798975</v>
      </c>
      <c r="BZ975">
        <v>20290709</v>
      </c>
      <c r="CA975">
        <v>1.8369580000000001</v>
      </c>
      <c r="CB975">
        <v>20291008</v>
      </c>
      <c r="CC975">
        <v>1.8732679999999999</v>
      </c>
      <c r="CD975">
        <v>20300107</v>
      </c>
      <c r="CE975">
        <v>1.907783</v>
      </c>
      <c r="CF975">
        <v>20300409</v>
      </c>
      <c r="CG975">
        <v>1.940731</v>
      </c>
      <c r="CH975">
        <v>20300708</v>
      </c>
      <c r="CI975">
        <v>1.9709570000000001</v>
      </c>
      <c r="CJ975">
        <v>20301007</v>
      </c>
      <c r="CK975">
        <v>1.999395</v>
      </c>
      <c r="CL975">
        <v>20310107</v>
      </c>
      <c r="CM975">
        <v>2.025865</v>
      </c>
      <c r="CN975">
        <v>20310408</v>
      </c>
      <c r="CO975">
        <v>2.0496880000000002</v>
      </c>
      <c r="CQ975">
        <v>20330407</v>
      </c>
      <c r="CR975">
        <v>2.1803780000000001</v>
      </c>
      <c r="CU975">
        <v>20360408</v>
      </c>
      <c r="CV975">
        <v>2.3501810000000001</v>
      </c>
      <c r="CW975">
        <v>20410409</v>
      </c>
      <c r="CX975">
        <v>2.6924100000000002</v>
      </c>
      <c r="CY975">
        <v>20460409</v>
      </c>
      <c r="CZ975">
        <v>2.6637770000000001</v>
      </c>
      <c r="DA975">
        <v>20510407</v>
      </c>
      <c r="DB975">
        <v>2.6475089999999999</v>
      </c>
    </row>
    <row r="976" spans="1:106" x14ac:dyDescent="0.25">
      <c r="A976" s="2">
        <v>44287</v>
      </c>
      <c r="B976">
        <v>20210402</v>
      </c>
      <c r="C976">
        <v>0.50124899999999994</v>
      </c>
      <c r="D976">
        <v>20210405</v>
      </c>
      <c r="E976">
        <v>0.49918800000000002</v>
      </c>
      <c r="G976">
        <v>20210412</v>
      </c>
      <c r="H976">
        <v>0.49532399999999999</v>
      </c>
      <c r="J976">
        <v>20210505</v>
      </c>
      <c r="K976">
        <v>0.49246899999999999</v>
      </c>
      <c r="L976">
        <v>20210607</v>
      </c>
      <c r="M976">
        <v>0.491618</v>
      </c>
      <c r="N976">
        <v>20210705</v>
      </c>
      <c r="O976">
        <v>0.50020699999999996</v>
      </c>
      <c r="P976">
        <v>20211005</v>
      </c>
      <c r="Q976">
        <v>0.50556900000000005</v>
      </c>
      <c r="R976">
        <v>20220105</v>
      </c>
      <c r="S976">
        <v>0.50475700000000001</v>
      </c>
      <c r="T976">
        <v>20220405</v>
      </c>
      <c r="U976">
        <v>0.53373099999999996</v>
      </c>
      <c r="V976">
        <v>20220705</v>
      </c>
      <c r="W976">
        <v>0.56013800000000002</v>
      </c>
      <c r="X976">
        <v>20221005</v>
      </c>
      <c r="Y976">
        <v>0.58513999999999999</v>
      </c>
      <c r="Z976">
        <v>20230105</v>
      </c>
      <c r="AA976">
        <v>0.61436100000000005</v>
      </c>
      <c r="AB976">
        <v>20230405</v>
      </c>
      <c r="AC976">
        <v>0.64994399999999997</v>
      </c>
      <c r="AD976">
        <v>20230705</v>
      </c>
      <c r="AE976">
        <v>0.69369000000000003</v>
      </c>
      <c r="AF976">
        <v>20231005</v>
      </c>
      <c r="AG976">
        <v>0.74288100000000001</v>
      </c>
      <c r="AH976">
        <v>20240105</v>
      </c>
      <c r="AI976">
        <v>0.794354</v>
      </c>
      <c r="AJ976">
        <v>20240405</v>
      </c>
      <c r="AK976">
        <v>0.84650099999999995</v>
      </c>
      <c r="AL976">
        <v>20240705</v>
      </c>
      <c r="AM976">
        <v>0.89735100000000001</v>
      </c>
      <c r="AN976">
        <v>20241007</v>
      </c>
      <c r="AO976">
        <v>0.94969099999999995</v>
      </c>
      <c r="AP976">
        <v>20250106</v>
      </c>
      <c r="AQ976">
        <v>1.0006729999999999</v>
      </c>
      <c r="AR976">
        <v>20250408</v>
      </c>
      <c r="AS976">
        <v>1.0529120000000001</v>
      </c>
      <c r="AT976">
        <v>20250707</v>
      </c>
      <c r="AU976">
        <v>1.1048629999999999</v>
      </c>
      <c r="AV976">
        <v>20251006</v>
      </c>
      <c r="AW976">
        <v>1.157902</v>
      </c>
      <c r="AX976">
        <v>20260105</v>
      </c>
      <c r="AY976">
        <v>1.2110639999999999</v>
      </c>
      <c r="AZ976">
        <v>20260407</v>
      </c>
      <c r="BA976">
        <v>1.2646139999999999</v>
      </c>
      <c r="BB976">
        <v>20260706</v>
      </c>
      <c r="BC976">
        <v>1.316551</v>
      </c>
      <c r="BD976">
        <v>20261005</v>
      </c>
      <c r="BE976">
        <v>1.368411</v>
      </c>
      <c r="BF976">
        <v>20270105</v>
      </c>
      <c r="BG976">
        <v>1.419996</v>
      </c>
      <c r="BH976">
        <v>20270405</v>
      </c>
      <c r="BI976">
        <v>1.46949</v>
      </c>
      <c r="BJ976">
        <v>20270705</v>
      </c>
      <c r="BK976">
        <v>1.518427</v>
      </c>
      <c r="BL976">
        <v>20271005</v>
      </c>
      <c r="BM976">
        <v>1.566654</v>
      </c>
      <c r="BN976">
        <v>20280105</v>
      </c>
      <c r="BO976">
        <v>1.6135139999999999</v>
      </c>
      <c r="BP976">
        <v>20280405</v>
      </c>
      <c r="BQ976">
        <v>1.659076</v>
      </c>
      <c r="BR976">
        <v>20280705</v>
      </c>
      <c r="BS976">
        <v>1.702458</v>
      </c>
      <c r="BT976">
        <v>20281005</v>
      </c>
      <c r="BU976">
        <v>1.7447140000000001</v>
      </c>
      <c r="BV976">
        <v>20290105</v>
      </c>
      <c r="BW976">
        <v>1.7853060000000001</v>
      </c>
      <c r="BX976">
        <v>20290405</v>
      </c>
      <c r="BY976">
        <v>1.8233550000000001</v>
      </c>
      <c r="BZ976">
        <v>20290705</v>
      </c>
      <c r="CA976">
        <v>1.860109</v>
      </c>
      <c r="CB976">
        <v>20291005</v>
      </c>
      <c r="CC976">
        <v>1.8954580000000001</v>
      </c>
      <c r="CD976">
        <v>20300107</v>
      </c>
      <c r="CE976">
        <v>1.9296439999999999</v>
      </c>
      <c r="CF976">
        <v>20300405</v>
      </c>
      <c r="CG976">
        <v>1.959827</v>
      </c>
      <c r="CH976">
        <v>20300705</v>
      </c>
      <c r="CI976">
        <v>1.9891369999999999</v>
      </c>
      <c r="CJ976">
        <v>20301007</v>
      </c>
      <c r="CK976">
        <v>2.0173260000000002</v>
      </c>
      <c r="CL976">
        <v>20310106</v>
      </c>
      <c r="CM976">
        <v>2.0425420000000001</v>
      </c>
      <c r="CN976">
        <v>20310408</v>
      </c>
      <c r="CO976">
        <v>2.0659049999999999</v>
      </c>
      <c r="CQ976">
        <v>20330405</v>
      </c>
      <c r="CR976">
        <v>2.19672</v>
      </c>
      <c r="CU976">
        <v>20360408</v>
      </c>
      <c r="CV976">
        <v>2.3664489999999998</v>
      </c>
      <c r="CW976">
        <v>20410405</v>
      </c>
      <c r="CX976">
        <v>2.7085129999999999</v>
      </c>
      <c r="CY976">
        <v>20460405</v>
      </c>
      <c r="CZ976">
        <v>2.680158</v>
      </c>
      <c r="DA976">
        <v>20510405</v>
      </c>
      <c r="DB976">
        <v>2.663599</v>
      </c>
    </row>
    <row r="977" spans="1:106" x14ac:dyDescent="0.25">
      <c r="A977" s="2">
        <v>44286</v>
      </c>
      <c r="B977">
        <v>20210401</v>
      </c>
      <c r="C977">
        <v>0.50124899999999994</v>
      </c>
      <c r="D977">
        <v>20210402</v>
      </c>
      <c r="E977">
        <v>0.500525</v>
      </c>
      <c r="G977">
        <v>20210409</v>
      </c>
      <c r="H977">
        <v>0.49582199999999998</v>
      </c>
      <c r="J977">
        <v>20210505</v>
      </c>
      <c r="K977">
        <v>0.49212400000000001</v>
      </c>
      <c r="L977">
        <v>20210602</v>
      </c>
      <c r="M977">
        <v>0.49115700000000001</v>
      </c>
      <c r="N977">
        <v>20210702</v>
      </c>
      <c r="O977">
        <v>0.50001799999999996</v>
      </c>
      <c r="P977">
        <v>20211004</v>
      </c>
      <c r="Q977">
        <v>0.50544199999999995</v>
      </c>
      <c r="R977">
        <v>20220104</v>
      </c>
      <c r="S977">
        <v>0.50519099999999995</v>
      </c>
      <c r="T977">
        <v>20220404</v>
      </c>
      <c r="U977">
        <v>0.53450600000000004</v>
      </c>
      <c r="V977">
        <v>20220704</v>
      </c>
      <c r="W977">
        <v>0.56259000000000003</v>
      </c>
      <c r="X977">
        <v>20221003</v>
      </c>
      <c r="Y977">
        <v>0.58928700000000001</v>
      </c>
      <c r="Z977">
        <v>20230103</v>
      </c>
      <c r="AA977">
        <v>0.61982499999999996</v>
      </c>
      <c r="AB977">
        <v>20230403</v>
      </c>
      <c r="AC977">
        <v>0.65560799999999997</v>
      </c>
      <c r="AD977">
        <v>20230703</v>
      </c>
      <c r="AE977">
        <v>0.69842599999999999</v>
      </c>
      <c r="AF977">
        <v>20231002</v>
      </c>
      <c r="AG977">
        <v>0.74573699999999998</v>
      </c>
      <c r="AH977">
        <v>20240102</v>
      </c>
      <c r="AI977">
        <v>0.79611699999999996</v>
      </c>
      <c r="AJ977">
        <v>20240402</v>
      </c>
      <c r="AK977">
        <v>0.84790900000000002</v>
      </c>
      <c r="AL977">
        <v>20240702</v>
      </c>
      <c r="AM977">
        <v>0.89922000000000002</v>
      </c>
      <c r="AN977">
        <v>20241002</v>
      </c>
      <c r="AO977">
        <v>0.95099299999999998</v>
      </c>
      <c r="AP977">
        <v>20250102</v>
      </c>
      <c r="AQ977">
        <v>1.0024</v>
      </c>
      <c r="AR977">
        <v>20250402</v>
      </c>
      <c r="AS977">
        <v>1.0521450000000001</v>
      </c>
      <c r="AT977">
        <v>20250702</v>
      </c>
      <c r="AU977">
        <v>1.1018539999999999</v>
      </c>
      <c r="AV977">
        <v>20251002</v>
      </c>
      <c r="AW977">
        <v>1.1518900000000001</v>
      </c>
      <c r="AX977">
        <v>20260102</v>
      </c>
      <c r="AY977">
        <v>1.202118</v>
      </c>
      <c r="AZ977">
        <v>20260402</v>
      </c>
      <c r="BA977">
        <v>1.251768</v>
      </c>
      <c r="BB977">
        <v>20260702</v>
      </c>
      <c r="BC977">
        <v>1.302635</v>
      </c>
      <c r="BD977">
        <v>20261002</v>
      </c>
      <c r="BE977">
        <v>1.354365</v>
      </c>
      <c r="BF977">
        <v>20270104</v>
      </c>
      <c r="BG977">
        <v>1.4070769999999999</v>
      </c>
      <c r="BH977">
        <v>20270402</v>
      </c>
      <c r="BI977">
        <v>1.4559409999999999</v>
      </c>
      <c r="BJ977">
        <v>20270702</v>
      </c>
      <c r="BK977">
        <v>1.5056689999999999</v>
      </c>
      <c r="BL977">
        <v>20271004</v>
      </c>
      <c r="BM977">
        <v>1.55589</v>
      </c>
      <c r="BN977">
        <v>20280104</v>
      </c>
      <c r="BO977">
        <v>1.6036589999999999</v>
      </c>
      <c r="BP977">
        <v>20280403</v>
      </c>
      <c r="BQ977">
        <v>1.6494949999999999</v>
      </c>
      <c r="BR977">
        <v>20280703</v>
      </c>
      <c r="BS977">
        <v>1.6934549999999999</v>
      </c>
      <c r="BT977">
        <v>20281002</v>
      </c>
      <c r="BU977">
        <v>1.7356400000000001</v>
      </c>
      <c r="BV977">
        <v>20290102</v>
      </c>
      <c r="BW977">
        <v>1.7764679999999999</v>
      </c>
      <c r="BX977">
        <v>20290402</v>
      </c>
      <c r="BY977">
        <v>1.814616</v>
      </c>
      <c r="BZ977">
        <v>20290702</v>
      </c>
      <c r="CA977">
        <v>1.8513630000000001</v>
      </c>
      <c r="CB977">
        <v>20291002</v>
      </c>
      <c r="CC977">
        <v>1.886622</v>
      </c>
      <c r="CD977">
        <v>20300102</v>
      </c>
      <c r="CE977">
        <v>1.919948</v>
      </c>
      <c r="CF977">
        <v>20300402</v>
      </c>
      <c r="CG977">
        <v>1.9506490000000001</v>
      </c>
      <c r="CH977">
        <v>20300702</v>
      </c>
      <c r="CI977">
        <v>1.979746</v>
      </c>
      <c r="CJ977">
        <v>20301002</v>
      </c>
      <c r="CK977">
        <v>2.0071379999999999</v>
      </c>
      <c r="CL977">
        <v>20310102</v>
      </c>
      <c r="CM977">
        <v>2.032457</v>
      </c>
      <c r="CN977">
        <v>20310402</v>
      </c>
      <c r="CO977">
        <v>2.0551789999999999</v>
      </c>
      <c r="CQ977">
        <v>20330404</v>
      </c>
      <c r="CR977">
        <v>2.1866810000000001</v>
      </c>
      <c r="CU977">
        <v>20360402</v>
      </c>
      <c r="CV977">
        <v>2.355648</v>
      </c>
      <c r="CW977">
        <v>20410402</v>
      </c>
      <c r="CX977">
        <v>2.6979730000000002</v>
      </c>
      <c r="CY977">
        <v>20460402</v>
      </c>
      <c r="CZ977">
        <v>2.6694559999999998</v>
      </c>
      <c r="DA977">
        <v>20510403</v>
      </c>
      <c r="DB977">
        <v>2.6530269999999998</v>
      </c>
    </row>
    <row r="978" spans="1:106" x14ac:dyDescent="0.25">
      <c r="A978" s="2">
        <v>44285</v>
      </c>
      <c r="B978">
        <v>20210331</v>
      </c>
      <c r="C978">
        <v>0.50124899999999994</v>
      </c>
      <c r="D978">
        <v>20210401</v>
      </c>
      <c r="E978">
        <v>0.50057700000000005</v>
      </c>
      <c r="G978">
        <v>20210408</v>
      </c>
      <c r="H978">
        <v>0.49614000000000003</v>
      </c>
      <c r="J978">
        <v>20210505</v>
      </c>
      <c r="K978">
        <v>0.49222100000000002</v>
      </c>
      <c r="L978">
        <v>20210601</v>
      </c>
      <c r="M978">
        <v>0.49104999999999999</v>
      </c>
      <c r="N978">
        <v>20210701</v>
      </c>
      <c r="O978">
        <v>0.49965799999999999</v>
      </c>
      <c r="P978">
        <v>20211001</v>
      </c>
      <c r="Q978">
        <v>0.50577399999999995</v>
      </c>
      <c r="R978">
        <v>20220104</v>
      </c>
      <c r="S978">
        <v>0.50515699999999997</v>
      </c>
      <c r="T978">
        <v>20220401</v>
      </c>
      <c r="U978">
        <v>0.54767699999999997</v>
      </c>
      <c r="V978">
        <v>20220701</v>
      </c>
      <c r="W978">
        <v>0.58424399999999999</v>
      </c>
      <c r="X978">
        <v>20221003</v>
      </c>
      <c r="Y978">
        <v>0.61199899999999996</v>
      </c>
      <c r="Z978">
        <v>20230103</v>
      </c>
      <c r="AA978">
        <v>0.63631800000000005</v>
      </c>
      <c r="AB978">
        <v>20230403</v>
      </c>
      <c r="AC978">
        <v>0.66075399999999995</v>
      </c>
      <c r="AD978">
        <v>20230703</v>
      </c>
      <c r="AE978">
        <v>0.688226</v>
      </c>
      <c r="AF978">
        <v>20231002</v>
      </c>
      <c r="AG978">
        <v>0.720642</v>
      </c>
      <c r="AH978">
        <v>20240102</v>
      </c>
      <c r="AI978">
        <v>0.76008900000000001</v>
      </c>
      <c r="AJ978">
        <v>20240401</v>
      </c>
      <c r="AK978">
        <v>0.80702399999999996</v>
      </c>
      <c r="AL978">
        <v>20240701</v>
      </c>
      <c r="AM978">
        <v>0.86118099999999997</v>
      </c>
      <c r="AN978">
        <v>20241001</v>
      </c>
      <c r="AO978">
        <v>0.91957</v>
      </c>
      <c r="AP978">
        <v>20250102</v>
      </c>
      <c r="AQ978">
        <v>0.97832699999999995</v>
      </c>
      <c r="AR978">
        <v>20250401</v>
      </c>
      <c r="AS978">
        <v>1.031463</v>
      </c>
      <c r="AT978">
        <v>20250701</v>
      </c>
      <c r="AU978">
        <v>1.081118</v>
      </c>
      <c r="AV978">
        <v>20251001</v>
      </c>
      <c r="AW978">
        <v>1.1279319999999999</v>
      </c>
      <c r="AX978">
        <v>20260102</v>
      </c>
      <c r="AY978">
        <v>1.173611</v>
      </c>
      <c r="AZ978">
        <v>20260401</v>
      </c>
      <c r="BA978">
        <v>1.2171639999999999</v>
      </c>
      <c r="BB978">
        <v>20260701</v>
      </c>
      <c r="BC978">
        <v>1.2623759999999999</v>
      </c>
      <c r="BD978">
        <v>20261001</v>
      </c>
      <c r="BE978">
        <v>1.308289</v>
      </c>
      <c r="BF978">
        <v>20270104</v>
      </c>
      <c r="BG978">
        <v>1.3551610000000001</v>
      </c>
      <c r="BH978">
        <v>20270401</v>
      </c>
      <c r="BI978">
        <v>1.3970389999999999</v>
      </c>
      <c r="BJ978">
        <v>20270701</v>
      </c>
      <c r="BK978">
        <v>1.439271</v>
      </c>
      <c r="BL978">
        <v>20271001</v>
      </c>
      <c r="BM978">
        <v>1.479884</v>
      </c>
      <c r="BN978">
        <v>20280104</v>
      </c>
      <c r="BO978">
        <v>1.519188</v>
      </c>
      <c r="BP978">
        <v>20280403</v>
      </c>
      <c r="BQ978">
        <v>1.554203</v>
      </c>
      <c r="BR978">
        <v>20280703</v>
      </c>
      <c r="BS978">
        <v>1.5859350000000001</v>
      </c>
      <c r="BT978">
        <v>20281002</v>
      </c>
      <c r="BU978">
        <v>1.6147</v>
      </c>
      <c r="BV978">
        <v>20290102</v>
      </c>
      <c r="BW978">
        <v>1.640924</v>
      </c>
      <c r="BX978">
        <v>20290402</v>
      </c>
      <c r="BY978">
        <v>1.6639269999999999</v>
      </c>
      <c r="BZ978">
        <v>20290702</v>
      </c>
      <c r="CA978">
        <v>1.6846369999999999</v>
      </c>
      <c r="CB978">
        <v>20291001</v>
      </c>
      <c r="CC978">
        <v>1.702882</v>
      </c>
      <c r="CD978">
        <v>20300102</v>
      </c>
      <c r="CE978">
        <v>1.719069</v>
      </c>
      <c r="CF978">
        <v>20300401</v>
      </c>
      <c r="CG978">
        <v>1.732305</v>
      </c>
      <c r="CH978">
        <v>20300701</v>
      </c>
      <c r="CI978">
        <v>1.7436229999999999</v>
      </c>
      <c r="CJ978">
        <v>20301001</v>
      </c>
      <c r="CK978">
        <v>1.7528440000000001</v>
      </c>
      <c r="CL978">
        <v>20310102</v>
      </c>
      <c r="CM978">
        <v>1.759946</v>
      </c>
      <c r="CN978">
        <v>20310401</v>
      </c>
      <c r="CO978">
        <v>1.764696</v>
      </c>
      <c r="CQ978">
        <v>20330401</v>
      </c>
      <c r="CR978">
        <v>1.760354</v>
      </c>
      <c r="CU978">
        <v>20360401</v>
      </c>
      <c r="CV978">
        <v>1.755871</v>
      </c>
      <c r="CW978">
        <v>20410401</v>
      </c>
      <c r="CX978">
        <v>1.751153</v>
      </c>
      <c r="CY978">
        <v>20460402</v>
      </c>
      <c r="CZ978">
        <v>1.748345</v>
      </c>
      <c r="DA978">
        <v>20510403</v>
      </c>
      <c r="DB978">
        <v>1.746537</v>
      </c>
    </row>
    <row r="979" spans="1:106" x14ac:dyDescent="0.25">
      <c r="A979" s="2">
        <v>44284</v>
      </c>
      <c r="B979">
        <v>20210330</v>
      </c>
      <c r="C979">
        <v>0.50124899999999994</v>
      </c>
      <c r="D979">
        <v>20210331</v>
      </c>
      <c r="E979">
        <v>0.50051500000000004</v>
      </c>
      <c r="G979">
        <v>20210407</v>
      </c>
      <c r="H979">
        <v>0.49572500000000003</v>
      </c>
      <c r="J979">
        <v>20210430</v>
      </c>
      <c r="K979">
        <v>0.492585</v>
      </c>
      <c r="L979">
        <v>20210531</v>
      </c>
      <c r="M979">
        <v>0.49108299999999999</v>
      </c>
      <c r="N979">
        <v>20210630</v>
      </c>
      <c r="O979">
        <v>0.500274</v>
      </c>
      <c r="P979">
        <v>20210930</v>
      </c>
      <c r="Q979">
        <v>0.50606899999999999</v>
      </c>
      <c r="R979">
        <v>20211230</v>
      </c>
      <c r="S979">
        <v>0.50368299999999999</v>
      </c>
      <c r="T979">
        <v>20220331</v>
      </c>
      <c r="U979">
        <v>0.54748399999999997</v>
      </c>
      <c r="V979">
        <v>20220630</v>
      </c>
      <c r="W979">
        <v>0.58397299999999996</v>
      </c>
      <c r="X979">
        <v>20220930</v>
      </c>
      <c r="Y979">
        <v>0.611313</v>
      </c>
      <c r="Z979">
        <v>20221230</v>
      </c>
      <c r="AA979">
        <v>0.63555899999999999</v>
      </c>
      <c r="AB979">
        <v>20230331</v>
      </c>
      <c r="AC979">
        <v>0.66036099999999998</v>
      </c>
      <c r="AD979">
        <v>20230630</v>
      </c>
      <c r="AE979">
        <v>0.68784000000000001</v>
      </c>
      <c r="AF979">
        <v>20230929</v>
      </c>
      <c r="AG979">
        <v>0.72021100000000005</v>
      </c>
      <c r="AH979">
        <v>20231229</v>
      </c>
      <c r="AI979">
        <v>0.75912800000000002</v>
      </c>
      <c r="AJ979">
        <v>20240329</v>
      </c>
      <c r="AK979">
        <v>0.80648299999999995</v>
      </c>
      <c r="AL979">
        <v>20240628</v>
      </c>
      <c r="AM979">
        <v>0.86061600000000005</v>
      </c>
      <c r="AN979">
        <v>20240930</v>
      </c>
      <c r="AO979">
        <v>0.92029499999999997</v>
      </c>
      <c r="AP979">
        <v>20241230</v>
      </c>
      <c r="AQ979">
        <v>0.97782899999999995</v>
      </c>
      <c r="AR979">
        <v>20250331</v>
      </c>
      <c r="AS979">
        <v>1.032216</v>
      </c>
      <c r="AT979">
        <v>20250630</v>
      </c>
      <c r="AU979">
        <v>1.0818920000000001</v>
      </c>
      <c r="AV979">
        <v>20250930</v>
      </c>
      <c r="AW979">
        <v>1.12873</v>
      </c>
      <c r="AX979">
        <v>20251230</v>
      </c>
      <c r="AY979">
        <v>1.1734500000000001</v>
      </c>
      <c r="AZ979">
        <v>20260331</v>
      </c>
      <c r="BA979">
        <v>1.217981</v>
      </c>
      <c r="BB979">
        <v>20260630</v>
      </c>
      <c r="BC979">
        <v>1.2631749999999999</v>
      </c>
      <c r="BD979">
        <v>20260930</v>
      </c>
      <c r="BE979">
        <v>1.3090539999999999</v>
      </c>
      <c r="BF979">
        <v>20261230</v>
      </c>
      <c r="BG979">
        <v>1.353928</v>
      </c>
      <c r="BH979">
        <v>20270331</v>
      </c>
      <c r="BI979">
        <v>1.39771</v>
      </c>
      <c r="BJ979">
        <v>20270630</v>
      </c>
      <c r="BK979">
        <v>1.4398930000000001</v>
      </c>
      <c r="BL979">
        <v>20270930</v>
      </c>
      <c r="BM979">
        <v>1.4804580000000001</v>
      </c>
      <c r="BN979">
        <v>20271230</v>
      </c>
      <c r="BO979">
        <v>1.5181249999999999</v>
      </c>
      <c r="BP979">
        <v>20280331</v>
      </c>
      <c r="BQ979">
        <v>1.553971</v>
      </c>
      <c r="BR979">
        <v>20280630</v>
      </c>
      <c r="BS979">
        <v>1.585753</v>
      </c>
      <c r="BT979">
        <v>20280929</v>
      </c>
      <c r="BU979">
        <v>1.614582</v>
      </c>
      <c r="BV979">
        <v>20281229</v>
      </c>
      <c r="BW979">
        <v>1.640609</v>
      </c>
      <c r="BX979">
        <v>20290330</v>
      </c>
      <c r="BY979">
        <v>1.6639649999999999</v>
      </c>
      <c r="BZ979">
        <v>20290629</v>
      </c>
      <c r="CA979">
        <v>1.6847620000000001</v>
      </c>
      <c r="CB979">
        <v>20290928</v>
      </c>
      <c r="CC979">
        <v>1.703095</v>
      </c>
      <c r="CD979">
        <v>20291228</v>
      </c>
      <c r="CE979">
        <v>1.7190479999999999</v>
      </c>
      <c r="CF979">
        <v>20300329</v>
      </c>
      <c r="CG979">
        <v>1.732693</v>
      </c>
      <c r="CH979">
        <v>20300628</v>
      </c>
      <c r="CI979">
        <v>1.744092</v>
      </c>
      <c r="CJ979">
        <v>20300930</v>
      </c>
      <c r="CK979">
        <v>1.7535670000000001</v>
      </c>
      <c r="CL979">
        <v>20301230</v>
      </c>
      <c r="CM979">
        <v>1.760561</v>
      </c>
      <c r="CN979">
        <v>20310331</v>
      </c>
      <c r="CO979">
        <v>1.7654529999999999</v>
      </c>
      <c r="CQ979">
        <v>20330331</v>
      </c>
      <c r="CR979">
        <v>1.7609980000000001</v>
      </c>
      <c r="CU979">
        <v>20360331</v>
      </c>
      <c r="CV979">
        <v>1.7563759999999999</v>
      </c>
      <c r="CW979">
        <v>20410329</v>
      </c>
      <c r="CX979">
        <v>1.7515369999999999</v>
      </c>
      <c r="CY979">
        <v>20460330</v>
      </c>
      <c r="CZ979">
        <v>1.7486520000000001</v>
      </c>
      <c r="DA979">
        <v>20510331</v>
      </c>
      <c r="DB979">
        <v>1.746788</v>
      </c>
    </row>
    <row r="980" spans="1:106" x14ac:dyDescent="0.25">
      <c r="A980" s="2">
        <v>44281</v>
      </c>
      <c r="B980">
        <v>20210329</v>
      </c>
      <c r="C980">
        <v>0.50124199999999997</v>
      </c>
      <c r="D980">
        <v>20210330</v>
      </c>
      <c r="E980">
        <v>0.500668</v>
      </c>
      <c r="G980">
        <v>20210407</v>
      </c>
      <c r="H980">
        <v>0.49607600000000002</v>
      </c>
      <c r="J980">
        <v>20210430</v>
      </c>
      <c r="K980">
        <v>0.49294700000000002</v>
      </c>
      <c r="L980">
        <v>20210531</v>
      </c>
      <c r="M980">
        <v>0.49157200000000001</v>
      </c>
      <c r="N980">
        <v>20210630</v>
      </c>
      <c r="O980">
        <v>0.50027999999999995</v>
      </c>
      <c r="P980">
        <v>20210930</v>
      </c>
      <c r="Q980">
        <v>0.50602000000000003</v>
      </c>
      <c r="R980">
        <v>20211230</v>
      </c>
      <c r="S980">
        <v>0.50360499999999997</v>
      </c>
      <c r="T980">
        <v>20220330</v>
      </c>
      <c r="U980">
        <v>0.54816100000000001</v>
      </c>
      <c r="V980">
        <v>20220630</v>
      </c>
      <c r="W980">
        <v>0.58650000000000002</v>
      </c>
      <c r="X980">
        <v>20220930</v>
      </c>
      <c r="Y980">
        <v>0.61436599999999997</v>
      </c>
      <c r="Z980">
        <v>20221230</v>
      </c>
      <c r="AA980">
        <v>0.63774600000000004</v>
      </c>
      <c r="AB980">
        <v>20230330</v>
      </c>
      <c r="AC980">
        <v>0.65978099999999995</v>
      </c>
      <c r="AD980">
        <v>20230630</v>
      </c>
      <c r="AE980">
        <v>0.68348200000000003</v>
      </c>
      <c r="AF980">
        <v>20230929</v>
      </c>
      <c r="AG980">
        <v>0.71146299999999996</v>
      </c>
      <c r="AH980">
        <v>20231229</v>
      </c>
      <c r="AI980">
        <v>0.74658000000000002</v>
      </c>
      <c r="AJ980">
        <v>20240329</v>
      </c>
      <c r="AK980">
        <v>0.79135999999999995</v>
      </c>
      <c r="AL980">
        <v>20240628</v>
      </c>
      <c r="AM980">
        <v>0.844441</v>
      </c>
      <c r="AN980">
        <v>20240930</v>
      </c>
      <c r="AO980">
        <v>0.90407300000000002</v>
      </c>
      <c r="AP980">
        <v>20241230</v>
      </c>
      <c r="AQ980">
        <v>0.96200200000000002</v>
      </c>
      <c r="AR980">
        <v>20250331</v>
      </c>
      <c r="AS980">
        <v>1.0167949999999999</v>
      </c>
      <c r="AT980">
        <v>20250630</v>
      </c>
      <c r="AU980">
        <v>1.066629</v>
      </c>
      <c r="AV980">
        <v>20250930</v>
      </c>
      <c r="AW980">
        <v>1.1134230000000001</v>
      </c>
      <c r="AX980">
        <v>20251230</v>
      </c>
      <c r="AY980">
        <v>1.1579969999999999</v>
      </c>
      <c r="AZ980">
        <v>20260330</v>
      </c>
      <c r="BA980">
        <v>1.2018679999999999</v>
      </c>
      <c r="BB980">
        <v>20260630</v>
      </c>
      <c r="BC980">
        <v>1.247409</v>
      </c>
      <c r="BD980">
        <v>20260930</v>
      </c>
      <c r="BE980">
        <v>1.2931630000000001</v>
      </c>
      <c r="BF980">
        <v>20261230</v>
      </c>
      <c r="BG980">
        <v>1.337933</v>
      </c>
      <c r="BH980">
        <v>20270330</v>
      </c>
      <c r="BI980">
        <v>1.3811560000000001</v>
      </c>
      <c r="BJ980">
        <v>20270630</v>
      </c>
      <c r="BK980">
        <v>1.4237379999999999</v>
      </c>
      <c r="BL980">
        <v>20270930</v>
      </c>
      <c r="BM980">
        <v>1.4642440000000001</v>
      </c>
      <c r="BN980">
        <v>20271230</v>
      </c>
      <c r="BO980">
        <v>1.5018640000000001</v>
      </c>
      <c r="BP980">
        <v>20280330</v>
      </c>
      <c r="BQ980">
        <v>1.5373000000000001</v>
      </c>
      <c r="BR980">
        <v>20280630</v>
      </c>
      <c r="BS980">
        <v>1.5694250000000001</v>
      </c>
      <c r="BT980">
        <v>20280929</v>
      </c>
      <c r="BU980">
        <v>1.598244</v>
      </c>
      <c r="BV980">
        <v>20281229</v>
      </c>
      <c r="BW980">
        <v>1.6242719999999999</v>
      </c>
      <c r="BX980">
        <v>20290330</v>
      </c>
      <c r="BY980">
        <v>1.6476360000000001</v>
      </c>
      <c r="BZ980">
        <v>20290629</v>
      </c>
      <c r="CA980">
        <v>1.6684460000000001</v>
      </c>
      <c r="CB980">
        <v>20290928</v>
      </c>
      <c r="CC980">
        <v>1.6867970000000001</v>
      </c>
      <c r="CD980">
        <v>20291228</v>
      </c>
      <c r="CE980">
        <v>1.702771</v>
      </c>
      <c r="CF980">
        <v>20300329</v>
      </c>
      <c r="CG980">
        <v>1.716439</v>
      </c>
      <c r="CH980">
        <v>20300628</v>
      </c>
      <c r="CI980">
        <v>1.72786</v>
      </c>
      <c r="CJ980">
        <v>20300930</v>
      </c>
      <c r="CK980">
        <v>1.7373559999999999</v>
      </c>
      <c r="CL980">
        <v>20301230</v>
      </c>
      <c r="CM980">
        <v>1.7443690000000001</v>
      </c>
      <c r="CN980">
        <v>20310331</v>
      </c>
      <c r="CO980">
        <v>1.749277</v>
      </c>
      <c r="CQ980">
        <v>20330330</v>
      </c>
      <c r="CR980">
        <v>1.744923</v>
      </c>
      <c r="CU980">
        <v>20360331</v>
      </c>
      <c r="CV980">
        <v>1.740497</v>
      </c>
      <c r="CW980">
        <v>20410329</v>
      </c>
      <c r="CX980">
        <v>1.735825</v>
      </c>
      <c r="CY980">
        <v>20460330</v>
      </c>
      <c r="CZ980">
        <v>1.733044</v>
      </c>
      <c r="DA980">
        <v>20510330</v>
      </c>
      <c r="DB980">
        <v>1.7312460000000001</v>
      </c>
    </row>
    <row r="981" spans="1:106" x14ac:dyDescent="0.25">
      <c r="A981" s="2">
        <v>44280</v>
      </c>
      <c r="B981">
        <v>20210326</v>
      </c>
      <c r="C981">
        <v>0.50124899999999994</v>
      </c>
      <c r="D981">
        <v>20210329</v>
      </c>
      <c r="E981">
        <v>0.499033</v>
      </c>
      <c r="G981">
        <v>20210405</v>
      </c>
      <c r="H981">
        <v>0.49496800000000002</v>
      </c>
      <c r="J981">
        <v>20210429</v>
      </c>
      <c r="K981">
        <v>0.49276500000000001</v>
      </c>
      <c r="L981">
        <v>20210531</v>
      </c>
      <c r="M981">
        <v>0.49159799999999998</v>
      </c>
      <c r="N981">
        <v>20210629</v>
      </c>
      <c r="O981">
        <v>0.50018099999999999</v>
      </c>
      <c r="P981">
        <v>20210929</v>
      </c>
      <c r="Q981">
        <v>0.505633</v>
      </c>
      <c r="R981">
        <v>20211229</v>
      </c>
      <c r="S981">
        <v>0.50485899999999995</v>
      </c>
      <c r="T981">
        <v>20220329</v>
      </c>
      <c r="U981">
        <v>0.54816100000000001</v>
      </c>
      <c r="V981">
        <v>20220629</v>
      </c>
      <c r="W981">
        <v>0.58587</v>
      </c>
      <c r="X981">
        <v>20220929</v>
      </c>
      <c r="Y981">
        <v>0.61389800000000005</v>
      </c>
      <c r="Z981">
        <v>20221229</v>
      </c>
      <c r="AA981">
        <v>0.63772700000000004</v>
      </c>
      <c r="AB981">
        <v>20230329</v>
      </c>
      <c r="AC981">
        <v>0.66024700000000003</v>
      </c>
      <c r="AD981">
        <v>20230629</v>
      </c>
      <c r="AE981">
        <v>0.68435400000000002</v>
      </c>
      <c r="AF981">
        <v>20230929</v>
      </c>
      <c r="AG981">
        <v>0.71293200000000001</v>
      </c>
      <c r="AH981">
        <v>20231229</v>
      </c>
      <c r="AI981">
        <v>0.74821099999999996</v>
      </c>
      <c r="AJ981">
        <v>20240329</v>
      </c>
      <c r="AK981">
        <v>0.79296599999999995</v>
      </c>
      <c r="AL981">
        <v>20240628</v>
      </c>
      <c r="AM981">
        <v>0.84584000000000004</v>
      </c>
      <c r="AN981">
        <v>20240930</v>
      </c>
      <c r="AO981">
        <v>0.90516200000000002</v>
      </c>
      <c r="AP981">
        <v>20241230</v>
      </c>
      <c r="AQ981">
        <v>0.96279099999999995</v>
      </c>
      <c r="AR981">
        <v>20250331</v>
      </c>
      <c r="AS981">
        <v>1.01735</v>
      </c>
      <c r="AT981">
        <v>20250630</v>
      </c>
      <c r="AU981">
        <v>1.0670550000000001</v>
      </c>
      <c r="AV981">
        <v>20250929</v>
      </c>
      <c r="AW981">
        <v>1.1133109999999999</v>
      </c>
      <c r="AX981">
        <v>20251229</v>
      </c>
      <c r="AY981">
        <v>1.1579170000000001</v>
      </c>
      <c r="AZ981">
        <v>20260330</v>
      </c>
      <c r="BA981">
        <v>1.202342</v>
      </c>
      <c r="BB981">
        <v>20260629</v>
      </c>
      <c r="BC981">
        <v>1.247479</v>
      </c>
      <c r="BD981">
        <v>20260929</v>
      </c>
      <c r="BE981">
        <v>1.293345</v>
      </c>
      <c r="BF981">
        <v>20261229</v>
      </c>
      <c r="BG981">
        <v>1.338236</v>
      </c>
      <c r="BH981">
        <v>20270329</v>
      </c>
      <c r="BI981">
        <v>1.3815759999999999</v>
      </c>
      <c r="BJ981">
        <v>20270629</v>
      </c>
      <c r="BK981">
        <v>1.4242699999999999</v>
      </c>
      <c r="BL981">
        <v>20270929</v>
      </c>
      <c r="BM981">
        <v>1.4648680000000001</v>
      </c>
      <c r="BN981">
        <v>20271229</v>
      </c>
      <c r="BO981">
        <v>1.502553</v>
      </c>
      <c r="BP981">
        <v>20280329</v>
      </c>
      <c r="BQ981">
        <v>1.5380240000000001</v>
      </c>
      <c r="BR981">
        <v>20280629</v>
      </c>
      <c r="BS981">
        <v>1.570147</v>
      </c>
      <c r="BT981">
        <v>20280929</v>
      </c>
      <c r="BU981">
        <v>1.599234</v>
      </c>
      <c r="BV981">
        <v>20281229</v>
      </c>
      <c r="BW981">
        <v>1.6251770000000001</v>
      </c>
      <c r="BX981">
        <v>20290329</v>
      </c>
      <c r="BY981">
        <v>1.648199</v>
      </c>
      <c r="BZ981">
        <v>20290629</v>
      </c>
      <c r="CA981">
        <v>1.669141</v>
      </c>
      <c r="CB981">
        <v>20290928</v>
      </c>
      <c r="CC981">
        <v>1.6873769999999999</v>
      </c>
      <c r="CD981">
        <v>20291228</v>
      </c>
      <c r="CE981">
        <v>1.7032350000000001</v>
      </c>
      <c r="CF981">
        <v>20300329</v>
      </c>
      <c r="CG981">
        <v>1.71679</v>
      </c>
      <c r="CH981">
        <v>20300628</v>
      </c>
      <c r="CI981">
        <v>1.7281059999999999</v>
      </c>
      <c r="CJ981">
        <v>20300930</v>
      </c>
      <c r="CK981">
        <v>1.7375050000000001</v>
      </c>
      <c r="CL981">
        <v>20301230</v>
      </c>
      <c r="CM981">
        <v>1.7444379999999999</v>
      </c>
      <c r="CN981">
        <v>20310331</v>
      </c>
      <c r="CO981">
        <v>1.749282</v>
      </c>
      <c r="CQ981">
        <v>20330329</v>
      </c>
      <c r="CR981">
        <v>1.744893</v>
      </c>
      <c r="CU981">
        <v>20360331</v>
      </c>
      <c r="CV981">
        <v>1.7404729999999999</v>
      </c>
      <c r="CW981">
        <v>20410329</v>
      </c>
      <c r="CX981">
        <v>1.7358039999999999</v>
      </c>
      <c r="CY981">
        <v>20460329</v>
      </c>
      <c r="CZ981">
        <v>1.733028</v>
      </c>
      <c r="DA981">
        <v>20510329</v>
      </c>
      <c r="DB981">
        <v>1.7312369999999999</v>
      </c>
    </row>
    <row r="982" spans="1:106" x14ac:dyDescent="0.25">
      <c r="A982" s="2">
        <v>44279</v>
      </c>
      <c r="B982">
        <v>20210325</v>
      </c>
      <c r="C982">
        <v>0.50124899999999994</v>
      </c>
      <c r="D982">
        <v>20210326</v>
      </c>
      <c r="E982">
        <v>0.50051500000000004</v>
      </c>
      <c r="G982">
        <v>20210402</v>
      </c>
      <c r="H982">
        <v>0.49576700000000001</v>
      </c>
      <c r="J982">
        <v>20210426</v>
      </c>
      <c r="K982">
        <v>0.49235000000000001</v>
      </c>
      <c r="L982">
        <v>20210527</v>
      </c>
      <c r="M982">
        <v>0.49136600000000002</v>
      </c>
      <c r="N982">
        <v>20210628</v>
      </c>
      <c r="O982">
        <v>0.50079899999999999</v>
      </c>
      <c r="P982">
        <v>20210927</v>
      </c>
      <c r="Q982">
        <v>0.50556699999999999</v>
      </c>
      <c r="R982">
        <v>20211227</v>
      </c>
      <c r="S982">
        <v>0.50489099999999998</v>
      </c>
      <c r="T982">
        <v>20220328</v>
      </c>
      <c r="U982">
        <v>0.54930299999999999</v>
      </c>
      <c r="V982">
        <v>20220627</v>
      </c>
      <c r="W982">
        <v>0.58691300000000002</v>
      </c>
      <c r="X982">
        <v>20220926</v>
      </c>
      <c r="Y982">
        <v>0.614672</v>
      </c>
      <c r="Z982">
        <v>20221226</v>
      </c>
      <c r="AA982">
        <v>0.63831099999999996</v>
      </c>
      <c r="AB982">
        <v>20230327</v>
      </c>
      <c r="AC982">
        <v>0.66072500000000001</v>
      </c>
      <c r="AD982">
        <v>20230626</v>
      </c>
      <c r="AE982">
        <v>0.68412499999999998</v>
      </c>
      <c r="AF982">
        <v>20230926</v>
      </c>
      <c r="AG982">
        <v>0.71229200000000004</v>
      </c>
      <c r="AH982">
        <v>20231226</v>
      </c>
      <c r="AI982">
        <v>0.74734800000000001</v>
      </c>
      <c r="AJ982">
        <v>20240326</v>
      </c>
      <c r="AK982">
        <v>0.79215500000000005</v>
      </c>
      <c r="AL982">
        <v>20240626</v>
      </c>
      <c r="AM982">
        <v>0.84598200000000001</v>
      </c>
      <c r="AN982">
        <v>20240926</v>
      </c>
      <c r="AO982">
        <v>0.90447900000000003</v>
      </c>
      <c r="AP982">
        <v>20241226</v>
      </c>
      <c r="AQ982">
        <v>0.962449</v>
      </c>
      <c r="AR982">
        <v>20250326</v>
      </c>
      <c r="AS982">
        <v>1.016564</v>
      </c>
      <c r="AT982">
        <v>20250626</v>
      </c>
      <c r="AU982">
        <v>1.066713</v>
      </c>
      <c r="AV982">
        <v>20250926</v>
      </c>
      <c r="AW982">
        <v>1.1131979999999999</v>
      </c>
      <c r="AX982">
        <v>20251226</v>
      </c>
      <c r="AY982">
        <v>1.1575150000000001</v>
      </c>
      <c r="AZ982">
        <v>20260326</v>
      </c>
      <c r="BA982">
        <v>1.2012510000000001</v>
      </c>
      <c r="BB982">
        <v>20260626</v>
      </c>
      <c r="BC982">
        <v>1.24682</v>
      </c>
      <c r="BD982">
        <v>20260928</v>
      </c>
      <c r="BE982">
        <v>1.293731</v>
      </c>
      <c r="BF982">
        <v>20261228</v>
      </c>
      <c r="BG982">
        <v>1.3387290000000001</v>
      </c>
      <c r="BH982">
        <v>20270326</v>
      </c>
      <c r="BI982">
        <v>1.3812580000000001</v>
      </c>
      <c r="BJ982">
        <v>20270628</v>
      </c>
      <c r="BK982">
        <v>1.4250579999999999</v>
      </c>
      <c r="BL982">
        <v>20270927</v>
      </c>
      <c r="BM982">
        <v>1.465376</v>
      </c>
      <c r="BN982">
        <v>20271227</v>
      </c>
      <c r="BO982">
        <v>1.503217</v>
      </c>
      <c r="BP982">
        <v>20280327</v>
      </c>
      <c r="BQ982">
        <v>1.5388109999999999</v>
      </c>
      <c r="BR982">
        <v>20280626</v>
      </c>
      <c r="BS982">
        <v>1.570681</v>
      </c>
      <c r="BT982">
        <v>20280926</v>
      </c>
      <c r="BU982">
        <v>1.5998410000000001</v>
      </c>
      <c r="BV982">
        <v>20281226</v>
      </c>
      <c r="BW982">
        <v>1.6258220000000001</v>
      </c>
      <c r="BX982">
        <v>20290326</v>
      </c>
      <c r="BY982">
        <v>1.6488560000000001</v>
      </c>
      <c r="BZ982">
        <v>20290626</v>
      </c>
      <c r="CA982">
        <v>1.6697869999999999</v>
      </c>
      <c r="CB982">
        <v>20290926</v>
      </c>
      <c r="CC982">
        <v>1.688183</v>
      </c>
      <c r="CD982">
        <v>20291226</v>
      </c>
      <c r="CE982">
        <v>1.7039770000000001</v>
      </c>
      <c r="CF982">
        <v>20300326</v>
      </c>
      <c r="CG982">
        <v>1.717325</v>
      </c>
      <c r="CH982">
        <v>20300626</v>
      </c>
      <c r="CI982">
        <v>1.7287030000000001</v>
      </c>
      <c r="CJ982">
        <v>20300926</v>
      </c>
      <c r="CK982">
        <v>1.7378499999999999</v>
      </c>
      <c r="CL982">
        <v>20301226</v>
      </c>
      <c r="CM982">
        <v>1.744758</v>
      </c>
      <c r="CN982">
        <v>20310326</v>
      </c>
      <c r="CO982">
        <v>1.7495400000000001</v>
      </c>
      <c r="CQ982">
        <v>20330328</v>
      </c>
      <c r="CR982">
        <v>1.7451380000000001</v>
      </c>
      <c r="CU982">
        <v>20360326</v>
      </c>
      <c r="CV982">
        <v>1.7406980000000001</v>
      </c>
      <c r="CW982">
        <v>20410326</v>
      </c>
      <c r="CX982">
        <v>1.735973</v>
      </c>
      <c r="CY982">
        <v>20460326</v>
      </c>
      <c r="CZ982">
        <v>1.733163</v>
      </c>
      <c r="DA982">
        <v>20510327</v>
      </c>
      <c r="DB982">
        <v>1.7313480000000001</v>
      </c>
    </row>
    <row r="983" spans="1:106" x14ac:dyDescent="0.25">
      <c r="A983" s="2">
        <v>44278</v>
      </c>
      <c r="B983">
        <v>20210324</v>
      </c>
      <c r="C983">
        <v>0.50124899999999994</v>
      </c>
      <c r="D983">
        <v>20210325</v>
      </c>
      <c r="E983">
        <v>0.50053899999999996</v>
      </c>
      <c r="G983">
        <v>20210401</v>
      </c>
      <c r="H983">
        <v>0.49592999999999998</v>
      </c>
      <c r="J983">
        <v>20210426</v>
      </c>
      <c r="K983">
        <v>0.492344</v>
      </c>
      <c r="L983">
        <v>20210525</v>
      </c>
      <c r="M983">
        <v>0.49125099999999999</v>
      </c>
      <c r="N983">
        <v>20210625</v>
      </c>
      <c r="O983">
        <v>0.49995299999999998</v>
      </c>
      <c r="P983">
        <v>20210927</v>
      </c>
      <c r="Q983">
        <v>0.50538499999999997</v>
      </c>
      <c r="R983">
        <v>20211227</v>
      </c>
      <c r="S983">
        <v>0.50515699999999997</v>
      </c>
      <c r="T983">
        <v>20220325</v>
      </c>
      <c r="U983">
        <v>0.54766300000000001</v>
      </c>
      <c r="V983">
        <v>20220627</v>
      </c>
      <c r="W983">
        <v>0.58633199999999996</v>
      </c>
      <c r="X983">
        <v>20220926</v>
      </c>
      <c r="Y983">
        <v>0.61418700000000004</v>
      </c>
      <c r="Z983">
        <v>20221226</v>
      </c>
      <c r="AA983">
        <v>0.63808600000000004</v>
      </c>
      <c r="AB983">
        <v>20230327</v>
      </c>
      <c r="AC983">
        <v>0.66074500000000003</v>
      </c>
      <c r="AD983">
        <v>20230626</v>
      </c>
      <c r="AE983">
        <v>0.68429300000000004</v>
      </c>
      <c r="AF983">
        <v>20230925</v>
      </c>
      <c r="AG983">
        <v>0.71219100000000002</v>
      </c>
      <c r="AH983">
        <v>20231225</v>
      </c>
      <c r="AI983">
        <v>0.74718300000000004</v>
      </c>
      <c r="AJ983">
        <v>20240325</v>
      </c>
      <c r="AK983">
        <v>0.79188400000000003</v>
      </c>
      <c r="AL983">
        <v>20240625</v>
      </c>
      <c r="AM983">
        <v>0.84558999999999995</v>
      </c>
      <c r="AN983">
        <v>20240925</v>
      </c>
      <c r="AO983">
        <v>0.90400199999999997</v>
      </c>
      <c r="AP983">
        <v>20241225</v>
      </c>
      <c r="AQ983">
        <v>0.96197100000000002</v>
      </c>
      <c r="AR983">
        <v>20250325</v>
      </c>
      <c r="AS983">
        <v>1.0161979999999999</v>
      </c>
      <c r="AT983">
        <v>20250625</v>
      </c>
      <c r="AU983">
        <v>1.0665849999999999</v>
      </c>
      <c r="AV983">
        <v>20250925</v>
      </c>
      <c r="AW983">
        <v>1.1133599999999999</v>
      </c>
      <c r="AX983">
        <v>20251225</v>
      </c>
      <c r="AY983">
        <v>1.1579360000000001</v>
      </c>
      <c r="AZ983">
        <v>20260325</v>
      </c>
      <c r="BA983">
        <v>1.20184</v>
      </c>
      <c r="BB983">
        <v>20260625</v>
      </c>
      <c r="BC983">
        <v>1.247452</v>
      </c>
      <c r="BD983">
        <v>20260925</v>
      </c>
      <c r="BE983">
        <v>1.2933049999999999</v>
      </c>
      <c r="BF983">
        <v>20261225</v>
      </c>
      <c r="BG983">
        <v>1.3381860000000001</v>
      </c>
      <c r="BH983">
        <v>20270325</v>
      </c>
      <c r="BI983">
        <v>1.3815219999999999</v>
      </c>
      <c r="BJ983">
        <v>20270625</v>
      </c>
      <c r="BK983">
        <v>1.424215</v>
      </c>
      <c r="BL983">
        <v>20270927</v>
      </c>
      <c r="BM983">
        <v>1.465673</v>
      </c>
      <c r="BN983">
        <v>20271227</v>
      </c>
      <c r="BO983">
        <v>1.5033110000000001</v>
      </c>
      <c r="BP983">
        <v>20280327</v>
      </c>
      <c r="BQ983">
        <v>1.5387310000000001</v>
      </c>
      <c r="BR983">
        <v>20280626</v>
      </c>
      <c r="BS983">
        <v>1.570471</v>
      </c>
      <c r="BT983">
        <v>20280925</v>
      </c>
      <c r="BU983">
        <v>1.5992379999999999</v>
      </c>
      <c r="BV983">
        <v>20281225</v>
      </c>
      <c r="BW983">
        <v>1.6251880000000001</v>
      </c>
      <c r="BX983">
        <v>20290326</v>
      </c>
      <c r="BY983">
        <v>1.6484559999999999</v>
      </c>
      <c r="BZ983">
        <v>20290625</v>
      </c>
      <c r="CA983">
        <v>1.6691579999999999</v>
      </c>
      <c r="CB983">
        <v>20290925</v>
      </c>
      <c r="CC983">
        <v>1.6875800000000001</v>
      </c>
      <c r="CD983">
        <v>20291225</v>
      </c>
      <c r="CE983">
        <v>1.703408</v>
      </c>
      <c r="CF983">
        <v>20300325</v>
      </c>
      <c r="CG983">
        <v>1.716796</v>
      </c>
      <c r="CH983">
        <v>20300625</v>
      </c>
      <c r="CI983">
        <v>1.7282169999999999</v>
      </c>
      <c r="CJ983">
        <v>20300925</v>
      </c>
      <c r="CK983">
        <v>1.737406</v>
      </c>
      <c r="CL983">
        <v>20301225</v>
      </c>
      <c r="CM983">
        <v>1.744351</v>
      </c>
      <c r="CN983">
        <v>20310325</v>
      </c>
      <c r="CO983">
        <v>1.749163</v>
      </c>
      <c r="CQ983">
        <v>20330325</v>
      </c>
      <c r="CR983">
        <v>1.744875</v>
      </c>
      <c r="CU983">
        <v>20360325</v>
      </c>
      <c r="CV983">
        <v>1.7404459999999999</v>
      </c>
      <c r="CW983">
        <v>20410325</v>
      </c>
      <c r="CX983">
        <v>1.735784</v>
      </c>
      <c r="CY983">
        <v>20460326</v>
      </c>
      <c r="CZ983">
        <v>1.733009</v>
      </c>
      <c r="DA983">
        <v>20510327</v>
      </c>
      <c r="DB983">
        <v>1.731222</v>
      </c>
    </row>
    <row r="984" spans="1:106" x14ac:dyDescent="0.25">
      <c r="A984" s="2">
        <v>44277</v>
      </c>
      <c r="B984">
        <v>20210323</v>
      </c>
      <c r="C984">
        <v>0.50124899999999994</v>
      </c>
      <c r="D984">
        <v>20210324</v>
      </c>
      <c r="E984">
        <v>0.50049999999999994</v>
      </c>
      <c r="G984">
        <v>20210331</v>
      </c>
      <c r="H984">
        <v>0.495645</v>
      </c>
      <c r="J984">
        <v>20210426</v>
      </c>
      <c r="K984">
        <v>0.49199199999999998</v>
      </c>
      <c r="L984">
        <v>20210524</v>
      </c>
      <c r="M984">
        <v>0.49090099999999998</v>
      </c>
      <c r="N984">
        <v>20210624</v>
      </c>
      <c r="O984">
        <v>0.49976500000000001</v>
      </c>
      <c r="P984">
        <v>20210924</v>
      </c>
      <c r="Q984">
        <v>0.50587899999999997</v>
      </c>
      <c r="R984">
        <v>20211224</v>
      </c>
      <c r="S984">
        <v>0.50432600000000005</v>
      </c>
      <c r="T984">
        <v>20220324</v>
      </c>
      <c r="U984">
        <v>0.54745999999999995</v>
      </c>
      <c r="V984">
        <v>20220624</v>
      </c>
      <c r="W984">
        <v>0.585453</v>
      </c>
      <c r="X984">
        <v>20220926</v>
      </c>
      <c r="Y984">
        <v>0.61440700000000004</v>
      </c>
      <c r="Z984">
        <v>20221226</v>
      </c>
      <c r="AA984">
        <v>0.638428</v>
      </c>
      <c r="AB984">
        <v>20230324</v>
      </c>
      <c r="AC984">
        <v>0.66045500000000001</v>
      </c>
      <c r="AD984">
        <v>20230626</v>
      </c>
      <c r="AE984">
        <v>0.68489</v>
      </c>
      <c r="AF984">
        <v>20230925</v>
      </c>
      <c r="AG984">
        <v>0.71296000000000004</v>
      </c>
      <c r="AH984">
        <v>20231225</v>
      </c>
      <c r="AI984">
        <v>0.74812500000000004</v>
      </c>
      <c r="AJ984">
        <v>20240325</v>
      </c>
      <c r="AK984">
        <v>0.79297399999999996</v>
      </c>
      <c r="AL984">
        <v>20240624</v>
      </c>
      <c r="AM984">
        <v>0.84616999999999998</v>
      </c>
      <c r="AN984">
        <v>20240924</v>
      </c>
      <c r="AO984">
        <v>0.90463000000000005</v>
      </c>
      <c r="AP984">
        <v>20241224</v>
      </c>
      <c r="AQ984">
        <v>0.96265199999999995</v>
      </c>
      <c r="AR984">
        <v>20250324</v>
      </c>
      <c r="AS984">
        <v>1.0169280000000001</v>
      </c>
      <c r="AT984">
        <v>20250624</v>
      </c>
      <c r="AU984">
        <v>1.0673539999999999</v>
      </c>
      <c r="AV984">
        <v>20250924</v>
      </c>
      <c r="AW984">
        <v>1.1141559999999999</v>
      </c>
      <c r="AX984">
        <v>20251224</v>
      </c>
      <c r="AY984">
        <v>1.158741</v>
      </c>
      <c r="AZ984">
        <v>20260324</v>
      </c>
      <c r="BA984">
        <v>1.202639</v>
      </c>
      <c r="BB984">
        <v>20260624</v>
      </c>
      <c r="BC984">
        <v>1.248227</v>
      </c>
      <c r="BD984">
        <v>20260924</v>
      </c>
      <c r="BE984">
        <v>1.2940430000000001</v>
      </c>
      <c r="BF984">
        <v>20261224</v>
      </c>
      <c r="BG984">
        <v>1.338881</v>
      </c>
      <c r="BH984">
        <v>20270324</v>
      </c>
      <c r="BI984">
        <v>1.3821699999999999</v>
      </c>
      <c r="BJ984">
        <v>20270624</v>
      </c>
      <c r="BK984">
        <v>1.4248149999999999</v>
      </c>
      <c r="BL984">
        <v>20270924</v>
      </c>
      <c r="BM984">
        <v>1.4653719999999999</v>
      </c>
      <c r="BN984">
        <v>20271224</v>
      </c>
      <c r="BO984">
        <v>1.5030289999999999</v>
      </c>
      <c r="BP984">
        <v>20280324</v>
      </c>
      <c r="BQ984">
        <v>1.538486</v>
      </c>
      <c r="BR984">
        <v>20280626</v>
      </c>
      <c r="BS984">
        <v>1.5712740000000001</v>
      </c>
      <c r="BT984">
        <v>20280925</v>
      </c>
      <c r="BU984">
        <v>1.6000110000000001</v>
      </c>
      <c r="BV984">
        <v>20281225</v>
      </c>
      <c r="BW984">
        <v>1.6259459999999999</v>
      </c>
      <c r="BX984">
        <v>20290326</v>
      </c>
      <c r="BY984">
        <v>1.649211</v>
      </c>
      <c r="BZ984">
        <v>20290625</v>
      </c>
      <c r="CA984">
        <v>1.6699170000000001</v>
      </c>
      <c r="CB984">
        <v>20290924</v>
      </c>
      <c r="CC984">
        <v>1.6881600000000001</v>
      </c>
      <c r="CD984">
        <v>20291224</v>
      </c>
      <c r="CE984">
        <v>1.704026</v>
      </c>
      <c r="CF984">
        <v>20300325</v>
      </c>
      <c r="CG984">
        <v>1.7175860000000001</v>
      </c>
      <c r="CH984">
        <v>20300624</v>
      </c>
      <c r="CI984">
        <v>1.7289030000000001</v>
      </c>
      <c r="CJ984">
        <v>20300924</v>
      </c>
      <c r="CK984">
        <v>1.738121</v>
      </c>
      <c r="CL984">
        <v>20301224</v>
      </c>
      <c r="CM984">
        <v>1.7450859999999999</v>
      </c>
      <c r="CN984">
        <v>20310324</v>
      </c>
      <c r="CO984">
        <v>1.749911</v>
      </c>
      <c r="CQ984">
        <v>20330324</v>
      </c>
      <c r="CR984">
        <v>1.7455099999999999</v>
      </c>
      <c r="CU984">
        <v>20360324</v>
      </c>
      <c r="CV984">
        <v>1.740944</v>
      </c>
      <c r="CW984">
        <v>20410325</v>
      </c>
      <c r="CX984">
        <v>1.7361549999999999</v>
      </c>
      <c r="CY984">
        <v>20460326</v>
      </c>
      <c r="CZ984">
        <v>1.733306</v>
      </c>
      <c r="DA984">
        <v>20510324</v>
      </c>
      <c r="DB984">
        <v>1.7314700000000001</v>
      </c>
    </row>
    <row r="985" spans="1:106" x14ac:dyDescent="0.25">
      <c r="A985" s="2">
        <v>44274</v>
      </c>
      <c r="B985">
        <v>20210322</v>
      </c>
      <c r="C985">
        <v>0.50124199999999997</v>
      </c>
      <c r="D985">
        <v>20210323</v>
      </c>
      <c r="E985">
        <v>0.50063999999999997</v>
      </c>
      <c r="G985">
        <v>20210330</v>
      </c>
      <c r="H985">
        <v>0.49637799999999999</v>
      </c>
      <c r="J985">
        <v>20210423</v>
      </c>
      <c r="K985">
        <v>0.49275799999999997</v>
      </c>
      <c r="L985">
        <v>20210524</v>
      </c>
      <c r="M985">
        <v>0.49155900000000002</v>
      </c>
      <c r="N985">
        <v>20210623</v>
      </c>
      <c r="O985">
        <v>0.50027900000000003</v>
      </c>
      <c r="P985">
        <v>20210923</v>
      </c>
      <c r="Q985">
        <v>0.50600000000000001</v>
      </c>
      <c r="R985">
        <v>20211223</v>
      </c>
      <c r="S985">
        <v>0.503942</v>
      </c>
      <c r="T985">
        <v>20220323</v>
      </c>
      <c r="U985">
        <v>0.54816699999999996</v>
      </c>
      <c r="V985">
        <v>20220623</v>
      </c>
      <c r="W985">
        <v>0.58631699999999998</v>
      </c>
      <c r="X985">
        <v>20220923</v>
      </c>
      <c r="Y985">
        <v>0.61418200000000001</v>
      </c>
      <c r="Z985">
        <v>20221223</v>
      </c>
      <c r="AA985">
        <v>0.63764100000000001</v>
      </c>
      <c r="AB985">
        <v>20230323</v>
      </c>
      <c r="AC985">
        <v>0.65977600000000003</v>
      </c>
      <c r="AD985">
        <v>20230623</v>
      </c>
      <c r="AE985">
        <v>0.68357000000000001</v>
      </c>
      <c r="AF985">
        <v>20230925</v>
      </c>
      <c r="AG985">
        <v>0.71262999999999999</v>
      </c>
      <c r="AH985">
        <v>20231225</v>
      </c>
      <c r="AI985">
        <v>0.74799300000000002</v>
      </c>
      <c r="AJ985">
        <v>20240325</v>
      </c>
      <c r="AK985">
        <v>0.79297899999999999</v>
      </c>
      <c r="AL985">
        <v>20240624</v>
      </c>
      <c r="AM985">
        <v>0.84620799999999996</v>
      </c>
      <c r="AN985">
        <v>20240923</v>
      </c>
      <c r="AO985">
        <v>0.90398599999999996</v>
      </c>
      <c r="AP985">
        <v>20241223</v>
      </c>
      <c r="AQ985">
        <v>0.96195799999999998</v>
      </c>
      <c r="AR985">
        <v>20250324</v>
      </c>
      <c r="AS985">
        <v>1.016794</v>
      </c>
      <c r="AT985">
        <v>20250623</v>
      </c>
      <c r="AU985">
        <v>1.066648</v>
      </c>
      <c r="AV985">
        <v>20250923</v>
      </c>
      <c r="AW985">
        <v>1.113442</v>
      </c>
      <c r="AX985">
        <v>20251223</v>
      </c>
      <c r="AY985">
        <v>1.158007</v>
      </c>
      <c r="AZ985">
        <v>20260323</v>
      </c>
      <c r="BA985">
        <v>1.2018679999999999</v>
      </c>
      <c r="BB985">
        <v>20260623</v>
      </c>
      <c r="BC985">
        <v>1.247401</v>
      </c>
      <c r="BD985">
        <v>20260923</v>
      </c>
      <c r="BE985">
        <v>1.293153</v>
      </c>
      <c r="BF985">
        <v>20261223</v>
      </c>
      <c r="BG985">
        <v>1.3379220000000001</v>
      </c>
      <c r="BH985">
        <v>20270323</v>
      </c>
      <c r="BI985">
        <v>1.3811450000000001</v>
      </c>
      <c r="BJ985">
        <v>20270623</v>
      </c>
      <c r="BK985">
        <v>1.4237299999999999</v>
      </c>
      <c r="BL985">
        <v>20270923</v>
      </c>
      <c r="BM985">
        <v>1.4642379999999999</v>
      </c>
      <c r="BN985">
        <v>20271223</v>
      </c>
      <c r="BO985">
        <v>1.5018609999999999</v>
      </c>
      <c r="BP985">
        <v>20280323</v>
      </c>
      <c r="BQ985">
        <v>1.537301</v>
      </c>
      <c r="BR985">
        <v>20280623</v>
      </c>
      <c r="BS985">
        <v>1.5694269999999999</v>
      </c>
      <c r="BT985">
        <v>20280925</v>
      </c>
      <c r="BU985">
        <v>1.5991489999999999</v>
      </c>
      <c r="BV985">
        <v>20281225</v>
      </c>
      <c r="BW985">
        <v>1.6250880000000001</v>
      </c>
      <c r="BX985">
        <v>20290323</v>
      </c>
      <c r="BY985">
        <v>1.64764</v>
      </c>
      <c r="BZ985">
        <v>20290625</v>
      </c>
      <c r="CA985">
        <v>1.6690940000000001</v>
      </c>
      <c r="CB985">
        <v>20290924</v>
      </c>
      <c r="CC985">
        <v>1.687365</v>
      </c>
      <c r="CD985">
        <v>20291224</v>
      </c>
      <c r="CE985">
        <v>1.7032620000000001</v>
      </c>
      <c r="CF985">
        <v>20300325</v>
      </c>
      <c r="CG985">
        <v>1.716853</v>
      </c>
      <c r="CH985">
        <v>20300624</v>
      </c>
      <c r="CI985">
        <v>1.7282010000000001</v>
      </c>
      <c r="CJ985">
        <v>20300923</v>
      </c>
      <c r="CK985">
        <v>1.737358</v>
      </c>
      <c r="CL985">
        <v>20301223</v>
      </c>
      <c r="CM985">
        <v>1.74437</v>
      </c>
      <c r="CN985">
        <v>20310324</v>
      </c>
      <c r="CO985">
        <v>1.749277</v>
      </c>
      <c r="CQ985">
        <v>20330323</v>
      </c>
      <c r="CR985">
        <v>1.7449239999999999</v>
      </c>
      <c r="CU985">
        <v>20360324</v>
      </c>
      <c r="CV985">
        <v>1.7404980000000001</v>
      </c>
      <c r="CW985">
        <v>20410325</v>
      </c>
      <c r="CX985">
        <v>1.7358180000000001</v>
      </c>
      <c r="CY985">
        <v>20460323</v>
      </c>
      <c r="CZ985">
        <v>1.733044</v>
      </c>
      <c r="DA985">
        <v>20510323</v>
      </c>
      <c r="DB985">
        <v>1.731247</v>
      </c>
    </row>
    <row r="986" spans="1:106" x14ac:dyDescent="0.25">
      <c r="A986" s="2">
        <v>44273</v>
      </c>
      <c r="B986">
        <v>20210319</v>
      </c>
      <c r="C986">
        <v>0.50124899999999994</v>
      </c>
      <c r="D986">
        <v>20210322</v>
      </c>
      <c r="E986">
        <v>0.49915999999999999</v>
      </c>
      <c r="G986">
        <v>20210329</v>
      </c>
      <c r="H986">
        <v>0.49526500000000001</v>
      </c>
      <c r="J986">
        <v>20210422</v>
      </c>
      <c r="K986">
        <v>0.49259900000000001</v>
      </c>
      <c r="L986">
        <v>20210524</v>
      </c>
      <c r="M986">
        <v>0.49161500000000002</v>
      </c>
      <c r="N986">
        <v>20210622</v>
      </c>
      <c r="O986">
        <v>0.500193</v>
      </c>
      <c r="P986">
        <v>20210922</v>
      </c>
      <c r="Q986">
        <v>0.50564600000000004</v>
      </c>
      <c r="R986">
        <v>20211222</v>
      </c>
      <c r="S986">
        <v>0.50455499999999998</v>
      </c>
      <c r="T986">
        <v>20220322</v>
      </c>
      <c r="U986">
        <v>0.54815499999999995</v>
      </c>
      <c r="V986">
        <v>20220622</v>
      </c>
      <c r="W986">
        <v>0.58619900000000003</v>
      </c>
      <c r="X986">
        <v>20220922</v>
      </c>
      <c r="Y986">
        <v>0.61436800000000003</v>
      </c>
      <c r="Z986">
        <v>20221222</v>
      </c>
      <c r="AA986">
        <v>0.63809700000000003</v>
      </c>
      <c r="AB986">
        <v>20230322</v>
      </c>
      <c r="AC986">
        <v>0.66025900000000004</v>
      </c>
      <c r="AD986">
        <v>20230622</v>
      </c>
      <c r="AE986">
        <v>0.68377500000000002</v>
      </c>
      <c r="AF986">
        <v>20230922</v>
      </c>
      <c r="AG986">
        <v>0.71176700000000004</v>
      </c>
      <c r="AH986">
        <v>20231222</v>
      </c>
      <c r="AI986">
        <v>0.74665899999999996</v>
      </c>
      <c r="AJ986">
        <v>20240322</v>
      </c>
      <c r="AK986">
        <v>0.79134800000000005</v>
      </c>
      <c r="AL986">
        <v>20240624</v>
      </c>
      <c r="AM986">
        <v>0.84637799999999996</v>
      </c>
      <c r="AN986">
        <v>20240923</v>
      </c>
      <c r="AO986">
        <v>0.90433600000000003</v>
      </c>
      <c r="AP986">
        <v>20241223</v>
      </c>
      <c r="AQ986">
        <v>0.96245099999999995</v>
      </c>
      <c r="AR986">
        <v>20250324</v>
      </c>
      <c r="AS986">
        <v>1.0173650000000001</v>
      </c>
      <c r="AT986">
        <v>20250623</v>
      </c>
      <c r="AU986">
        <v>1.067221</v>
      </c>
      <c r="AV986">
        <v>20250922</v>
      </c>
      <c r="AW986">
        <v>1.11348</v>
      </c>
      <c r="AX986">
        <v>20251222</v>
      </c>
      <c r="AY986">
        <v>1.1580159999999999</v>
      </c>
      <c r="AZ986">
        <v>20260323</v>
      </c>
      <c r="BA986">
        <v>1.202356</v>
      </c>
      <c r="BB986">
        <v>20260622</v>
      </c>
      <c r="BC986">
        <v>1.2474369999999999</v>
      </c>
      <c r="BD986">
        <v>20260922</v>
      </c>
      <c r="BE986">
        <v>1.293275</v>
      </c>
      <c r="BF986">
        <v>20261222</v>
      </c>
      <c r="BG986">
        <v>1.3381590000000001</v>
      </c>
      <c r="BH986">
        <v>20270322</v>
      </c>
      <c r="BI986">
        <v>1.381508</v>
      </c>
      <c r="BJ986">
        <v>20270622</v>
      </c>
      <c r="BK986">
        <v>1.4242189999999999</v>
      </c>
      <c r="BL986">
        <v>20270922</v>
      </c>
      <c r="BM986">
        <v>1.464839</v>
      </c>
      <c r="BN986">
        <v>20271222</v>
      </c>
      <c r="BO986">
        <v>1.5025470000000001</v>
      </c>
      <c r="BP986">
        <v>20280322</v>
      </c>
      <c r="BQ986">
        <v>1.5380370000000001</v>
      </c>
      <c r="BR986">
        <v>20280622</v>
      </c>
      <c r="BS986">
        <v>1.5701750000000001</v>
      </c>
      <c r="BT986">
        <v>20280922</v>
      </c>
      <c r="BU986">
        <v>1.5992710000000001</v>
      </c>
      <c r="BV986">
        <v>20281222</v>
      </c>
      <c r="BW986">
        <v>1.625219</v>
      </c>
      <c r="BX986">
        <v>20290322</v>
      </c>
      <c r="BY986">
        <v>1.648242</v>
      </c>
      <c r="BZ986">
        <v>20290622</v>
      </c>
      <c r="CA986">
        <v>1.6691830000000001</v>
      </c>
      <c r="CB986">
        <v>20290924</v>
      </c>
      <c r="CC986">
        <v>1.6879759999999999</v>
      </c>
      <c r="CD986">
        <v>20291224</v>
      </c>
      <c r="CE986">
        <v>1.7037530000000001</v>
      </c>
      <c r="CF986">
        <v>20300322</v>
      </c>
      <c r="CG986">
        <v>1.7168190000000001</v>
      </c>
      <c r="CH986">
        <v>20300624</v>
      </c>
      <c r="CI986">
        <v>1.7284660000000001</v>
      </c>
      <c r="CJ986">
        <v>20300923</v>
      </c>
      <c r="CK986">
        <v>1.7375240000000001</v>
      </c>
      <c r="CL986">
        <v>20301223</v>
      </c>
      <c r="CM986">
        <v>1.7444519999999999</v>
      </c>
      <c r="CN986">
        <v>20310324</v>
      </c>
      <c r="CO986">
        <v>1.7492920000000001</v>
      </c>
      <c r="CQ986">
        <v>20330322</v>
      </c>
      <c r="CR986">
        <v>1.744902</v>
      </c>
      <c r="CU986">
        <v>20360324</v>
      </c>
      <c r="CV986">
        <v>1.74048</v>
      </c>
      <c r="CW986">
        <v>20410322</v>
      </c>
      <c r="CX986">
        <v>1.7358100000000001</v>
      </c>
      <c r="CY986">
        <v>20460322</v>
      </c>
      <c r="CZ986">
        <v>1.733034</v>
      </c>
      <c r="DA986">
        <v>20510322</v>
      </c>
      <c r="DB986">
        <v>1.7312399999999999</v>
      </c>
    </row>
    <row r="987" spans="1:106" x14ac:dyDescent="0.25">
      <c r="A987" s="2">
        <v>44272</v>
      </c>
      <c r="B987">
        <v>20210318</v>
      </c>
      <c r="C987">
        <v>0.50124899999999994</v>
      </c>
      <c r="D987">
        <v>20210319</v>
      </c>
      <c r="E987">
        <v>0.50051100000000004</v>
      </c>
      <c r="G987">
        <v>20210326</v>
      </c>
      <c r="H987">
        <v>0.49574800000000002</v>
      </c>
      <c r="J987">
        <v>20210419</v>
      </c>
      <c r="K987">
        <v>0.49235699999999999</v>
      </c>
      <c r="L987">
        <v>20210519</v>
      </c>
      <c r="M987">
        <v>0.491172</v>
      </c>
      <c r="N987">
        <v>20210621</v>
      </c>
      <c r="O987">
        <v>0.50079799999999997</v>
      </c>
      <c r="P987">
        <v>20210920</v>
      </c>
      <c r="Q987">
        <v>0.50556599999999996</v>
      </c>
      <c r="R987">
        <v>20211220</v>
      </c>
      <c r="S987">
        <v>0.50489099999999998</v>
      </c>
      <c r="T987">
        <v>20220321</v>
      </c>
      <c r="U987">
        <v>0.54930199999999996</v>
      </c>
      <c r="V987">
        <v>20220620</v>
      </c>
      <c r="W987">
        <v>0.58691300000000002</v>
      </c>
      <c r="X987">
        <v>20220919</v>
      </c>
      <c r="Y987">
        <v>0.61467300000000002</v>
      </c>
      <c r="Z987">
        <v>20221219</v>
      </c>
      <c r="AA987">
        <v>0.63831099999999996</v>
      </c>
      <c r="AB987">
        <v>20230320</v>
      </c>
      <c r="AC987">
        <v>0.66072500000000001</v>
      </c>
      <c r="AD987">
        <v>20230619</v>
      </c>
      <c r="AE987">
        <v>0.68412499999999998</v>
      </c>
      <c r="AF987">
        <v>20230919</v>
      </c>
      <c r="AG987">
        <v>0.71229200000000004</v>
      </c>
      <c r="AH987">
        <v>20231219</v>
      </c>
      <c r="AI987">
        <v>0.74734800000000001</v>
      </c>
      <c r="AJ987">
        <v>20240319</v>
      </c>
      <c r="AK987">
        <v>0.79215500000000005</v>
      </c>
      <c r="AL987">
        <v>20240619</v>
      </c>
      <c r="AM987">
        <v>0.84598200000000001</v>
      </c>
      <c r="AN987">
        <v>20240919</v>
      </c>
      <c r="AO987">
        <v>0.90447900000000003</v>
      </c>
      <c r="AP987">
        <v>20241219</v>
      </c>
      <c r="AQ987">
        <v>0.962449</v>
      </c>
      <c r="AR987">
        <v>20250319</v>
      </c>
      <c r="AS987">
        <v>1.016564</v>
      </c>
      <c r="AT987">
        <v>20250619</v>
      </c>
      <c r="AU987">
        <v>1.0667120000000001</v>
      </c>
      <c r="AV987">
        <v>20250919</v>
      </c>
      <c r="AW987">
        <v>1.1131979999999999</v>
      </c>
      <c r="AX987">
        <v>20251219</v>
      </c>
      <c r="AY987">
        <v>1.1575150000000001</v>
      </c>
      <c r="AZ987">
        <v>20260319</v>
      </c>
      <c r="BA987">
        <v>1.2012510000000001</v>
      </c>
      <c r="BB987">
        <v>20260619</v>
      </c>
      <c r="BC987">
        <v>1.24682</v>
      </c>
      <c r="BD987">
        <v>20260921</v>
      </c>
      <c r="BE987">
        <v>1.293731</v>
      </c>
      <c r="BF987">
        <v>20261221</v>
      </c>
      <c r="BG987">
        <v>1.3387290000000001</v>
      </c>
      <c r="BH987">
        <v>20270319</v>
      </c>
      <c r="BI987">
        <v>1.3812580000000001</v>
      </c>
      <c r="BJ987">
        <v>20270621</v>
      </c>
      <c r="BK987">
        <v>1.4250579999999999</v>
      </c>
      <c r="BL987">
        <v>20270920</v>
      </c>
      <c r="BM987">
        <v>1.465376</v>
      </c>
      <c r="BN987">
        <v>20271220</v>
      </c>
      <c r="BO987">
        <v>1.503217</v>
      </c>
      <c r="BP987">
        <v>20280320</v>
      </c>
      <c r="BQ987">
        <v>1.5388109999999999</v>
      </c>
      <c r="BR987">
        <v>20280619</v>
      </c>
      <c r="BS987">
        <v>1.570681</v>
      </c>
      <c r="BT987">
        <v>20280919</v>
      </c>
      <c r="BU987">
        <v>1.5998410000000001</v>
      </c>
      <c r="BV987">
        <v>20281219</v>
      </c>
      <c r="BW987">
        <v>1.6258220000000001</v>
      </c>
      <c r="BX987">
        <v>20290319</v>
      </c>
      <c r="BY987">
        <v>1.6488560000000001</v>
      </c>
      <c r="BZ987">
        <v>20290619</v>
      </c>
      <c r="CA987">
        <v>1.6697869999999999</v>
      </c>
      <c r="CB987">
        <v>20290919</v>
      </c>
      <c r="CC987">
        <v>1.688183</v>
      </c>
      <c r="CD987">
        <v>20291219</v>
      </c>
      <c r="CE987">
        <v>1.7039770000000001</v>
      </c>
      <c r="CF987">
        <v>20300319</v>
      </c>
      <c r="CG987">
        <v>1.717325</v>
      </c>
      <c r="CH987">
        <v>20300619</v>
      </c>
      <c r="CI987">
        <v>1.7287030000000001</v>
      </c>
      <c r="CJ987">
        <v>20300919</v>
      </c>
      <c r="CK987">
        <v>1.7378499999999999</v>
      </c>
      <c r="CL987">
        <v>20301219</v>
      </c>
      <c r="CM987">
        <v>1.744758</v>
      </c>
      <c r="CN987">
        <v>20310319</v>
      </c>
      <c r="CO987">
        <v>1.7495400000000001</v>
      </c>
      <c r="CQ987">
        <v>20330321</v>
      </c>
      <c r="CR987">
        <v>1.7451380000000001</v>
      </c>
      <c r="CU987">
        <v>20360319</v>
      </c>
      <c r="CV987">
        <v>1.7406980000000001</v>
      </c>
      <c r="CW987">
        <v>20410319</v>
      </c>
      <c r="CX987">
        <v>1.735973</v>
      </c>
      <c r="CY987">
        <v>20460319</v>
      </c>
      <c r="CZ987">
        <v>1.733163</v>
      </c>
      <c r="DA987">
        <v>20510320</v>
      </c>
      <c r="DB987">
        <v>1.7313480000000001</v>
      </c>
    </row>
    <row r="988" spans="1:106" x14ac:dyDescent="0.25">
      <c r="A988" s="2">
        <v>44271</v>
      </c>
      <c r="B988">
        <v>20210317</v>
      </c>
      <c r="C988">
        <v>0.50124899999999994</v>
      </c>
      <c r="D988">
        <v>20210318</v>
      </c>
      <c r="E988">
        <v>0.50053899999999996</v>
      </c>
      <c r="G988">
        <v>20210325</v>
      </c>
      <c r="H988">
        <v>0.49592999999999998</v>
      </c>
      <c r="J988">
        <v>20210419</v>
      </c>
      <c r="K988">
        <v>0.492344</v>
      </c>
      <c r="L988">
        <v>20210518</v>
      </c>
      <c r="M988">
        <v>0.49125099999999999</v>
      </c>
      <c r="N988">
        <v>20210618</v>
      </c>
      <c r="O988">
        <v>0.49995299999999998</v>
      </c>
      <c r="P988">
        <v>20210920</v>
      </c>
      <c r="Q988">
        <v>0.50538499999999997</v>
      </c>
      <c r="R988">
        <v>20211220</v>
      </c>
      <c r="S988">
        <v>0.50515699999999997</v>
      </c>
      <c r="T988">
        <v>20220318</v>
      </c>
      <c r="U988">
        <v>0.54766300000000001</v>
      </c>
      <c r="V988">
        <v>20220620</v>
      </c>
      <c r="W988">
        <v>0.58633199999999996</v>
      </c>
      <c r="X988">
        <v>20220919</v>
      </c>
      <c r="Y988">
        <v>0.61418700000000004</v>
      </c>
      <c r="Z988">
        <v>20221219</v>
      </c>
      <c r="AA988">
        <v>0.63808600000000004</v>
      </c>
      <c r="AB988">
        <v>20230320</v>
      </c>
      <c r="AC988">
        <v>0.66074500000000003</v>
      </c>
      <c r="AD988">
        <v>20230619</v>
      </c>
      <c r="AE988">
        <v>0.68429300000000004</v>
      </c>
      <c r="AF988">
        <v>20230918</v>
      </c>
      <c r="AG988">
        <v>0.71219100000000002</v>
      </c>
      <c r="AH988">
        <v>20231218</v>
      </c>
      <c r="AI988">
        <v>0.74718300000000004</v>
      </c>
      <c r="AJ988">
        <v>20240318</v>
      </c>
      <c r="AK988">
        <v>0.79188400000000003</v>
      </c>
      <c r="AL988">
        <v>20240618</v>
      </c>
      <c r="AM988">
        <v>0.84558999999999995</v>
      </c>
      <c r="AN988">
        <v>20240918</v>
      </c>
      <c r="AO988">
        <v>0.90400199999999997</v>
      </c>
      <c r="AP988">
        <v>20241218</v>
      </c>
      <c r="AQ988">
        <v>0.96197100000000002</v>
      </c>
      <c r="AR988">
        <v>20250318</v>
      </c>
      <c r="AS988">
        <v>1.0161979999999999</v>
      </c>
      <c r="AT988">
        <v>20250618</v>
      </c>
      <c r="AU988">
        <v>1.0665849999999999</v>
      </c>
      <c r="AV988">
        <v>20250918</v>
      </c>
      <c r="AW988">
        <v>1.1133599999999999</v>
      </c>
      <c r="AX988">
        <v>20251218</v>
      </c>
      <c r="AY988">
        <v>1.1579360000000001</v>
      </c>
      <c r="AZ988">
        <v>20260318</v>
      </c>
      <c r="BA988">
        <v>1.20184</v>
      </c>
      <c r="BB988">
        <v>20260618</v>
      </c>
      <c r="BC988">
        <v>1.247452</v>
      </c>
      <c r="BD988">
        <v>20260918</v>
      </c>
      <c r="BE988">
        <v>1.2933049999999999</v>
      </c>
      <c r="BF988">
        <v>20261218</v>
      </c>
      <c r="BG988">
        <v>1.3381860000000001</v>
      </c>
      <c r="BH988">
        <v>20270318</v>
      </c>
      <c r="BI988">
        <v>1.3815219999999999</v>
      </c>
      <c r="BJ988">
        <v>20270618</v>
      </c>
      <c r="BK988">
        <v>1.424215</v>
      </c>
      <c r="BL988">
        <v>20270920</v>
      </c>
      <c r="BM988">
        <v>1.465673</v>
      </c>
      <c r="BN988">
        <v>20271220</v>
      </c>
      <c r="BO988">
        <v>1.5033110000000001</v>
      </c>
      <c r="BP988">
        <v>20280320</v>
      </c>
      <c r="BQ988">
        <v>1.5387310000000001</v>
      </c>
      <c r="BR988">
        <v>20280619</v>
      </c>
      <c r="BS988">
        <v>1.570471</v>
      </c>
      <c r="BT988">
        <v>20280918</v>
      </c>
      <c r="BU988">
        <v>1.5992379999999999</v>
      </c>
      <c r="BV988">
        <v>20281218</v>
      </c>
      <c r="BW988">
        <v>1.6251880000000001</v>
      </c>
      <c r="BX988">
        <v>20290319</v>
      </c>
      <c r="BY988">
        <v>1.6484559999999999</v>
      </c>
      <c r="BZ988">
        <v>20290618</v>
      </c>
      <c r="CA988">
        <v>1.6691579999999999</v>
      </c>
      <c r="CB988">
        <v>20290918</v>
      </c>
      <c r="CC988">
        <v>1.6875800000000001</v>
      </c>
      <c r="CD988">
        <v>20291218</v>
      </c>
      <c r="CE988">
        <v>1.703408</v>
      </c>
      <c r="CF988">
        <v>20300318</v>
      </c>
      <c r="CG988">
        <v>1.716796</v>
      </c>
      <c r="CH988">
        <v>20300618</v>
      </c>
      <c r="CI988">
        <v>1.7282169999999999</v>
      </c>
      <c r="CJ988">
        <v>20300918</v>
      </c>
      <c r="CK988">
        <v>1.737406</v>
      </c>
      <c r="CL988">
        <v>20301218</v>
      </c>
      <c r="CM988">
        <v>1.744351</v>
      </c>
      <c r="CN988">
        <v>20310318</v>
      </c>
      <c r="CO988">
        <v>1.749163</v>
      </c>
      <c r="CQ988">
        <v>20330318</v>
      </c>
      <c r="CR988">
        <v>1.744875</v>
      </c>
      <c r="CU988">
        <v>20360318</v>
      </c>
      <c r="CV988">
        <v>1.7404459999999999</v>
      </c>
      <c r="CW988">
        <v>20410318</v>
      </c>
      <c r="CX988">
        <v>1.735784</v>
      </c>
      <c r="CY988">
        <v>20460319</v>
      </c>
      <c r="CZ988">
        <v>1.733009</v>
      </c>
      <c r="DA988">
        <v>20510320</v>
      </c>
      <c r="DB988">
        <v>1.731222</v>
      </c>
    </row>
    <row r="989" spans="1:106" x14ac:dyDescent="0.25">
      <c r="A989" s="2">
        <v>44270</v>
      </c>
      <c r="B989">
        <v>20210316</v>
      </c>
      <c r="C989">
        <v>0.50124899999999994</v>
      </c>
      <c r="D989">
        <v>20210317</v>
      </c>
      <c r="E989">
        <v>0.50050499999999998</v>
      </c>
      <c r="G989">
        <v>20210324</v>
      </c>
      <c r="H989">
        <v>0.49567099999999997</v>
      </c>
      <c r="J989">
        <v>20210419</v>
      </c>
      <c r="K989">
        <v>0.49199399999999999</v>
      </c>
      <c r="L989">
        <v>20210517</v>
      </c>
      <c r="M989">
        <v>0.49112499999999998</v>
      </c>
      <c r="N989">
        <v>20210617</v>
      </c>
      <c r="O989">
        <v>0.49978600000000001</v>
      </c>
      <c r="P989">
        <v>20210917</v>
      </c>
      <c r="Q989">
        <v>0.50587700000000002</v>
      </c>
      <c r="R989">
        <v>20211217</v>
      </c>
      <c r="S989">
        <v>0.50432600000000005</v>
      </c>
      <c r="T989">
        <v>20220317</v>
      </c>
      <c r="U989">
        <v>0.54745999999999995</v>
      </c>
      <c r="V989">
        <v>20220617</v>
      </c>
      <c r="W989">
        <v>0.58545400000000003</v>
      </c>
      <c r="X989">
        <v>20220919</v>
      </c>
      <c r="Y989">
        <v>0.61440799999999995</v>
      </c>
      <c r="Z989">
        <v>20221219</v>
      </c>
      <c r="AA989">
        <v>0.638428</v>
      </c>
      <c r="AB989">
        <v>20230317</v>
      </c>
      <c r="AC989">
        <v>0.66045600000000004</v>
      </c>
      <c r="AD989">
        <v>20230619</v>
      </c>
      <c r="AE989">
        <v>0.68488899999999997</v>
      </c>
      <c r="AF989">
        <v>20230918</v>
      </c>
      <c r="AG989">
        <v>0.71296000000000004</v>
      </c>
      <c r="AH989">
        <v>20231218</v>
      </c>
      <c r="AI989">
        <v>0.74812500000000004</v>
      </c>
      <c r="AJ989">
        <v>20240318</v>
      </c>
      <c r="AK989">
        <v>0.79297399999999996</v>
      </c>
      <c r="AL989">
        <v>20240617</v>
      </c>
      <c r="AM989">
        <v>0.84616999999999998</v>
      </c>
      <c r="AN989">
        <v>20240917</v>
      </c>
      <c r="AO989">
        <v>0.90463000000000005</v>
      </c>
      <c r="AP989">
        <v>20241217</v>
      </c>
      <c r="AQ989">
        <v>0.96265199999999995</v>
      </c>
      <c r="AR989">
        <v>20250317</v>
      </c>
      <c r="AS989">
        <v>1.0169280000000001</v>
      </c>
      <c r="AT989">
        <v>20250617</v>
      </c>
      <c r="AU989">
        <v>1.0673539999999999</v>
      </c>
      <c r="AV989">
        <v>20250917</v>
      </c>
      <c r="AW989">
        <v>1.1141559999999999</v>
      </c>
      <c r="AX989">
        <v>20251217</v>
      </c>
      <c r="AY989">
        <v>1.158741</v>
      </c>
      <c r="AZ989">
        <v>20260317</v>
      </c>
      <c r="BA989">
        <v>1.202639</v>
      </c>
      <c r="BB989">
        <v>20260617</v>
      </c>
      <c r="BC989">
        <v>1.248227</v>
      </c>
      <c r="BD989">
        <v>20260917</v>
      </c>
      <c r="BE989">
        <v>1.2940430000000001</v>
      </c>
      <c r="BF989">
        <v>20261217</v>
      </c>
      <c r="BG989">
        <v>1.338881</v>
      </c>
      <c r="BH989">
        <v>20270317</v>
      </c>
      <c r="BI989">
        <v>1.3821699999999999</v>
      </c>
      <c r="BJ989">
        <v>20270617</v>
      </c>
      <c r="BK989">
        <v>1.4248149999999999</v>
      </c>
      <c r="BL989">
        <v>20270917</v>
      </c>
      <c r="BM989">
        <v>1.4653719999999999</v>
      </c>
      <c r="BN989">
        <v>20271217</v>
      </c>
      <c r="BO989">
        <v>1.5030289999999999</v>
      </c>
      <c r="BP989">
        <v>20280317</v>
      </c>
      <c r="BQ989">
        <v>1.538486</v>
      </c>
      <c r="BR989">
        <v>20280619</v>
      </c>
      <c r="BS989">
        <v>1.5712740000000001</v>
      </c>
      <c r="BT989">
        <v>20280918</v>
      </c>
      <c r="BU989">
        <v>1.6000110000000001</v>
      </c>
      <c r="BV989">
        <v>20281218</v>
      </c>
      <c r="BW989">
        <v>1.6259459999999999</v>
      </c>
      <c r="BX989">
        <v>20290319</v>
      </c>
      <c r="BY989">
        <v>1.649211</v>
      </c>
      <c r="BZ989">
        <v>20290618</v>
      </c>
      <c r="CA989">
        <v>1.6699170000000001</v>
      </c>
      <c r="CB989">
        <v>20290917</v>
      </c>
      <c r="CC989">
        <v>1.6881600000000001</v>
      </c>
      <c r="CD989">
        <v>20291217</v>
      </c>
      <c r="CE989">
        <v>1.704026</v>
      </c>
      <c r="CF989">
        <v>20300318</v>
      </c>
      <c r="CG989">
        <v>1.7175860000000001</v>
      </c>
      <c r="CH989">
        <v>20300617</v>
      </c>
      <c r="CI989">
        <v>1.7289030000000001</v>
      </c>
      <c r="CJ989">
        <v>20300917</v>
      </c>
      <c r="CK989">
        <v>1.738121</v>
      </c>
      <c r="CL989">
        <v>20301217</v>
      </c>
      <c r="CM989">
        <v>1.7450859999999999</v>
      </c>
      <c r="CN989">
        <v>20310317</v>
      </c>
      <c r="CO989">
        <v>1.749911</v>
      </c>
      <c r="CQ989">
        <v>20330317</v>
      </c>
      <c r="CR989">
        <v>1.7455099999999999</v>
      </c>
      <c r="CU989">
        <v>20360317</v>
      </c>
      <c r="CV989">
        <v>1.740944</v>
      </c>
      <c r="CW989">
        <v>20410318</v>
      </c>
      <c r="CX989">
        <v>1.7361549999999999</v>
      </c>
      <c r="CY989">
        <v>20460319</v>
      </c>
      <c r="CZ989">
        <v>1.733306</v>
      </c>
      <c r="DA989">
        <v>20510317</v>
      </c>
      <c r="DB989">
        <v>1.7314700000000001</v>
      </c>
    </row>
    <row r="990" spans="1:106" x14ac:dyDescent="0.25">
      <c r="A990" s="2">
        <v>44267</v>
      </c>
      <c r="B990">
        <v>20210315</v>
      </c>
      <c r="C990">
        <v>0.50124199999999997</v>
      </c>
      <c r="D990">
        <v>20210316</v>
      </c>
      <c r="E990">
        <v>0.50061599999999995</v>
      </c>
      <c r="G990">
        <v>20210323</v>
      </c>
      <c r="H990">
        <v>0.49624099999999999</v>
      </c>
      <c r="J990">
        <v>20210416</v>
      </c>
      <c r="K990">
        <v>0.49274600000000002</v>
      </c>
      <c r="L990">
        <v>20210517</v>
      </c>
      <c r="M990">
        <v>0.49155700000000002</v>
      </c>
      <c r="N990">
        <v>20210616</v>
      </c>
      <c r="O990">
        <v>0.50025200000000003</v>
      </c>
      <c r="P990">
        <v>20210916</v>
      </c>
      <c r="Q990">
        <v>0.50615399999999999</v>
      </c>
      <c r="R990">
        <v>20211216</v>
      </c>
      <c r="S990">
        <v>0.50358599999999998</v>
      </c>
      <c r="T990">
        <v>20220316</v>
      </c>
      <c r="U990">
        <v>0.55787699999999996</v>
      </c>
      <c r="V990">
        <v>20220616</v>
      </c>
      <c r="W990">
        <v>0.59498300000000004</v>
      </c>
      <c r="X990">
        <v>20220916</v>
      </c>
      <c r="Y990">
        <v>0.61421199999999998</v>
      </c>
      <c r="Z990">
        <v>20221216</v>
      </c>
      <c r="AA990">
        <v>0.62727699999999997</v>
      </c>
      <c r="AB990">
        <v>20230316</v>
      </c>
      <c r="AC990">
        <v>0.64007999999999998</v>
      </c>
      <c r="AD990">
        <v>20230616</v>
      </c>
      <c r="AE990">
        <v>0.65676699999999999</v>
      </c>
      <c r="AF990">
        <v>20230918</v>
      </c>
      <c r="AG990">
        <v>0.68154000000000003</v>
      </c>
      <c r="AH990">
        <v>20231218</v>
      </c>
      <c r="AI990">
        <v>0.715785</v>
      </c>
      <c r="AJ990">
        <v>20240318</v>
      </c>
      <c r="AK990">
        <v>0.76273500000000005</v>
      </c>
      <c r="AL990">
        <v>20240617</v>
      </c>
      <c r="AM990">
        <v>0.82077999999999995</v>
      </c>
      <c r="AN990">
        <v>20240916</v>
      </c>
      <c r="AO990">
        <v>0.88453700000000002</v>
      </c>
      <c r="AP990">
        <v>20241216</v>
      </c>
      <c r="AQ990">
        <v>0.948071</v>
      </c>
      <c r="AR990">
        <v>20250317</v>
      </c>
      <c r="AS990">
        <v>1.0068360000000001</v>
      </c>
      <c r="AT990">
        <v>20250616</v>
      </c>
      <c r="AU990">
        <v>1.0583400000000001</v>
      </c>
      <c r="AV990">
        <v>20250916</v>
      </c>
      <c r="AW990">
        <v>1.1051599999999999</v>
      </c>
      <c r="AX990">
        <v>20251216</v>
      </c>
      <c r="AY990">
        <v>1.148944</v>
      </c>
      <c r="AZ990">
        <v>20260316</v>
      </c>
      <c r="BA990">
        <v>1.1918899999999999</v>
      </c>
      <c r="BB990">
        <v>20260616</v>
      </c>
      <c r="BC990">
        <v>1.2367939999999999</v>
      </c>
      <c r="BD990">
        <v>20260916</v>
      </c>
      <c r="BE990">
        <v>1.2822290000000001</v>
      </c>
      <c r="BF990">
        <v>20261216</v>
      </c>
      <c r="BG990">
        <v>1.3269139999999999</v>
      </c>
      <c r="BH990">
        <v>20270316</v>
      </c>
      <c r="BI990">
        <v>1.3702099999999999</v>
      </c>
      <c r="BJ990">
        <v>20270616</v>
      </c>
      <c r="BK990">
        <v>1.4129700000000001</v>
      </c>
      <c r="BL990">
        <v>20270916</v>
      </c>
      <c r="BM990">
        <v>1.4537059999999999</v>
      </c>
      <c r="BN990">
        <v>20271216</v>
      </c>
      <c r="BO990">
        <v>1.4915620000000001</v>
      </c>
      <c r="BP990">
        <v>20280316</v>
      </c>
      <c r="BQ990">
        <v>1.5271980000000001</v>
      </c>
      <c r="BR990">
        <v>20280616</v>
      </c>
      <c r="BS990">
        <v>1.5594699999999999</v>
      </c>
      <c r="BT990">
        <v>20280918</v>
      </c>
      <c r="BU990">
        <v>1.5892839999999999</v>
      </c>
      <c r="BV990">
        <v>20281218</v>
      </c>
      <c r="BW990">
        <v>1.615267</v>
      </c>
      <c r="BX990">
        <v>20290316</v>
      </c>
      <c r="BY990">
        <v>1.637829</v>
      </c>
      <c r="BZ990">
        <v>20290618</v>
      </c>
      <c r="CA990">
        <v>1.659265</v>
      </c>
      <c r="CB990">
        <v>20290917</v>
      </c>
      <c r="CC990">
        <v>1.6774990000000001</v>
      </c>
      <c r="CD990">
        <v>20291217</v>
      </c>
      <c r="CE990">
        <v>1.693344</v>
      </c>
      <c r="CF990">
        <v>20300318</v>
      </c>
      <c r="CG990">
        <v>1.706877</v>
      </c>
      <c r="CH990">
        <v>20300617</v>
      </c>
      <c r="CI990">
        <v>1.7181649999999999</v>
      </c>
      <c r="CJ990">
        <v>20300916</v>
      </c>
      <c r="CK990">
        <v>1.7272639999999999</v>
      </c>
      <c r="CL990">
        <v>20301216</v>
      </c>
      <c r="CM990">
        <v>1.7342249999999999</v>
      </c>
      <c r="CN990">
        <v>20310317</v>
      </c>
      <c r="CO990">
        <v>1.739093</v>
      </c>
      <c r="CQ990">
        <v>20330316</v>
      </c>
      <c r="CR990">
        <v>1.734747</v>
      </c>
      <c r="CU990">
        <v>20360317</v>
      </c>
      <c r="CV990">
        <v>1.7303280000000001</v>
      </c>
      <c r="CW990">
        <v>20410318</v>
      </c>
      <c r="CX990">
        <v>1.7256579999999999</v>
      </c>
      <c r="CY990">
        <v>20460316</v>
      </c>
      <c r="CZ990">
        <v>1.72289</v>
      </c>
      <c r="DA990">
        <v>20510316</v>
      </c>
      <c r="DB990">
        <v>1.721095</v>
      </c>
    </row>
    <row r="991" spans="1:106" x14ac:dyDescent="0.25">
      <c r="A991" s="2">
        <v>44266</v>
      </c>
      <c r="B991">
        <v>20210312</v>
      </c>
      <c r="C991">
        <v>0.50124899999999994</v>
      </c>
      <c r="D991">
        <v>20210315</v>
      </c>
      <c r="E991">
        <v>0.499191</v>
      </c>
      <c r="G991">
        <v>20210322</v>
      </c>
      <c r="H991">
        <v>0.49532900000000002</v>
      </c>
      <c r="J991">
        <v>20210416</v>
      </c>
      <c r="K991">
        <v>0.492481</v>
      </c>
      <c r="L991">
        <v>20210517</v>
      </c>
      <c r="M991">
        <v>0.49161899999999997</v>
      </c>
      <c r="N991">
        <v>20210615</v>
      </c>
      <c r="O991">
        <v>0.50017500000000004</v>
      </c>
      <c r="P991">
        <v>20210915</v>
      </c>
      <c r="Q991">
        <v>0.50571900000000003</v>
      </c>
      <c r="R991">
        <v>20211215</v>
      </c>
      <c r="S991">
        <v>0.50438300000000003</v>
      </c>
      <c r="T991">
        <v>20220315</v>
      </c>
      <c r="U991">
        <v>0.55787100000000001</v>
      </c>
      <c r="V991">
        <v>20220615</v>
      </c>
      <c r="W991">
        <v>0.59472800000000003</v>
      </c>
      <c r="X991">
        <v>20220915</v>
      </c>
      <c r="Y991">
        <v>0.614209</v>
      </c>
      <c r="Z991">
        <v>20221215</v>
      </c>
      <c r="AA991">
        <v>0.62753800000000004</v>
      </c>
      <c r="AB991">
        <v>20230315</v>
      </c>
      <c r="AC991">
        <v>0.64038200000000001</v>
      </c>
      <c r="AD991">
        <v>20230615</v>
      </c>
      <c r="AE991">
        <v>0.65681500000000004</v>
      </c>
      <c r="AF991">
        <v>20230915</v>
      </c>
      <c r="AG991">
        <v>0.68060900000000002</v>
      </c>
      <c r="AH991">
        <v>20231215</v>
      </c>
      <c r="AI991">
        <v>0.71435700000000002</v>
      </c>
      <c r="AJ991">
        <v>20240315</v>
      </c>
      <c r="AK991">
        <v>0.76098699999999997</v>
      </c>
      <c r="AL991">
        <v>20240617</v>
      </c>
      <c r="AM991">
        <v>0.82100700000000004</v>
      </c>
      <c r="AN991">
        <v>20240916</v>
      </c>
      <c r="AO991">
        <v>0.88495299999999999</v>
      </c>
      <c r="AP991">
        <v>20241216</v>
      </c>
      <c r="AQ991">
        <v>0.94861600000000001</v>
      </c>
      <c r="AR991">
        <v>20250317</v>
      </c>
      <c r="AS991">
        <v>1.007439</v>
      </c>
      <c r="AT991">
        <v>20250616</v>
      </c>
      <c r="AU991">
        <v>1.058929</v>
      </c>
      <c r="AV991">
        <v>20250915</v>
      </c>
      <c r="AW991">
        <v>1.105208</v>
      </c>
      <c r="AX991">
        <v>20251215</v>
      </c>
      <c r="AY991">
        <v>1.14896</v>
      </c>
      <c r="AZ991">
        <v>20260316</v>
      </c>
      <c r="BA991">
        <v>1.1923710000000001</v>
      </c>
      <c r="BB991">
        <v>20260615</v>
      </c>
      <c r="BC991">
        <v>1.236826</v>
      </c>
      <c r="BD991">
        <v>20260915</v>
      </c>
      <c r="BE991">
        <v>1.282346</v>
      </c>
      <c r="BF991">
        <v>20261215</v>
      </c>
      <c r="BG991">
        <v>1.327145</v>
      </c>
      <c r="BH991">
        <v>20270315</v>
      </c>
      <c r="BI991">
        <v>1.370568</v>
      </c>
      <c r="BJ991">
        <v>20270615</v>
      </c>
      <c r="BK991">
        <v>1.413457</v>
      </c>
      <c r="BL991">
        <v>20270915</v>
      </c>
      <c r="BM991">
        <v>1.454307</v>
      </c>
      <c r="BN991">
        <v>20271215</v>
      </c>
      <c r="BO991">
        <v>1.492251</v>
      </c>
      <c r="BP991">
        <v>20280315</v>
      </c>
      <c r="BQ991">
        <v>1.527941</v>
      </c>
      <c r="BR991">
        <v>20280615</v>
      </c>
      <c r="BS991">
        <v>1.560225</v>
      </c>
      <c r="BT991">
        <v>20280915</v>
      </c>
      <c r="BU991">
        <v>1.589412</v>
      </c>
      <c r="BV991">
        <v>20281215</v>
      </c>
      <c r="BW991">
        <v>1.615405</v>
      </c>
      <c r="BX991">
        <v>20290315</v>
      </c>
      <c r="BY991">
        <v>1.638439</v>
      </c>
      <c r="BZ991">
        <v>20290615</v>
      </c>
      <c r="CA991">
        <v>1.659362</v>
      </c>
      <c r="CB991">
        <v>20290917</v>
      </c>
      <c r="CC991">
        <v>1.6781159999999999</v>
      </c>
      <c r="CD991">
        <v>20291217</v>
      </c>
      <c r="CE991">
        <v>1.6938409999999999</v>
      </c>
      <c r="CF991">
        <v>20300315</v>
      </c>
      <c r="CG991">
        <v>1.70685</v>
      </c>
      <c r="CH991">
        <v>20300617</v>
      </c>
      <c r="CI991">
        <v>1.7184330000000001</v>
      </c>
      <c r="CJ991">
        <v>20300916</v>
      </c>
      <c r="CK991">
        <v>1.7274320000000001</v>
      </c>
      <c r="CL991">
        <v>20301216</v>
      </c>
      <c r="CM991">
        <v>1.734308</v>
      </c>
      <c r="CN991">
        <v>20310317</v>
      </c>
      <c r="CO991">
        <v>1.739109</v>
      </c>
      <c r="CQ991">
        <v>20330315</v>
      </c>
      <c r="CR991">
        <v>1.734726</v>
      </c>
      <c r="CU991">
        <v>20360317</v>
      </c>
      <c r="CV991">
        <v>1.7303120000000001</v>
      </c>
      <c r="CW991">
        <v>20410315</v>
      </c>
      <c r="CX991">
        <v>1.725651</v>
      </c>
      <c r="CY991">
        <v>20460315</v>
      </c>
      <c r="CZ991">
        <v>1.72288</v>
      </c>
      <c r="DA991">
        <v>20510315</v>
      </c>
      <c r="DB991">
        <v>1.7210890000000001</v>
      </c>
    </row>
    <row r="992" spans="1:106" x14ac:dyDescent="0.25">
      <c r="A992" s="2">
        <v>44265</v>
      </c>
      <c r="B992">
        <v>20210311</v>
      </c>
      <c r="C992">
        <v>0.50124899999999994</v>
      </c>
      <c r="D992">
        <v>20210312</v>
      </c>
      <c r="E992">
        <v>0.50049100000000002</v>
      </c>
      <c r="G992">
        <v>20210319</v>
      </c>
      <c r="H992">
        <v>0.49563200000000002</v>
      </c>
      <c r="J992">
        <v>20210412</v>
      </c>
      <c r="K992">
        <v>0.49253999999999998</v>
      </c>
      <c r="L992">
        <v>20210512</v>
      </c>
      <c r="M992">
        <v>0.49118200000000001</v>
      </c>
      <c r="N992">
        <v>20210614</v>
      </c>
      <c r="O992">
        <v>0.50079300000000004</v>
      </c>
      <c r="P992">
        <v>20210913</v>
      </c>
      <c r="Q992">
        <v>0.50559799999999999</v>
      </c>
      <c r="R992">
        <v>20211213</v>
      </c>
      <c r="S992">
        <v>0.50480400000000003</v>
      </c>
      <c r="T992">
        <v>20220314</v>
      </c>
      <c r="U992">
        <v>0.55916600000000005</v>
      </c>
      <c r="V992">
        <v>20220613</v>
      </c>
      <c r="W992">
        <v>0.59550199999999998</v>
      </c>
      <c r="X992">
        <v>20220912</v>
      </c>
      <c r="Y992">
        <v>0.61460700000000001</v>
      </c>
      <c r="Z992">
        <v>20221213</v>
      </c>
      <c r="AA992">
        <v>0.62791300000000005</v>
      </c>
      <c r="AB992">
        <v>20230313</v>
      </c>
      <c r="AC992">
        <v>0.64072899999999999</v>
      </c>
      <c r="AD992">
        <v>20230612</v>
      </c>
      <c r="AE992">
        <v>0.65712099999999996</v>
      </c>
      <c r="AF992">
        <v>20230912</v>
      </c>
      <c r="AG992">
        <v>0.68110300000000001</v>
      </c>
      <c r="AH992">
        <v>20231212</v>
      </c>
      <c r="AI992">
        <v>0.715036</v>
      </c>
      <c r="AJ992">
        <v>20240312</v>
      </c>
      <c r="AK992">
        <v>0.76180499999999995</v>
      </c>
      <c r="AL992">
        <v>20240612</v>
      </c>
      <c r="AM992">
        <v>0.82050999999999996</v>
      </c>
      <c r="AN992">
        <v>20240912</v>
      </c>
      <c r="AO992">
        <v>0.88505699999999998</v>
      </c>
      <c r="AP992">
        <v>20241212</v>
      </c>
      <c r="AQ992">
        <v>0.94857599999999997</v>
      </c>
      <c r="AR992">
        <v>20250312</v>
      </c>
      <c r="AS992">
        <v>1.00657</v>
      </c>
      <c r="AT992">
        <v>20250612</v>
      </c>
      <c r="AU992">
        <v>1.058389</v>
      </c>
      <c r="AV992">
        <v>20250912</v>
      </c>
      <c r="AW992">
        <v>1.1049059999999999</v>
      </c>
      <c r="AX992">
        <v>20251212</v>
      </c>
      <c r="AY992">
        <v>1.1484529999999999</v>
      </c>
      <c r="AZ992">
        <v>20260312</v>
      </c>
      <c r="BA992">
        <v>1.1912860000000001</v>
      </c>
      <c r="BB992">
        <v>20260612</v>
      </c>
      <c r="BC992">
        <v>1.2362310000000001</v>
      </c>
      <c r="BD992">
        <v>20260914</v>
      </c>
      <c r="BE992">
        <v>1.2828250000000001</v>
      </c>
      <c r="BF992">
        <v>20261214</v>
      </c>
      <c r="BG992">
        <v>1.3277410000000001</v>
      </c>
      <c r="BH992">
        <v>20270312</v>
      </c>
      <c r="BI992">
        <v>1.3703399999999999</v>
      </c>
      <c r="BJ992">
        <v>20270614</v>
      </c>
      <c r="BK992">
        <v>1.4143159999999999</v>
      </c>
      <c r="BL992">
        <v>20270913</v>
      </c>
      <c r="BM992">
        <v>1.454855</v>
      </c>
      <c r="BN992">
        <v>20271213</v>
      </c>
      <c r="BO992">
        <v>1.4929239999999999</v>
      </c>
      <c r="BP992">
        <v>20280313</v>
      </c>
      <c r="BQ992">
        <v>1.5287109999999999</v>
      </c>
      <c r="BR992">
        <v>20280612</v>
      </c>
      <c r="BS992">
        <v>1.560721</v>
      </c>
      <c r="BT992">
        <v>20280912</v>
      </c>
      <c r="BU992">
        <v>1.5899700000000001</v>
      </c>
      <c r="BV992">
        <v>20281212</v>
      </c>
      <c r="BW992">
        <v>1.6159950000000001</v>
      </c>
      <c r="BX992">
        <v>20290312</v>
      </c>
      <c r="BY992">
        <v>1.639038</v>
      </c>
      <c r="BZ992">
        <v>20290612</v>
      </c>
      <c r="CA992">
        <v>1.6599520000000001</v>
      </c>
      <c r="CB992">
        <v>20290912</v>
      </c>
      <c r="CC992">
        <v>1.6783110000000001</v>
      </c>
      <c r="CD992">
        <v>20291212</v>
      </c>
      <c r="CE992">
        <v>1.6940550000000001</v>
      </c>
      <c r="CF992">
        <v>20300312</v>
      </c>
      <c r="CG992">
        <v>1.7073449999999999</v>
      </c>
      <c r="CH992">
        <v>20300612</v>
      </c>
      <c r="CI992">
        <v>1.7186630000000001</v>
      </c>
      <c r="CJ992">
        <v>20300912</v>
      </c>
      <c r="CK992">
        <v>1.727752</v>
      </c>
      <c r="CL992">
        <v>20301212</v>
      </c>
      <c r="CM992">
        <v>1.7346090000000001</v>
      </c>
      <c r="CN992">
        <v>20310312</v>
      </c>
      <c r="CO992">
        <v>1.7393540000000001</v>
      </c>
      <c r="CQ992">
        <v>20330314</v>
      </c>
      <c r="CR992">
        <v>1.7349589999999999</v>
      </c>
      <c r="CU992">
        <v>20360312</v>
      </c>
      <c r="CV992">
        <v>1.7305269999999999</v>
      </c>
      <c r="CW992">
        <v>20410312</v>
      </c>
      <c r="CX992">
        <v>1.725811</v>
      </c>
      <c r="CY992">
        <v>20460312</v>
      </c>
      <c r="CZ992">
        <v>1.723007</v>
      </c>
      <c r="DA992">
        <v>20510313</v>
      </c>
      <c r="DB992">
        <v>1.721195</v>
      </c>
    </row>
    <row r="993" spans="1:106" x14ac:dyDescent="0.25">
      <c r="A993" s="2">
        <v>44264</v>
      </c>
      <c r="B993">
        <v>20210310</v>
      </c>
      <c r="C993">
        <v>0.50124899999999994</v>
      </c>
      <c r="D993">
        <v>20210311</v>
      </c>
      <c r="E993">
        <v>0.50050799999999995</v>
      </c>
      <c r="G993">
        <v>20210318</v>
      </c>
      <c r="H993">
        <v>0.495749</v>
      </c>
      <c r="J993">
        <v>20210412</v>
      </c>
      <c r="K993">
        <v>0.49259700000000001</v>
      </c>
      <c r="L993">
        <v>20210511</v>
      </c>
      <c r="M993">
        <v>0.49125999999999997</v>
      </c>
      <c r="N993">
        <v>20210611</v>
      </c>
      <c r="O993">
        <v>0.49991200000000002</v>
      </c>
      <c r="P993">
        <v>20210913</v>
      </c>
      <c r="Q993">
        <v>0.50538099999999997</v>
      </c>
      <c r="R993">
        <v>20211213</v>
      </c>
      <c r="S993">
        <v>0.50515399999999999</v>
      </c>
      <c r="T993">
        <v>20220311</v>
      </c>
      <c r="U993">
        <v>0.55731600000000003</v>
      </c>
      <c r="V993">
        <v>20220613</v>
      </c>
      <c r="W993">
        <v>0.59468200000000004</v>
      </c>
      <c r="X993">
        <v>20220912</v>
      </c>
      <c r="Y993">
        <v>0.61389199999999999</v>
      </c>
      <c r="Z993">
        <v>20221213</v>
      </c>
      <c r="AA993">
        <v>0.62754500000000002</v>
      </c>
      <c r="AB993">
        <v>20230313</v>
      </c>
      <c r="AC993">
        <v>0.64068400000000003</v>
      </c>
      <c r="AD993">
        <v>20230612</v>
      </c>
      <c r="AE993">
        <v>0.65727800000000003</v>
      </c>
      <c r="AF993">
        <v>20230911</v>
      </c>
      <c r="AG993">
        <v>0.68105199999999999</v>
      </c>
      <c r="AH993">
        <v>20231212</v>
      </c>
      <c r="AI993">
        <v>0.71534699999999996</v>
      </c>
      <c r="AJ993">
        <v>20240311</v>
      </c>
      <c r="AK993">
        <v>0.76156299999999999</v>
      </c>
      <c r="AL993">
        <v>20240611</v>
      </c>
      <c r="AM993">
        <v>0.82013800000000003</v>
      </c>
      <c r="AN993">
        <v>20240911</v>
      </c>
      <c r="AO993">
        <v>0.88459500000000002</v>
      </c>
      <c r="AP993">
        <v>20241211</v>
      </c>
      <c r="AQ993">
        <v>0.94810899999999998</v>
      </c>
      <c r="AR993">
        <v>20250311</v>
      </c>
      <c r="AS993">
        <v>1.006211</v>
      </c>
      <c r="AT993">
        <v>20250611</v>
      </c>
      <c r="AU993">
        <v>1.058263</v>
      </c>
      <c r="AV993">
        <v>20250911</v>
      </c>
      <c r="AW993">
        <v>1.105064</v>
      </c>
      <c r="AX993">
        <v>20251211</v>
      </c>
      <c r="AY993">
        <v>1.148865</v>
      </c>
      <c r="AZ993">
        <v>20260311</v>
      </c>
      <c r="BA993">
        <v>1.1918629999999999</v>
      </c>
      <c r="BB993">
        <v>20260611</v>
      </c>
      <c r="BC993">
        <v>1.2368509999999999</v>
      </c>
      <c r="BD993">
        <v>20260911</v>
      </c>
      <c r="BE993">
        <v>1.2823910000000001</v>
      </c>
      <c r="BF993">
        <v>20261211</v>
      </c>
      <c r="BG993">
        <v>1.327189</v>
      </c>
      <c r="BH993">
        <v>20270311</v>
      </c>
      <c r="BI993">
        <v>1.3705959999999999</v>
      </c>
      <c r="BJ993">
        <v>20270611</v>
      </c>
      <c r="BK993">
        <v>1.4134629999999999</v>
      </c>
      <c r="BL993">
        <v>20270913</v>
      </c>
      <c r="BM993">
        <v>1.4551529999999999</v>
      </c>
      <c r="BN993">
        <v>20271213</v>
      </c>
      <c r="BO993">
        <v>1.4930209999999999</v>
      </c>
      <c r="BP993">
        <v>20280313</v>
      </c>
      <c r="BQ993">
        <v>1.5286379999999999</v>
      </c>
      <c r="BR993">
        <v>20280612</v>
      </c>
      <c r="BS993">
        <v>1.560519</v>
      </c>
      <c r="BT993">
        <v>20280911</v>
      </c>
      <c r="BU993">
        <v>1.589375</v>
      </c>
      <c r="BV993">
        <v>20281212</v>
      </c>
      <c r="BW993">
        <v>1.61564</v>
      </c>
      <c r="BX993">
        <v>20290312</v>
      </c>
      <c r="BY993">
        <v>1.6386480000000001</v>
      </c>
      <c r="BZ993">
        <v>20290611</v>
      </c>
      <c r="CA993">
        <v>1.659332</v>
      </c>
      <c r="CB993">
        <v>20290911</v>
      </c>
      <c r="CC993">
        <v>1.677716</v>
      </c>
      <c r="CD993">
        <v>20291211</v>
      </c>
      <c r="CE993">
        <v>1.6934929999999999</v>
      </c>
      <c r="CF993">
        <v>20300311</v>
      </c>
      <c r="CG993">
        <v>1.706823</v>
      </c>
      <c r="CH993">
        <v>20300611</v>
      </c>
      <c r="CI993">
        <v>1.7181820000000001</v>
      </c>
      <c r="CJ993">
        <v>20300911</v>
      </c>
      <c r="CK993">
        <v>1.7273130000000001</v>
      </c>
      <c r="CL993">
        <v>20301211</v>
      </c>
      <c r="CM993">
        <v>1.7342059999999999</v>
      </c>
      <c r="CN993">
        <v>20310311</v>
      </c>
      <c r="CO993">
        <v>1.73898</v>
      </c>
      <c r="CQ993">
        <v>20330311</v>
      </c>
      <c r="CR993">
        <v>1.734699</v>
      </c>
      <c r="CU993">
        <v>20360311</v>
      </c>
      <c r="CV993">
        <v>1.7302770000000001</v>
      </c>
      <c r="CW993">
        <v>20410311</v>
      </c>
      <c r="CX993">
        <v>1.725624</v>
      </c>
      <c r="CY993">
        <v>20460312</v>
      </c>
      <c r="CZ993">
        <v>1.722855</v>
      </c>
      <c r="DA993">
        <v>20510313</v>
      </c>
      <c r="DB993">
        <v>1.7210700000000001</v>
      </c>
    </row>
    <row r="994" spans="1:106" x14ac:dyDescent="0.25">
      <c r="A994" s="2">
        <v>44263</v>
      </c>
      <c r="B994">
        <v>20210309</v>
      </c>
      <c r="C994">
        <v>0.50124899999999994</v>
      </c>
      <c r="D994">
        <v>20210310</v>
      </c>
      <c r="E994">
        <v>0.50050600000000001</v>
      </c>
      <c r="G994">
        <v>20210317</v>
      </c>
      <c r="H994">
        <v>0.49567699999999998</v>
      </c>
      <c r="J994">
        <v>20210412</v>
      </c>
      <c r="K994">
        <v>0.49199399999999999</v>
      </c>
      <c r="L994">
        <v>20210510</v>
      </c>
      <c r="M994">
        <v>0.49113400000000001</v>
      </c>
      <c r="N994">
        <v>20210610</v>
      </c>
      <c r="O994">
        <v>0.499749</v>
      </c>
      <c r="P994">
        <v>20210910</v>
      </c>
      <c r="Q994">
        <v>0.50596799999999997</v>
      </c>
      <c r="R994">
        <v>20211213</v>
      </c>
      <c r="S994">
        <v>0.50521899999999997</v>
      </c>
      <c r="T994">
        <v>20220310</v>
      </c>
      <c r="U994">
        <v>0.55709500000000001</v>
      </c>
      <c r="V994">
        <v>20220610</v>
      </c>
      <c r="W994">
        <v>0.59414800000000001</v>
      </c>
      <c r="X994">
        <v>20220912</v>
      </c>
      <c r="Y994">
        <v>0.61419599999999996</v>
      </c>
      <c r="Z994">
        <v>20221213</v>
      </c>
      <c r="AA994">
        <v>0.62788699999999997</v>
      </c>
      <c r="AB994">
        <v>20230310</v>
      </c>
      <c r="AC994">
        <v>0.64061500000000005</v>
      </c>
      <c r="AD994">
        <v>20230612</v>
      </c>
      <c r="AE994">
        <v>0.65780700000000003</v>
      </c>
      <c r="AF994">
        <v>20230911</v>
      </c>
      <c r="AG994">
        <v>0.68176300000000001</v>
      </c>
      <c r="AH994">
        <v>20231212</v>
      </c>
      <c r="AI994">
        <v>0.716252</v>
      </c>
      <c r="AJ994">
        <v>20240311</v>
      </c>
      <c r="AK994">
        <v>0.76263599999999998</v>
      </c>
      <c r="AL994">
        <v>20240610</v>
      </c>
      <c r="AM994">
        <v>0.82066099999999997</v>
      </c>
      <c r="AN994">
        <v>20240910</v>
      </c>
      <c r="AO994">
        <v>0.88517900000000005</v>
      </c>
      <c r="AP994">
        <v>20241211</v>
      </c>
      <c r="AQ994">
        <v>0.94944200000000001</v>
      </c>
      <c r="AR994">
        <v>20250310</v>
      </c>
      <c r="AS994">
        <v>1.006926</v>
      </c>
      <c r="AT994">
        <v>20250610</v>
      </c>
      <c r="AU994">
        <v>1.0590250000000001</v>
      </c>
      <c r="AV994">
        <v>20250910</v>
      </c>
      <c r="AW994">
        <v>1.1058520000000001</v>
      </c>
      <c r="AX994">
        <v>20251211</v>
      </c>
      <c r="AY994">
        <v>1.1501380000000001</v>
      </c>
      <c r="AZ994">
        <v>20260310</v>
      </c>
      <c r="BA994">
        <v>1.1926509999999999</v>
      </c>
      <c r="BB994">
        <v>20260610</v>
      </c>
      <c r="BC994">
        <v>1.2376130000000001</v>
      </c>
      <c r="BD994">
        <v>20260910</v>
      </c>
      <c r="BE994">
        <v>1.2831159999999999</v>
      </c>
      <c r="BF994">
        <v>20261211</v>
      </c>
      <c r="BG994">
        <v>1.3283579999999999</v>
      </c>
      <c r="BH994">
        <v>20270310</v>
      </c>
      <c r="BI994">
        <v>1.371232</v>
      </c>
      <c r="BJ994">
        <v>20270610</v>
      </c>
      <c r="BK994">
        <v>1.4140520000000001</v>
      </c>
      <c r="BL994">
        <v>20270910</v>
      </c>
      <c r="BM994">
        <v>1.454836</v>
      </c>
      <c r="BN994">
        <v>20271213</v>
      </c>
      <c r="BO994">
        <v>1.4939279999999999</v>
      </c>
      <c r="BP994">
        <v>20280310</v>
      </c>
      <c r="BQ994">
        <v>1.528378</v>
      </c>
      <c r="BR994">
        <v>20280612</v>
      </c>
      <c r="BS994">
        <v>1.561313</v>
      </c>
      <c r="BT994">
        <v>20280911</v>
      </c>
      <c r="BU994">
        <v>1.5901380000000001</v>
      </c>
      <c r="BV994">
        <v>20281212</v>
      </c>
      <c r="BW994">
        <v>1.6163879999999999</v>
      </c>
      <c r="BX994">
        <v>20290312</v>
      </c>
      <c r="BY994">
        <v>1.639392</v>
      </c>
      <c r="BZ994">
        <v>20290611</v>
      </c>
      <c r="CA994">
        <v>1.6600809999999999</v>
      </c>
      <c r="CB994">
        <v>20290910</v>
      </c>
      <c r="CC994">
        <v>1.6782870000000001</v>
      </c>
      <c r="CD994">
        <v>20291211</v>
      </c>
      <c r="CE994">
        <v>1.6942630000000001</v>
      </c>
      <c r="CF994">
        <v>20300311</v>
      </c>
      <c r="CG994">
        <v>1.7076039999999999</v>
      </c>
      <c r="CH994">
        <v>20300610</v>
      </c>
      <c r="CI994">
        <v>1.718861</v>
      </c>
      <c r="CJ994">
        <v>20300910</v>
      </c>
      <c r="CK994">
        <v>1.7280199999999999</v>
      </c>
      <c r="CL994">
        <v>20301211</v>
      </c>
      <c r="CM994">
        <v>1.7350000000000001</v>
      </c>
      <c r="CN994">
        <v>20310310</v>
      </c>
      <c r="CO994">
        <v>1.7397210000000001</v>
      </c>
      <c r="CQ994">
        <v>20330310</v>
      </c>
      <c r="CR994">
        <v>1.73533</v>
      </c>
      <c r="CU994">
        <v>20360310</v>
      </c>
      <c r="CV994">
        <v>1.7307710000000001</v>
      </c>
      <c r="CW994">
        <v>20410311</v>
      </c>
      <c r="CX994">
        <v>1.725992</v>
      </c>
      <c r="CY994">
        <v>20460312</v>
      </c>
      <c r="CZ994">
        <v>1.723149</v>
      </c>
      <c r="DA994">
        <v>20510310</v>
      </c>
      <c r="DB994">
        <v>1.7213160000000001</v>
      </c>
    </row>
    <row r="995" spans="1:106" x14ac:dyDescent="0.25">
      <c r="A995" s="2">
        <v>44260</v>
      </c>
      <c r="B995">
        <v>20210308</v>
      </c>
      <c r="C995">
        <v>0.50124199999999997</v>
      </c>
      <c r="D995">
        <v>20210309</v>
      </c>
      <c r="E995">
        <v>0.500614</v>
      </c>
      <c r="G995">
        <v>20210316</v>
      </c>
      <c r="H995">
        <v>0.49623200000000001</v>
      </c>
      <c r="J995">
        <v>20210409</v>
      </c>
      <c r="K995">
        <v>0.492753</v>
      </c>
      <c r="L995">
        <v>20210510</v>
      </c>
      <c r="M995">
        <v>0.49155100000000002</v>
      </c>
      <c r="N995">
        <v>20210609</v>
      </c>
      <c r="O995">
        <v>0.50027699999999997</v>
      </c>
      <c r="P995">
        <v>20210909</v>
      </c>
      <c r="Q995">
        <v>0.50597899999999996</v>
      </c>
      <c r="R995">
        <v>20211209</v>
      </c>
      <c r="S995">
        <v>0.50398299999999996</v>
      </c>
      <c r="T995">
        <v>20220309</v>
      </c>
      <c r="U995">
        <v>0.54348300000000005</v>
      </c>
      <c r="V995">
        <v>20220609</v>
      </c>
      <c r="W995">
        <v>0.56608899999999995</v>
      </c>
      <c r="X995">
        <v>20220909</v>
      </c>
      <c r="Y995">
        <v>0.575936</v>
      </c>
      <c r="Z995">
        <v>20221209</v>
      </c>
      <c r="AA995">
        <v>0.58522300000000005</v>
      </c>
      <c r="AB995">
        <v>20230309</v>
      </c>
      <c r="AC995">
        <v>0.599912</v>
      </c>
      <c r="AD995">
        <v>20230609</v>
      </c>
      <c r="AE995">
        <v>0.62314700000000001</v>
      </c>
      <c r="AF995">
        <v>20230911</v>
      </c>
      <c r="AG995">
        <v>0.65381800000000001</v>
      </c>
      <c r="AH995">
        <v>20231212</v>
      </c>
      <c r="AI995">
        <v>0.68888099999999997</v>
      </c>
      <c r="AJ995">
        <v>20240311</v>
      </c>
      <c r="AK995">
        <v>0.72758100000000003</v>
      </c>
      <c r="AL995">
        <v>20240610</v>
      </c>
      <c r="AM995">
        <v>0.76890700000000001</v>
      </c>
      <c r="AN995">
        <v>20240909</v>
      </c>
      <c r="AO995">
        <v>0.81201299999999998</v>
      </c>
      <c r="AP995">
        <v>20241209</v>
      </c>
      <c r="AQ995">
        <v>0.85594999999999999</v>
      </c>
      <c r="AR995">
        <v>20250310</v>
      </c>
      <c r="AS995">
        <v>0.90000199999999997</v>
      </c>
      <c r="AT995">
        <v>20250609</v>
      </c>
      <c r="AU995">
        <v>0.94372900000000004</v>
      </c>
      <c r="AV995">
        <v>20250909</v>
      </c>
      <c r="AW995">
        <v>0.98769399999999996</v>
      </c>
      <c r="AX995">
        <v>20251209</v>
      </c>
      <c r="AY995">
        <v>1.0311170000000001</v>
      </c>
      <c r="AZ995">
        <v>20260309</v>
      </c>
      <c r="BA995">
        <v>1.0741419999999999</v>
      </c>
      <c r="BB995">
        <v>20260609</v>
      </c>
      <c r="BC995">
        <v>1.1182099999999999</v>
      </c>
      <c r="BD995">
        <v>20260909</v>
      </c>
      <c r="BE995">
        <v>1.161918</v>
      </c>
      <c r="BF995">
        <v>20261209</v>
      </c>
      <c r="BG995">
        <v>1.204323</v>
      </c>
      <c r="BH995">
        <v>20270309</v>
      </c>
      <c r="BI995">
        <v>1.2450570000000001</v>
      </c>
      <c r="BJ995">
        <v>20270609</v>
      </c>
      <c r="BK995">
        <v>1.2851049999999999</v>
      </c>
      <c r="BL995">
        <v>20270909</v>
      </c>
      <c r="BM995">
        <v>1.323229</v>
      </c>
      <c r="BN995">
        <v>20271209</v>
      </c>
      <c r="BO995">
        <v>1.358773</v>
      </c>
      <c r="BP995">
        <v>20280309</v>
      </c>
      <c r="BQ995">
        <v>1.3924639999999999</v>
      </c>
      <c r="BR995">
        <v>20280609</v>
      </c>
      <c r="BS995">
        <v>1.423351</v>
      </c>
      <c r="BT995">
        <v>20280911</v>
      </c>
      <c r="BU995">
        <v>1.4522360000000001</v>
      </c>
      <c r="BV995">
        <v>20281212</v>
      </c>
      <c r="BW995">
        <v>1.4779709999999999</v>
      </c>
      <c r="BX995">
        <v>20290309</v>
      </c>
      <c r="BY995">
        <v>1.5000579999999999</v>
      </c>
      <c r="BZ995">
        <v>20290611</v>
      </c>
      <c r="CA995">
        <v>1.52152</v>
      </c>
      <c r="CB995">
        <v>20290910</v>
      </c>
      <c r="CC995">
        <v>1.5399620000000001</v>
      </c>
      <c r="CD995">
        <v>20291211</v>
      </c>
      <c r="CE995">
        <v>1.5563089999999999</v>
      </c>
      <c r="CF995">
        <v>20300311</v>
      </c>
      <c r="CG995">
        <v>1.570093</v>
      </c>
      <c r="CH995">
        <v>20300610</v>
      </c>
      <c r="CI995">
        <v>1.581834</v>
      </c>
      <c r="CJ995">
        <v>20300909</v>
      </c>
      <c r="CK995">
        <v>1.591383</v>
      </c>
      <c r="CL995">
        <v>20301209</v>
      </c>
      <c r="CM995">
        <v>1.598757</v>
      </c>
      <c r="CN995">
        <v>20310310</v>
      </c>
      <c r="CO995">
        <v>1.603966</v>
      </c>
      <c r="CQ995">
        <v>20330309</v>
      </c>
      <c r="CR995">
        <v>1.6001840000000001</v>
      </c>
      <c r="CU995">
        <v>20360310</v>
      </c>
      <c r="CV995">
        <v>1.5963290000000001</v>
      </c>
      <c r="CW995">
        <v>20410311</v>
      </c>
      <c r="CX995">
        <v>1.5922419999999999</v>
      </c>
      <c r="CY995">
        <v>20460309</v>
      </c>
      <c r="CZ995">
        <v>1.5898239999999999</v>
      </c>
      <c r="DA995">
        <v>20510309</v>
      </c>
      <c r="DB995">
        <v>1.588249</v>
      </c>
    </row>
    <row r="996" spans="1:106" x14ac:dyDescent="0.25">
      <c r="A996" s="2">
        <v>44259</v>
      </c>
      <c r="B996">
        <v>20210305</v>
      </c>
      <c r="C996">
        <v>0.50124899999999994</v>
      </c>
      <c r="D996">
        <v>20210308</v>
      </c>
      <c r="E996">
        <v>0.49916100000000002</v>
      </c>
      <c r="G996">
        <v>20210315</v>
      </c>
      <c r="H996">
        <v>0.49526700000000001</v>
      </c>
      <c r="J996">
        <v>20210408</v>
      </c>
      <c r="K996">
        <v>0.49259799999999998</v>
      </c>
      <c r="L996">
        <v>20210510</v>
      </c>
      <c r="M996">
        <v>0.49161500000000002</v>
      </c>
      <c r="N996">
        <v>20210608</v>
      </c>
      <c r="O996">
        <v>0.50018799999999997</v>
      </c>
      <c r="P996">
        <v>20210908</v>
      </c>
      <c r="Q996">
        <v>0.50566199999999994</v>
      </c>
      <c r="R996">
        <v>20211208</v>
      </c>
      <c r="S996">
        <v>0.50361800000000001</v>
      </c>
      <c r="T996">
        <v>20220308</v>
      </c>
      <c r="U996">
        <v>0.54345200000000005</v>
      </c>
      <c r="V996">
        <v>20220608</v>
      </c>
      <c r="W996">
        <v>0.566384</v>
      </c>
      <c r="X996">
        <v>20220908</v>
      </c>
      <c r="Y996">
        <v>0.57642499999999997</v>
      </c>
      <c r="Z996">
        <v>20221208</v>
      </c>
      <c r="AA996">
        <v>0.585754</v>
      </c>
      <c r="AB996">
        <v>20230308</v>
      </c>
      <c r="AC996">
        <v>0.600325</v>
      </c>
      <c r="AD996">
        <v>20230608</v>
      </c>
      <c r="AE996">
        <v>0.62329599999999996</v>
      </c>
      <c r="AF996">
        <v>20230908</v>
      </c>
      <c r="AG996">
        <v>0.65296399999999999</v>
      </c>
      <c r="AH996">
        <v>20231208</v>
      </c>
      <c r="AI996">
        <v>0.68730899999999995</v>
      </c>
      <c r="AJ996">
        <v>20240308</v>
      </c>
      <c r="AK996">
        <v>0.72625200000000001</v>
      </c>
      <c r="AL996">
        <v>20240610</v>
      </c>
      <c r="AM996">
        <v>0.76898699999999998</v>
      </c>
      <c r="AN996">
        <v>20240909</v>
      </c>
      <c r="AO996">
        <v>0.81224300000000005</v>
      </c>
      <c r="AP996">
        <v>20241209</v>
      </c>
      <c r="AQ996">
        <v>0.85632799999999998</v>
      </c>
      <c r="AR996">
        <v>20250310</v>
      </c>
      <c r="AS996">
        <v>0.90047999999999995</v>
      </c>
      <c r="AT996">
        <v>20250609</v>
      </c>
      <c r="AU996">
        <v>0.94423400000000002</v>
      </c>
      <c r="AV996">
        <v>20250908</v>
      </c>
      <c r="AW996">
        <v>0.98770599999999997</v>
      </c>
      <c r="AX996">
        <v>20251208</v>
      </c>
      <c r="AY996">
        <v>1.0311090000000001</v>
      </c>
      <c r="AZ996">
        <v>20260309</v>
      </c>
      <c r="BA996">
        <v>1.0746180000000001</v>
      </c>
      <c r="BB996">
        <v>20260608</v>
      </c>
      <c r="BC996">
        <v>1.1182570000000001</v>
      </c>
      <c r="BD996">
        <v>20260908</v>
      </c>
      <c r="BE996">
        <v>1.162056</v>
      </c>
      <c r="BF996">
        <v>20261208</v>
      </c>
      <c r="BG996">
        <v>1.204572</v>
      </c>
      <c r="BH996">
        <v>20270308</v>
      </c>
      <c r="BI996">
        <v>1.2454240000000001</v>
      </c>
      <c r="BJ996">
        <v>20270608</v>
      </c>
      <c r="BK996">
        <v>1.285587</v>
      </c>
      <c r="BL996">
        <v>20270908</v>
      </c>
      <c r="BM996">
        <v>1.3238129999999999</v>
      </c>
      <c r="BN996">
        <v>20271208</v>
      </c>
      <c r="BO996">
        <v>1.359432</v>
      </c>
      <c r="BP996">
        <v>20280308</v>
      </c>
      <c r="BQ996">
        <v>1.3931659999999999</v>
      </c>
      <c r="BR996">
        <v>20280608</v>
      </c>
      <c r="BS996">
        <v>1.424059</v>
      </c>
      <c r="BT996">
        <v>20280908</v>
      </c>
      <c r="BU996">
        <v>1.452331</v>
      </c>
      <c r="BV996">
        <v>20281208</v>
      </c>
      <c r="BW996">
        <v>1.4778020000000001</v>
      </c>
      <c r="BX996">
        <v>20290308</v>
      </c>
      <c r="BY996">
        <v>1.500623</v>
      </c>
      <c r="BZ996">
        <v>20290608</v>
      </c>
      <c r="CA996">
        <v>1.5215730000000001</v>
      </c>
      <c r="CB996">
        <v>20290910</v>
      </c>
      <c r="CC996">
        <v>1.5405470000000001</v>
      </c>
      <c r="CD996">
        <v>20291211</v>
      </c>
      <c r="CE996">
        <v>1.5567789999999999</v>
      </c>
      <c r="CF996">
        <v>20300308</v>
      </c>
      <c r="CG996">
        <v>1.5700339999999999</v>
      </c>
      <c r="CH996">
        <v>20300610</v>
      </c>
      <c r="CI996">
        <v>1.5820909999999999</v>
      </c>
      <c r="CJ996">
        <v>20300909</v>
      </c>
      <c r="CK996">
        <v>1.591548</v>
      </c>
      <c r="CL996">
        <v>20301209</v>
      </c>
      <c r="CM996">
        <v>1.598841</v>
      </c>
      <c r="CN996">
        <v>20310310</v>
      </c>
      <c r="CO996">
        <v>1.6039870000000001</v>
      </c>
      <c r="CQ996">
        <v>20330308</v>
      </c>
      <c r="CR996">
        <v>1.6001639999999999</v>
      </c>
      <c r="CU996">
        <v>20360310</v>
      </c>
      <c r="CV996">
        <v>1.596314</v>
      </c>
      <c r="CW996">
        <v>20410308</v>
      </c>
      <c r="CX996">
        <v>1.5922339999999999</v>
      </c>
      <c r="CY996">
        <v>20460308</v>
      </c>
      <c r="CZ996">
        <v>1.5898140000000001</v>
      </c>
      <c r="DA996">
        <v>20510308</v>
      </c>
      <c r="DB996">
        <v>1.5882430000000001</v>
      </c>
    </row>
    <row r="997" spans="1:106" x14ac:dyDescent="0.25">
      <c r="A997" s="2">
        <v>44258</v>
      </c>
      <c r="B997">
        <v>20210304</v>
      </c>
      <c r="C997">
        <v>0.50124899999999994</v>
      </c>
      <c r="D997">
        <v>20210305</v>
      </c>
      <c r="E997">
        <v>0.50050600000000001</v>
      </c>
      <c r="G997">
        <v>20210312</v>
      </c>
      <c r="H997">
        <v>0.49572100000000002</v>
      </c>
      <c r="J997">
        <v>20210405</v>
      </c>
      <c r="K997">
        <v>0.492365</v>
      </c>
      <c r="L997">
        <v>20210505</v>
      </c>
      <c r="M997">
        <v>0.491147</v>
      </c>
      <c r="N997">
        <v>20210607</v>
      </c>
      <c r="O997">
        <v>0.50079700000000005</v>
      </c>
      <c r="P997">
        <v>20210906</v>
      </c>
      <c r="Q997">
        <v>0.50072000000000005</v>
      </c>
      <c r="R997">
        <v>20211207</v>
      </c>
      <c r="S997">
        <v>0.500274</v>
      </c>
      <c r="T997">
        <v>20220307</v>
      </c>
      <c r="U997">
        <v>0.54437000000000002</v>
      </c>
      <c r="V997">
        <v>20220606</v>
      </c>
      <c r="W997">
        <v>0.56851099999999999</v>
      </c>
      <c r="X997">
        <v>20220905</v>
      </c>
      <c r="Y997">
        <v>0.57812399999999997</v>
      </c>
      <c r="Z997">
        <v>20221206</v>
      </c>
      <c r="AA997">
        <v>0.58670100000000003</v>
      </c>
      <c r="AB997">
        <v>20230306</v>
      </c>
      <c r="AC997">
        <v>0.60067599999999999</v>
      </c>
      <c r="AD997">
        <v>20230606</v>
      </c>
      <c r="AE997">
        <v>0.62356800000000001</v>
      </c>
      <c r="AF997">
        <v>20230905</v>
      </c>
      <c r="AG997">
        <v>0.65311699999999995</v>
      </c>
      <c r="AH997">
        <v>20231206</v>
      </c>
      <c r="AI997">
        <v>0.68813899999999995</v>
      </c>
      <c r="AJ997">
        <v>20240305</v>
      </c>
      <c r="AK997">
        <v>0.72689800000000004</v>
      </c>
      <c r="AL997">
        <v>20240605</v>
      </c>
      <c r="AM997">
        <v>0.76877600000000001</v>
      </c>
      <c r="AN997">
        <v>20240905</v>
      </c>
      <c r="AO997">
        <v>0.81242899999999996</v>
      </c>
      <c r="AP997">
        <v>20241206</v>
      </c>
      <c r="AQ997">
        <v>0.85683699999999996</v>
      </c>
      <c r="AR997">
        <v>20250305</v>
      </c>
      <c r="AS997">
        <v>0.89978800000000003</v>
      </c>
      <c r="AT997">
        <v>20250605</v>
      </c>
      <c r="AU997">
        <v>0.94373700000000005</v>
      </c>
      <c r="AV997">
        <v>20250905</v>
      </c>
      <c r="AW997">
        <v>0.98740600000000001</v>
      </c>
      <c r="AX997">
        <v>20251208</v>
      </c>
      <c r="AY997">
        <v>1.032011</v>
      </c>
      <c r="AZ997">
        <v>20260305</v>
      </c>
      <c r="BA997">
        <v>1.073485</v>
      </c>
      <c r="BB997">
        <v>20260605</v>
      </c>
      <c r="BC997">
        <v>1.1175850000000001</v>
      </c>
      <c r="BD997">
        <v>20260907</v>
      </c>
      <c r="BE997">
        <v>1.162399</v>
      </c>
      <c r="BF997">
        <v>20261208</v>
      </c>
      <c r="BG997">
        <v>1.2054830000000001</v>
      </c>
      <c r="BH997">
        <v>20270305</v>
      </c>
      <c r="BI997">
        <v>1.2451080000000001</v>
      </c>
      <c r="BJ997">
        <v>20270607</v>
      </c>
      <c r="BK997">
        <v>1.2863100000000001</v>
      </c>
      <c r="BL997">
        <v>20270906</v>
      </c>
      <c r="BM997">
        <v>1.3242659999999999</v>
      </c>
      <c r="BN997">
        <v>20271207</v>
      </c>
      <c r="BO997">
        <v>1.3604039999999999</v>
      </c>
      <c r="BP997">
        <v>20280306</v>
      </c>
      <c r="BQ997">
        <v>1.3938699999999999</v>
      </c>
      <c r="BR997">
        <v>20280606</v>
      </c>
      <c r="BS997">
        <v>1.4248350000000001</v>
      </c>
      <c r="BT997">
        <v>20280905</v>
      </c>
      <c r="BU997">
        <v>1.4528509999999999</v>
      </c>
      <c r="BV997">
        <v>20281206</v>
      </c>
      <c r="BW997">
        <v>1.4786239999999999</v>
      </c>
      <c r="BX997">
        <v>20290305</v>
      </c>
      <c r="BY997">
        <v>1.50119</v>
      </c>
      <c r="BZ997">
        <v>20290605</v>
      </c>
      <c r="CA997">
        <v>1.522133</v>
      </c>
      <c r="CB997">
        <v>20290905</v>
      </c>
      <c r="CC997">
        <v>1.540707</v>
      </c>
      <c r="CD997">
        <v>20291206</v>
      </c>
      <c r="CE997">
        <v>1.556956</v>
      </c>
      <c r="CF997">
        <v>20300305</v>
      </c>
      <c r="CG997">
        <v>1.5705</v>
      </c>
      <c r="CH997">
        <v>20300605</v>
      </c>
      <c r="CI997">
        <v>1.582282</v>
      </c>
      <c r="CJ997">
        <v>20300905</v>
      </c>
      <c r="CK997">
        <v>1.5918330000000001</v>
      </c>
      <c r="CL997">
        <v>20301206</v>
      </c>
      <c r="CM997">
        <v>1.599175</v>
      </c>
      <c r="CN997">
        <v>20310305</v>
      </c>
      <c r="CO997">
        <v>1.6041920000000001</v>
      </c>
      <c r="CQ997">
        <v>20330307</v>
      </c>
      <c r="CR997">
        <v>1.6003700000000001</v>
      </c>
      <c r="CU997">
        <v>20360305</v>
      </c>
      <c r="CV997">
        <v>1.5965069999999999</v>
      </c>
      <c r="CW997">
        <v>20410305</v>
      </c>
      <c r="CX997">
        <v>1.592379</v>
      </c>
      <c r="CY997">
        <v>20460305</v>
      </c>
      <c r="CZ997">
        <v>1.5899289999999999</v>
      </c>
      <c r="DA997">
        <v>20510306</v>
      </c>
      <c r="DB997">
        <v>1.5883389999999999</v>
      </c>
    </row>
    <row r="998" spans="1:106" x14ac:dyDescent="0.25">
      <c r="A998" s="2">
        <v>44257</v>
      </c>
      <c r="B998">
        <v>20210303</v>
      </c>
      <c r="C998">
        <v>0.50124899999999994</v>
      </c>
      <c r="D998">
        <v>20210304</v>
      </c>
      <c r="E998">
        <v>0.50052300000000005</v>
      </c>
      <c r="G998">
        <v>20210311</v>
      </c>
      <c r="H998">
        <v>0.49583199999999999</v>
      </c>
      <c r="J998">
        <v>20210405</v>
      </c>
      <c r="K998">
        <v>0.492419</v>
      </c>
      <c r="L998">
        <v>20210505</v>
      </c>
      <c r="M998">
        <v>0.49141600000000002</v>
      </c>
      <c r="N998">
        <v>20210604</v>
      </c>
      <c r="O998">
        <v>0.50002000000000002</v>
      </c>
      <c r="P998">
        <v>20210906</v>
      </c>
      <c r="Q998">
        <v>0.500529</v>
      </c>
      <c r="R998">
        <v>20211207</v>
      </c>
      <c r="S998">
        <v>0.50025299999999995</v>
      </c>
      <c r="T998">
        <v>20220304</v>
      </c>
      <c r="U998">
        <v>0.54295199999999999</v>
      </c>
      <c r="V998">
        <v>20220606</v>
      </c>
      <c r="W998">
        <v>0.56795099999999998</v>
      </c>
      <c r="X998">
        <v>20220905</v>
      </c>
      <c r="Y998">
        <v>0.57766899999999999</v>
      </c>
      <c r="Z998">
        <v>20221206</v>
      </c>
      <c r="AA998">
        <v>0.58651500000000001</v>
      </c>
      <c r="AB998">
        <v>20230306</v>
      </c>
      <c r="AC998">
        <v>0.60073299999999996</v>
      </c>
      <c r="AD998">
        <v>20230606</v>
      </c>
      <c r="AE998">
        <v>0.623776</v>
      </c>
      <c r="AF998">
        <v>20230904</v>
      </c>
      <c r="AG998">
        <v>0.65303500000000003</v>
      </c>
      <c r="AH998">
        <v>20231204</v>
      </c>
      <c r="AI998">
        <v>0.68760699999999997</v>
      </c>
      <c r="AJ998">
        <v>20240304</v>
      </c>
      <c r="AK998">
        <v>0.72668699999999997</v>
      </c>
      <c r="AL998">
        <v>20240604</v>
      </c>
      <c r="AM998">
        <v>0.768459</v>
      </c>
      <c r="AN998">
        <v>20240904</v>
      </c>
      <c r="AO998">
        <v>0.81203599999999998</v>
      </c>
      <c r="AP998">
        <v>20241204</v>
      </c>
      <c r="AQ998">
        <v>0.85596000000000005</v>
      </c>
      <c r="AR998">
        <v>20250304</v>
      </c>
      <c r="AS998">
        <v>0.89950399999999997</v>
      </c>
      <c r="AT998">
        <v>20250604</v>
      </c>
      <c r="AU998">
        <v>0.94368300000000005</v>
      </c>
      <c r="AV998">
        <v>20250904</v>
      </c>
      <c r="AW998">
        <v>0.98763000000000001</v>
      </c>
      <c r="AX998">
        <v>20251204</v>
      </c>
      <c r="AY998">
        <v>1.0310589999999999</v>
      </c>
      <c r="AZ998">
        <v>20260304</v>
      </c>
      <c r="BA998">
        <v>1.07412</v>
      </c>
      <c r="BB998">
        <v>20260604</v>
      </c>
      <c r="BC998">
        <v>1.11826</v>
      </c>
      <c r="BD998">
        <v>20260904</v>
      </c>
      <c r="BE998">
        <v>1.162066</v>
      </c>
      <c r="BF998">
        <v>20261204</v>
      </c>
      <c r="BG998">
        <v>1.2045790000000001</v>
      </c>
      <c r="BH998">
        <v>20270304</v>
      </c>
      <c r="BI998">
        <v>1.245422</v>
      </c>
      <c r="BJ998">
        <v>20270604</v>
      </c>
      <c r="BK998">
        <v>1.285574</v>
      </c>
      <c r="BL998">
        <v>20270906</v>
      </c>
      <c r="BM998">
        <v>1.324597</v>
      </c>
      <c r="BN998">
        <v>20271207</v>
      </c>
      <c r="BO998">
        <v>1.360536</v>
      </c>
      <c r="BP998">
        <v>20280306</v>
      </c>
      <c r="BQ998">
        <v>1.393837</v>
      </c>
      <c r="BR998">
        <v>20280606</v>
      </c>
      <c r="BS998">
        <v>1.4246749999999999</v>
      </c>
      <c r="BT998">
        <v>20280904</v>
      </c>
      <c r="BU998">
        <v>1.4523090000000001</v>
      </c>
      <c r="BV998">
        <v>20281204</v>
      </c>
      <c r="BW998">
        <v>1.477784</v>
      </c>
      <c r="BX998">
        <v>20290305</v>
      </c>
      <c r="BY998">
        <v>1.5008490000000001</v>
      </c>
      <c r="BZ998">
        <v>20290605</v>
      </c>
      <c r="CA998">
        <v>1.521776</v>
      </c>
      <c r="CB998">
        <v>20290904</v>
      </c>
      <c r="CC998">
        <v>1.5401579999999999</v>
      </c>
      <c r="CD998">
        <v>20291204</v>
      </c>
      <c r="CE998">
        <v>1.5562769999999999</v>
      </c>
      <c r="CF998">
        <v>20300304</v>
      </c>
      <c r="CG998">
        <v>1.5700229999999999</v>
      </c>
      <c r="CH998">
        <v>20300604</v>
      </c>
      <c r="CI998">
        <v>1.5818449999999999</v>
      </c>
      <c r="CJ998">
        <v>20300904</v>
      </c>
      <c r="CK998">
        <v>1.5914360000000001</v>
      </c>
      <c r="CL998">
        <v>20301204</v>
      </c>
      <c r="CM998">
        <v>1.598746</v>
      </c>
      <c r="CN998">
        <v>20310304</v>
      </c>
      <c r="CO998">
        <v>1.6038600000000001</v>
      </c>
      <c r="CQ998">
        <v>20330304</v>
      </c>
      <c r="CR998">
        <v>1.600144</v>
      </c>
      <c r="CU998">
        <v>20360304</v>
      </c>
      <c r="CV998">
        <v>1.596284</v>
      </c>
      <c r="CW998">
        <v>20410304</v>
      </c>
      <c r="CX998">
        <v>1.5922130000000001</v>
      </c>
      <c r="CY998">
        <v>20460305</v>
      </c>
      <c r="CZ998">
        <v>1.5897939999999999</v>
      </c>
      <c r="DA998">
        <v>20510306</v>
      </c>
      <c r="DB998">
        <v>1.588228</v>
      </c>
    </row>
    <row r="999" spans="1:106" x14ac:dyDescent="0.25">
      <c r="A999" s="2">
        <v>44256</v>
      </c>
      <c r="B999">
        <v>20210302</v>
      </c>
      <c r="C999">
        <v>0.50124899999999994</v>
      </c>
      <c r="D999">
        <v>20210303</v>
      </c>
      <c r="E999">
        <v>0.50050700000000004</v>
      </c>
      <c r="G999">
        <v>20210310</v>
      </c>
      <c r="H999">
        <v>0.49568499999999999</v>
      </c>
      <c r="J999">
        <v>20210405</v>
      </c>
      <c r="K999">
        <v>0.49199599999999999</v>
      </c>
      <c r="L999">
        <v>20210505</v>
      </c>
      <c r="M999">
        <v>0.49148900000000001</v>
      </c>
      <c r="N999">
        <v>20210604</v>
      </c>
      <c r="O999">
        <v>0.50011899999999998</v>
      </c>
      <c r="P999">
        <v>20210903</v>
      </c>
      <c r="Q999">
        <v>0.50110100000000002</v>
      </c>
      <c r="R999">
        <v>20211203</v>
      </c>
      <c r="S999">
        <v>0.49893199999999999</v>
      </c>
      <c r="T999">
        <v>20220303</v>
      </c>
      <c r="U999">
        <v>0.54280399999999995</v>
      </c>
      <c r="V999">
        <v>20220606</v>
      </c>
      <c r="W999">
        <v>0.56785600000000003</v>
      </c>
      <c r="X999">
        <v>20220905</v>
      </c>
      <c r="Y999">
        <v>0.57754899999999998</v>
      </c>
      <c r="Z999">
        <v>20221206</v>
      </c>
      <c r="AA999">
        <v>0.58655000000000002</v>
      </c>
      <c r="AB999">
        <v>20230303</v>
      </c>
      <c r="AC999">
        <v>0.60041100000000003</v>
      </c>
      <c r="AD999">
        <v>20230606</v>
      </c>
      <c r="AE999">
        <v>0.62431199999999998</v>
      </c>
      <c r="AF999">
        <v>20230904</v>
      </c>
      <c r="AG999">
        <v>0.653725</v>
      </c>
      <c r="AH999">
        <v>20231204</v>
      </c>
      <c r="AI999">
        <v>0.68840199999999996</v>
      </c>
      <c r="AJ999">
        <v>20240304</v>
      </c>
      <c r="AK999">
        <v>0.72755700000000001</v>
      </c>
      <c r="AL999">
        <v>20240604</v>
      </c>
      <c r="AM999">
        <v>0.76938799999999996</v>
      </c>
      <c r="AN999">
        <v>20240903</v>
      </c>
      <c r="AO999">
        <v>0.81253200000000003</v>
      </c>
      <c r="AP999">
        <v>20241203</v>
      </c>
      <c r="AQ999">
        <v>0.85648999999999997</v>
      </c>
      <c r="AR999">
        <v>20250303</v>
      </c>
      <c r="AS999">
        <v>0.90006900000000001</v>
      </c>
      <c r="AT999">
        <v>20250604</v>
      </c>
      <c r="AU999">
        <v>0.94476400000000005</v>
      </c>
      <c r="AV999">
        <v>20250903</v>
      </c>
      <c r="AW999">
        <v>0.988263</v>
      </c>
      <c r="AX999">
        <v>20251203</v>
      </c>
      <c r="AY999">
        <v>1.0317099999999999</v>
      </c>
      <c r="AZ999">
        <v>20260303</v>
      </c>
      <c r="BA999">
        <v>1.0747739999999999</v>
      </c>
      <c r="BB999">
        <v>20260604</v>
      </c>
      <c r="BC999">
        <v>1.119375</v>
      </c>
      <c r="BD999">
        <v>20260903</v>
      </c>
      <c r="BE999">
        <v>1.1626700000000001</v>
      </c>
      <c r="BF999">
        <v>20261203</v>
      </c>
      <c r="BG999">
        <v>1.205144</v>
      </c>
      <c r="BH999">
        <v>20270303</v>
      </c>
      <c r="BI999">
        <v>1.245943</v>
      </c>
      <c r="BJ999">
        <v>20270604</v>
      </c>
      <c r="BK999">
        <v>1.286478</v>
      </c>
      <c r="BL999">
        <v>20270903</v>
      </c>
      <c r="BM999">
        <v>1.324227</v>
      </c>
      <c r="BN999">
        <v>20271203</v>
      </c>
      <c r="BO999">
        <v>1.359807</v>
      </c>
      <c r="BP999">
        <v>20280303</v>
      </c>
      <c r="BQ999">
        <v>1.393518</v>
      </c>
      <c r="BR999">
        <v>20280606</v>
      </c>
      <c r="BS999">
        <v>1.425368</v>
      </c>
      <c r="BT999">
        <v>20280904</v>
      </c>
      <c r="BU999">
        <v>1.452982</v>
      </c>
      <c r="BV999">
        <v>20281204</v>
      </c>
      <c r="BW999">
        <v>1.478448</v>
      </c>
      <c r="BX999">
        <v>20290305</v>
      </c>
      <c r="BY999">
        <v>1.501514</v>
      </c>
      <c r="BZ999">
        <v>20290605</v>
      </c>
      <c r="CA999">
        <v>1.522448</v>
      </c>
      <c r="CB999">
        <v>20290903</v>
      </c>
      <c r="CC999">
        <v>1.5406519999999999</v>
      </c>
      <c r="CD999">
        <v>20291203</v>
      </c>
      <c r="CE999">
        <v>1.5568070000000001</v>
      </c>
      <c r="CF999">
        <v>20300304</v>
      </c>
      <c r="CG999">
        <v>1.570729</v>
      </c>
      <c r="CH999">
        <v>20300604</v>
      </c>
      <c r="CI999">
        <v>1.582559</v>
      </c>
      <c r="CJ999">
        <v>20300903</v>
      </c>
      <c r="CK999">
        <v>1.5920609999999999</v>
      </c>
      <c r="CL999">
        <v>20301203</v>
      </c>
      <c r="CM999">
        <v>1.5993919999999999</v>
      </c>
      <c r="CN999">
        <v>20310303</v>
      </c>
      <c r="CO999">
        <v>1.6045180000000001</v>
      </c>
      <c r="CQ999">
        <v>20330303</v>
      </c>
      <c r="CR999">
        <v>1.600706</v>
      </c>
      <c r="CU999">
        <v>20360303</v>
      </c>
      <c r="CV999">
        <v>1.5967229999999999</v>
      </c>
      <c r="CW999">
        <v>20410304</v>
      </c>
      <c r="CX999">
        <v>1.5925389999999999</v>
      </c>
      <c r="CY999">
        <v>20460305</v>
      </c>
      <c r="CZ999">
        <v>1.590055</v>
      </c>
      <c r="DA999">
        <v>20510303</v>
      </c>
      <c r="DB999">
        <v>1.588446</v>
      </c>
    </row>
    <row r="1000" spans="1:106" x14ac:dyDescent="0.25">
      <c r="A1000" s="2">
        <v>44252</v>
      </c>
      <c r="B1000">
        <v>20210301</v>
      </c>
      <c r="C1000">
        <v>0.50123799999999996</v>
      </c>
      <c r="D1000">
        <v>20210302</v>
      </c>
      <c r="E1000">
        <v>0.50064799999999998</v>
      </c>
      <c r="G1000">
        <v>20210309</v>
      </c>
      <c r="H1000">
        <v>0.49648500000000001</v>
      </c>
      <c r="J1000">
        <v>20210402</v>
      </c>
      <c r="K1000">
        <v>0.492983</v>
      </c>
      <c r="L1000">
        <v>20210505</v>
      </c>
      <c r="M1000">
        <v>0.49184600000000001</v>
      </c>
      <c r="N1000">
        <v>20210602</v>
      </c>
      <c r="O1000">
        <v>0.50034800000000001</v>
      </c>
      <c r="P1000">
        <v>20210902</v>
      </c>
      <c r="Q1000">
        <v>0.50096200000000002</v>
      </c>
      <c r="R1000">
        <v>20211202</v>
      </c>
      <c r="S1000">
        <v>0.49950600000000001</v>
      </c>
      <c r="T1000">
        <v>20220302</v>
      </c>
      <c r="U1000">
        <v>0.51922500000000005</v>
      </c>
      <c r="V1000">
        <v>20220602</v>
      </c>
      <c r="W1000">
        <v>0.53124099999999996</v>
      </c>
      <c r="X1000">
        <v>20220902</v>
      </c>
      <c r="Y1000">
        <v>0.54014200000000001</v>
      </c>
      <c r="Z1000">
        <v>20221202</v>
      </c>
      <c r="AA1000">
        <v>0.55339799999999995</v>
      </c>
      <c r="AB1000">
        <v>20230302</v>
      </c>
      <c r="AC1000">
        <v>0.57457400000000003</v>
      </c>
      <c r="AD1000">
        <v>20230602</v>
      </c>
      <c r="AE1000">
        <v>0.605626</v>
      </c>
      <c r="AF1000">
        <v>20230904</v>
      </c>
      <c r="AG1000">
        <v>0.643957</v>
      </c>
      <c r="AH1000">
        <v>20231204</v>
      </c>
      <c r="AI1000">
        <v>0.68460799999999999</v>
      </c>
      <c r="AJ1000">
        <v>20240304</v>
      </c>
      <c r="AK1000">
        <v>0.72756299999999996</v>
      </c>
      <c r="AL1000">
        <v>20240604</v>
      </c>
      <c r="AM1000">
        <v>0.77083000000000002</v>
      </c>
      <c r="AN1000">
        <v>20240902</v>
      </c>
      <c r="AO1000">
        <v>0.81339399999999995</v>
      </c>
      <c r="AP1000">
        <v>20241202</v>
      </c>
      <c r="AQ1000">
        <v>0.856595</v>
      </c>
      <c r="AR1000">
        <v>20250303</v>
      </c>
      <c r="AS1000">
        <v>0.89990400000000004</v>
      </c>
      <c r="AT1000">
        <v>20250602</v>
      </c>
      <c r="AU1000">
        <v>0.94328900000000004</v>
      </c>
      <c r="AV1000">
        <v>20250902</v>
      </c>
      <c r="AW1000">
        <v>0.98723300000000003</v>
      </c>
      <c r="AX1000">
        <v>20251202</v>
      </c>
      <c r="AY1000">
        <v>1.030796</v>
      </c>
      <c r="AZ1000">
        <v>20260302</v>
      </c>
      <c r="BA1000">
        <v>1.0739890000000001</v>
      </c>
      <c r="BB1000">
        <v>20260602</v>
      </c>
      <c r="BC1000">
        <v>1.1181680000000001</v>
      </c>
      <c r="BD1000">
        <v>20260902</v>
      </c>
      <c r="BE1000">
        <v>1.1619280000000001</v>
      </c>
      <c r="BF1000">
        <v>20261202</v>
      </c>
      <c r="BG1000">
        <v>1.20434</v>
      </c>
      <c r="BH1000">
        <v>20270302</v>
      </c>
      <c r="BI1000">
        <v>1.24505</v>
      </c>
      <c r="BJ1000">
        <v>20270602</v>
      </c>
      <c r="BK1000">
        <v>1.2850550000000001</v>
      </c>
      <c r="BL1000">
        <v>20270902</v>
      </c>
      <c r="BM1000">
        <v>1.3231280000000001</v>
      </c>
      <c r="BN1000">
        <v>20271202</v>
      </c>
      <c r="BO1000">
        <v>1.3586199999999999</v>
      </c>
      <c r="BP1000">
        <v>20280302</v>
      </c>
      <c r="BQ1000">
        <v>1.3922669999999999</v>
      </c>
      <c r="BR1000">
        <v>20280602</v>
      </c>
      <c r="BS1000">
        <v>1.423122</v>
      </c>
      <c r="BT1000">
        <v>20280904</v>
      </c>
      <c r="BU1000">
        <v>1.451986</v>
      </c>
      <c r="BV1000">
        <v>20281204</v>
      </c>
      <c r="BW1000">
        <v>1.477444</v>
      </c>
      <c r="BX1000">
        <v>20290302</v>
      </c>
      <c r="BY1000">
        <v>1.499795</v>
      </c>
      <c r="BZ1000">
        <v>20290605</v>
      </c>
      <c r="CA1000">
        <v>1.5214749999999999</v>
      </c>
      <c r="CB1000">
        <v>20290903</v>
      </c>
      <c r="CC1000">
        <v>1.5397099999999999</v>
      </c>
      <c r="CD1000">
        <v>20291203</v>
      </c>
      <c r="CE1000">
        <v>1.5559019999999999</v>
      </c>
      <c r="CF1000">
        <v>20300304</v>
      </c>
      <c r="CG1000">
        <v>1.5698639999999999</v>
      </c>
      <c r="CH1000">
        <v>20300604</v>
      </c>
      <c r="CI1000">
        <v>1.5817349999999999</v>
      </c>
      <c r="CJ1000">
        <v>20300902</v>
      </c>
      <c r="CK1000">
        <v>1.5911820000000001</v>
      </c>
      <c r="CL1000">
        <v>20301202</v>
      </c>
      <c r="CM1000">
        <v>1.598568</v>
      </c>
      <c r="CN1000">
        <v>20310303</v>
      </c>
      <c r="CO1000">
        <v>1.603788</v>
      </c>
      <c r="CQ1000">
        <v>20330302</v>
      </c>
      <c r="CR1000">
        <v>1.600036</v>
      </c>
      <c r="CU1000">
        <v>20360303</v>
      </c>
      <c r="CV1000">
        <v>1.596212</v>
      </c>
      <c r="CW1000">
        <v>20410304</v>
      </c>
      <c r="CX1000">
        <v>1.5921540000000001</v>
      </c>
      <c r="CY1000">
        <v>20460302</v>
      </c>
      <c r="CZ1000">
        <v>1.5897539999999999</v>
      </c>
      <c r="DA1000">
        <v>20510302</v>
      </c>
      <c r="DB1000">
        <v>1.5881909999999999</v>
      </c>
    </row>
    <row r="1001" spans="1:106" x14ac:dyDescent="0.25">
      <c r="A1001" s="2">
        <v>44251</v>
      </c>
      <c r="B1001">
        <v>20210225</v>
      </c>
      <c r="C1001">
        <v>0.50262499999999999</v>
      </c>
      <c r="D1001">
        <v>20210301</v>
      </c>
      <c r="E1001">
        <v>0.49860199999999999</v>
      </c>
      <c r="G1001">
        <v>20210308</v>
      </c>
      <c r="H1001">
        <v>0.49507800000000002</v>
      </c>
      <c r="J1001">
        <v>20210401</v>
      </c>
      <c r="K1001">
        <v>0.49271700000000002</v>
      </c>
      <c r="L1001">
        <v>20210505</v>
      </c>
      <c r="M1001">
        <v>0.49163600000000002</v>
      </c>
      <c r="N1001">
        <v>20210601</v>
      </c>
      <c r="O1001">
        <v>0.49997399999999997</v>
      </c>
      <c r="P1001">
        <v>20210901</v>
      </c>
      <c r="Q1001">
        <v>0.50068800000000002</v>
      </c>
      <c r="R1001">
        <v>20211201</v>
      </c>
      <c r="S1001">
        <v>0.49992900000000001</v>
      </c>
      <c r="T1001">
        <v>20220301</v>
      </c>
      <c r="U1001">
        <v>0.51923200000000003</v>
      </c>
      <c r="V1001">
        <v>20220601</v>
      </c>
      <c r="W1001">
        <v>0.52785000000000004</v>
      </c>
      <c r="X1001">
        <v>20220901</v>
      </c>
      <c r="Y1001">
        <v>0.53232999999999997</v>
      </c>
      <c r="Z1001">
        <v>20221201</v>
      </c>
      <c r="AA1001">
        <v>0.54169</v>
      </c>
      <c r="AB1001">
        <v>20230301</v>
      </c>
      <c r="AC1001">
        <v>0.56020800000000004</v>
      </c>
      <c r="AD1001">
        <v>20230601</v>
      </c>
      <c r="AE1001">
        <v>0.59000200000000003</v>
      </c>
      <c r="AF1001">
        <v>20230901</v>
      </c>
      <c r="AG1001">
        <v>0.62715900000000002</v>
      </c>
      <c r="AH1001">
        <v>20231201</v>
      </c>
      <c r="AI1001">
        <v>0.66789299999999996</v>
      </c>
      <c r="AJ1001">
        <v>20240301</v>
      </c>
      <c r="AK1001">
        <v>0.71106999999999998</v>
      </c>
      <c r="AL1001">
        <v>20240604</v>
      </c>
      <c r="AM1001">
        <v>0.75595000000000001</v>
      </c>
      <c r="AN1001">
        <v>20240902</v>
      </c>
      <c r="AO1001">
        <v>0.79863899999999999</v>
      </c>
      <c r="AP1001">
        <v>20241202</v>
      </c>
      <c r="AQ1001">
        <v>0.84190799999999999</v>
      </c>
      <c r="AR1001">
        <v>20250303</v>
      </c>
      <c r="AS1001">
        <v>0.88523600000000002</v>
      </c>
      <c r="AT1001">
        <v>20250602</v>
      </c>
      <c r="AU1001">
        <v>0.92860299999999996</v>
      </c>
      <c r="AV1001">
        <v>20250901</v>
      </c>
      <c r="AW1001">
        <v>0.97203799999999996</v>
      </c>
      <c r="AX1001">
        <v>20251201</v>
      </c>
      <c r="AY1001">
        <v>1.0155780000000001</v>
      </c>
      <c r="AZ1001">
        <v>20260302</v>
      </c>
      <c r="BA1001">
        <v>1.0592550000000001</v>
      </c>
      <c r="BB1001">
        <v>20260601</v>
      </c>
      <c r="BC1001">
        <v>1.1029979999999999</v>
      </c>
      <c r="BD1001">
        <v>20260901</v>
      </c>
      <c r="BE1001">
        <v>1.146835</v>
      </c>
      <c r="BF1001">
        <v>20261201</v>
      </c>
      <c r="BG1001">
        <v>1.189341</v>
      </c>
      <c r="BH1001">
        <v>20270301</v>
      </c>
      <c r="BI1001">
        <v>1.2301489999999999</v>
      </c>
      <c r="BJ1001">
        <v>20270601</v>
      </c>
      <c r="BK1001">
        <v>1.2702469999999999</v>
      </c>
      <c r="BL1001">
        <v>20270901</v>
      </c>
      <c r="BM1001">
        <v>1.3083979999999999</v>
      </c>
      <c r="BN1001">
        <v>20271201</v>
      </c>
      <c r="BO1001">
        <v>1.343944</v>
      </c>
      <c r="BP1001">
        <v>20280301</v>
      </c>
      <c r="BQ1001">
        <v>1.3776079999999999</v>
      </c>
      <c r="BR1001">
        <v>20280601</v>
      </c>
      <c r="BS1001">
        <v>1.4084509999999999</v>
      </c>
      <c r="BT1001">
        <v>20280901</v>
      </c>
      <c r="BU1001">
        <v>1.436688</v>
      </c>
      <c r="BV1001">
        <v>20281201</v>
      </c>
      <c r="BW1001">
        <v>1.462137</v>
      </c>
      <c r="BX1001">
        <v>20290301</v>
      </c>
      <c r="BY1001">
        <v>1.484944</v>
      </c>
      <c r="BZ1001">
        <v>20290601</v>
      </c>
      <c r="CA1001">
        <v>1.505889</v>
      </c>
      <c r="CB1001">
        <v>20290903</v>
      </c>
      <c r="CC1001">
        <v>1.524864</v>
      </c>
      <c r="CD1001">
        <v>20291203</v>
      </c>
      <c r="CE1001">
        <v>1.5409379999999999</v>
      </c>
      <c r="CF1001">
        <v>20300301</v>
      </c>
      <c r="CG1001">
        <v>1.554365</v>
      </c>
      <c r="CH1001">
        <v>20300604</v>
      </c>
      <c r="CI1001">
        <v>1.566551</v>
      </c>
      <c r="CJ1001">
        <v>20300902</v>
      </c>
      <c r="CK1001">
        <v>1.575904</v>
      </c>
      <c r="CL1001">
        <v>20301202</v>
      </c>
      <c r="CM1001">
        <v>1.5832109999999999</v>
      </c>
      <c r="CN1001">
        <v>20310303</v>
      </c>
      <c r="CO1001">
        <v>1.5883689999999999</v>
      </c>
      <c r="CQ1001">
        <v>20330301</v>
      </c>
      <c r="CR1001">
        <v>1.5846169999999999</v>
      </c>
      <c r="CU1001">
        <v>20360303</v>
      </c>
      <c r="CV1001">
        <v>1.5808390000000001</v>
      </c>
      <c r="CW1001">
        <v>20410301</v>
      </c>
      <c r="CX1001">
        <v>1.5768329999999999</v>
      </c>
      <c r="CY1001">
        <v>20460301</v>
      </c>
      <c r="CZ1001">
        <v>1.574457</v>
      </c>
      <c r="DA1001">
        <v>20510301</v>
      </c>
      <c r="DB1001">
        <v>1.572913</v>
      </c>
    </row>
    <row r="1002" spans="1:106" x14ac:dyDescent="0.25">
      <c r="A1002" s="2">
        <v>44250</v>
      </c>
      <c r="B1002">
        <v>20210224</v>
      </c>
      <c r="C1002">
        <v>0.50262499999999999</v>
      </c>
      <c r="D1002">
        <v>20210225</v>
      </c>
      <c r="E1002">
        <v>0.50172600000000001</v>
      </c>
      <c r="G1002">
        <v>20210304</v>
      </c>
      <c r="H1002">
        <v>0.494703</v>
      </c>
      <c r="J1002">
        <v>20210331</v>
      </c>
      <c r="K1002">
        <v>0.49133599999999999</v>
      </c>
      <c r="L1002">
        <v>20210430</v>
      </c>
      <c r="M1002">
        <v>0.49213200000000001</v>
      </c>
      <c r="N1002">
        <v>20210531</v>
      </c>
      <c r="O1002">
        <v>0.501776</v>
      </c>
      <c r="P1002">
        <v>20210831</v>
      </c>
      <c r="Q1002">
        <v>0.500224</v>
      </c>
      <c r="R1002">
        <v>20211130</v>
      </c>
      <c r="S1002">
        <v>0.50046900000000005</v>
      </c>
      <c r="T1002">
        <v>20220228</v>
      </c>
      <c r="U1002">
        <v>0.51988299999999998</v>
      </c>
      <c r="V1002">
        <v>20220525</v>
      </c>
      <c r="W1002">
        <v>0.527725</v>
      </c>
      <c r="X1002">
        <v>20220825</v>
      </c>
      <c r="Y1002">
        <v>0.53215900000000005</v>
      </c>
      <c r="Z1002">
        <v>20221125</v>
      </c>
      <c r="AA1002">
        <v>0.54155699999999996</v>
      </c>
      <c r="AB1002">
        <v>20230228</v>
      </c>
      <c r="AC1002">
        <v>0.56146099999999999</v>
      </c>
      <c r="AD1002">
        <v>20230525</v>
      </c>
      <c r="AE1002">
        <v>0.58974400000000005</v>
      </c>
      <c r="AF1002">
        <v>20230825</v>
      </c>
      <c r="AG1002">
        <v>0.62721300000000002</v>
      </c>
      <c r="AH1002">
        <v>20231127</v>
      </c>
      <c r="AI1002">
        <v>0.66963700000000004</v>
      </c>
      <c r="AJ1002">
        <v>20240229</v>
      </c>
      <c r="AK1002">
        <v>0.71441600000000005</v>
      </c>
      <c r="AL1002">
        <v>20240527</v>
      </c>
      <c r="AM1002">
        <v>0.75593100000000002</v>
      </c>
      <c r="AN1002">
        <v>20240826</v>
      </c>
      <c r="AO1002">
        <v>0.798902</v>
      </c>
      <c r="AP1002">
        <v>20241125</v>
      </c>
      <c r="AQ1002">
        <v>0.84195900000000001</v>
      </c>
      <c r="AR1002">
        <v>20250228</v>
      </c>
      <c r="AS1002">
        <v>0.88704400000000005</v>
      </c>
      <c r="AT1002">
        <v>20250526</v>
      </c>
      <c r="AU1002">
        <v>0.92847599999999997</v>
      </c>
      <c r="AV1002">
        <v>20250825</v>
      </c>
      <c r="AW1002">
        <v>0.97196000000000005</v>
      </c>
      <c r="AX1002">
        <v>20251125</v>
      </c>
      <c r="AY1002">
        <v>1.016068</v>
      </c>
      <c r="AZ1002">
        <v>20260227</v>
      </c>
      <c r="BA1002">
        <v>1.061294</v>
      </c>
      <c r="BB1002">
        <v>20260525</v>
      </c>
      <c r="BC1002">
        <v>1.1031869999999999</v>
      </c>
      <c r="BD1002">
        <v>20260825</v>
      </c>
      <c r="BE1002">
        <v>1.147103</v>
      </c>
      <c r="BF1002">
        <v>20261125</v>
      </c>
      <c r="BG1002">
        <v>1.190143</v>
      </c>
      <c r="BH1002">
        <v>20270226</v>
      </c>
      <c r="BI1002">
        <v>1.2323459999999999</v>
      </c>
      <c r="BJ1002">
        <v>20270525</v>
      </c>
      <c r="BK1002">
        <v>1.2707269999999999</v>
      </c>
      <c r="BL1002">
        <v>20270825</v>
      </c>
      <c r="BM1002">
        <v>1.3089489999999999</v>
      </c>
      <c r="BN1002">
        <v>20271125</v>
      </c>
      <c r="BO1002">
        <v>1.3449450000000001</v>
      </c>
      <c r="BP1002">
        <v>20280229</v>
      </c>
      <c r="BQ1002">
        <v>1.3804050000000001</v>
      </c>
      <c r="BR1002">
        <v>20280525</v>
      </c>
      <c r="BS1002">
        <v>1.4092279999999999</v>
      </c>
      <c r="BT1002">
        <v>20280825</v>
      </c>
      <c r="BU1002">
        <v>1.437541</v>
      </c>
      <c r="BV1002">
        <v>20281127</v>
      </c>
      <c r="BW1002">
        <v>1.4638610000000001</v>
      </c>
      <c r="BX1002">
        <v>20290228</v>
      </c>
      <c r="BY1002">
        <v>1.4873799999999999</v>
      </c>
      <c r="BZ1002">
        <v>20290525</v>
      </c>
      <c r="CA1002">
        <v>1.506948</v>
      </c>
      <c r="CB1002">
        <v>20290827</v>
      </c>
      <c r="CC1002">
        <v>1.5259860000000001</v>
      </c>
      <c r="CD1002">
        <v>20291126</v>
      </c>
      <c r="CE1002">
        <v>1.5421180000000001</v>
      </c>
      <c r="CF1002">
        <v>20300228</v>
      </c>
      <c r="CG1002">
        <v>1.556441</v>
      </c>
      <c r="CH1002">
        <v>20300527</v>
      </c>
      <c r="CI1002">
        <v>1.567717</v>
      </c>
      <c r="CJ1002">
        <v>20300826</v>
      </c>
      <c r="CK1002">
        <v>1.5772299999999999</v>
      </c>
      <c r="CL1002">
        <v>20301125</v>
      </c>
      <c r="CM1002">
        <v>1.5845750000000001</v>
      </c>
      <c r="CN1002">
        <v>20310228</v>
      </c>
      <c r="CO1002">
        <v>1.589944</v>
      </c>
      <c r="CQ1002">
        <v>20330228</v>
      </c>
      <c r="CR1002">
        <v>1.5858479999999999</v>
      </c>
      <c r="CU1002">
        <v>20360229</v>
      </c>
      <c r="CV1002">
        <v>1.581861</v>
      </c>
      <c r="CW1002">
        <v>20410228</v>
      </c>
      <c r="CX1002">
        <v>1.5775870000000001</v>
      </c>
      <c r="CY1002">
        <v>20460228</v>
      </c>
      <c r="CZ1002">
        <v>1.575059</v>
      </c>
      <c r="DA1002">
        <v>20510228</v>
      </c>
      <c r="DB1002">
        <v>1.573275</v>
      </c>
    </row>
    <row r="1003" spans="1:106" x14ac:dyDescent="0.25">
      <c r="A1003" s="2">
        <v>44249</v>
      </c>
      <c r="B1003">
        <v>20210223</v>
      </c>
      <c r="C1003">
        <v>0.50262499999999999</v>
      </c>
      <c r="D1003">
        <v>20210224</v>
      </c>
      <c r="E1003">
        <v>0.50181200000000004</v>
      </c>
      <c r="G1003">
        <v>20210303</v>
      </c>
      <c r="H1003">
        <v>0.495253</v>
      </c>
      <c r="J1003">
        <v>20210324</v>
      </c>
      <c r="K1003">
        <v>0.492122</v>
      </c>
      <c r="L1003">
        <v>20210426</v>
      </c>
      <c r="M1003">
        <v>0.49141200000000002</v>
      </c>
      <c r="N1003">
        <v>20210524</v>
      </c>
      <c r="O1003">
        <v>0.50019400000000003</v>
      </c>
      <c r="P1003">
        <v>20210824</v>
      </c>
      <c r="Q1003">
        <v>0.50079300000000004</v>
      </c>
      <c r="R1003">
        <v>20211124</v>
      </c>
      <c r="S1003">
        <v>0.50000299999999998</v>
      </c>
      <c r="T1003">
        <v>20220224</v>
      </c>
      <c r="U1003">
        <v>0.51918600000000004</v>
      </c>
      <c r="V1003">
        <v>20220524</v>
      </c>
      <c r="W1003">
        <v>0.52720599999999995</v>
      </c>
      <c r="X1003">
        <v>20220824</v>
      </c>
      <c r="Y1003">
        <v>0.53156599999999998</v>
      </c>
      <c r="Z1003">
        <v>20221124</v>
      </c>
      <c r="AA1003">
        <v>0.54103599999999996</v>
      </c>
      <c r="AB1003">
        <v>20230224</v>
      </c>
      <c r="AC1003">
        <v>0.56028</v>
      </c>
      <c r="AD1003">
        <v>20230524</v>
      </c>
      <c r="AE1003">
        <v>0.58950400000000003</v>
      </c>
      <c r="AF1003">
        <v>20230824</v>
      </c>
      <c r="AG1003">
        <v>0.62702199999999997</v>
      </c>
      <c r="AH1003">
        <v>20231124</v>
      </c>
      <c r="AI1003">
        <v>0.66852500000000004</v>
      </c>
      <c r="AJ1003">
        <v>20240226</v>
      </c>
      <c r="AK1003">
        <v>0.71263200000000004</v>
      </c>
      <c r="AL1003">
        <v>20240524</v>
      </c>
      <c r="AM1003">
        <v>0.75477399999999994</v>
      </c>
      <c r="AN1003">
        <v>20240826</v>
      </c>
      <c r="AO1003">
        <v>0.79913900000000004</v>
      </c>
      <c r="AP1003">
        <v>20241125</v>
      </c>
      <c r="AQ1003">
        <v>0.84217799999999998</v>
      </c>
      <c r="AR1003">
        <v>20250224</v>
      </c>
      <c r="AS1003">
        <v>0.88535299999999995</v>
      </c>
      <c r="AT1003">
        <v>20250526</v>
      </c>
      <c r="AU1003">
        <v>0.92868099999999998</v>
      </c>
      <c r="AV1003">
        <v>20250825</v>
      </c>
      <c r="AW1003">
        <v>0.972163</v>
      </c>
      <c r="AX1003">
        <v>20251124</v>
      </c>
      <c r="AY1003">
        <v>1.015781</v>
      </c>
      <c r="AZ1003">
        <v>20260224</v>
      </c>
      <c r="BA1003">
        <v>1.0600130000000001</v>
      </c>
      <c r="BB1003">
        <v>20260525</v>
      </c>
      <c r="BC1003">
        <v>1.10331</v>
      </c>
      <c r="BD1003">
        <v>20260824</v>
      </c>
      <c r="BE1003">
        <v>1.1466879999999999</v>
      </c>
      <c r="BF1003">
        <v>20261124</v>
      </c>
      <c r="BG1003">
        <v>1.189665</v>
      </c>
      <c r="BH1003">
        <v>20270224</v>
      </c>
      <c r="BI1003">
        <v>1.231357</v>
      </c>
      <c r="BJ1003">
        <v>20270524</v>
      </c>
      <c r="BK1003">
        <v>1.270127</v>
      </c>
      <c r="BL1003">
        <v>20270824</v>
      </c>
      <c r="BM1003">
        <v>1.308298</v>
      </c>
      <c r="BN1003">
        <v>20271124</v>
      </c>
      <c r="BO1003">
        <v>1.3442559999999999</v>
      </c>
      <c r="BP1003">
        <v>20280224</v>
      </c>
      <c r="BQ1003">
        <v>1.377758</v>
      </c>
      <c r="BR1003">
        <v>20280524</v>
      </c>
      <c r="BS1003">
        <v>1.4085160000000001</v>
      </c>
      <c r="BT1003">
        <v>20280824</v>
      </c>
      <c r="BU1003">
        <v>1.436841</v>
      </c>
      <c r="BV1003">
        <v>20281124</v>
      </c>
      <c r="BW1003">
        <v>1.4626539999999999</v>
      </c>
      <c r="BX1003">
        <v>20290226</v>
      </c>
      <c r="BY1003">
        <v>1.486507</v>
      </c>
      <c r="BZ1003">
        <v>20290524</v>
      </c>
      <c r="CA1003">
        <v>1.506348</v>
      </c>
      <c r="CB1003">
        <v>20290824</v>
      </c>
      <c r="CC1003">
        <v>1.525053</v>
      </c>
      <c r="CD1003">
        <v>20291126</v>
      </c>
      <c r="CE1003">
        <v>1.5417780000000001</v>
      </c>
      <c r="CF1003">
        <v>20300225</v>
      </c>
      <c r="CG1003">
        <v>1.555706</v>
      </c>
      <c r="CH1003">
        <v>20300524</v>
      </c>
      <c r="CI1003">
        <v>1.567069</v>
      </c>
      <c r="CJ1003">
        <v>20300826</v>
      </c>
      <c r="CK1003">
        <v>1.5769500000000001</v>
      </c>
      <c r="CL1003">
        <v>20301125</v>
      </c>
      <c r="CM1003">
        <v>1.584308</v>
      </c>
      <c r="CN1003">
        <v>20310224</v>
      </c>
      <c r="CO1003">
        <v>1.589507</v>
      </c>
      <c r="CQ1003">
        <v>20330224</v>
      </c>
      <c r="CR1003">
        <v>1.585666</v>
      </c>
      <c r="CU1003">
        <v>20360225</v>
      </c>
      <c r="CV1003">
        <v>1.581366</v>
      </c>
      <c r="CW1003">
        <v>20410225</v>
      </c>
      <c r="CX1003">
        <v>1.57744</v>
      </c>
      <c r="CY1003">
        <v>20460226</v>
      </c>
      <c r="CZ1003">
        <v>1.57494</v>
      </c>
      <c r="DA1003">
        <v>20510224</v>
      </c>
      <c r="DB1003">
        <v>1.573318</v>
      </c>
    </row>
    <row r="1004" spans="1:106" x14ac:dyDescent="0.25">
      <c r="A1004" s="2">
        <v>44246</v>
      </c>
      <c r="B1004">
        <v>20210222</v>
      </c>
      <c r="C1004">
        <v>0.50261800000000001</v>
      </c>
      <c r="D1004">
        <v>20210223</v>
      </c>
      <c r="E1004">
        <v>0.501973</v>
      </c>
      <c r="G1004">
        <v>20210302</v>
      </c>
      <c r="H1004">
        <v>0.49613600000000002</v>
      </c>
      <c r="J1004">
        <v>20210323</v>
      </c>
      <c r="K1004">
        <v>0.49283300000000002</v>
      </c>
      <c r="L1004">
        <v>20210423</v>
      </c>
      <c r="M1004">
        <v>0.49102499999999999</v>
      </c>
      <c r="N1004">
        <v>20210524</v>
      </c>
      <c r="O1004">
        <v>0.50061100000000003</v>
      </c>
      <c r="P1004">
        <v>20210823</v>
      </c>
      <c r="Q1004">
        <v>0.50068699999999999</v>
      </c>
      <c r="R1004">
        <v>20211123</v>
      </c>
      <c r="S1004">
        <v>0.50019100000000005</v>
      </c>
      <c r="T1004">
        <v>20220223</v>
      </c>
      <c r="U1004">
        <v>0.50490100000000004</v>
      </c>
      <c r="V1004">
        <v>20220523</v>
      </c>
      <c r="W1004">
        <v>0.50245099999999998</v>
      </c>
      <c r="X1004">
        <v>20220823</v>
      </c>
      <c r="Y1004">
        <v>0.500197</v>
      </c>
      <c r="Z1004">
        <v>20221123</v>
      </c>
      <c r="AA1004">
        <v>0.50490000000000002</v>
      </c>
      <c r="AB1004">
        <v>20230223</v>
      </c>
      <c r="AC1004">
        <v>0.52000199999999996</v>
      </c>
      <c r="AD1004">
        <v>20230523</v>
      </c>
      <c r="AE1004">
        <v>0.54524499999999998</v>
      </c>
      <c r="AF1004">
        <v>20230823</v>
      </c>
      <c r="AG1004">
        <v>0.578677</v>
      </c>
      <c r="AH1004">
        <v>20231123</v>
      </c>
      <c r="AI1004">
        <v>0.61618799999999996</v>
      </c>
      <c r="AJ1004">
        <v>20240223</v>
      </c>
      <c r="AK1004">
        <v>0.655501</v>
      </c>
      <c r="AL1004">
        <v>20240523</v>
      </c>
      <c r="AM1004">
        <v>0.69482200000000005</v>
      </c>
      <c r="AN1004">
        <v>20240823</v>
      </c>
      <c r="AO1004">
        <v>0.73393200000000003</v>
      </c>
      <c r="AP1004">
        <v>20241125</v>
      </c>
      <c r="AQ1004">
        <v>0.77286299999999997</v>
      </c>
      <c r="AR1004">
        <v>20250224</v>
      </c>
      <c r="AS1004">
        <v>0.80917700000000004</v>
      </c>
      <c r="AT1004">
        <v>20250523</v>
      </c>
      <c r="AU1004">
        <v>0.842974</v>
      </c>
      <c r="AV1004">
        <v>20250825</v>
      </c>
      <c r="AW1004">
        <v>0.87882199999999999</v>
      </c>
      <c r="AX1004">
        <v>20251124</v>
      </c>
      <c r="AY1004">
        <v>0.91445900000000002</v>
      </c>
      <c r="AZ1004">
        <v>20260223</v>
      </c>
      <c r="BA1004">
        <v>0.95199199999999995</v>
      </c>
      <c r="BB1004">
        <v>20260525</v>
      </c>
      <c r="BC1004">
        <v>0.99187999999999998</v>
      </c>
      <c r="BD1004">
        <v>20260824</v>
      </c>
      <c r="BE1004">
        <v>1.0333220000000001</v>
      </c>
      <c r="BF1004">
        <v>20261123</v>
      </c>
      <c r="BG1004">
        <v>1.075334</v>
      </c>
      <c r="BH1004">
        <v>20270223</v>
      </c>
      <c r="BI1004">
        <v>1.1175470000000001</v>
      </c>
      <c r="BJ1004">
        <v>20270524</v>
      </c>
      <c r="BK1004">
        <v>1.1578679999999999</v>
      </c>
      <c r="BL1004">
        <v>20270823</v>
      </c>
      <c r="BM1004">
        <v>1.19706</v>
      </c>
      <c r="BN1004">
        <v>20271123</v>
      </c>
      <c r="BO1004">
        <v>1.2345109999999999</v>
      </c>
      <c r="BP1004">
        <v>20280223</v>
      </c>
      <c r="BQ1004">
        <v>1.26929</v>
      </c>
      <c r="BR1004">
        <v>20280523</v>
      </c>
      <c r="BS1004">
        <v>1.30087</v>
      </c>
      <c r="BT1004">
        <v>20280823</v>
      </c>
      <c r="BU1004">
        <v>1.3297209999999999</v>
      </c>
      <c r="BV1004">
        <v>20281123</v>
      </c>
      <c r="BW1004">
        <v>1.3557630000000001</v>
      </c>
      <c r="BX1004">
        <v>20290223</v>
      </c>
      <c r="BY1004">
        <v>1.379132</v>
      </c>
      <c r="BZ1004">
        <v>20290523</v>
      </c>
      <c r="CA1004">
        <v>1.3992830000000001</v>
      </c>
      <c r="CB1004">
        <v>20290823</v>
      </c>
      <c r="CC1004">
        <v>1.4176850000000001</v>
      </c>
      <c r="CD1004">
        <v>20291123</v>
      </c>
      <c r="CE1004">
        <v>1.433694</v>
      </c>
      <c r="CF1004">
        <v>20300225</v>
      </c>
      <c r="CG1004">
        <v>1.447662</v>
      </c>
      <c r="CH1004">
        <v>20300523</v>
      </c>
      <c r="CI1004">
        <v>1.4584760000000001</v>
      </c>
      <c r="CJ1004">
        <v>20300823</v>
      </c>
      <c r="CK1004">
        <v>1.4677750000000001</v>
      </c>
      <c r="CL1004">
        <v>20301125</v>
      </c>
      <c r="CM1004">
        <v>1.4750479999999999</v>
      </c>
      <c r="CN1004">
        <v>20310224</v>
      </c>
      <c r="CO1004">
        <v>1.4799910000000001</v>
      </c>
      <c r="CQ1004">
        <v>20330223</v>
      </c>
      <c r="CR1004">
        <v>1.4766250000000001</v>
      </c>
      <c r="CU1004">
        <v>20360225</v>
      </c>
      <c r="CV1004">
        <v>1.4729140000000001</v>
      </c>
      <c r="CW1004">
        <v>20410225</v>
      </c>
      <c r="CX1004">
        <v>1.4695279999999999</v>
      </c>
      <c r="CY1004">
        <v>20460223</v>
      </c>
      <c r="CZ1004">
        <v>1.4673659999999999</v>
      </c>
      <c r="DA1004">
        <v>20510223</v>
      </c>
      <c r="DB1004">
        <v>1.4659549999999999</v>
      </c>
    </row>
    <row r="1005" spans="1:106" x14ac:dyDescent="0.25">
      <c r="A1005" s="2">
        <v>44245</v>
      </c>
      <c r="B1005">
        <v>20210219</v>
      </c>
      <c r="C1005">
        <v>0.50262499999999999</v>
      </c>
      <c r="D1005">
        <v>20210222</v>
      </c>
      <c r="E1005">
        <v>0.500467</v>
      </c>
      <c r="G1005">
        <v>20210301</v>
      </c>
      <c r="H1005">
        <v>0.49513200000000002</v>
      </c>
      <c r="J1005">
        <v>20210322</v>
      </c>
      <c r="K1005">
        <v>0.49257699999999999</v>
      </c>
      <c r="L1005">
        <v>20210422</v>
      </c>
      <c r="M1005">
        <v>0.490593</v>
      </c>
      <c r="N1005">
        <v>20210524</v>
      </c>
      <c r="O1005">
        <v>0.50074399999999997</v>
      </c>
      <c r="P1005">
        <v>20210823</v>
      </c>
      <c r="Q1005">
        <v>0.50058899999999995</v>
      </c>
      <c r="R1005">
        <v>20211122</v>
      </c>
      <c r="S1005">
        <v>0.50016899999999997</v>
      </c>
      <c r="T1005">
        <v>20220222</v>
      </c>
      <c r="U1005">
        <v>0.50485199999999997</v>
      </c>
      <c r="V1005">
        <v>20220523</v>
      </c>
      <c r="W1005">
        <v>0.50442299999999995</v>
      </c>
      <c r="X1005">
        <v>20220822</v>
      </c>
      <c r="Y1005">
        <v>0.50410500000000003</v>
      </c>
      <c r="Z1005">
        <v>20221122</v>
      </c>
      <c r="AA1005">
        <v>0.50865199999999999</v>
      </c>
      <c r="AB1005">
        <v>20230222</v>
      </c>
      <c r="AC1005">
        <v>0.52055399999999996</v>
      </c>
      <c r="AD1005">
        <v>20230522</v>
      </c>
      <c r="AE1005">
        <v>0.53976500000000005</v>
      </c>
      <c r="AF1005">
        <v>20230822</v>
      </c>
      <c r="AG1005">
        <v>0.56575699999999995</v>
      </c>
      <c r="AH1005">
        <v>20231122</v>
      </c>
      <c r="AI1005">
        <v>0.59624100000000002</v>
      </c>
      <c r="AJ1005">
        <v>20240222</v>
      </c>
      <c r="AK1005">
        <v>0.63005599999999995</v>
      </c>
      <c r="AL1005">
        <v>20240522</v>
      </c>
      <c r="AM1005">
        <v>0.66591900000000004</v>
      </c>
      <c r="AN1005">
        <v>20240822</v>
      </c>
      <c r="AO1005">
        <v>0.70271899999999998</v>
      </c>
      <c r="AP1005">
        <v>20241122</v>
      </c>
      <c r="AQ1005">
        <v>0.73887800000000003</v>
      </c>
      <c r="AR1005">
        <v>20250224</v>
      </c>
      <c r="AS1005">
        <v>0.77407499999999996</v>
      </c>
      <c r="AT1005">
        <v>20250522</v>
      </c>
      <c r="AU1005">
        <v>0.80432099999999995</v>
      </c>
      <c r="AV1005">
        <v>20250822</v>
      </c>
      <c r="AW1005">
        <v>0.83336699999999997</v>
      </c>
      <c r="AX1005">
        <v>20251124</v>
      </c>
      <c r="AY1005">
        <v>0.85948500000000005</v>
      </c>
      <c r="AZ1005">
        <v>20260223</v>
      </c>
      <c r="BA1005">
        <v>0.88099700000000003</v>
      </c>
      <c r="BB1005">
        <v>20260522</v>
      </c>
      <c r="BC1005">
        <v>0.89825100000000002</v>
      </c>
      <c r="BD1005">
        <v>20260824</v>
      </c>
      <c r="BE1005">
        <v>0.91402799999999995</v>
      </c>
      <c r="BF1005">
        <v>20261123</v>
      </c>
      <c r="BG1005">
        <v>0.92793599999999998</v>
      </c>
      <c r="BH1005">
        <v>20270222</v>
      </c>
      <c r="BI1005">
        <v>0.941554</v>
      </c>
      <c r="BJ1005">
        <v>20270524</v>
      </c>
      <c r="BK1005">
        <v>0.95575100000000002</v>
      </c>
      <c r="BL1005">
        <v>20270823</v>
      </c>
      <c r="BM1005">
        <v>0.97130000000000005</v>
      </c>
      <c r="BN1005">
        <v>20271122</v>
      </c>
      <c r="BO1005">
        <v>0.98885599999999996</v>
      </c>
      <c r="BP1005">
        <v>20280222</v>
      </c>
      <c r="BQ1005">
        <v>1.009239</v>
      </c>
      <c r="BR1005">
        <v>20280522</v>
      </c>
      <c r="BS1005">
        <v>1.0323869999999999</v>
      </c>
      <c r="BT1005">
        <v>20280822</v>
      </c>
      <c r="BU1005">
        <v>1.0578050000000001</v>
      </c>
      <c r="BV1005">
        <v>20281122</v>
      </c>
      <c r="BW1005">
        <v>1.0845070000000001</v>
      </c>
      <c r="BX1005">
        <v>20290222</v>
      </c>
      <c r="BY1005">
        <v>1.1116950000000001</v>
      </c>
      <c r="BZ1005">
        <v>20290522</v>
      </c>
      <c r="CA1005">
        <v>1.137772</v>
      </c>
      <c r="CB1005">
        <v>20290822</v>
      </c>
      <c r="CC1005">
        <v>1.1638809999999999</v>
      </c>
      <c r="CD1005">
        <v>20291122</v>
      </c>
      <c r="CE1005">
        <v>1.188545</v>
      </c>
      <c r="CF1005">
        <v>20300222</v>
      </c>
      <c r="CG1005">
        <v>1.211233</v>
      </c>
      <c r="CH1005">
        <v>20300522</v>
      </c>
      <c r="CI1005">
        <v>1.230828</v>
      </c>
      <c r="CJ1005">
        <v>20300822</v>
      </c>
      <c r="CK1005">
        <v>1.2482260000000001</v>
      </c>
      <c r="CL1005">
        <v>20301122</v>
      </c>
      <c r="CM1005">
        <v>1.262303</v>
      </c>
      <c r="CN1005">
        <v>20310224</v>
      </c>
      <c r="CO1005">
        <v>1.272864</v>
      </c>
      <c r="CQ1005">
        <v>20330222</v>
      </c>
      <c r="CR1005">
        <v>1.270222</v>
      </c>
      <c r="CU1005">
        <v>20360222</v>
      </c>
      <c r="CV1005">
        <v>1.2673859999999999</v>
      </c>
      <c r="CW1005">
        <v>20410222</v>
      </c>
      <c r="CX1005">
        <v>1.26481</v>
      </c>
      <c r="CY1005">
        <v>20460222</v>
      </c>
      <c r="CZ1005">
        <v>1.2631669999999999</v>
      </c>
      <c r="DA1005">
        <v>20510222</v>
      </c>
      <c r="DB1005">
        <v>1.2620849999999999</v>
      </c>
    </row>
    <row r="1006" spans="1:106" x14ac:dyDescent="0.25">
      <c r="A1006" s="2">
        <v>44244</v>
      </c>
      <c r="B1006">
        <v>20210218</v>
      </c>
      <c r="C1006">
        <v>0.50262499999999999</v>
      </c>
      <c r="D1006">
        <v>20210219</v>
      </c>
      <c r="E1006">
        <v>0.50184600000000001</v>
      </c>
      <c r="G1006">
        <v>20210301</v>
      </c>
      <c r="H1006">
        <v>0.49419299999999999</v>
      </c>
      <c r="J1006">
        <v>20210319</v>
      </c>
      <c r="K1006">
        <v>0.49257600000000001</v>
      </c>
      <c r="L1006">
        <v>20210419</v>
      </c>
      <c r="M1006">
        <v>0.491091</v>
      </c>
      <c r="N1006">
        <v>20210519</v>
      </c>
      <c r="O1006">
        <v>0.50037299999999996</v>
      </c>
      <c r="P1006">
        <v>20210819</v>
      </c>
      <c r="Q1006">
        <v>0.50061100000000003</v>
      </c>
      <c r="R1006">
        <v>20211119</v>
      </c>
      <c r="S1006">
        <v>0.50038000000000005</v>
      </c>
      <c r="T1006">
        <v>20220221</v>
      </c>
      <c r="U1006">
        <v>0.49506</v>
      </c>
      <c r="V1006">
        <v>20220519</v>
      </c>
      <c r="W1006">
        <v>0.49286000000000002</v>
      </c>
      <c r="X1006">
        <v>20220819</v>
      </c>
      <c r="Y1006">
        <v>0.49599599999999999</v>
      </c>
      <c r="Z1006">
        <v>20221121</v>
      </c>
      <c r="AA1006">
        <v>0.50541899999999995</v>
      </c>
      <c r="AB1006">
        <v>20230220</v>
      </c>
      <c r="AC1006">
        <v>0.52076299999999998</v>
      </c>
      <c r="AD1006">
        <v>20230519</v>
      </c>
      <c r="AE1006">
        <v>0.541265</v>
      </c>
      <c r="AF1006">
        <v>20230821</v>
      </c>
      <c r="AG1006">
        <v>0.56811999999999996</v>
      </c>
      <c r="AH1006">
        <v>20231120</v>
      </c>
      <c r="AI1006">
        <v>0.59797699999999998</v>
      </c>
      <c r="AJ1006">
        <v>20240219</v>
      </c>
      <c r="AK1006">
        <v>0.630969</v>
      </c>
      <c r="AL1006">
        <v>20240520</v>
      </c>
      <c r="AM1006">
        <v>0.66692200000000001</v>
      </c>
      <c r="AN1006">
        <v>20240819</v>
      </c>
      <c r="AO1006">
        <v>0.70314399999999999</v>
      </c>
      <c r="AP1006">
        <v>20241119</v>
      </c>
      <c r="AQ1006">
        <v>0.73918499999999998</v>
      </c>
      <c r="AR1006">
        <v>20250219</v>
      </c>
      <c r="AS1006">
        <v>0.77354800000000001</v>
      </c>
      <c r="AT1006">
        <v>20250519</v>
      </c>
      <c r="AU1006">
        <v>0.80440599999999995</v>
      </c>
      <c r="AV1006">
        <v>20250819</v>
      </c>
      <c r="AW1006">
        <v>0.83333000000000002</v>
      </c>
      <c r="AX1006">
        <v>20251119</v>
      </c>
      <c r="AY1006">
        <v>0.85882800000000004</v>
      </c>
      <c r="AZ1006">
        <v>20260219</v>
      </c>
      <c r="BA1006">
        <v>0.88056800000000002</v>
      </c>
      <c r="BB1006">
        <v>20260519</v>
      </c>
      <c r="BC1006">
        <v>0.89802499999999996</v>
      </c>
      <c r="BD1006">
        <v>20260819</v>
      </c>
      <c r="BE1006">
        <v>0.91351800000000005</v>
      </c>
      <c r="BF1006">
        <v>20261119</v>
      </c>
      <c r="BG1006">
        <v>0.92765699999999995</v>
      </c>
      <c r="BH1006">
        <v>20270219</v>
      </c>
      <c r="BI1006">
        <v>0.94150400000000001</v>
      </c>
      <c r="BJ1006">
        <v>20270519</v>
      </c>
      <c r="BK1006">
        <v>0.95546200000000003</v>
      </c>
      <c r="BL1006">
        <v>20270819</v>
      </c>
      <c r="BM1006">
        <v>0.97123300000000001</v>
      </c>
      <c r="BN1006">
        <v>20271119</v>
      </c>
      <c r="BO1006">
        <v>0.98903099999999999</v>
      </c>
      <c r="BP1006">
        <v>20280221</v>
      </c>
      <c r="BQ1006">
        <v>1.0099260000000001</v>
      </c>
      <c r="BR1006">
        <v>20280519</v>
      </c>
      <c r="BS1006">
        <v>1.0326169999999999</v>
      </c>
      <c r="BT1006">
        <v>20280821</v>
      </c>
      <c r="BU1006">
        <v>1.0586249999999999</v>
      </c>
      <c r="BV1006">
        <v>20281120</v>
      </c>
      <c r="BW1006">
        <v>1.0850690000000001</v>
      </c>
      <c r="BX1006">
        <v>20290219</v>
      </c>
      <c r="BY1006">
        <v>1.1119749999999999</v>
      </c>
      <c r="BZ1006">
        <v>20290521</v>
      </c>
      <c r="CA1006">
        <v>1.1386449999999999</v>
      </c>
      <c r="CB1006">
        <v>20290820</v>
      </c>
      <c r="CC1006">
        <v>1.164458</v>
      </c>
      <c r="CD1006">
        <v>20291119</v>
      </c>
      <c r="CE1006">
        <v>1.188847</v>
      </c>
      <c r="CF1006">
        <v>20300219</v>
      </c>
      <c r="CG1006">
        <v>1.2115279999999999</v>
      </c>
      <c r="CH1006">
        <v>20300520</v>
      </c>
      <c r="CI1006">
        <v>1.2313210000000001</v>
      </c>
      <c r="CJ1006">
        <v>20300819</v>
      </c>
      <c r="CK1006">
        <v>1.248497</v>
      </c>
      <c r="CL1006">
        <v>20301119</v>
      </c>
      <c r="CM1006">
        <v>1.262551</v>
      </c>
      <c r="CN1006">
        <v>20310219</v>
      </c>
      <c r="CO1006">
        <v>1.2728950000000001</v>
      </c>
      <c r="CQ1006">
        <v>20330221</v>
      </c>
      <c r="CR1006">
        <v>1.2703420000000001</v>
      </c>
      <c r="CU1006">
        <v>20360219</v>
      </c>
      <c r="CV1006">
        <v>1.2675339999999999</v>
      </c>
      <c r="CW1006">
        <v>20410219</v>
      </c>
      <c r="CX1006">
        <v>1.264913</v>
      </c>
      <c r="CY1006">
        <v>20460219</v>
      </c>
      <c r="CZ1006">
        <v>1.26325</v>
      </c>
      <c r="DA1006">
        <v>20510220</v>
      </c>
      <c r="DB1006">
        <v>1.262154</v>
      </c>
    </row>
    <row r="1007" spans="1:106" x14ac:dyDescent="0.25">
      <c r="A1007" s="2">
        <v>44243</v>
      </c>
      <c r="B1007">
        <v>20210217</v>
      </c>
      <c r="C1007">
        <v>0.50262499999999999</v>
      </c>
      <c r="D1007">
        <v>20210218</v>
      </c>
      <c r="E1007">
        <v>0.50183100000000003</v>
      </c>
      <c r="G1007">
        <v>20210225</v>
      </c>
      <c r="H1007">
        <v>0.49680200000000002</v>
      </c>
      <c r="J1007">
        <v>20210318</v>
      </c>
      <c r="K1007">
        <v>0.49275099999999999</v>
      </c>
      <c r="L1007">
        <v>20210419</v>
      </c>
      <c r="M1007">
        <v>0.49137500000000001</v>
      </c>
      <c r="N1007">
        <v>20210518</v>
      </c>
      <c r="O1007">
        <v>0.50029400000000002</v>
      </c>
      <c r="P1007">
        <v>20210818</v>
      </c>
      <c r="Q1007">
        <v>0.500556</v>
      </c>
      <c r="R1007">
        <v>20211118</v>
      </c>
      <c r="S1007">
        <v>0.50039100000000003</v>
      </c>
      <c r="T1007">
        <v>20220218</v>
      </c>
      <c r="U1007">
        <v>0.495201</v>
      </c>
      <c r="V1007">
        <v>20220518</v>
      </c>
      <c r="W1007">
        <v>0.49291699999999999</v>
      </c>
      <c r="X1007">
        <v>20220818</v>
      </c>
      <c r="Y1007">
        <v>0.49602800000000002</v>
      </c>
      <c r="Z1007">
        <v>20221118</v>
      </c>
      <c r="AA1007">
        <v>0.50514599999999998</v>
      </c>
      <c r="AB1007">
        <v>20230220</v>
      </c>
      <c r="AC1007">
        <v>0.52093</v>
      </c>
      <c r="AD1007">
        <v>20230518</v>
      </c>
      <c r="AE1007">
        <v>0.54121300000000006</v>
      </c>
      <c r="AF1007">
        <v>20230818</v>
      </c>
      <c r="AG1007">
        <v>0.56744300000000003</v>
      </c>
      <c r="AH1007">
        <v>20231120</v>
      </c>
      <c r="AI1007">
        <v>0.59824200000000005</v>
      </c>
      <c r="AJ1007">
        <v>20240219</v>
      </c>
      <c r="AK1007">
        <v>0.63122199999999995</v>
      </c>
      <c r="AL1007">
        <v>20240520</v>
      </c>
      <c r="AM1007">
        <v>0.66712800000000005</v>
      </c>
      <c r="AN1007">
        <v>20240819</v>
      </c>
      <c r="AO1007">
        <v>0.70330300000000001</v>
      </c>
      <c r="AP1007">
        <v>20241118</v>
      </c>
      <c r="AQ1007">
        <v>0.73893799999999998</v>
      </c>
      <c r="AR1007">
        <v>20250218</v>
      </c>
      <c r="AS1007">
        <v>0.77335200000000004</v>
      </c>
      <c r="AT1007">
        <v>20250519</v>
      </c>
      <c r="AU1007">
        <v>0.80464999999999998</v>
      </c>
      <c r="AV1007">
        <v>20250818</v>
      </c>
      <c r="AW1007">
        <v>0.83337399999999995</v>
      </c>
      <c r="AX1007">
        <v>20251118</v>
      </c>
      <c r="AY1007">
        <v>0.85898399999999997</v>
      </c>
      <c r="AZ1007">
        <v>20260218</v>
      </c>
      <c r="BA1007">
        <v>0.88078100000000004</v>
      </c>
      <c r="BB1007">
        <v>20260518</v>
      </c>
      <c r="BC1007">
        <v>0.89822100000000005</v>
      </c>
      <c r="BD1007">
        <v>20260818</v>
      </c>
      <c r="BE1007">
        <v>0.91363899999999998</v>
      </c>
      <c r="BF1007">
        <v>20261118</v>
      </c>
      <c r="BG1007">
        <v>0.92766899999999997</v>
      </c>
      <c r="BH1007">
        <v>20270218</v>
      </c>
      <c r="BI1007">
        <v>0.94139099999999998</v>
      </c>
      <c r="BJ1007">
        <v>20270518</v>
      </c>
      <c r="BK1007">
        <v>0.95523100000000005</v>
      </c>
      <c r="BL1007">
        <v>20270818</v>
      </c>
      <c r="BM1007">
        <v>0.97089599999999998</v>
      </c>
      <c r="BN1007">
        <v>20271118</v>
      </c>
      <c r="BO1007">
        <v>0.98861600000000005</v>
      </c>
      <c r="BP1007">
        <v>20280218</v>
      </c>
      <c r="BQ1007">
        <v>1.0089939999999999</v>
      </c>
      <c r="BR1007">
        <v>20280518</v>
      </c>
      <c r="BS1007">
        <v>1.032157</v>
      </c>
      <c r="BT1007">
        <v>20280818</v>
      </c>
      <c r="BU1007">
        <v>1.057599</v>
      </c>
      <c r="BV1007">
        <v>20281120</v>
      </c>
      <c r="BW1007">
        <v>1.084921</v>
      </c>
      <c r="BX1007">
        <v>20290219</v>
      </c>
      <c r="BY1007">
        <v>1.11185</v>
      </c>
      <c r="BZ1007">
        <v>20290518</v>
      </c>
      <c r="CA1007">
        <v>1.137667</v>
      </c>
      <c r="CB1007">
        <v>20290820</v>
      </c>
      <c r="CC1007">
        <v>1.1643650000000001</v>
      </c>
      <c r="CD1007">
        <v>20291119</v>
      </c>
      <c r="CE1007">
        <v>1.1887639999999999</v>
      </c>
      <c r="CF1007">
        <v>20300218</v>
      </c>
      <c r="CG1007">
        <v>1.211217</v>
      </c>
      <c r="CH1007">
        <v>20300520</v>
      </c>
      <c r="CI1007">
        <v>1.2312419999999999</v>
      </c>
      <c r="CJ1007">
        <v>20300819</v>
      </c>
      <c r="CK1007">
        <v>1.2484090000000001</v>
      </c>
      <c r="CL1007">
        <v>20301118</v>
      </c>
      <c r="CM1007">
        <v>1.2623120000000001</v>
      </c>
      <c r="CN1007">
        <v>20310218</v>
      </c>
      <c r="CO1007">
        <v>1.272672</v>
      </c>
      <c r="CQ1007">
        <v>20330218</v>
      </c>
      <c r="CR1007">
        <v>1.2702389999999999</v>
      </c>
      <c r="CU1007">
        <v>20360218</v>
      </c>
      <c r="CV1007">
        <v>1.267385</v>
      </c>
      <c r="CW1007">
        <v>20410218</v>
      </c>
      <c r="CX1007">
        <v>1.264802</v>
      </c>
      <c r="CY1007">
        <v>20460219</v>
      </c>
      <c r="CZ1007">
        <v>1.2631600000000001</v>
      </c>
      <c r="DA1007">
        <v>20510220</v>
      </c>
      <c r="DB1007">
        <v>1.2620800000000001</v>
      </c>
    </row>
    <row r="1008" spans="1:106" x14ac:dyDescent="0.25">
      <c r="A1008" s="2">
        <v>44242</v>
      </c>
      <c r="B1008">
        <v>20210216</v>
      </c>
      <c r="C1008">
        <v>0.50262499999999999</v>
      </c>
      <c r="D1008">
        <v>20210217</v>
      </c>
      <c r="E1008">
        <v>0.50184499999999999</v>
      </c>
      <c r="G1008">
        <v>20210224</v>
      </c>
      <c r="H1008">
        <v>0.49684600000000001</v>
      </c>
      <c r="J1008">
        <v>20210317</v>
      </c>
      <c r="K1008">
        <v>0.49231999999999998</v>
      </c>
      <c r="L1008">
        <v>20210419</v>
      </c>
      <c r="M1008">
        <v>0.491504</v>
      </c>
      <c r="N1008">
        <v>20210517</v>
      </c>
      <c r="O1008">
        <v>0.50041800000000003</v>
      </c>
      <c r="P1008">
        <v>20210817</v>
      </c>
      <c r="Q1008">
        <v>0.50062399999999996</v>
      </c>
      <c r="R1008">
        <v>20211117</v>
      </c>
      <c r="S1008">
        <v>0.50036000000000003</v>
      </c>
      <c r="T1008">
        <v>20220217</v>
      </c>
      <c r="U1008">
        <v>0.49524499999999999</v>
      </c>
      <c r="V1008">
        <v>20220517</v>
      </c>
      <c r="W1008">
        <v>0.49291499999999999</v>
      </c>
      <c r="X1008">
        <v>20220817</v>
      </c>
      <c r="Y1008">
        <v>0.49593100000000001</v>
      </c>
      <c r="Z1008">
        <v>20221117</v>
      </c>
      <c r="AA1008">
        <v>0.50499000000000005</v>
      </c>
      <c r="AB1008">
        <v>20230217</v>
      </c>
      <c r="AC1008">
        <v>0.52038799999999996</v>
      </c>
      <c r="AD1008">
        <v>20230517</v>
      </c>
      <c r="AE1008">
        <v>0.54117099999999996</v>
      </c>
      <c r="AF1008">
        <v>20230817</v>
      </c>
      <c r="AG1008">
        <v>0.56751499999999999</v>
      </c>
      <c r="AH1008">
        <v>20231117</v>
      </c>
      <c r="AI1008">
        <v>0.59772599999999998</v>
      </c>
      <c r="AJ1008">
        <v>20240219</v>
      </c>
      <c r="AK1008">
        <v>0.63185500000000006</v>
      </c>
      <c r="AL1008">
        <v>20240517</v>
      </c>
      <c r="AM1008">
        <v>0.66663799999999995</v>
      </c>
      <c r="AN1008">
        <v>20240819</v>
      </c>
      <c r="AO1008">
        <v>0.704036</v>
      </c>
      <c r="AP1008">
        <v>20241118</v>
      </c>
      <c r="AQ1008">
        <v>0.73968699999999998</v>
      </c>
      <c r="AR1008">
        <v>20250217</v>
      </c>
      <c r="AS1008">
        <v>0.77373999999999998</v>
      </c>
      <c r="AT1008">
        <v>20250519</v>
      </c>
      <c r="AU1008">
        <v>0.805396</v>
      </c>
      <c r="AV1008">
        <v>20250818</v>
      </c>
      <c r="AW1008">
        <v>0.83410399999999996</v>
      </c>
      <c r="AX1008">
        <v>20251117</v>
      </c>
      <c r="AY1008">
        <v>0.85942499999999999</v>
      </c>
      <c r="AZ1008">
        <v>20260217</v>
      </c>
      <c r="BA1008">
        <v>0.88121400000000005</v>
      </c>
      <c r="BB1008">
        <v>20260518</v>
      </c>
      <c r="BC1008">
        <v>0.89881</v>
      </c>
      <c r="BD1008">
        <v>20260817</v>
      </c>
      <c r="BE1008">
        <v>0.91401399999999999</v>
      </c>
      <c r="BF1008">
        <v>20261117</v>
      </c>
      <c r="BG1008">
        <v>0.92800099999999996</v>
      </c>
      <c r="BH1008">
        <v>20270217</v>
      </c>
      <c r="BI1008">
        <v>0.94167999999999996</v>
      </c>
      <c r="BJ1008">
        <v>20270517</v>
      </c>
      <c r="BK1008">
        <v>0.95548</v>
      </c>
      <c r="BL1008">
        <v>20270817</v>
      </c>
      <c r="BM1008">
        <v>0.97111000000000003</v>
      </c>
      <c r="BN1008">
        <v>20271117</v>
      </c>
      <c r="BO1008">
        <v>0.98880500000000005</v>
      </c>
      <c r="BP1008">
        <v>20280217</v>
      </c>
      <c r="BQ1008">
        <v>1.0091699999999999</v>
      </c>
      <c r="BR1008">
        <v>20280517</v>
      </c>
      <c r="BS1008">
        <v>1.0323329999999999</v>
      </c>
      <c r="BT1008">
        <v>20280817</v>
      </c>
      <c r="BU1008">
        <v>1.057787</v>
      </c>
      <c r="BV1008">
        <v>20281117</v>
      </c>
      <c r="BW1008">
        <v>1.0845400000000001</v>
      </c>
      <c r="BX1008">
        <v>20290219</v>
      </c>
      <c r="BY1008">
        <v>1.1123829999999999</v>
      </c>
      <c r="BZ1008">
        <v>20290517</v>
      </c>
      <c r="CA1008">
        <v>1.1379330000000001</v>
      </c>
      <c r="CB1008">
        <v>20290817</v>
      </c>
      <c r="CC1008">
        <v>1.16411</v>
      </c>
      <c r="CD1008">
        <v>20291119</v>
      </c>
      <c r="CE1008">
        <v>1.1893549999999999</v>
      </c>
      <c r="CF1008">
        <v>20300218</v>
      </c>
      <c r="CG1008">
        <v>1.2118169999999999</v>
      </c>
      <c r="CH1008">
        <v>20300517</v>
      </c>
      <c r="CI1008">
        <v>1.231225</v>
      </c>
      <c r="CJ1008">
        <v>20300819</v>
      </c>
      <c r="CK1008">
        <v>1.2490000000000001</v>
      </c>
      <c r="CL1008">
        <v>20301118</v>
      </c>
      <c r="CM1008">
        <v>1.262886</v>
      </c>
      <c r="CN1008">
        <v>20310217</v>
      </c>
      <c r="CO1008">
        <v>1.2731269999999999</v>
      </c>
      <c r="CQ1008">
        <v>20330217</v>
      </c>
      <c r="CR1008">
        <v>1.270643</v>
      </c>
      <c r="CU1008">
        <v>20360218</v>
      </c>
      <c r="CV1008">
        <v>1.267693</v>
      </c>
      <c r="CW1008">
        <v>20410218</v>
      </c>
      <c r="CX1008">
        <v>1.265026</v>
      </c>
      <c r="CY1008">
        <v>20460219</v>
      </c>
      <c r="CZ1008">
        <v>1.263341</v>
      </c>
      <c r="DA1008">
        <v>20510217</v>
      </c>
      <c r="DB1008">
        <v>1.2622310000000001</v>
      </c>
    </row>
    <row r="1009" spans="1:106" x14ac:dyDescent="0.25">
      <c r="A1009" s="2">
        <v>44238</v>
      </c>
      <c r="B1009">
        <v>20210212</v>
      </c>
      <c r="C1009">
        <v>0.50262499999999999</v>
      </c>
      <c r="D1009">
        <v>20210215</v>
      </c>
      <c r="E1009">
        <v>0.50047799999999998</v>
      </c>
      <c r="G1009">
        <v>20210222</v>
      </c>
      <c r="H1009">
        <v>0.49651499999999998</v>
      </c>
      <c r="J1009">
        <v>20210315</v>
      </c>
      <c r="K1009">
        <v>0.49258099999999999</v>
      </c>
      <c r="L1009">
        <v>20210416</v>
      </c>
      <c r="M1009">
        <v>0.49083300000000002</v>
      </c>
      <c r="N1009">
        <v>20210517</v>
      </c>
      <c r="O1009">
        <v>0.50074600000000002</v>
      </c>
      <c r="P1009">
        <v>20210816</v>
      </c>
      <c r="Q1009">
        <v>0.50055899999999998</v>
      </c>
      <c r="R1009">
        <v>20211115</v>
      </c>
      <c r="S1009">
        <v>0.50032699999999997</v>
      </c>
      <c r="T1009">
        <v>20220216</v>
      </c>
      <c r="U1009">
        <v>0.495114</v>
      </c>
      <c r="V1009">
        <v>20220517</v>
      </c>
      <c r="W1009">
        <v>0.49295600000000001</v>
      </c>
      <c r="X1009">
        <v>20220815</v>
      </c>
      <c r="Y1009">
        <v>0.49614599999999998</v>
      </c>
      <c r="Z1009">
        <v>20221115</v>
      </c>
      <c r="AA1009">
        <v>0.50527200000000005</v>
      </c>
      <c r="AB1009">
        <v>20230215</v>
      </c>
      <c r="AC1009">
        <v>0.52053300000000002</v>
      </c>
      <c r="AD1009">
        <v>20230515</v>
      </c>
      <c r="AE1009">
        <v>0.54097499999999998</v>
      </c>
      <c r="AF1009">
        <v>20230815</v>
      </c>
      <c r="AG1009">
        <v>0.56692299999999995</v>
      </c>
      <c r="AH1009">
        <v>20231115</v>
      </c>
      <c r="AI1009">
        <v>0.59683200000000003</v>
      </c>
      <c r="AJ1009">
        <v>20240215</v>
      </c>
      <c r="AK1009">
        <v>0.63009199999999999</v>
      </c>
      <c r="AL1009">
        <v>20240515</v>
      </c>
      <c r="AM1009">
        <v>0.66572299999999995</v>
      </c>
      <c r="AN1009">
        <v>20240815</v>
      </c>
      <c r="AO1009">
        <v>0.70252199999999998</v>
      </c>
      <c r="AP1009">
        <v>20241115</v>
      </c>
      <c r="AQ1009">
        <v>0.73878500000000003</v>
      </c>
      <c r="AR1009">
        <v>20250217</v>
      </c>
      <c r="AS1009">
        <v>0.77409300000000003</v>
      </c>
      <c r="AT1009">
        <v>20250515</v>
      </c>
      <c r="AU1009">
        <v>0.80438500000000002</v>
      </c>
      <c r="AV1009">
        <v>20250815</v>
      </c>
      <c r="AW1009">
        <v>0.83343400000000001</v>
      </c>
      <c r="AX1009">
        <v>20251117</v>
      </c>
      <c r="AY1009">
        <v>0.85952799999999996</v>
      </c>
      <c r="AZ1009">
        <v>20260216</v>
      </c>
      <c r="BA1009">
        <v>0.88101399999999996</v>
      </c>
      <c r="BB1009">
        <v>20260515</v>
      </c>
      <c r="BC1009">
        <v>0.89824999999999999</v>
      </c>
      <c r="BD1009">
        <v>20260817</v>
      </c>
      <c r="BE1009">
        <v>0.914018</v>
      </c>
      <c r="BF1009">
        <v>20261116</v>
      </c>
      <c r="BG1009">
        <v>0.92792300000000005</v>
      </c>
      <c r="BH1009">
        <v>20270215</v>
      </c>
      <c r="BI1009">
        <v>0.94154300000000002</v>
      </c>
      <c r="BJ1009">
        <v>20270517</v>
      </c>
      <c r="BK1009">
        <v>0.95574499999999996</v>
      </c>
      <c r="BL1009">
        <v>20270816</v>
      </c>
      <c r="BM1009">
        <v>0.97130099999999997</v>
      </c>
      <c r="BN1009">
        <v>20271115</v>
      </c>
      <c r="BO1009">
        <v>0.98886300000000005</v>
      </c>
      <c r="BP1009">
        <v>20280215</v>
      </c>
      <c r="BQ1009">
        <v>1.009252</v>
      </c>
      <c r="BR1009">
        <v>20280515</v>
      </c>
      <c r="BS1009">
        <v>1.0324040000000001</v>
      </c>
      <c r="BT1009">
        <v>20280815</v>
      </c>
      <c r="BU1009">
        <v>1.057825</v>
      </c>
      <c r="BV1009">
        <v>20281115</v>
      </c>
      <c r="BW1009">
        <v>1.0845290000000001</v>
      </c>
      <c r="BX1009">
        <v>20290215</v>
      </c>
      <c r="BY1009">
        <v>1.1117170000000001</v>
      </c>
      <c r="BZ1009">
        <v>20290515</v>
      </c>
      <c r="CA1009">
        <v>1.1377949999999999</v>
      </c>
      <c r="CB1009">
        <v>20290815</v>
      </c>
      <c r="CC1009">
        <v>1.1639029999999999</v>
      </c>
      <c r="CD1009">
        <v>20291115</v>
      </c>
      <c r="CE1009">
        <v>1.1885650000000001</v>
      </c>
      <c r="CF1009">
        <v>20300215</v>
      </c>
      <c r="CG1009">
        <v>1.2112510000000001</v>
      </c>
      <c r="CH1009">
        <v>20300515</v>
      </c>
      <c r="CI1009">
        <v>1.230845</v>
      </c>
      <c r="CJ1009">
        <v>20300815</v>
      </c>
      <c r="CK1009">
        <v>1.2482409999999999</v>
      </c>
      <c r="CL1009">
        <v>20301115</v>
      </c>
      <c r="CM1009">
        <v>1.262316</v>
      </c>
      <c r="CN1009">
        <v>20310217</v>
      </c>
      <c r="CO1009">
        <v>1.2728759999999999</v>
      </c>
      <c r="CQ1009">
        <v>20330215</v>
      </c>
      <c r="CR1009">
        <v>1.270232</v>
      </c>
      <c r="CU1009">
        <v>20360215</v>
      </c>
      <c r="CV1009">
        <v>1.2673939999999999</v>
      </c>
      <c r="CW1009">
        <v>20410215</v>
      </c>
      <c r="CX1009">
        <v>1.2648159999999999</v>
      </c>
      <c r="CY1009">
        <v>20460215</v>
      </c>
      <c r="CZ1009">
        <v>1.263172</v>
      </c>
      <c r="DA1009">
        <v>20510215</v>
      </c>
      <c r="DB1009">
        <v>1.262089</v>
      </c>
    </row>
    <row r="1010" spans="1:106" x14ac:dyDescent="0.25">
      <c r="A1010" s="2">
        <v>44237</v>
      </c>
      <c r="B1010">
        <v>20210211</v>
      </c>
      <c r="C1010">
        <v>0.50262499999999999</v>
      </c>
      <c r="D1010">
        <v>20210212</v>
      </c>
      <c r="E1010">
        <v>0.50181699999999996</v>
      </c>
      <c r="G1010">
        <v>20210219</v>
      </c>
      <c r="H1010">
        <v>0.496776</v>
      </c>
      <c r="J1010">
        <v>20210312</v>
      </c>
      <c r="K1010">
        <v>0.49265799999999998</v>
      </c>
      <c r="L1010">
        <v>20210412</v>
      </c>
      <c r="M1010">
        <v>0.49046200000000001</v>
      </c>
      <c r="N1010">
        <v>20210512</v>
      </c>
      <c r="O1010">
        <v>0.50033499999999997</v>
      </c>
      <c r="P1010">
        <v>20210813</v>
      </c>
      <c r="Q1010">
        <v>0.50059799999999999</v>
      </c>
      <c r="R1010">
        <v>20211112</v>
      </c>
      <c r="S1010">
        <v>0.500386</v>
      </c>
      <c r="T1010">
        <v>20220214</v>
      </c>
      <c r="U1010">
        <v>0.495058</v>
      </c>
      <c r="V1010">
        <v>20220512</v>
      </c>
      <c r="W1010">
        <v>0.49452499999999999</v>
      </c>
      <c r="X1010">
        <v>20220815</v>
      </c>
      <c r="Y1010">
        <v>0.50129500000000005</v>
      </c>
      <c r="Z1010">
        <v>20221114</v>
      </c>
      <c r="AA1010">
        <v>0.51496900000000001</v>
      </c>
      <c r="AB1010">
        <v>20230213</v>
      </c>
      <c r="AC1010">
        <v>0.53571000000000002</v>
      </c>
      <c r="AD1010">
        <v>20230512</v>
      </c>
      <c r="AE1010">
        <v>0.56186800000000003</v>
      </c>
      <c r="AF1010">
        <v>20230815</v>
      </c>
      <c r="AG1010">
        <v>0.59379700000000002</v>
      </c>
      <c r="AH1010">
        <v>20231113</v>
      </c>
      <c r="AI1010">
        <v>0.625116</v>
      </c>
      <c r="AJ1010">
        <v>20240212</v>
      </c>
      <c r="AK1010">
        <v>0.656192</v>
      </c>
      <c r="AL1010">
        <v>20240513</v>
      </c>
      <c r="AM1010">
        <v>0.686415</v>
      </c>
      <c r="AN1010">
        <v>20240813</v>
      </c>
      <c r="AO1010">
        <v>0.71549700000000005</v>
      </c>
      <c r="AP1010">
        <v>20241112</v>
      </c>
      <c r="AQ1010">
        <v>0.74410500000000002</v>
      </c>
      <c r="AR1010">
        <v>20250212</v>
      </c>
      <c r="AS1010">
        <v>0.77341000000000004</v>
      </c>
      <c r="AT1010">
        <v>20250512</v>
      </c>
      <c r="AU1010">
        <v>0.80217499999999997</v>
      </c>
      <c r="AV1010">
        <v>20250813</v>
      </c>
      <c r="AW1010">
        <v>0.83130099999999996</v>
      </c>
      <c r="AX1010">
        <v>20251112</v>
      </c>
      <c r="AY1010">
        <v>0.85744900000000002</v>
      </c>
      <c r="AZ1010">
        <v>20260212</v>
      </c>
      <c r="BA1010">
        <v>0.88033899999999998</v>
      </c>
      <c r="BB1010">
        <v>20260512</v>
      </c>
      <c r="BC1010">
        <v>0.89854599999999996</v>
      </c>
      <c r="BD1010">
        <v>20260813</v>
      </c>
      <c r="BE1010">
        <v>0.91458799999999996</v>
      </c>
      <c r="BF1010">
        <v>20261112</v>
      </c>
      <c r="BG1010">
        <v>0.92866499999999996</v>
      </c>
      <c r="BH1010">
        <v>20270212</v>
      </c>
      <c r="BI1010">
        <v>0.94240999999999997</v>
      </c>
      <c r="BJ1010">
        <v>20270512</v>
      </c>
      <c r="BK1010">
        <v>0.956148</v>
      </c>
      <c r="BL1010">
        <v>20270813</v>
      </c>
      <c r="BM1010">
        <v>0.97180800000000001</v>
      </c>
      <c r="BN1010">
        <v>20271112</v>
      </c>
      <c r="BO1010">
        <v>0.98912999999999995</v>
      </c>
      <c r="BP1010">
        <v>20280214</v>
      </c>
      <c r="BQ1010">
        <v>1.00976</v>
      </c>
      <c r="BR1010">
        <v>20280512</v>
      </c>
      <c r="BS1010">
        <v>1.0322720000000001</v>
      </c>
      <c r="BT1010">
        <v>20280815</v>
      </c>
      <c r="BU1010">
        <v>1.0584420000000001</v>
      </c>
      <c r="BV1010">
        <v>20281113</v>
      </c>
      <c r="BW1010">
        <v>1.0845370000000001</v>
      </c>
      <c r="BX1010">
        <v>20290212</v>
      </c>
      <c r="BY1010">
        <v>1.1114219999999999</v>
      </c>
      <c r="BZ1010">
        <v>20290514</v>
      </c>
      <c r="CA1010">
        <v>1.138104</v>
      </c>
      <c r="CB1010">
        <v>20290814</v>
      </c>
      <c r="CC1010">
        <v>1.1642319999999999</v>
      </c>
      <c r="CD1010">
        <v>20291112</v>
      </c>
      <c r="CE1010">
        <v>1.1883969999999999</v>
      </c>
      <c r="CF1010">
        <v>20300212</v>
      </c>
      <c r="CG1010">
        <v>1.211144</v>
      </c>
      <c r="CH1010">
        <v>20300513</v>
      </c>
      <c r="CI1010">
        <v>1.2310049999999999</v>
      </c>
      <c r="CJ1010">
        <v>20300813</v>
      </c>
      <c r="CK1010">
        <v>1.2484189999999999</v>
      </c>
      <c r="CL1010">
        <v>20301112</v>
      </c>
      <c r="CM1010">
        <v>1.2623610000000001</v>
      </c>
      <c r="CN1010">
        <v>20310212</v>
      </c>
      <c r="CO1010">
        <v>1.272753</v>
      </c>
      <c r="CQ1010">
        <v>20330214</v>
      </c>
      <c r="CR1010">
        <v>1.270224</v>
      </c>
      <c r="CU1010">
        <v>20360212</v>
      </c>
      <c r="CV1010">
        <v>1.2674399999999999</v>
      </c>
      <c r="CW1010">
        <v>20410212</v>
      </c>
      <c r="CX1010">
        <v>1.264842</v>
      </c>
      <c r="CY1010">
        <v>20460212</v>
      </c>
      <c r="CZ1010">
        <v>1.2631939999999999</v>
      </c>
      <c r="DA1010">
        <v>20510213</v>
      </c>
      <c r="DB1010">
        <v>1.2621070000000001</v>
      </c>
    </row>
    <row r="1011" spans="1:106" x14ac:dyDescent="0.25">
      <c r="A1011" s="2">
        <v>44236</v>
      </c>
      <c r="B1011">
        <v>20210210</v>
      </c>
      <c r="C1011">
        <v>0.50262499999999999</v>
      </c>
      <c r="D1011">
        <v>20210211</v>
      </c>
      <c r="E1011">
        <v>0.501861</v>
      </c>
      <c r="G1011">
        <v>20210218</v>
      </c>
      <c r="H1011">
        <v>0.49703900000000001</v>
      </c>
      <c r="J1011">
        <v>20210311</v>
      </c>
      <c r="K1011">
        <v>0.49296499999999999</v>
      </c>
      <c r="L1011">
        <v>20210412</v>
      </c>
      <c r="M1011">
        <v>0.49047400000000002</v>
      </c>
      <c r="N1011">
        <v>20210511</v>
      </c>
      <c r="O1011">
        <v>0.50025900000000001</v>
      </c>
      <c r="P1011">
        <v>20210811</v>
      </c>
      <c r="Q1011">
        <v>0.50056500000000004</v>
      </c>
      <c r="R1011">
        <v>20211111</v>
      </c>
      <c r="S1011">
        <v>0.50040700000000005</v>
      </c>
      <c r="T1011">
        <v>20220211</v>
      </c>
      <c r="U1011">
        <v>0.49517899999999998</v>
      </c>
      <c r="V1011">
        <v>20220511</v>
      </c>
      <c r="W1011">
        <v>0.49458800000000003</v>
      </c>
      <c r="X1011">
        <v>20220811</v>
      </c>
      <c r="Y1011">
        <v>0.50100599999999995</v>
      </c>
      <c r="Z1011">
        <v>20221111</v>
      </c>
      <c r="AA1011">
        <v>0.51459200000000005</v>
      </c>
      <c r="AB1011">
        <v>20230213</v>
      </c>
      <c r="AC1011">
        <v>0.53592300000000004</v>
      </c>
      <c r="AD1011">
        <v>20230511</v>
      </c>
      <c r="AE1011">
        <v>0.56177500000000002</v>
      </c>
      <c r="AF1011">
        <v>20230811</v>
      </c>
      <c r="AG1011">
        <v>0.59264899999999998</v>
      </c>
      <c r="AH1011">
        <v>20231113</v>
      </c>
      <c r="AI1011">
        <v>0.62533799999999995</v>
      </c>
      <c r="AJ1011">
        <v>20240212</v>
      </c>
      <c r="AK1011">
        <v>0.65637800000000002</v>
      </c>
      <c r="AL1011">
        <v>20240513</v>
      </c>
      <c r="AM1011">
        <v>0.68654099999999996</v>
      </c>
      <c r="AN1011">
        <v>20240813</v>
      </c>
      <c r="AO1011">
        <v>0.71557499999999996</v>
      </c>
      <c r="AP1011">
        <v>20241111</v>
      </c>
      <c r="AQ1011">
        <v>0.74385999999999997</v>
      </c>
      <c r="AR1011">
        <v>20250211</v>
      </c>
      <c r="AS1011">
        <v>0.77321499999999999</v>
      </c>
      <c r="AT1011">
        <v>20250512</v>
      </c>
      <c r="AU1011">
        <v>0.80241300000000004</v>
      </c>
      <c r="AV1011">
        <v>20250811</v>
      </c>
      <c r="AW1011">
        <v>0.83105399999999996</v>
      </c>
      <c r="AX1011">
        <v>20251111</v>
      </c>
      <c r="AY1011">
        <v>0.85762300000000002</v>
      </c>
      <c r="AZ1011">
        <v>20260211</v>
      </c>
      <c r="BA1011">
        <v>0.88057399999999997</v>
      </c>
      <c r="BB1011">
        <v>20260511</v>
      </c>
      <c r="BC1011">
        <v>0.89876500000000004</v>
      </c>
      <c r="BD1011">
        <v>20260811</v>
      </c>
      <c r="BE1011">
        <v>0.91456999999999999</v>
      </c>
      <c r="BF1011">
        <v>20261111</v>
      </c>
      <c r="BG1011">
        <v>0.92869599999999997</v>
      </c>
      <c r="BH1011">
        <v>20270211</v>
      </c>
      <c r="BI1011">
        <v>0.94231299999999996</v>
      </c>
      <c r="BJ1011">
        <v>20270511</v>
      </c>
      <c r="BK1011">
        <v>0.95592900000000003</v>
      </c>
      <c r="BL1011">
        <v>20270811</v>
      </c>
      <c r="BM1011">
        <v>0.97130099999999997</v>
      </c>
      <c r="BN1011">
        <v>20271111</v>
      </c>
      <c r="BO1011">
        <v>0.98872000000000004</v>
      </c>
      <c r="BP1011">
        <v>20280211</v>
      </c>
      <c r="BQ1011">
        <v>1.008837</v>
      </c>
      <c r="BR1011">
        <v>20280511</v>
      </c>
      <c r="BS1011">
        <v>1.031814</v>
      </c>
      <c r="BT1011">
        <v>20280811</v>
      </c>
      <c r="BU1011">
        <v>1.057134</v>
      </c>
      <c r="BV1011">
        <v>20281113</v>
      </c>
      <c r="BW1011">
        <v>1.084389</v>
      </c>
      <c r="BX1011">
        <v>20290212</v>
      </c>
      <c r="BY1011">
        <v>1.111297</v>
      </c>
      <c r="BZ1011">
        <v>20290511</v>
      </c>
      <c r="CA1011">
        <v>1.1371260000000001</v>
      </c>
      <c r="CB1011">
        <v>20290814</v>
      </c>
      <c r="CC1011">
        <v>1.16414</v>
      </c>
      <c r="CD1011">
        <v>20291112</v>
      </c>
      <c r="CE1011">
        <v>1.188315</v>
      </c>
      <c r="CF1011">
        <v>20300211</v>
      </c>
      <c r="CG1011">
        <v>1.210833</v>
      </c>
      <c r="CH1011">
        <v>20300513</v>
      </c>
      <c r="CI1011">
        <v>1.2309270000000001</v>
      </c>
      <c r="CJ1011">
        <v>20300813</v>
      </c>
      <c r="CK1011">
        <v>1.248332</v>
      </c>
      <c r="CL1011">
        <v>20301111</v>
      </c>
      <c r="CM1011">
        <v>1.2621230000000001</v>
      </c>
      <c r="CN1011">
        <v>20310211</v>
      </c>
      <c r="CO1011">
        <v>1.2725310000000001</v>
      </c>
      <c r="CQ1011">
        <v>20330211</v>
      </c>
      <c r="CR1011">
        <v>1.2701210000000001</v>
      </c>
      <c r="CU1011">
        <v>20360211</v>
      </c>
      <c r="CV1011">
        <v>1.2672909999999999</v>
      </c>
      <c r="CW1011">
        <v>20410211</v>
      </c>
      <c r="CX1011">
        <v>1.264731</v>
      </c>
      <c r="CY1011">
        <v>20460212</v>
      </c>
      <c r="CZ1011">
        <v>1.263104</v>
      </c>
      <c r="DA1011">
        <v>20510213</v>
      </c>
      <c r="DB1011">
        <v>1.262033</v>
      </c>
    </row>
    <row r="1012" spans="1:106" x14ac:dyDescent="0.25">
      <c r="A1012" s="2">
        <v>44235</v>
      </c>
      <c r="B1012">
        <v>20210209</v>
      </c>
      <c r="C1012">
        <v>0.50262499999999999</v>
      </c>
      <c r="D1012">
        <v>20210210</v>
      </c>
      <c r="E1012">
        <v>0.50184799999999996</v>
      </c>
      <c r="G1012">
        <v>20210217</v>
      </c>
      <c r="H1012">
        <v>0.496863</v>
      </c>
      <c r="J1012">
        <v>20210310</v>
      </c>
      <c r="K1012">
        <v>0.49232199999999998</v>
      </c>
      <c r="L1012">
        <v>20210412</v>
      </c>
      <c r="M1012">
        <v>0.491504</v>
      </c>
      <c r="N1012">
        <v>20210510</v>
      </c>
      <c r="O1012">
        <v>0.50041899999999995</v>
      </c>
      <c r="P1012">
        <v>20210810</v>
      </c>
      <c r="Q1012">
        <v>0.50063199999999997</v>
      </c>
      <c r="R1012">
        <v>20211110</v>
      </c>
      <c r="S1012">
        <v>0.50036700000000001</v>
      </c>
      <c r="T1012">
        <v>20220210</v>
      </c>
      <c r="U1012">
        <v>0.49520999999999998</v>
      </c>
      <c r="V1012">
        <v>20220510</v>
      </c>
      <c r="W1012">
        <v>0.49456299999999997</v>
      </c>
      <c r="X1012">
        <v>20220810</v>
      </c>
      <c r="Y1012">
        <v>0.50086600000000003</v>
      </c>
      <c r="Z1012">
        <v>20221110</v>
      </c>
      <c r="AA1012">
        <v>0.51438899999999999</v>
      </c>
      <c r="AB1012">
        <v>20230210</v>
      </c>
      <c r="AC1012">
        <v>0.53522800000000004</v>
      </c>
      <c r="AD1012">
        <v>20230510</v>
      </c>
      <c r="AE1012">
        <v>0.56173600000000001</v>
      </c>
      <c r="AF1012">
        <v>20230810</v>
      </c>
      <c r="AG1012">
        <v>0.59273799999999999</v>
      </c>
      <c r="AH1012">
        <v>20231110</v>
      </c>
      <c r="AI1012">
        <v>0.62485000000000002</v>
      </c>
      <c r="AJ1012">
        <v>20240212</v>
      </c>
      <c r="AK1012">
        <v>0.65701299999999996</v>
      </c>
      <c r="AL1012">
        <v>20240510</v>
      </c>
      <c r="AM1012">
        <v>0.68625400000000003</v>
      </c>
      <c r="AN1012">
        <v>20240813</v>
      </c>
      <c r="AO1012">
        <v>0.71626199999999995</v>
      </c>
      <c r="AP1012">
        <v>20241111</v>
      </c>
      <c r="AQ1012">
        <v>0.744556</v>
      </c>
      <c r="AR1012">
        <v>20250210</v>
      </c>
      <c r="AS1012">
        <v>0.77360300000000004</v>
      </c>
      <c r="AT1012">
        <v>20250512</v>
      </c>
      <c r="AU1012">
        <v>0.80314099999999999</v>
      </c>
      <c r="AV1012">
        <v>20250811</v>
      </c>
      <c r="AW1012">
        <v>0.83178200000000002</v>
      </c>
      <c r="AX1012">
        <v>20251110</v>
      </c>
      <c r="AY1012">
        <v>0.85805799999999999</v>
      </c>
      <c r="AZ1012">
        <v>20260210</v>
      </c>
      <c r="BA1012">
        <v>0.88100699999999998</v>
      </c>
      <c r="BB1012">
        <v>20260511</v>
      </c>
      <c r="BC1012">
        <v>0.89936300000000002</v>
      </c>
      <c r="BD1012">
        <v>20260810</v>
      </c>
      <c r="BE1012">
        <v>0.91494900000000001</v>
      </c>
      <c r="BF1012">
        <v>20261110</v>
      </c>
      <c r="BG1012">
        <v>0.929033</v>
      </c>
      <c r="BH1012">
        <v>20270210</v>
      </c>
      <c r="BI1012">
        <v>0.94260600000000005</v>
      </c>
      <c r="BJ1012">
        <v>20270510</v>
      </c>
      <c r="BK1012">
        <v>0.95618300000000001</v>
      </c>
      <c r="BL1012">
        <v>20270810</v>
      </c>
      <c r="BM1012">
        <v>0.97151900000000002</v>
      </c>
      <c r="BN1012">
        <v>20271110</v>
      </c>
      <c r="BO1012">
        <v>0.98891200000000001</v>
      </c>
      <c r="BP1012">
        <v>20280210</v>
      </c>
      <c r="BQ1012">
        <v>1.009015</v>
      </c>
      <c r="BR1012">
        <v>20280510</v>
      </c>
      <c r="BS1012">
        <v>1.031992</v>
      </c>
      <c r="BT1012">
        <v>20280810</v>
      </c>
      <c r="BU1012">
        <v>1.057323</v>
      </c>
      <c r="BV1012">
        <v>20281110</v>
      </c>
      <c r="BW1012">
        <v>1.0840099999999999</v>
      </c>
      <c r="BX1012">
        <v>20290212</v>
      </c>
      <c r="BY1012">
        <v>1.1118300000000001</v>
      </c>
      <c r="BZ1012">
        <v>20290510</v>
      </c>
      <c r="CA1012">
        <v>1.137391</v>
      </c>
      <c r="CB1012">
        <v>20290810</v>
      </c>
      <c r="CC1012">
        <v>1.163605</v>
      </c>
      <c r="CD1012">
        <v>20291112</v>
      </c>
      <c r="CE1012">
        <v>1.1889069999999999</v>
      </c>
      <c r="CF1012">
        <v>20300211</v>
      </c>
      <c r="CG1012">
        <v>1.211433</v>
      </c>
      <c r="CH1012">
        <v>20300510</v>
      </c>
      <c r="CI1012">
        <v>1.230907</v>
      </c>
      <c r="CJ1012">
        <v>20300813</v>
      </c>
      <c r="CK1012">
        <v>1.248923</v>
      </c>
      <c r="CL1012">
        <v>20301111</v>
      </c>
      <c r="CM1012">
        <v>1.262697</v>
      </c>
      <c r="CN1012">
        <v>20310210</v>
      </c>
      <c r="CO1012">
        <v>1.272985</v>
      </c>
      <c r="CQ1012">
        <v>20330210</v>
      </c>
      <c r="CR1012">
        <v>1.2705249999999999</v>
      </c>
      <c r="CU1012">
        <v>20360211</v>
      </c>
      <c r="CV1012">
        <v>1.2675989999999999</v>
      </c>
      <c r="CW1012">
        <v>20410211</v>
      </c>
      <c r="CX1012">
        <v>1.2649550000000001</v>
      </c>
      <c r="CY1012">
        <v>20460212</v>
      </c>
      <c r="CZ1012">
        <v>1.2632840000000001</v>
      </c>
      <c r="DA1012">
        <v>20510210</v>
      </c>
      <c r="DB1012">
        <v>1.2621830000000001</v>
      </c>
    </row>
    <row r="1013" spans="1:106" x14ac:dyDescent="0.25">
      <c r="A1013" s="2">
        <v>44232</v>
      </c>
      <c r="B1013">
        <v>20210208</v>
      </c>
      <c r="C1013">
        <v>0.50261800000000001</v>
      </c>
      <c r="D1013">
        <v>20210209</v>
      </c>
      <c r="E1013">
        <v>0.50197199999999997</v>
      </c>
      <c r="G1013">
        <v>20210216</v>
      </c>
      <c r="H1013">
        <v>0.49749100000000002</v>
      </c>
      <c r="J1013">
        <v>20210309</v>
      </c>
      <c r="K1013">
        <v>0.492836</v>
      </c>
      <c r="L1013">
        <v>20210409</v>
      </c>
      <c r="M1013">
        <v>0.49101</v>
      </c>
      <c r="N1013">
        <v>20210510</v>
      </c>
      <c r="O1013">
        <v>0.50062099999999998</v>
      </c>
      <c r="P1013">
        <v>20210809</v>
      </c>
      <c r="Q1013">
        <v>0.50061599999999995</v>
      </c>
      <c r="R1013">
        <v>20211109</v>
      </c>
      <c r="S1013">
        <v>0.50036499999999995</v>
      </c>
      <c r="T1013">
        <v>20220209</v>
      </c>
      <c r="U1013">
        <v>0.49517</v>
      </c>
      <c r="V1013">
        <v>20220509</v>
      </c>
      <c r="W1013">
        <v>0.49445</v>
      </c>
      <c r="X1013">
        <v>20220809</v>
      </c>
      <c r="Y1013">
        <v>0.50068100000000004</v>
      </c>
      <c r="Z1013">
        <v>20221109</v>
      </c>
      <c r="AA1013">
        <v>0.51412100000000005</v>
      </c>
      <c r="AB1013">
        <v>20230209</v>
      </c>
      <c r="AC1013">
        <v>0.53486900000000004</v>
      </c>
      <c r="AD1013">
        <v>20230509</v>
      </c>
      <c r="AE1013">
        <v>0.56127300000000002</v>
      </c>
      <c r="AF1013">
        <v>20230809</v>
      </c>
      <c r="AG1013">
        <v>0.59218800000000005</v>
      </c>
      <c r="AH1013">
        <v>20231109</v>
      </c>
      <c r="AI1013">
        <v>0.62424400000000002</v>
      </c>
      <c r="AJ1013">
        <v>20240209</v>
      </c>
      <c r="AK1013">
        <v>0.65572699999999995</v>
      </c>
      <c r="AL1013">
        <v>20240509</v>
      </c>
      <c r="AM1013">
        <v>0.68568200000000001</v>
      </c>
      <c r="AN1013">
        <v>20240809</v>
      </c>
      <c r="AO1013">
        <v>0.71483300000000005</v>
      </c>
      <c r="AP1013">
        <v>20241111</v>
      </c>
      <c r="AQ1013">
        <v>0.74446500000000004</v>
      </c>
      <c r="AR1013">
        <v>20250210</v>
      </c>
      <c r="AS1013">
        <v>0.773559</v>
      </c>
      <c r="AT1013">
        <v>20250509</v>
      </c>
      <c r="AU1013">
        <v>0.80211399999999999</v>
      </c>
      <c r="AV1013">
        <v>20250811</v>
      </c>
      <c r="AW1013">
        <v>0.83167899999999995</v>
      </c>
      <c r="AX1013">
        <v>20251110</v>
      </c>
      <c r="AY1013">
        <v>0.85790599999999995</v>
      </c>
      <c r="AZ1013">
        <v>20260209</v>
      </c>
      <c r="BA1013">
        <v>0.88059399999999999</v>
      </c>
      <c r="BB1013">
        <v>20260511</v>
      </c>
      <c r="BC1013">
        <v>0.89917599999999998</v>
      </c>
      <c r="BD1013">
        <v>20260810</v>
      </c>
      <c r="BE1013">
        <v>0.91480600000000001</v>
      </c>
      <c r="BF1013">
        <v>20261109</v>
      </c>
      <c r="BG1013">
        <v>0.92881199999999997</v>
      </c>
      <c r="BH1013">
        <v>20270209</v>
      </c>
      <c r="BI1013">
        <v>0.94247199999999998</v>
      </c>
      <c r="BJ1013">
        <v>20270510</v>
      </c>
      <c r="BK1013">
        <v>0.95628199999999997</v>
      </c>
      <c r="BL1013">
        <v>20270809</v>
      </c>
      <c r="BM1013">
        <v>0.97152700000000003</v>
      </c>
      <c r="BN1013">
        <v>20271109</v>
      </c>
      <c r="BO1013">
        <v>0.98896700000000004</v>
      </c>
      <c r="BP1013">
        <v>20280209</v>
      </c>
      <c r="BQ1013">
        <v>1.0090950000000001</v>
      </c>
      <c r="BR1013">
        <v>20280509</v>
      </c>
      <c r="BS1013">
        <v>1.032065</v>
      </c>
      <c r="BT1013">
        <v>20280809</v>
      </c>
      <c r="BU1013">
        <v>1.057369</v>
      </c>
      <c r="BV1013">
        <v>20281109</v>
      </c>
      <c r="BW1013">
        <v>1.0840129999999999</v>
      </c>
      <c r="BX1013">
        <v>20290209</v>
      </c>
      <c r="BY1013">
        <v>1.111186</v>
      </c>
      <c r="BZ1013">
        <v>20290509</v>
      </c>
      <c r="CA1013">
        <v>1.1372800000000001</v>
      </c>
      <c r="CB1013">
        <v>20290809</v>
      </c>
      <c r="CC1013">
        <v>1.16343</v>
      </c>
      <c r="CD1013">
        <v>20291109</v>
      </c>
      <c r="CE1013">
        <v>1.18815</v>
      </c>
      <c r="CF1013">
        <v>20300211</v>
      </c>
      <c r="CG1013">
        <v>1.211373</v>
      </c>
      <c r="CH1013">
        <v>20300509</v>
      </c>
      <c r="CI1013">
        <v>1.2305600000000001</v>
      </c>
      <c r="CJ1013">
        <v>20300809</v>
      </c>
      <c r="CK1013">
        <v>1.2480169999999999</v>
      </c>
      <c r="CL1013">
        <v>20301111</v>
      </c>
      <c r="CM1013">
        <v>1.26241</v>
      </c>
      <c r="CN1013">
        <v>20310210</v>
      </c>
      <c r="CO1013">
        <v>1.272645</v>
      </c>
      <c r="CQ1013">
        <v>20330209</v>
      </c>
      <c r="CR1013">
        <v>1.2701150000000001</v>
      </c>
      <c r="CU1013">
        <v>20360211</v>
      </c>
      <c r="CV1013">
        <v>1.2673190000000001</v>
      </c>
      <c r="CW1013">
        <v>20410211</v>
      </c>
      <c r="CX1013">
        <v>1.26474</v>
      </c>
      <c r="CY1013">
        <v>20460209</v>
      </c>
      <c r="CZ1013">
        <v>1.263115</v>
      </c>
      <c r="DA1013">
        <v>20510209</v>
      </c>
      <c r="DB1013">
        <v>1.262041</v>
      </c>
    </row>
    <row r="1014" spans="1:106" x14ac:dyDescent="0.25">
      <c r="A1014" s="2">
        <v>44231</v>
      </c>
      <c r="B1014">
        <v>20210205</v>
      </c>
      <c r="C1014">
        <v>0.50262499999999999</v>
      </c>
      <c r="D1014">
        <v>20210208</v>
      </c>
      <c r="E1014">
        <v>0.50046299999999999</v>
      </c>
      <c r="G1014">
        <v>20210215</v>
      </c>
      <c r="H1014">
        <v>0.49648199999999998</v>
      </c>
      <c r="J1014">
        <v>20210308</v>
      </c>
      <c r="K1014">
        <v>0.49257899999999999</v>
      </c>
      <c r="L1014">
        <v>20210408</v>
      </c>
      <c r="M1014">
        <v>0.49057499999999998</v>
      </c>
      <c r="N1014">
        <v>20210510</v>
      </c>
      <c r="O1014">
        <v>0.50074399999999997</v>
      </c>
      <c r="P1014">
        <v>20210809</v>
      </c>
      <c r="Q1014">
        <v>0.500556</v>
      </c>
      <c r="R1014">
        <v>20211108</v>
      </c>
      <c r="S1014">
        <v>0.50033300000000003</v>
      </c>
      <c r="T1014">
        <v>20220208</v>
      </c>
      <c r="U1014">
        <v>0.49514399999999997</v>
      </c>
      <c r="V1014">
        <v>20220509</v>
      </c>
      <c r="W1014">
        <v>0.49465199999999998</v>
      </c>
      <c r="X1014">
        <v>20220808</v>
      </c>
      <c r="Y1014">
        <v>0.50109899999999996</v>
      </c>
      <c r="Z1014">
        <v>20221108</v>
      </c>
      <c r="AA1014">
        <v>0.51468400000000003</v>
      </c>
      <c r="AB1014">
        <v>20230208</v>
      </c>
      <c r="AC1014">
        <v>0.53539599999999998</v>
      </c>
      <c r="AD1014">
        <v>20230508</v>
      </c>
      <c r="AE1014">
        <v>0.56158399999999997</v>
      </c>
      <c r="AF1014">
        <v>20230808</v>
      </c>
      <c r="AG1014">
        <v>0.59221100000000004</v>
      </c>
      <c r="AH1014">
        <v>20231108</v>
      </c>
      <c r="AI1014">
        <v>0.62402400000000002</v>
      </c>
      <c r="AJ1014">
        <v>20240208</v>
      </c>
      <c r="AK1014">
        <v>0.65538399999999997</v>
      </c>
      <c r="AL1014">
        <v>20240508</v>
      </c>
      <c r="AM1014">
        <v>0.68536399999999997</v>
      </c>
      <c r="AN1014">
        <v>20240808</v>
      </c>
      <c r="AO1014">
        <v>0.71462300000000001</v>
      </c>
      <c r="AP1014">
        <v>20241108</v>
      </c>
      <c r="AQ1014">
        <v>0.74374300000000004</v>
      </c>
      <c r="AR1014">
        <v>20250210</v>
      </c>
      <c r="AS1014">
        <v>0.77387799999999995</v>
      </c>
      <c r="AT1014">
        <v>20250508</v>
      </c>
      <c r="AU1014">
        <v>0.80212899999999998</v>
      </c>
      <c r="AV1014">
        <v>20250808</v>
      </c>
      <c r="AW1014">
        <v>0.83108099999999996</v>
      </c>
      <c r="AX1014">
        <v>20251110</v>
      </c>
      <c r="AY1014">
        <v>0.85817299999999996</v>
      </c>
      <c r="AZ1014">
        <v>20260209</v>
      </c>
      <c r="BA1014">
        <v>0.88081600000000004</v>
      </c>
      <c r="BB1014">
        <v>20260508</v>
      </c>
      <c r="BC1014">
        <v>0.89880700000000002</v>
      </c>
      <c r="BD1014">
        <v>20260810</v>
      </c>
      <c r="BE1014">
        <v>0.91497300000000004</v>
      </c>
      <c r="BF1014">
        <v>20261109</v>
      </c>
      <c r="BG1014">
        <v>0.92897099999999999</v>
      </c>
      <c r="BH1014">
        <v>20270208</v>
      </c>
      <c r="BI1014">
        <v>0.94248299999999996</v>
      </c>
      <c r="BJ1014">
        <v>20270510</v>
      </c>
      <c r="BK1014">
        <v>0.95645100000000005</v>
      </c>
      <c r="BL1014">
        <v>20270809</v>
      </c>
      <c r="BM1014">
        <v>0.97171099999999999</v>
      </c>
      <c r="BN1014">
        <v>20271108</v>
      </c>
      <c r="BO1014">
        <v>0.98896899999999999</v>
      </c>
      <c r="BP1014">
        <v>20280208</v>
      </c>
      <c r="BQ1014">
        <v>1.009091</v>
      </c>
      <c r="BR1014">
        <v>20280508</v>
      </c>
      <c r="BS1014">
        <v>1.032054</v>
      </c>
      <c r="BT1014">
        <v>20280808</v>
      </c>
      <c r="BU1014">
        <v>1.0573509999999999</v>
      </c>
      <c r="BV1014">
        <v>20281108</v>
      </c>
      <c r="BW1014">
        <v>1.083987</v>
      </c>
      <c r="BX1014">
        <v>20290208</v>
      </c>
      <c r="BY1014">
        <v>1.1111530000000001</v>
      </c>
      <c r="BZ1014">
        <v>20290508</v>
      </c>
      <c r="CA1014">
        <v>1.1372420000000001</v>
      </c>
      <c r="CB1014">
        <v>20290808</v>
      </c>
      <c r="CC1014">
        <v>1.1633880000000001</v>
      </c>
      <c r="CD1014">
        <v>20291108</v>
      </c>
      <c r="CE1014">
        <v>1.188107</v>
      </c>
      <c r="CF1014">
        <v>20300208</v>
      </c>
      <c r="CG1014">
        <v>1.21086</v>
      </c>
      <c r="CH1014">
        <v>20300508</v>
      </c>
      <c r="CI1014">
        <v>1.2305219999999999</v>
      </c>
      <c r="CJ1014">
        <v>20300808</v>
      </c>
      <c r="CK1014">
        <v>1.247987</v>
      </c>
      <c r="CL1014">
        <v>20301108</v>
      </c>
      <c r="CM1014">
        <v>1.2621249999999999</v>
      </c>
      <c r="CN1014">
        <v>20310210</v>
      </c>
      <c r="CO1014">
        <v>1.272734</v>
      </c>
      <c r="CQ1014">
        <v>20330208</v>
      </c>
      <c r="CR1014">
        <v>1.270113</v>
      </c>
      <c r="CU1014">
        <v>20360208</v>
      </c>
      <c r="CV1014">
        <v>1.267299</v>
      </c>
      <c r="CW1014">
        <v>20410208</v>
      </c>
      <c r="CX1014">
        <v>1.2647440000000001</v>
      </c>
      <c r="CY1014">
        <v>20460208</v>
      </c>
      <c r="CZ1014">
        <v>1.263115</v>
      </c>
      <c r="DA1014">
        <v>20510208</v>
      </c>
      <c r="DB1014">
        <v>1.262041</v>
      </c>
    </row>
    <row r="1015" spans="1:106" x14ac:dyDescent="0.25">
      <c r="A1015" s="2">
        <v>44230</v>
      </c>
      <c r="B1015">
        <v>20210204</v>
      </c>
      <c r="C1015">
        <v>0.50262499999999999</v>
      </c>
      <c r="D1015">
        <v>20210205</v>
      </c>
      <c r="E1015">
        <v>0.50184499999999999</v>
      </c>
      <c r="G1015">
        <v>20210212</v>
      </c>
      <c r="H1015">
        <v>0.49688100000000002</v>
      </c>
      <c r="J1015">
        <v>20210305</v>
      </c>
      <c r="K1015">
        <v>0.49257600000000001</v>
      </c>
      <c r="L1015">
        <v>20210405</v>
      </c>
      <c r="M1015">
        <v>0.49109000000000003</v>
      </c>
      <c r="N1015">
        <v>20210505</v>
      </c>
      <c r="O1015">
        <v>0.50037399999999999</v>
      </c>
      <c r="P1015">
        <v>20210805</v>
      </c>
      <c r="Q1015">
        <v>0.500606</v>
      </c>
      <c r="R1015">
        <v>20211105</v>
      </c>
      <c r="S1015">
        <v>0.50039</v>
      </c>
      <c r="T1015">
        <v>20220207</v>
      </c>
      <c r="U1015">
        <v>0.49506</v>
      </c>
      <c r="V1015">
        <v>20220505</v>
      </c>
      <c r="W1015">
        <v>0.494533</v>
      </c>
      <c r="X1015">
        <v>20220805</v>
      </c>
      <c r="Y1015">
        <v>0.50097100000000006</v>
      </c>
      <c r="Z1015">
        <v>20221107</v>
      </c>
      <c r="AA1015">
        <v>0.51497300000000001</v>
      </c>
      <c r="AB1015">
        <v>20230206</v>
      </c>
      <c r="AC1015">
        <v>0.53571100000000005</v>
      </c>
      <c r="AD1015">
        <v>20230505</v>
      </c>
      <c r="AE1015">
        <v>0.56186800000000003</v>
      </c>
      <c r="AF1015">
        <v>20230807</v>
      </c>
      <c r="AG1015">
        <v>0.59345099999999995</v>
      </c>
      <c r="AH1015">
        <v>20231106</v>
      </c>
      <c r="AI1015">
        <v>0.625116</v>
      </c>
      <c r="AJ1015">
        <v>20240205</v>
      </c>
      <c r="AK1015">
        <v>0.656192</v>
      </c>
      <c r="AL1015">
        <v>20240507</v>
      </c>
      <c r="AM1015">
        <v>0.68673499999999998</v>
      </c>
      <c r="AN1015">
        <v>20240805</v>
      </c>
      <c r="AO1015">
        <v>0.71518400000000004</v>
      </c>
      <c r="AP1015">
        <v>20241105</v>
      </c>
      <c r="AQ1015">
        <v>0.74410500000000002</v>
      </c>
      <c r="AR1015">
        <v>20250205</v>
      </c>
      <c r="AS1015">
        <v>0.77341099999999996</v>
      </c>
      <c r="AT1015">
        <v>20250506</v>
      </c>
      <c r="AU1015">
        <v>0.80249599999999999</v>
      </c>
      <c r="AV1015">
        <v>20250805</v>
      </c>
      <c r="AW1015">
        <v>0.83099800000000001</v>
      </c>
      <c r="AX1015">
        <v>20251105</v>
      </c>
      <c r="AY1015">
        <v>0.85744900000000002</v>
      </c>
      <c r="AZ1015">
        <v>20260205</v>
      </c>
      <c r="BA1015">
        <v>0.88033899999999998</v>
      </c>
      <c r="BB1015">
        <v>20260505</v>
      </c>
      <c r="BC1015">
        <v>0.89854599999999996</v>
      </c>
      <c r="BD1015">
        <v>20260805</v>
      </c>
      <c r="BE1015">
        <v>0.91442699999999999</v>
      </c>
      <c r="BF1015">
        <v>20261105</v>
      </c>
      <c r="BG1015">
        <v>0.92866499999999996</v>
      </c>
      <c r="BH1015">
        <v>20270205</v>
      </c>
      <c r="BI1015">
        <v>0.94240999999999997</v>
      </c>
      <c r="BJ1015">
        <v>20270505</v>
      </c>
      <c r="BK1015">
        <v>0.95614900000000003</v>
      </c>
      <c r="BL1015">
        <v>20270805</v>
      </c>
      <c r="BM1015">
        <v>0.97162999999999999</v>
      </c>
      <c r="BN1015">
        <v>20271105</v>
      </c>
      <c r="BO1015">
        <v>0.98912999999999995</v>
      </c>
      <c r="BP1015">
        <v>20280207</v>
      </c>
      <c r="BQ1015">
        <v>1.0097609999999999</v>
      </c>
      <c r="BR1015">
        <v>20280505</v>
      </c>
      <c r="BS1015">
        <v>1.032273</v>
      </c>
      <c r="BT1015">
        <v>20280807</v>
      </c>
      <c r="BU1015">
        <v>1.0581579999999999</v>
      </c>
      <c r="BV1015">
        <v>20281106</v>
      </c>
      <c r="BW1015">
        <v>1.0845370000000001</v>
      </c>
      <c r="BX1015">
        <v>20290205</v>
      </c>
      <c r="BY1015">
        <v>1.1114219999999999</v>
      </c>
      <c r="BZ1015">
        <v>20290507</v>
      </c>
      <c r="CA1015">
        <v>1.138104</v>
      </c>
      <c r="CB1015">
        <v>20290806</v>
      </c>
      <c r="CC1015">
        <v>1.1639550000000001</v>
      </c>
      <c r="CD1015">
        <v>20291105</v>
      </c>
      <c r="CE1015">
        <v>1.1883969999999999</v>
      </c>
      <c r="CF1015">
        <v>20300205</v>
      </c>
      <c r="CG1015">
        <v>1.211144</v>
      </c>
      <c r="CH1015">
        <v>20300507</v>
      </c>
      <c r="CI1015">
        <v>1.2312110000000001</v>
      </c>
      <c r="CJ1015">
        <v>20300805</v>
      </c>
      <c r="CK1015">
        <v>1.2482470000000001</v>
      </c>
      <c r="CL1015">
        <v>20301105</v>
      </c>
      <c r="CM1015">
        <v>1.2623610000000001</v>
      </c>
      <c r="CN1015">
        <v>20310205</v>
      </c>
      <c r="CO1015">
        <v>1.272753</v>
      </c>
      <c r="CQ1015">
        <v>20330207</v>
      </c>
      <c r="CR1015">
        <v>1.270224</v>
      </c>
      <c r="CU1015">
        <v>20360205</v>
      </c>
      <c r="CV1015">
        <v>1.2674399999999999</v>
      </c>
      <c r="CW1015">
        <v>20410205</v>
      </c>
      <c r="CX1015">
        <v>1.264842</v>
      </c>
      <c r="CY1015">
        <v>20460205</v>
      </c>
      <c r="CZ1015">
        <v>1.2631939999999999</v>
      </c>
      <c r="DA1015">
        <v>20510206</v>
      </c>
      <c r="DB1015">
        <v>1.2621070000000001</v>
      </c>
    </row>
    <row r="1016" spans="1:106" x14ac:dyDescent="0.25">
      <c r="A1016" s="2">
        <v>44229</v>
      </c>
      <c r="B1016">
        <v>20210203</v>
      </c>
      <c r="C1016">
        <v>0.50262499999999999</v>
      </c>
      <c r="D1016">
        <v>20210204</v>
      </c>
      <c r="E1016">
        <v>0.50182800000000005</v>
      </c>
      <c r="G1016">
        <v>20210211</v>
      </c>
      <c r="H1016">
        <v>0.49678899999999998</v>
      </c>
      <c r="J1016">
        <v>20210304</v>
      </c>
      <c r="K1016">
        <v>0.49276900000000001</v>
      </c>
      <c r="L1016">
        <v>20210405</v>
      </c>
      <c r="M1016">
        <v>0.49111100000000002</v>
      </c>
      <c r="N1016">
        <v>20210505</v>
      </c>
      <c r="O1016">
        <v>0.500498</v>
      </c>
      <c r="P1016">
        <v>20210804</v>
      </c>
      <c r="Q1016">
        <v>0.50055700000000003</v>
      </c>
      <c r="R1016">
        <v>20211104</v>
      </c>
      <c r="S1016">
        <v>0.50040399999999996</v>
      </c>
      <c r="T1016">
        <v>20220204</v>
      </c>
      <c r="U1016">
        <v>0.49517600000000001</v>
      </c>
      <c r="V1016">
        <v>20220505</v>
      </c>
      <c r="W1016">
        <v>0.49462</v>
      </c>
      <c r="X1016">
        <v>20220804</v>
      </c>
      <c r="Y1016">
        <v>0.50100699999999998</v>
      </c>
      <c r="Z1016">
        <v>20221104</v>
      </c>
      <c r="AA1016">
        <v>0.51459200000000005</v>
      </c>
      <c r="AB1016">
        <v>20230206</v>
      </c>
      <c r="AC1016">
        <v>0.53592099999999998</v>
      </c>
      <c r="AD1016">
        <v>20230505</v>
      </c>
      <c r="AE1016">
        <v>0.56209500000000001</v>
      </c>
      <c r="AF1016">
        <v>20230804</v>
      </c>
      <c r="AG1016">
        <v>0.59264799999999995</v>
      </c>
      <c r="AH1016">
        <v>20231106</v>
      </c>
      <c r="AI1016">
        <v>0.625336</v>
      </c>
      <c r="AJ1016">
        <v>20240205</v>
      </c>
      <c r="AK1016">
        <v>0.65637699999999999</v>
      </c>
      <c r="AL1016">
        <v>20240507</v>
      </c>
      <c r="AM1016">
        <v>0.686859</v>
      </c>
      <c r="AN1016">
        <v>20240805</v>
      </c>
      <c r="AO1016">
        <v>0.71526100000000004</v>
      </c>
      <c r="AP1016">
        <v>20241104</v>
      </c>
      <c r="AQ1016">
        <v>0.74385999999999997</v>
      </c>
      <c r="AR1016">
        <v>20250204</v>
      </c>
      <c r="AS1016">
        <v>0.77321399999999996</v>
      </c>
      <c r="AT1016">
        <v>20250506</v>
      </c>
      <c r="AU1016">
        <v>0.80273499999999998</v>
      </c>
      <c r="AV1016">
        <v>20250804</v>
      </c>
      <c r="AW1016">
        <v>0.83105300000000004</v>
      </c>
      <c r="AX1016">
        <v>20251104</v>
      </c>
      <c r="AY1016">
        <v>0.85762300000000002</v>
      </c>
      <c r="AZ1016">
        <v>20260204</v>
      </c>
      <c r="BA1016">
        <v>0.88057399999999997</v>
      </c>
      <c r="BB1016">
        <v>20260505</v>
      </c>
      <c r="BC1016">
        <v>0.89895000000000003</v>
      </c>
      <c r="BD1016">
        <v>20260804</v>
      </c>
      <c r="BE1016">
        <v>0.91456999999999999</v>
      </c>
      <c r="BF1016">
        <v>20261104</v>
      </c>
      <c r="BG1016">
        <v>0.92869599999999997</v>
      </c>
      <c r="BH1016">
        <v>20270204</v>
      </c>
      <c r="BI1016">
        <v>0.94231200000000004</v>
      </c>
      <c r="BJ1016">
        <v>20270505</v>
      </c>
      <c r="BK1016">
        <v>0.95608800000000005</v>
      </c>
      <c r="BL1016">
        <v>20270804</v>
      </c>
      <c r="BM1016">
        <v>0.97130099999999997</v>
      </c>
      <c r="BN1016">
        <v>20271104</v>
      </c>
      <c r="BO1016">
        <v>0.98872000000000004</v>
      </c>
      <c r="BP1016">
        <v>20280204</v>
      </c>
      <c r="BQ1016">
        <v>1.0088360000000001</v>
      </c>
      <c r="BR1016">
        <v>20280505</v>
      </c>
      <c r="BS1016">
        <v>1.032079</v>
      </c>
      <c r="BT1016">
        <v>20280804</v>
      </c>
      <c r="BU1016">
        <v>1.057134</v>
      </c>
      <c r="BV1016">
        <v>20281106</v>
      </c>
      <c r="BW1016">
        <v>1.084389</v>
      </c>
      <c r="BX1016">
        <v>20290205</v>
      </c>
      <c r="BY1016">
        <v>1.111297</v>
      </c>
      <c r="BZ1016">
        <v>20290507</v>
      </c>
      <c r="CA1016">
        <v>1.137996</v>
      </c>
      <c r="CB1016">
        <v>20290806</v>
      </c>
      <c r="CC1016">
        <v>1.163862</v>
      </c>
      <c r="CD1016">
        <v>20291105</v>
      </c>
      <c r="CE1016">
        <v>1.188315</v>
      </c>
      <c r="CF1016">
        <v>20300204</v>
      </c>
      <c r="CG1016">
        <v>1.2108319999999999</v>
      </c>
      <c r="CH1016">
        <v>20300507</v>
      </c>
      <c r="CI1016">
        <v>1.2311319999999999</v>
      </c>
      <c r="CJ1016">
        <v>20300805</v>
      </c>
      <c r="CK1016">
        <v>1.2481599999999999</v>
      </c>
      <c r="CL1016">
        <v>20301104</v>
      </c>
      <c r="CM1016">
        <v>1.262122</v>
      </c>
      <c r="CN1016">
        <v>20310204</v>
      </c>
      <c r="CO1016">
        <v>1.2725299999999999</v>
      </c>
      <c r="CQ1016">
        <v>20330204</v>
      </c>
      <c r="CR1016">
        <v>1.2701210000000001</v>
      </c>
      <c r="CU1016">
        <v>20360204</v>
      </c>
      <c r="CV1016">
        <v>1.2672909999999999</v>
      </c>
      <c r="CW1016">
        <v>20410204</v>
      </c>
      <c r="CX1016">
        <v>1.264731</v>
      </c>
      <c r="CY1016">
        <v>20460205</v>
      </c>
      <c r="CZ1016">
        <v>1.263104</v>
      </c>
      <c r="DA1016">
        <v>20510206</v>
      </c>
      <c r="DB1016">
        <v>1.262033</v>
      </c>
    </row>
    <row r="1017" spans="1:106" x14ac:dyDescent="0.25">
      <c r="A1017" s="2">
        <v>44228</v>
      </c>
      <c r="B1017">
        <v>20210202</v>
      </c>
      <c r="C1017">
        <v>0.50262499999999999</v>
      </c>
      <c r="D1017">
        <v>20210203</v>
      </c>
      <c r="E1017">
        <v>0.50184700000000004</v>
      </c>
      <c r="G1017">
        <v>20210210</v>
      </c>
      <c r="H1017">
        <v>0.49685800000000002</v>
      </c>
      <c r="J1017">
        <v>20210303</v>
      </c>
      <c r="K1017">
        <v>0.492315</v>
      </c>
      <c r="L1017">
        <v>20210405</v>
      </c>
      <c r="M1017">
        <v>0.491504</v>
      </c>
      <c r="N1017">
        <v>20210505</v>
      </c>
      <c r="O1017">
        <v>0.50085500000000005</v>
      </c>
      <c r="P1017">
        <v>20210803</v>
      </c>
      <c r="Q1017">
        <v>0.50062499999999999</v>
      </c>
      <c r="R1017">
        <v>20211103</v>
      </c>
      <c r="S1017">
        <v>0.50036700000000001</v>
      </c>
      <c r="T1017">
        <v>20220203</v>
      </c>
      <c r="U1017">
        <v>0.49521100000000001</v>
      </c>
      <c r="V1017">
        <v>20220503</v>
      </c>
      <c r="W1017">
        <v>0.49455900000000003</v>
      </c>
      <c r="X1017">
        <v>20220803</v>
      </c>
      <c r="Y1017">
        <v>0.50086200000000003</v>
      </c>
      <c r="Z1017">
        <v>20221103</v>
      </c>
      <c r="AA1017">
        <v>0.51438700000000004</v>
      </c>
      <c r="AB1017">
        <v>20230203</v>
      </c>
      <c r="AC1017">
        <v>0.53522800000000004</v>
      </c>
      <c r="AD1017">
        <v>20230503</v>
      </c>
      <c r="AE1017">
        <v>0.56173600000000001</v>
      </c>
      <c r="AF1017">
        <v>20230803</v>
      </c>
      <c r="AG1017">
        <v>0.59273900000000002</v>
      </c>
      <c r="AH1017">
        <v>20231103</v>
      </c>
      <c r="AI1017">
        <v>0.62485000000000002</v>
      </c>
      <c r="AJ1017">
        <v>20240205</v>
      </c>
      <c r="AK1017">
        <v>0.65701299999999996</v>
      </c>
      <c r="AL1017">
        <v>20240503</v>
      </c>
      <c r="AM1017">
        <v>0.68625400000000003</v>
      </c>
      <c r="AN1017">
        <v>20240805</v>
      </c>
      <c r="AO1017">
        <v>0.715947</v>
      </c>
      <c r="AP1017">
        <v>20241104</v>
      </c>
      <c r="AQ1017">
        <v>0.74455499999999997</v>
      </c>
      <c r="AR1017">
        <v>20250203</v>
      </c>
      <c r="AS1017">
        <v>0.77360300000000004</v>
      </c>
      <c r="AT1017">
        <v>20250506</v>
      </c>
      <c r="AU1017">
        <v>0.80346399999999996</v>
      </c>
      <c r="AV1017">
        <v>20250804</v>
      </c>
      <c r="AW1017">
        <v>0.83178200000000002</v>
      </c>
      <c r="AX1017">
        <v>20251103</v>
      </c>
      <c r="AY1017">
        <v>0.85805799999999999</v>
      </c>
      <c r="AZ1017">
        <v>20260203</v>
      </c>
      <c r="BA1017">
        <v>0.88100699999999998</v>
      </c>
      <c r="BB1017">
        <v>20260505</v>
      </c>
      <c r="BC1017">
        <v>0.89954800000000001</v>
      </c>
      <c r="BD1017">
        <v>20260803</v>
      </c>
      <c r="BE1017">
        <v>0.91494900000000001</v>
      </c>
      <c r="BF1017">
        <v>20261103</v>
      </c>
      <c r="BG1017">
        <v>0.929033</v>
      </c>
      <c r="BH1017">
        <v>20270203</v>
      </c>
      <c r="BI1017">
        <v>0.94260600000000005</v>
      </c>
      <c r="BJ1017">
        <v>20270505</v>
      </c>
      <c r="BK1017">
        <v>0.95649899999999999</v>
      </c>
      <c r="BL1017">
        <v>20270803</v>
      </c>
      <c r="BM1017">
        <v>0.97151900000000002</v>
      </c>
      <c r="BN1017">
        <v>20271103</v>
      </c>
      <c r="BO1017">
        <v>0.98891200000000001</v>
      </c>
      <c r="BP1017">
        <v>20280203</v>
      </c>
      <c r="BQ1017">
        <v>1.009015</v>
      </c>
      <c r="BR1017">
        <v>20280503</v>
      </c>
      <c r="BS1017">
        <v>1.031992</v>
      </c>
      <c r="BT1017">
        <v>20280803</v>
      </c>
      <c r="BU1017">
        <v>1.057323</v>
      </c>
      <c r="BV1017">
        <v>20281103</v>
      </c>
      <c r="BW1017">
        <v>1.0840099999999999</v>
      </c>
      <c r="BX1017">
        <v>20290205</v>
      </c>
      <c r="BY1017">
        <v>1.1118300000000001</v>
      </c>
      <c r="BZ1017">
        <v>20290503</v>
      </c>
      <c r="CA1017">
        <v>1.137391</v>
      </c>
      <c r="CB1017">
        <v>20290803</v>
      </c>
      <c r="CC1017">
        <v>1.163605</v>
      </c>
      <c r="CD1017">
        <v>20291105</v>
      </c>
      <c r="CE1017">
        <v>1.1889069999999999</v>
      </c>
      <c r="CF1017">
        <v>20300204</v>
      </c>
      <c r="CG1017">
        <v>1.211433</v>
      </c>
      <c r="CH1017">
        <v>20300503</v>
      </c>
      <c r="CI1017">
        <v>1.230907</v>
      </c>
      <c r="CJ1017">
        <v>20300805</v>
      </c>
      <c r="CK1017">
        <v>1.2487520000000001</v>
      </c>
      <c r="CL1017">
        <v>20301104</v>
      </c>
      <c r="CM1017">
        <v>1.262697</v>
      </c>
      <c r="CN1017">
        <v>20310203</v>
      </c>
      <c r="CO1017">
        <v>1.272985</v>
      </c>
      <c r="CQ1017">
        <v>20330203</v>
      </c>
      <c r="CR1017">
        <v>1.2705249999999999</v>
      </c>
      <c r="CU1017">
        <v>20360204</v>
      </c>
      <c r="CV1017">
        <v>1.2675989999999999</v>
      </c>
      <c r="CW1017">
        <v>20410204</v>
      </c>
      <c r="CX1017">
        <v>1.264956</v>
      </c>
      <c r="CY1017">
        <v>20460205</v>
      </c>
      <c r="CZ1017">
        <v>1.2632840000000001</v>
      </c>
      <c r="DA1017">
        <v>20510203</v>
      </c>
      <c r="DB1017">
        <v>1.262184</v>
      </c>
    </row>
    <row r="1018" spans="1:106" x14ac:dyDescent="0.25">
      <c r="A1018" s="2">
        <v>44225</v>
      </c>
      <c r="B1018">
        <v>20210201</v>
      </c>
      <c r="C1018">
        <v>0.50261800000000001</v>
      </c>
      <c r="D1018">
        <v>20210202</v>
      </c>
      <c r="E1018">
        <v>0.50197499999999995</v>
      </c>
      <c r="G1018">
        <v>20210209</v>
      </c>
      <c r="H1018">
        <v>0.49751200000000001</v>
      </c>
      <c r="J1018">
        <v>20210302</v>
      </c>
      <c r="K1018">
        <v>0.49282799999999999</v>
      </c>
      <c r="L1018">
        <v>20210402</v>
      </c>
      <c r="M1018">
        <v>0.49104900000000001</v>
      </c>
      <c r="N1018">
        <v>20210505</v>
      </c>
      <c r="O1018">
        <v>0.500834</v>
      </c>
      <c r="P1018">
        <v>20210802</v>
      </c>
      <c r="Q1018">
        <v>0.50061599999999995</v>
      </c>
      <c r="R1018">
        <v>20211102</v>
      </c>
      <c r="S1018">
        <v>0.50036499999999995</v>
      </c>
      <c r="T1018">
        <v>20220202</v>
      </c>
      <c r="U1018">
        <v>0.49517</v>
      </c>
      <c r="V1018">
        <v>20220503</v>
      </c>
      <c r="W1018">
        <v>0.494479</v>
      </c>
      <c r="X1018">
        <v>20220802</v>
      </c>
      <c r="Y1018">
        <v>0.50068100000000004</v>
      </c>
      <c r="Z1018">
        <v>20221102</v>
      </c>
      <c r="AA1018">
        <v>0.51412199999999997</v>
      </c>
      <c r="AB1018">
        <v>20230202</v>
      </c>
      <c r="AC1018">
        <v>0.53486999999999996</v>
      </c>
      <c r="AD1018">
        <v>20230502</v>
      </c>
      <c r="AE1018">
        <v>0.56127300000000002</v>
      </c>
      <c r="AF1018">
        <v>20230802</v>
      </c>
      <c r="AG1018">
        <v>0.59218800000000005</v>
      </c>
      <c r="AH1018">
        <v>20231102</v>
      </c>
      <c r="AI1018">
        <v>0.62424400000000002</v>
      </c>
      <c r="AJ1018">
        <v>20240202</v>
      </c>
      <c r="AK1018">
        <v>0.65572699999999995</v>
      </c>
      <c r="AL1018">
        <v>20240502</v>
      </c>
      <c r="AM1018">
        <v>0.68568200000000001</v>
      </c>
      <c r="AN1018">
        <v>20240802</v>
      </c>
      <c r="AO1018">
        <v>0.71483300000000005</v>
      </c>
      <c r="AP1018">
        <v>20241104</v>
      </c>
      <c r="AQ1018">
        <v>0.74446500000000004</v>
      </c>
      <c r="AR1018">
        <v>20250203</v>
      </c>
      <c r="AS1018">
        <v>0.773559</v>
      </c>
      <c r="AT1018">
        <v>20250502</v>
      </c>
      <c r="AU1018">
        <v>0.80211399999999999</v>
      </c>
      <c r="AV1018">
        <v>20250804</v>
      </c>
      <c r="AW1018">
        <v>0.83167899999999995</v>
      </c>
      <c r="AX1018">
        <v>20251103</v>
      </c>
      <c r="AY1018">
        <v>0.85790599999999995</v>
      </c>
      <c r="AZ1018">
        <v>20260202</v>
      </c>
      <c r="BA1018">
        <v>0.88059399999999999</v>
      </c>
      <c r="BB1018">
        <v>20260505</v>
      </c>
      <c r="BC1018">
        <v>0.89936199999999999</v>
      </c>
      <c r="BD1018">
        <v>20260803</v>
      </c>
      <c r="BE1018">
        <v>0.91480600000000001</v>
      </c>
      <c r="BF1018">
        <v>20261102</v>
      </c>
      <c r="BG1018">
        <v>0.92881199999999997</v>
      </c>
      <c r="BH1018">
        <v>20270202</v>
      </c>
      <c r="BI1018">
        <v>0.94247199999999998</v>
      </c>
      <c r="BJ1018">
        <v>20270505</v>
      </c>
      <c r="BK1018">
        <v>0.95660100000000003</v>
      </c>
      <c r="BL1018">
        <v>20270802</v>
      </c>
      <c r="BM1018">
        <v>0.97152700000000003</v>
      </c>
      <c r="BN1018">
        <v>20271102</v>
      </c>
      <c r="BO1018">
        <v>0.98896700000000004</v>
      </c>
      <c r="BP1018">
        <v>20280202</v>
      </c>
      <c r="BQ1018">
        <v>1.0090950000000001</v>
      </c>
      <c r="BR1018">
        <v>20280502</v>
      </c>
      <c r="BS1018">
        <v>1.032065</v>
      </c>
      <c r="BT1018">
        <v>20280802</v>
      </c>
      <c r="BU1018">
        <v>1.0573699999999999</v>
      </c>
      <c r="BV1018">
        <v>20281102</v>
      </c>
      <c r="BW1018">
        <v>1.0840129999999999</v>
      </c>
      <c r="BX1018">
        <v>20290202</v>
      </c>
      <c r="BY1018">
        <v>1.111186</v>
      </c>
      <c r="BZ1018">
        <v>20290502</v>
      </c>
      <c r="CA1018">
        <v>1.137281</v>
      </c>
      <c r="CB1018">
        <v>20290802</v>
      </c>
      <c r="CC1018">
        <v>1.16343</v>
      </c>
      <c r="CD1018">
        <v>20291102</v>
      </c>
      <c r="CE1018">
        <v>1.18815</v>
      </c>
      <c r="CF1018">
        <v>20300204</v>
      </c>
      <c r="CG1018">
        <v>1.211373</v>
      </c>
      <c r="CH1018">
        <v>20300502</v>
      </c>
      <c r="CI1018">
        <v>1.2305600000000001</v>
      </c>
      <c r="CJ1018">
        <v>20300802</v>
      </c>
      <c r="CK1018">
        <v>1.2480180000000001</v>
      </c>
      <c r="CL1018">
        <v>20301104</v>
      </c>
      <c r="CM1018">
        <v>1.2624109999999999</v>
      </c>
      <c r="CN1018">
        <v>20310203</v>
      </c>
      <c r="CO1018">
        <v>1.272645</v>
      </c>
      <c r="CQ1018">
        <v>20330202</v>
      </c>
      <c r="CR1018">
        <v>1.270116</v>
      </c>
      <c r="CU1018">
        <v>20360204</v>
      </c>
      <c r="CV1018">
        <v>1.26732</v>
      </c>
      <c r="CW1018">
        <v>20410204</v>
      </c>
      <c r="CX1018">
        <v>1.26474</v>
      </c>
      <c r="CY1018">
        <v>20460202</v>
      </c>
      <c r="CZ1018">
        <v>1.2631159999999999</v>
      </c>
      <c r="DA1018">
        <v>20510202</v>
      </c>
      <c r="DB1018">
        <v>1.2620420000000001</v>
      </c>
    </row>
    <row r="1019" spans="1:106" x14ac:dyDescent="0.25">
      <c r="A1019" s="2">
        <v>44224</v>
      </c>
      <c r="B1019">
        <v>20210129</v>
      </c>
      <c r="C1019">
        <v>0.50262499999999999</v>
      </c>
      <c r="D1019">
        <v>20210201</v>
      </c>
      <c r="E1019">
        <v>0.49967600000000001</v>
      </c>
      <c r="G1019">
        <v>20210208</v>
      </c>
      <c r="H1019">
        <v>0.49484099999999998</v>
      </c>
      <c r="J1019">
        <v>20210301</v>
      </c>
      <c r="K1019">
        <v>0.493002</v>
      </c>
      <c r="L1019">
        <v>20210401</v>
      </c>
      <c r="M1019">
        <v>0.48749100000000001</v>
      </c>
      <c r="N1019">
        <v>20210505</v>
      </c>
      <c r="O1019">
        <v>0.52892099999999997</v>
      </c>
      <c r="P1019">
        <v>20210802</v>
      </c>
      <c r="Q1019">
        <v>0.52961000000000003</v>
      </c>
      <c r="R1019">
        <v>20211101</v>
      </c>
      <c r="S1019">
        <v>0.53016700000000005</v>
      </c>
      <c r="T1019">
        <v>20220201</v>
      </c>
      <c r="U1019">
        <v>0.495502</v>
      </c>
      <c r="V1019">
        <v>20220503</v>
      </c>
      <c r="W1019">
        <v>0.49612800000000001</v>
      </c>
      <c r="X1019">
        <v>20220801</v>
      </c>
      <c r="Y1019">
        <v>0.521007</v>
      </c>
      <c r="Z1019">
        <v>20221101</v>
      </c>
      <c r="AA1019">
        <v>0.55385899999999999</v>
      </c>
      <c r="AB1019">
        <v>20230201</v>
      </c>
      <c r="AC1019">
        <v>0.585256</v>
      </c>
      <c r="AD1019">
        <v>20230502</v>
      </c>
      <c r="AE1019">
        <v>0.61075500000000005</v>
      </c>
      <c r="AF1019">
        <v>20230801</v>
      </c>
      <c r="AG1019">
        <v>0.63310900000000003</v>
      </c>
      <c r="AH1019">
        <v>20231101</v>
      </c>
      <c r="AI1019">
        <v>0.65434099999999995</v>
      </c>
      <c r="AJ1019">
        <v>20240201</v>
      </c>
      <c r="AK1019">
        <v>0.67566700000000002</v>
      </c>
      <c r="AL1019">
        <v>20240502</v>
      </c>
      <c r="AM1019">
        <v>0.69832300000000003</v>
      </c>
      <c r="AN1019">
        <v>20240801</v>
      </c>
      <c r="AO1019">
        <v>0.72161799999999998</v>
      </c>
      <c r="AP1019">
        <v>20241101</v>
      </c>
      <c r="AQ1019">
        <v>0.74654500000000001</v>
      </c>
      <c r="AR1019">
        <v>20250203</v>
      </c>
      <c r="AS1019">
        <v>0.77354100000000003</v>
      </c>
      <c r="AT1019">
        <v>20250502</v>
      </c>
      <c r="AU1019">
        <v>0.79995499999999997</v>
      </c>
      <c r="AV1019">
        <v>20250801</v>
      </c>
      <c r="AW1019">
        <v>0.82701800000000003</v>
      </c>
      <c r="AX1019">
        <v>20251103</v>
      </c>
      <c r="AY1019">
        <v>0.85313099999999997</v>
      </c>
      <c r="AZ1019">
        <v>20260202</v>
      </c>
      <c r="BA1019">
        <v>0.875386</v>
      </c>
      <c r="BB1019">
        <v>20260505</v>
      </c>
      <c r="BC1019">
        <v>0.89421799999999996</v>
      </c>
      <c r="BD1019">
        <v>20260803</v>
      </c>
      <c r="BE1019">
        <v>0.91009700000000004</v>
      </c>
      <c r="BF1019">
        <v>20261102</v>
      </c>
      <c r="BG1019">
        <v>0.92479100000000003</v>
      </c>
      <c r="BH1019">
        <v>20270201</v>
      </c>
      <c r="BI1019">
        <v>0.93913599999999997</v>
      </c>
      <c r="BJ1019">
        <v>20270505</v>
      </c>
      <c r="BK1019">
        <v>0.95432700000000004</v>
      </c>
      <c r="BL1019">
        <v>20270802</v>
      </c>
      <c r="BM1019">
        <v>0.97010799999999997</v>
      </c>
      <c r="BN1019">
        <v>20271101</v>
      </c>
      <c r="BO1019">
        <v>0.98813899999999999</v>
      </c>
      <c r="BP1019">
        <v>20280201</v>
      </c>
      <c r="BQ1019">
        <v>1.0088969999999999</v>
      </c>
      <c r="BR1019">
        <v>20280502</v>
      </c>
      <c r="BS1019">
        <v>1.0325740000000001</v>
      </c>
      <c r="BT1019">
        <v>20280801</v>
      </c>
      <c r="BU1019">
        <v>1.057895</v>
      </c>
      <c r="BV1019">
        <v>20281101</v>
      </c>
      <c r="BW1019">
        <v>1.084692</v>
      </c>
      <c r="BX1019">
        <v>20290201</v>
      </c>
      <c r="BY1019">
        <v>1.1119140000000001</v>
      </c>
      <c r="BZ1019">
        <v>20290502</v>
      </c>
      <c r="CA1019">
        <v>1.138269</v>
      </c>
      <c r="CB1019">
        <v>20290801</v>
      </c>
      <c r="CC1019">
        <v>1.1640410000000001</v>
      </c>
      <c r="CD1019">
        <v>20291101</v>
      </c>
      <c r="CE1019">
        <v>1.1886319999999999</v>
      </c>
      <c r="CF1019">
        <v>20300201</v>
      </c>
      <c r="CG1019">
        <v>1.2112339999999999</v>
      </c>
      <c r="CH1019">
        <v>20300502</v>
      </c>
      <c r="CI1019">
        <v>1.2309460000000001</v>
      </c>
      <c r="CJ1019">
        <v>20300801</v>
      </c>
      <c r="CK1019">
        <v>1.2480519999999999</v>
      </c>
      <c r="CL1019">
        <v>20301101</v>
      </c>
      <c r="CM1019">
        <v>1.262052</v>
      </c>
      <c r="CN1019">
        <v>20310203</v>
      </c>
      <c r="CO1019">
        <v>1.272553</v>
      </c>
      <c r="CQ1019">
        <v>20330201</v>
      </c>
      <c r="CR1019">
        <v>1.269963</v>
      </c>
      <c r="CU1019">
        <v>20360201</v>
      </c>
      <c r="CV1019">
        <v>1.2671790000000001</v>
      </c>
      <c r="CW1019">
        <v>20410201</v>
      </c>
      <c r="CX1019">
        <v>1.2646550000000001</v>
      </c>
      <c r="CY1019">
        <v>20460201</v>
      </c>
      <c r="CZ1019">
        <v>1.2630429999999999</v>
      </c>
      <c r="DA1019">
        <v>20510201</v>
      </c>
      <c r="DB1019">
        <v>1.2619819999999999</v>
      </c>
    </row>
    <row r="1020" spans="1:106" x14ac:dyDescent="0.25">
      <c r="A1020" s="2">
        <v>44223</v>
      </c>
      <c r="B1020">
        <v>20210128</v>
      </c>
      <c r="C1020">
        <v>0.50262499999999999</v>
      </c>
      <c r="D1020">
        <v>20210129</v>
      </c>
      <c r="E1020">
        <v>0.50132900000000002</v>
      </c>
      <c r="G1020">
        <v>20210205</v>
      </c>
      <c r="H1020">
        <v>0.49390400000000001</v>
      </c>
      <c r="J1020">
        <v>20210225</v>
      </c>
      <c r="K1020">
        <v>0.49516300000000002</v>
      </c>
      <c r="L1020">
        <v>20210331</v>
      </c>
      <c r="M1020">
        <v>0.49128300000000003</v>
      </c>
      <c r="N1020">
        <v>20210430</v>
      </c>
      <c r="O1020">
        <v>0.52700000000000002</v>
      </c>
      <c r="P1020">
        <v>20210730</v>
      </c>
      <c r="Q1020">
        <v>0.53037000000000001</v>
      </c>
      <c r="R1020">
        <v>20211029</v>
      </c>
      <c r="S1020">
        <v>0.53013299999999997</v>
      </c>
      <c r="T1020">
        <v>20220131</v>
      </c>
      <c r="U1020">
        <v>0.495035</v>
      </c>
      <c r="V1020">
        <v>20220429</v>
      </c>
      <c r="W1020">
        <v>0.49584099999999998</v>
      </c>
      <c r="X1020">
        <v>20220729</v>
      </c>
      <c r="Y1020">
        <v>0.521011</v>
      </c>
      <c r="Z1020">
        <v>20221031</v>
      </c>
      <c r="AA1020">
        <v>0.55479900000000004</v>
      </c>
      <c r="AB1020">
        <v>20230131</v>
      </c>
      <c r="AC1020">
        <v>0.58637799999999995</v>
      </c>
      <c r="AD1020">
        <v>20230428</v>
      </c>
      <c r="AE1020">
        <v>0.611267</v>
      </c>
      <c r="AF1020">
        <v>20230731</v>
      </c>
      <c r="AG1020">
        <v>0.63458099999999995</v>
      </c>
      <c r="AH1020">
        <v>20231030</v>
      </c>
      <c r="AI1020">
        <v>0.655698</v>
      </c>
      <c r="AJ1020">
        <v>20240131</v>
      </c>
      <c r="AK1020">
        <v>0.67727800000000005</v>
      </c>
      <c r="AL1020">
        <v>20240429</v>
      </c>
      <c r="AM1020">
        <v>0.69936600000000004</v>
      </c>
      <c r="AN1020">
        <v>20240730</v>
      </c>
      <c r="AO1020">
        <v>0.72278200000000004</v>
      </c>
      <c r="AP1020">
        <v>20241029</v>
      </c>
      <c r="AQ1020">
        <v>0.747336</v>
      </c>
      <c r="AR1020">
        <v>20250131</v>
      </c>
      <c r="AS1020">
        <v>0.77430299999999996</v>
      </c>
      <c r="AT1020">
        <v>20250429</v>
      </c>
      <c r="AU1020">
        <v>0.80077900000000002</v>
      </c>
      <c r="AV1020">
        <v>20250729</v>
      </c>
      <c r="AW1020">
        <v>0.82793499999999998</v>
      </c>
      <c r="AX1020">
        <v>20251029</v>
      </c>
      <c r="AY1020">
        <v>0.85361200000000004</v>
      </c>
      <c r="AZ1020">
        <v>20260130</v>
      </c>
      <c r="BA1020">
        <v>0.876448</v>
      </c>
      <c r="BB1020">
        <v>20260429</v>
      </c>
      <c r="BC1020">
        <v>0.89473599999999998</v>
      </c>
      <c r="BD1020">
        <v>20260729</v>
      </c>
      <c r="BE1020">
        <v>0.91084200000000004</v>
      </c>
      <c r="BF1020">
        <v>20261029</v>
      </c>
      <c r="BG1020">
        <v>0.92569000000000001</v>
      </c>
      <c r="BH1020">
        <v>20270129</v>
      </c>
      <c r="BI1020">
        <v>0.94015499999999996</v>
      </c>
      <c r="BJ1020">
        <v>20270430</v>
      </c>
      <c r="BK1020">
        <v>0.95496499999999995</v>
      </c>
      <c r="BL1020">
        <v>20270730</v>
      </c>
      <c r="BM1020">
        <v>0.97103300000000004</v>
      </c>
      <c r="BN1020">
        <v>20271029</v>
      </c>
      <c r="BO1020">
        <v>0.98900900000000003</v>
      </c>
      <c r="BP1020">
        <v>20280131</v>
      </c>
      <c r="BQ1020">
        <v>1.0101910000000001</v>
      </c>
      <c r="BR1020">
        <v>20280428</v>
      </c>
      <c r="BS1020">
        <v>1.033075</v>
      </c>
      <c r="BT1020">
        <v>20280731</v>
      </c>
      <c r="BU1020">
        <v>1.0592189999999999</v>
      </c>
      <c r="BV1020">
        <v>20281030</v>
      </c>
      <c r="BW1020">
        <v>1.0857399999999999</v>
      </c>
      <c r="BX1020">
        <v>20290131</v>
      </c>
      <c r="BY1020">
        <v>1.1132740000000001</v>
      </c>
      <c r="BZ1020">
        <v>20290430</v>
      </c>
      <c r="CA1020">
        <v>1.1393489999999999</v>
      </c>
      <c r="CB1020">
        <v>20290731</v>
      </c>
      <c r="CC1020">
        <v>1.1654119999999999</v>
      </c>
      <c r="CD1020">
        <v>20291029</v>
      </c>
      <c r="CE1020">
        <v>1.189478</v>
      </c>
      <c r="CF1020">
        <v>20300131</v>
      </c>
      <c r="CG1020">
        <v>1.2125699999999999</v>
      </c>
      <c r="CH1020">
        <v>20300429</v>
      </c>
      <c r="CI1020">
        <v>1.231833</v>
      </c>
      <c r="CJ1020">
        <v>20300730</v>
      </c>
      <c r="CK1020">
        <v>1.249118</v>
      </c>
      <c r="CL1020">
        <v>20301029</v>
      </c>
      <c r="CM1020">
        <v>1.2629429999999999</v>
      </c>
      <c r="CN1020">
        <v>20310131</v>
      </c>
      <c r="CO1020">
        <v>1.2734220000000001</v>
      </c>
      <c r="CQ1020">
        <v>20330131</v>
      </c>
      <c r="CR1020">
        <v>1.270629</v>
      </c>
      <c r="CU1020">
        <v>20360131</v>
      </c>
      <c r="CV1020">
        <v>1.2677750000000001</v>
      </c>
      <c r="CW1020">
        <v>20410131</v>
      </c>
      <c r="CX1020">
        <v>1.2650809999999999</v>
      </c>
      <c r="CY1020">
        <v>20460131</v>
      </c>
      <c r="CZ1020">
        <v>1.263387</v>
      </c>
      <c r="DA1020">
        <v>20510131</v>
      </c>
      <c r="DB1020">
        <v>1.2621530000000001</v>
      </c>
    </row>
    <row r="1021" spans="1:106" x14ac:dyDescent="0.25">
      <c r="A1021" s="2">
        <v>44222</v>
      </c>
      <c r="B1021">
        <v>20210127</v>
      </c>
      <c r="C1021">
        <v>0.50262499999999999</v>
      </c>
      <c r="D1021">
        <v>20210128</v>
      </c>
      <c r="E1021">
        <v>0.50128099999999998</v>
      </c>
      <c r="G1021">
        <v>20210204</v>
      </c>
      <c r="H1021">
        <v>0.49358800000000003</v>
      </c>
      <c r="J1021">
        <v>20210225</v>
      </c>
      <c r="K1021">
        <v>0.495309</v>
      </c>
      <c r="L1021">
        <v>20210329</v>
      </c>
      <c r="M1021">
        <v>0.49038700000000002</v>
      </c>
      <c r="N1021">
        <v>20210428</v>
      </c>
      <c r="O1021">
        <v>0.528331</v>
      </c>
      <c r="P1021">
        <v>20210729</v>
      </c>
      <c r="Q1021">
        <v>0.53017899999999996</v>
      </c>
      <c r="R1021">
        <v>20211028</v>
      </c>
      <c r="S1021">
        <v>0.53027599999999997</v>
      </c>
      <c r="T1021">
        <v>20220128</v>
      </c>
      <c r="U1021">
        <v>0.49570500000000001</v>
      </c>
      <c r="V1021">
        <v>20220428</v>
      </c>
      <c r="W1021">
        <v>0.49622699999999997</v>
      </c>
      <c r="X1021">
        <v>20220729</v>
      </c>
      <c r="Y1021">
        <v>0.52158599999999999</v>
      </c>
      <c r="Z1021">
        <v>20221028</v>
      </c>
      <c r="AA1021">
        <v>0.55409399999999998</v>
      </c>
      <c r="AB1021">
        <v>20230130</v>
      </c>
      <c r="AC1021">
        <v>0.58625300000000002</v>
      </c>
      <c r="AD1021">
        <v>20230428</v>
      </c>
      <c r="AE1021">
        <v>0.61135700000000004</v>
      </c>
      <c r="AF1021">
        <v>20230731</v>
      </c>
      <c r="AG1021">
        <v>0.63463099999999995</v>
      </c>
      <c r="AH1021">
        <v>20231030</v>
      </c>
      <c r="AI1021">
        <v>0.65574900000000003</v>
      </c>
      <c r="AJ1021">
        <v>20240129</v>
      </c>
      <c r="AK1021">
        <v>0.67687299999999995</v>
      </c>
      <c r="AL1021">
        <v>20240429</v>
      </c>
      <c r="AM1021">
        <v>0.699457</v>
      </c>
      <c r="AN1021">
        <v>20240730</v>
      </c>
      <c r="AO1021">
        <v>0.72289199999999998</v>
      </c>
      <c r="AP1021">
        <v>20241028</v>
      </c>
      <c r="AQ1021">
        <v>0.747174</v>
      </c>
      <c r="AR1021">
        <v>20250128</v>
      </c>
      <c r="AS1021">
        <v>0.77351700000000001</v>
      </c>
      <c r="AT1021">
        <v>20250428</v>
      </c>
      <c r="AU1021">
        <v>0.80053600000000003</v>
      </c>
      <c r="AV1021">
        <v>20250729</v>
      </c>
      <c r="AW1021">
        <v>0.82791899999999996</v>
      </c>
      <c r="AX1021">
        <v>20251028</v>
      </c>
      <c r="AY1021">
        <v>0.85323700000000002</v>
      </c>
      <c r="AZ1021">
        <v>20260128</v>
      </c>
      <c r="BA1021">
        <v>0.87578500000000004</v>
      </c>
      <c r="BB1021">
        <v>20260428</v>
      </c>
      <c r="BC1021">
        <v>0.89424599999999999</v>
      </c>
      <c r="BD1021">
        <v>20260729</v>
      </c>
      <c r="BE1021">
        <v>0.91047800000000001</v>
      </c>
      <c r="BF1021">
        <v>20261028</v>
      </c>
      <c r="BG1021">
        <v>0.92513299999999998</v>
      </c>
      <c r="BH1021">
        <v>20270128</v>
      </c>
      <c r="BI1021">
        <v>0.93958699999999995</v>
      </c>
      <c r="BJ1021">
        <v>20270428</v>
      </c>
      <c r="BK1021">
        <v>0.95423199999999997</v>
      </c>
      <c r="BL1021">
        <v>20270729</v>
      </c>
      <c r="BM1021">
        <v>0.97048999999999996</v>
      </c>
      <c r="BN1021">
        <v>20271028</v>
      </c>
      <c r="BO1021">
        <v>0.98850400000000005</v>
      </c>
      <c r="BP1021">
        <v>20280128</v>
      </c>
      <c r="BQ1021">
        <v>1.0092589999999999</v>
      </c>
      <c r="BR1021">
        <v>20280428</v>
      </c>
      <c r="BS1021">
        <v>1.0329550000000001</v>
      </c>
      <c r="BT1021">
        <v>20280731</v>
      </c>
      <c r="BU1021">
        <v>1.059167</v>
      </c>
      <c r="BV1021">
        <v>20281030</v>
      </c>
      <c r="BW1021">
        <v>1.085734</v>
      </c>
      <c r="BX1021">
        <v>20290129</v>
      </c>
      <c r="BY1021">
        <v>1.1127039999999999</v>
      </c>
      <c r="BZ1021">
        <v>20290430</v>
      </c>
      <c r="CA1021">
        <v>1.139386</v>
      </c>
      <c r="CB1021">
        <v>20290731</v>
      </c>
      <c r="CC1021">
        <v>1.1654500000000001</v>
      </c>
      <c r="CD1021">
        <v>20291029</v>
      </c>
      <c r="CE1021">
        <v>1.189508</v>
      </c>
      <c r="CF1021">
        <v>20300128</v>
      </c>
      <c r="CG1021">
        <v>1.211881</v>
      </c>
      <c r="CH1021">
        <v>20300429</v>
      </c>
      <c r="CI1021">
        <v>1.2318199999999999</v>
      </c>
      <c r="CJ1021">
        <v>20300730</v>
      </c>
      <c r="CK1021">
        <v>1.249072</v>
      </c>
      <c r="CL1021">
        <v>20301028</v>
      </c>
      <c r="CM1021">
        <v>1.2627269999999999</v>
      </c>
      <c r="CN1021">
        <v>20310128</v>
      </c>
      <c r="CO1021">
        <v>1.2730239999999999</v>
      </c>
      <c r="CQ1021">
        <v>20330128</v>
      </c>
      <c r="CR1021">
        <v>1.270532</v>
      </c>
      <c r="CU1021">
        <v>20360128</v>
      </c>
      <c r="CV1021">
        <v>1.2676190000000001</v>
      </c>
      <c r="CW1021">
        <v>20410128</v>
      </c>
      <c r="CX1021">
        <v>1.264977</v>
      </c>
      <c r="CY1021">
        <v>20460129</v>
      </c>
      <c r="CZ1021">
        <v>1.263301</v>
      </c>
      <c r="DA1021">
        <v>20510130</v>
      </c>
      <c r="DB1021">
        <v>1.262197</v>
      </c>
    </row>
    <row r="1022" spans="1:106" x14ac:dyDescent="0.25">
      <c r="A1022" s="2">
        <v>44221</v>
      </c>
      <c r="B1022">
        <v>20210126</v>
      </c>
      <c r="C1022">
        <v>0.50262499999999999</v>
      </c>
      <c r="D1022">
        <v>20210127</v>
      </c>
      <c r="E1022">
        <v>0.50154900000000002</v>
      </c>
      <c r="G1022">
        <v>20210203</v>
      </c>
      <c r="H1022">
        <v>0.495255</v>
      </c>
      <c r="J1022">
        <v>20210225</v>
      </c>
      <c r="K1022">
        <v>0.49501499999999998</v>
      </c>
      <c r="L1022">
        <v>20210329</v>
      </c>
      <c r="M1022">
        <v>0.491448</v>
      </c>
      <c r="N1022">
        <v>20210427</v>
      </c>
      <c r="O1022">
        <v>0.52796699999999996</v>
      </c>
      <c r="P1022">
        <v>20210727</v>
      </c>
      <c r="Q1022">
        <v>0.52998100000000004</v>
      </c>
      <c r="R1022">
        <v>20211027</v>
      </c>
      <c r="S1022">
        <v>0.53042999999999996</v>
      </c>
      <c r="T1022">
        <v>20220127</v>
      </c>
      <c r="U1022">
        <v>0.495921</v>
      </c>
      <c r="V1022">
        <v>20220427</v>
      </c>
      <c r="W1022">
        <v>0.49632999999999999</v>
      </c>
      <c r="X1022">
        <v>20220727</v>
      </c>
      <c r="Y1022">
        <v>0.52115699999999998</v>
      </c>
      <c r="Z1022">
        <v>20221027</v>
      </c>
      <c r="AA1022">
        <v>0.553809</v>
      </c>
      <c r="AB1022">
        <v>20230127</v>
      </c>
      <c r="AC1022">
        <v>0.58518800000000004</v>
      </c>
      <c r="AD1022">
        <v>20230427</v>
      </c>
      <c r="AE1022">
        <v>0.61090100000000003</v>
      </c>
      <c r="AF1022">
        <v>20230727</v>
      </c>
      <c r="AG1022">
        <v>0.63355300000000003</v>
      </c>
      <c r="AH1022">
        <v>20231027</v>
      </c>
      <c r="AI1022">
        <v>0.65503699999999998</v>
      </c>
      <c r="AJ1022">
        <v>20240129</v>
      </c>
      <c r="AK1022">
        <v>0.67694600000000005</v>
      </c>
      <c r="AL1022">
        <v>20240429</v>
      </c>
      <c r="AM1022">
        <v>0.69956600000000002</v>
      </c>
      <c r="AN1022">
        <v>20240730</v>
      </c>
      <c r="AO1022">
        <v>0.72300600000000004</v>
      </c>
      <c r="AP1022">
        <v>20241028</v>
      </c>
      <c r="AQ1022">
        <v>0.74728099999999997</v>
      </c>
      <c r="AR1022">
        <v>20250127</v>
      </c>
      <c r="AS1022">
        <v>0.77332599999999996</v>
      </c>
      <c r="AT1022">
        <v>20250428</v>
      </c>
      <c r="AU1022">
        <v>0.80064100000000005</v>
      </c>
      <c r="AV1022">
        <v>20250729</v>
      </c>
      <c r="AW1022">
        <v>0.82801199999999997</v>
      </c>
      <c r="AX1022">
        <v>20251027</v>
      </c>
      <c r="AY1022">
        <v>0.85303799999999996</v>
      </c>
      <c r="AZ1022">
        <v>20260127</v>
      </c>
      <c r="BA1022">
        <v>0.87557499999999999</v>
      </c>
      <c r="BB1022">
        <v>20260427</v>
      </c>
      <c r="BC1022">
        <v>0.89401299999999995</v>
      </c>
      <c r="BD1022">
        <v>20260727</v>
      </c>
      <c r="BE1022">
        <v>0.91004600000000002</v>
      </c>
      <c r="BF1022">
        <v>20261027</v>
      </c>
      <c r="BG1022">
        <v>0.92482900000000001</v>
      </c>
      <c r="BH1022">
        <v>20270127</v>
      </c>
      <c r="BI1022">
        <v>0.93924399999999997</v>
      </c>
      <c r="BJ1022">
        <v>20270427</v>
      </c>
      <c r="BK1022">
        <v>0.95385399999999998</v>
      </c>
      <c r="BL1022">
        <v>20270727</v>
      </c>
      <c r="BM1022">
        <v>0.96989400000000003</v>
      </c>
      <c r="BN1022">
        <v>20271027</v>
      </c>
      <c r="BO1022">
        <v>0.98807100000000003</v>
      </c>
      <c r="BP1022">
        <v>20280127</v>
      </c>
      <c r="BQ1022">
        <v>1.0088109999999999</v>
      </c>
      <c r="BR1022">
        <v>20280427</v>
      </c>
      <c r="BS1022">
        <v>1.0325029999999999</v>
      </c>
      <c r="BT1022">
        <v>20280727</v>
      </c>
      <c r="BU1022">
        <v>1.05786</v>
      </c>
      <c r="BV1022">
        <v>20281027</v>
      </c>
      <c r="BW1022">
        <v>1.0847100000000001</v>
      </c>
      <c r="BX1022">
        <v>20290129</v>
      </c>
      <c r="BY1022">
        <v>1.112587</v>
      </c>
      <c r="BZ1022">
        <v>20290427</v>
      </c>
      <c r="CA1022">
        <v>1.138415</v>
      </c>
      <c r="CB1022">
        <v>20290727</v>
      </c>
      <c r="CC1022">
        <v>1.164255</v>
      </c>
      <c r="CD1022">
        <v>20291029</v>
      </c>
      <c r="CE1022">
        <v>1.189427</v>
      </c>
      <c r="CF1022">
        <v>20300128</v>
      </c>
      <c r="CG1022">
        <v>1.2118040000000001</v>
      </c>
      <c r="CH1022">
        <v>20300429</v>
      </c>
      <c r="CI1022">
        <v>1.2317400000000001</v>
      </c>
      <c r="CJ1022">
        <v>20300730</v>
      </c>
      <c r="CK1022">
        <v>1.248983</v>
      </c>
      <c r="CL1022">
        <v>20301028</v>
      </c>
      <c r="CM1022">
        <v>1.2626230000000001</v>
      </c>
      <c r="CN1022">
        <v>20310127</v>
      </c>
      <c r="CO1022">
        <v>1.2728079999999999</v>
      </c>
      <c r="CQ1022">
        <v>20330127</v>
      </c>
      <c r="CR1022">
        <v>1.2703770000000001</v>
      </c>
      <c r="CU1022">
        <v>20360128</v>
      </c>
      <c r="CV1022">
        <v>1.2674799999999999</v>
      </c>
      <c r="CW1022">
        <v>20410128</v>
      </c>
      <c r="CX1022">
        <v>1.264867</v>
      </c>
      <c r="CY1022">
        <v>20460129</v>
      </c>
      <c r="CZ1022">
        <v>1.2632129999999999</v>
      </c>
      <c r="DA1022">
        <v>20510127</v>
      </c>
      <c r="DB1022">
        <v>1.262124</v>
      </c>
    </row>
    <row r="1023" spans="1:106" x14ac:dyDescent="0.25">
      <c r="A1023" s="2">
        <v>44218</v>
      </c>
      <c r="B1023">
        <v>20210125</v>
      </c>
      <c r="C1023">
        <v>0.50261800000000001</v>
      </c>
      <c r="D1023">
        <v>20210126</v>
      </c>
      <c r="E1023">
        <v>0.50183100000000003</v>
      </c>
      <c r="G1023">
        <v>20210202</v>
      </c>
      <c r="H1023">
        <v>0.49666399999999999</v>
      </c>
      <c r="J1023">
        <v>20210225</v>
      </c>
      <c r="K1023">
        <v>0.49381199999999997</v>
      </c>
      <c r="L1023">
        <v>20210326</v>
      </c>
      <c r="M1023">
        <v>0.48871399999999998</v>
      </c>
      <c r="N1023">
        <v>20210426</v>
      </c>
      <c r="O1023">
        <v>0.52737000000000001</v>
      </c>
      <c r="P1023">
        <v>20210727</v>
      </c>
      <c r="Q1023">
        <v>0.52965799999999996</v>
      </c>
      <c r="R1023">
        <v>20211026</v>
      </c>
      <c r="S1023">
        <v>0.53021600000000002</v>
      </c>
      <c r="T1023">
        <v>20220126</v>
      </c>
      <c r="U1023">
        <v>0.49553900000000001</v>
      </c>
      <c r="V1023">
        <v>20220426</v>
      </c>
      <c r="W1023">
        <v>0.49577399999999999</v>
      </c>
      <c r="X1023">
        <v>20220726</v>
      </c>
      <c r="Y1023">
        <v>0.52056599999999997</v>
      </c>
      <c r="Z1023">
        <v>20221026</v>
      </c>
      <c r="AA1023">
        <v>0.55324300000000004</v>
      </c>
      <c r="AB1023">
        <v>20230126</v>
      </c>
      <c r="AC1023">
        <v>0.58464899999999997</v>
      </c>
      <c r="AD1023">
        <v>20230426</v>
      </c>
      <c r="AE1023">
        <v>0.610348</v>
      </c>
      <c r="AF1023">
        <v>20230726</v>
      </c>
      <c r="AG1023">
        <v>0.63297800000000004</v>
      </c>
      <c r="AH1023">
        <v>20231026</v>
      </c>
      <c r="AI1023">
        <v>0.65445500000000001</v>
      </c>
      <c r="AJ1023">
        <v>20240126</v>
      </c>
      <c r="AK1023">
        <v>0.67591599999999996</v>
      </c>
      <c r="AL1023">
        <v>20240426</v>
      </c>
      <c r="AM1023">
        <v>0.698573</v>
      </c>
      <c r="AN1023">
        <v>20240726</v>
      </c>
      <c r="AO1023">
        <v>0.72178900000000001</v>
      </c>
      <c r="AP1023">
        <v>20241028</v>
      </c>
      <c r="AQ1023">
        <v>0.74717599999999995</v>
      </c>
      <c r="AR1023">
        <v>20250127</v>
      </c>
      <c r="AS1023">
        <v>0.77325500000000003</v>
      </c>
      <c r="AT1023">
        <v>20250428</v>
      </c>
      <c r="AU1023">
        <v>0.80055299999999996</v>
      </c>
      <c r="AV1023">
        <v>20250729</v>
      </c>
      <c r="AW1023">
        <v>0.82788799999999996</v>
      </c>
      <c r="AX1023">
        <v>20251027</v>
      </c>
      <c r="AY1023">
        <v>0.85287800000000002</v>
      </c>
      <c r="AZ1023">
        <v>20260126</v>
      </c>
      <c r="BA1023">
        <v>0.87516899999999997</v>
      </c>
      <c r="BB1023">
        <v>20260427</v>
      </c>
      <c r="BC1023">
        <v>0.893841</v>
      </c>
      <c r="BD1023">
        <v>20260727</v>
      </c>
      <c r="BE1023">
        <v>0.90992399999999996</v>
      </c>
      <c r="BF1023">
        <v>20261026</v>
      </c>
      <c r="BG1023">
        <v>0.92462299999999997</v>
      </c>
      <c r="BH1023">
        <v>20270126</v>
      </c>
      <c r="BI1023">
        <v>0.93912600000000002</v>
      </c>
      <c r="BJ1023">
        <v>20270426</v>
      </c>
      <c r="BK1023">
        <v>0.95381099999999996</v>
      </c>
      <c r="BL1023">
        <v>20270726</v>
      </c>
      <c r="BM1023">
        <v>0.96991700000000003</v>
      </c>
      <c r="BN1023">
        <v>20271026</v>
      </c>
      <c r="BO1023">
        <v>0.98813899999999999</v>
      </c>
      <c r="BP1023">
        <v>20280126</v>
      </c>
      <c r="BQ1023">
        <v>1.0089030000000001</v>
      </c>
      <c r="BR1023">
        <v>20280426</v>
      </c>
      <c r="BS1023">
        <v>1.0325869999999999</v>
      </c>
      <c r="BT1023">
        <v>20280726</v>
      </c>
      <c r="BU1023">
        <v>1.057917</v>
      </c>
      <c r="BV1023">
        <v>20281026</v>
      </c>
      <c r="BW1023">
        <v>1.084721</v>
      </c>
      <c r="BX1023">
        <v>20290126</v>
      </c>
      <c r="BY1023">
        <v>1.11195</v>
      </c>
      <c r="BZ1023">
        <v>20290426</v>
      </c>
      <c r="CA1023">
        <v>1.138309</v>
      </c>
      <c r="CB1023">
        <v>20290726</v>
      </c>
      <c r="CC1023">
        <v>1.164085</v>
      </c>
      <c r="CD1023">
        <v>20291026</v>
      </c>
      <c r="CE1023">
        <v>1.1886779999999999</v>
      </c>
      <c r="CF1023">
        <v>20300128</v>
      </c>
      <c r="CG1023">
        <v>1.211746</v>
      </c>
      <c r="CH1023">
        <v>20300426</v>
      </c>
      <c r="CI1023">
        <v>1.2309859999999999</v>
      </c>
      <c r="CJ1023">
        <v>20300726</v>
      </c>
      <c r="CK1023">
        <v>1.248084</v>
      </c>
      <c r="CL1023">
        <v>20301028</v>
      </c>
      <c r="CM1023">
        <v>1.262337</v>
      </c>
      <c r="CN1023">
        <v>20310127</v>
      </c>
      <c r="CO1023">
        <v>1.272467</v>
      </c>
      <c r="CQ1023">
        <v>20330126</v>
      </c>
      <c r="CR1023">
        <v>1.2699670000000001</v>
      </c>
      <c r="CU1023">
        <v>20360128</v>
      </c>
      <c r="CV1023">
        <v>1.267201</v>
      </c>
      <c r="CW1023">
        <v>20410128</v>
      </c>
      <c r="CX1023">
        <v>1.264651</v>
      </c>
      <c r="CY1023">
        <v>20460126</v>
      </c>
      <c r="CZ1023">
        <v>1.2630440000000001</v>
      </c>
      <c r="DA1023">
        <v>20510126</v>
      </c>
      <c r="DB1023">
        <v>1.2619819999999999</v>
      </c>
    </row>
    <row r="1024" spans="1:106" x14ac:dyDescent="0.25">
      <c r="A1024" s="2">
        <v>44217</v>
      </c>
      <c r="B1024">
        <v>20210122</v>
      </c>
      <c r="C1024">
        <v>0.50262499999999999</v>
      </c>
      <c r="D1024">
        <v>20210125</v>
      </c>
      <c r="E1024">
        <v>0.49989800000000001</v>
      </c>
      <c r="G1024">
        <v>20210201</v>
      </c>
      <c r="H1024">
        <v>0.49530099999999999</v>
      </c>
      <c r="J1024">
        <v>20210225</v>
      </c>
      <c r="K1024">
        <v>0.49344700000000002</v>
      </c>
      <c r="L1024">
        <v>20210325</v>
      </c>
      <c r="M1024">
        <v>0.48743700000000001</v>
      </c>
      <c r="N1024">
        <v>20210426</v>
      </c>
      <c r="O1024">
        <v>0.52805000000000002</v>
      </c>
      <c r="P1024">
        <v>20210727</v>
      </c>
      <c r="Q1024">
        <v>0.52962200000000004</v>
      </c>
      <c r="R1024">
        <v>20211026</v>
      </c>
      <c r="S1024">
        <v>0.52990199999999998</v>
      </c>
      <c r="T1024">
        <v>20220125</v>
      </c>
      <c r="U1024">
        <v>0.49551099999999998</v>
      </c>
      <c r="V1024">
        <v>20220425</v>
      </c>
      <c r="W1024">
        <v>0.49585899999999999</v>
      </c>
      <c r="X1024">
        <v>20220725</v>
      </c>
      <c r="Y1024">
        <v>0.52093199999999995</v>
      </c>
      <c r="Z1024">
        <v>20221025</v>
      </c>
      <c r="AA1024">
        <v>0.55382500000000001</v>
      </c>
      <c r="AB1024">
        <v>20230125</v>
      </c>
      <c r="AC1024">
        <v>0.58525799999999994</v>
      </c>
      <c r="AD1024">
        <v>20230425</v>
      </c>
      <c r="AE1024">
        <v>0.61077000000000004</v>
      </c>
      <c r="AF1024">
        <v>20230725</v>
      </c>
      <c r="AG1024">
        <v>0.63312400000000002</v>
      </c>
      <c r="AH1024">
        <v>20231025</v>
      </c>
      <c r="AI1024">
        <v>0.65434999999999999</v>
      </c>
      <c r="AJ1024">
        <v>20240125</v>
      </c>
      <c r="AK1024">
        <v>0.67566899999999996</v>
      </c>
      <c r="AL1024">
        <v>20240425</v>
      </c>
      <c r="AM1024">
        <v>0.69832300000000003</v>
      </c>
      <c r="AN1024">
        <v>20240725</v>
      </c>
      <c r="AO1024">
        <v>0.72161699999999995</v>
      </c>
      <c r="AP1024">
        <v>20241025</v>
      </c>
      <c r="AQ1024">
        <v>0.74654500000000001</v>
      </c>
      <c r="AR1024">
        <v>20250127</v>
      </c>
      <c r="AS1024">
        <v>0.77354299999999998</v>
      </c>
      <c r="AT1024">
        <v>20250425</v>
      </c>
      <c r="AU1024">
        <v>0.79995700000000003</v>
      </c>
      <c r="AV1024">
        <v>20250725</v>
      </c>
      <c r="AW1024">
        <v>0.82701999999999998</v>
      </c>
      <c r="AX1024">
        <v>20251027</v>
      </c>
      <c r="AY1024">
        <v>0.85313300000000003</v>
      </c>
      <c r="AZ1024">
        <v>20260126</v>
      </c>
      <c r="BA1024">
        <v>0.87538700000000003</v>
      </c>
      <c r="BB1024">
        <v>20260427</v>
      </c>
      <c r="BC1024">
        <v>0.89403100000000002</v>
      </c>
      <c r="BD1024">
        <v>20260727</v>
      </c>
      <c r="BE1024">
        <v>0.91009799999999996</v>
      </c>
      <c r="BF1024">
        <v>20261026</v>
      </c>
      <c r="BG1024">
        <v>0.92479199999999995</v>
      </c>
      <c r="BH1024">
        <v>20270125</v>
      </c>
      <c r="BI1024">
        <v>0.939137</v>
      </c>
      <c r="BJ1024">
        <v>20270426</v>
      </c>
      <c r="BK1024">
        <v>0.95398899999999998</v>
      </c>
      <c r="BL1024">
        <v>20270726</v>
      </c>
      <c r="BM1024">
        <v>0.970109</v>
      </c>
      <c r="BN1024">
        <v>20271026</v>
      </c>
      <c r="BO1024">
        <v>0.98835099999999998</v>
      </c>
      <c r="BP1024">
        <v>20280125</v>
      </c>
      <c r="BQ1024">
        <v>1.0088980000000001</v>
      </c>
      <c r="BR1024">
        <v>20280425</v>
      </c>
      <c r="BS1024">
        <v>1.032575</v>
      </c>
      <c r="BT1024">
        <v>20280725</v>
      </c>
      <c r="BU1024">
        <v>1.0578970000000001</v>
      </c>
      <c r="BV1024">
        <v>20281025</v>
      </c>
      <c r="BW1024">
        <v>1.084694</v>
      </c>
      <c r="BX1024">
        <v>20290125</v>
      </c>
      <c r="BY1024">
        <v>1.1119159999999999</v>
      </c>
      <c r="BZ1024">
        <v>20290425</v>
      </c>
      <c r="CA1024">
        <v>1.1382699999999999</v>
      </c>
      <c r="CB1024">
        <v>20290725</v>
      </c>
      <c r="CC1024">
        <v>1.164042</v>
      </c>
      <c r="CD1024">
        <v>20291025</v>
      </c>
      <c r="CE1024">
        <v>1.1886330000000001</v>
      </c>
      <c r="CF1024">
        <v>20300125</v>
      </c>
      <c r="CG1024">
        <v>1.2112350000000001</v>
      </c>
      <c r="CH1024">
        <v>20300425</v>
      </c>
      <c r="CI1024">
        <v>1.230947</v>
      </c>
      <c r="CJ1024">
        <v>20300725</v>
      </c>
      <c r="CK1024">
        <v>1.2480530000000001</v>
      </c>
      <c r="CL1024">
        <v>20301025</v>
      </c>
      <c r="CM1024">
        <v>1.2620530000000001</v>
      </c>
      <c r="CN1024">
        <v>20310127</v>
      </c>
      <c r="CO1024">
        <v>1.272554</v>
      </c>
      <c r="CQ1024">
        <v>20330125</v>
      </c>
      <c r="CR1024">
        <v>1.2699640000000001</v>
      </c>
      <c r="CU1024">
        <v>20360125</v>
      </c>
      <c r="CV1024">
        <v>1.26718</v>
      </c>
      <c r="CW1024">
        <v>20410125</v>
      </c>
      <c r="CX1024">
        <v>1.2646550000000001</v>
      </c>
      <c r="CY1024">
        <v>20460125</v>
      </c>
      <c r="CZ1024">
        <v>1.2630429999999999</v>
      </c>
      <c r="DA1024">
        <v>20510125</v>
      </c>
      <c r="DB1024">
        <v>1.2619819999999999</v>
      </c>
    </row>
    <row r="1025" spans="1:106" x14ac:dyDescent="0.25">
      <c r="A1025" s="2">
        <v>44216</v>
      </c>
      <c r="B1025">
        <v>20210121</v>
      </c>
      <c r="C1025">
        <v>0.50262499999999999</v>
      </c>
      <c r="D1025">
        <v>20210122</v>
      </c>
      <c r="E1025">
        <v>0.50159299999999996</v>
      </c>
      <c r="G1025">
        <v>20210129</v>
      </c>
      <c r="H1025">
        <v>0.49545600000000001</v>
      </c>
      <c r="J1025">
        <v>20210222</v>
      </c>
      <c r="K1025">
        <v>0.49417899999999998</v>
      </c>
      <c r="L1025">
        <v>20210322</v>
      </c>
      <c r="M1025">
        <v>0.48968699999999998</v>
      </c>
      <c r="N1025">
        <v>20210422</v>
      </c>
      <c r="O1025">
        <v>0.52632199999999996</v>
      </c>
      <c r="P1025">
        <v>20210722</v>
      </c>
      <c r="Q1025">
        <v>0.52958499999999997</v>
      </c>
      <c r="R1025">
        <v>20211022</v>
      </c>
      <c r="S1025">
        <v>0.53088900000000006</v>
      </c>
      <c r="T1025">
        <v>20220124</v>
      </c>
      <c r="U1025">
        <v>0.49504599999999999</v>
      </c>
      <c r="V1025">
        <v>20220422</v>
      </c>
      <c r="W1025">
        <v>0.49537399999999998</v>
      </c>
      <c r="X1025">
        <v>20220722</v>
      </c>
      <c r="Y1025">
        <v>0.52048499999999998</v>
      </c>
      <c r="Z1025">
        <v>20221025</v>
      </c>
      <c r="AA1025">
        <v>0.55472200000000005</v>
      </c>
      <c r="AB1025">
        <v>20230123</v>
      </c>
      <c r="AC1025">
        <v>0.58568799999999999</v>
      </c>
      <c r="AD1025">
        <v>20230424</v>
      </c>
      <c r="AE1025">
        <v>0.61167000000000005</v>
      </c>
      <c r="AF1025">
        <v>20230724</v>
      </c>
      <c r="AG1025">
        <v>0.63414400000000004</v>
      </c>
      <c r="AH1025">
        <v>20231024</v>
      </c>
      <c r="AI1025">
        <v>0.655443</v>
      </c>
      <c r="AJ1025">
        <v>20240122</v>
      </c>
      <c r="AK1025">
        <v>0.67630199999999996</v>
      </c>
      <c r="AL1025">
        <v>20240422</v>
      </c>
      <c r="AM1025">
        <v>0.69888899999999998</v>
      </c>
      <c r="AN1025">
        <v>20240722</v>
      </c>
      <c r="AO1025">
        <v>0.72206599999999999</v>
      </c>
      <c r="AP1025">
        <v>20241022</v>
      </c>
      <c r="AQ1025">
        <v>0.74685999999999997</v>
      </c>
      <c r="AR1025">
        <v>20250122</v>
      </c>
      <c r="AS1025">
        <v>0.77313399999999999</v>
      </c>
      <c r="AT1025">
        <v>20250422</v>
      </c>
      <c r="AU1025">
        <v>0.80002200000000001</v>
      </c>
      <c r="AV1025">
        <v>20250722</v>
      </c>
      <c r="AW1025">
        <v>0.826959</v>
      </c>
      <c r="AX1025">
        <v>20251022</v>
      </c>
      <c r="AY1025">
        <v>0.85243599999999997</v>
      </c>
      <c r="AZ1025">
        <v>20260122</v>
      </c>
      <c r="BA1025">
        <v>0.87491399999999997</v>
      </c>
      <c r="BB1025">
        <v>20260422</v>
      </c>
      <c r="BC1025">
        <v>0.89338799999999996</v>
      </c>
      <c r="BD1025">
        <v>20260722</v>
      </c>
      <c r="BE1025">
        <v>0.90952999999999995</v>
      </c>
      <c r="BF1025">
        <v>20261022</v>
      </c>
      <c r="BG1025">
        <v>0.92446700000000004</v>
      </c>
      <c r="BH1025">
        <v>20270122</v>
      </c>
      <c r="BI1025">
        <v>0.93905400000000006</v>
      </c>
      <c r="BJ1025">
        <v>20270422</v>
      </c>
      <c r="BK1025">
        <v>0.95382900000000004</v>
      </c>
      <c r="BL1025">
        <v>20270722</v>
      </c>
      <c r="BM1025">
        <v>0.97001400000000004</v>
      </c>
      <c r="BN1025">
        <v>20271022</v>
      </c>
      <c r="BO1025">
        <v>0.98829900000000004</v>
      </c>
      <c r="BP1025">
        <v>20280124</v>
      </c>
      <c r="BQ1025">
        <v>1.0095810000000001</v>
      </c>
      <c r="BR1025">
        <v>20280424</v>
      </c>
      <c r="BS1025">
        <v>1.033336</v>
      </c>
      <c r="BT1025">
        <v>20280724</v>
      </c>
      <c r="BU1025">
        <v>1.0587150000000001</v>
      </c>
      <c r="BV1025">
        <v>20281024</v>
      </c>
      <c r="BW1025">
        <v>1.085548</v>
      </c>
      <c r="BX1025">
        <v>20290122</v>
      </c>
      <c r="BY1025">
        <v>1.112193</v>
      </c>
      <c r="BZ1025">
        <v>20290423</v>
      </c>
      <c r="CA1025">
        <v>1.138849</v>
      </c>
      <c r="CB1025">
        <v>20290723</v>
      </c>
      <c r="CC1025">
        <v>1.164614</v>
      </c>
      <c r="CD1025">
        <v>20291022</v>
      </c>
      <c r="CE1025">
        <v>1.18893</v>
      </c>
      <c r="CF1025">
        <v>20300122</v>
      </c>
      <c r="CG1025">
        <v>1.211524</v>
      </c>
      <c r="CH1025">
        <v>20300422</v>
      </c>
      <c r="CI1025">
        <v>1.2312270000000001</v>
      </c>
      <c r="CJ1025">
        <v>20300722</v>
      </c>
      <c r="CK1025">
        <v>1.2483150000000001</v>
      </c>
      <c r="CL1025">
        <v>20301022</v>
      </c>
      <c r="CM1025">
        <v>1.2622910000000001</v>
      </c>
      <c r="CN1025">
        <v>20310122</v>
      </c>
      <c r="CO1025">
        <v>1.2725759999999999</v>
      </c>
      <c r="CQ1025">
        <v>20330124</v>
      </c>
      <c r="CR1025">
        <v>1.270076</v>
      </c>
      <c r="CU1025">
        <v>20360122</v>
      </c>
      <c r="CV1025">
        <v>1.2673209999999999</v>
      </c>
      <c r="CW1025">
        <v>20410122</v>
      </c>
      <c r="CX1025">
        <v>1.2647539999999999</v>
      </c>
      <c r="CY1025">
        <v>20460122</v>
      </c>
      <c r="CZ1025">
        <v>1.263123</v>
      </c>
      <c r="DA1025">
        <v>20510123</v>
      </c>
      <c r="DB1025">
        <v>1.2620480000000001</v>
      </c>
    </row>
    <row r="1026" spans="1:106" x14ac:dyDescent="0.25">
      <c r="A1026" s="2">
        <v>44215</v>
      </c>
      <c r="B1026">
        <v>20210120</v>
      </c>
      <c r="C1026">
        <v>0.50262499999999999</v>
      </c>
      <c r="D1026">
        <v>20210121</v>
      </c>
      <c r="E1026">
        <v>0.50161599999999995</v>
      </c>
      <c r="G1026">
        <v>20210128</v>
      </c>
      <c r="H1026">
        <v>0.49555100000000002</v>
      </c>
      <c r="J1026">
        <v>20210222</v>
      </c>
      <c r="K1026">
        <v>0.49374899999999999</v>
      </c>
      <c r="L1026">
        <v>20210322</v>
      </c>
      <c r="M1026">
        <v>0.49060100000000001</v>
      </c>
      <c r="N1026">
        <v>20210421</v>
      </c>
      <c r="O1026">
        <v>0.52722100000000005</v>
      </c>
      <c r="P1026">
        <v>20210721</v>
      </c>
      <c r="Q1026">
        <v>0.52954699999999999</v>
      </c>
      <c r="R1026">
        <v>20211021</v>
      </c>
      <c r="S1026">
        <v>0.53106100000000001</v>
      </c>
      <c r="T1026">
        <v>20220121</v>
      </c>
      <c r="U1026">
        <v>0.49573400000000001</v>
      </c>
      <c r="V1026">
        <v>20220421</v>
      </c>
      <c r="W1026">
        <v>0.49580400000000002</v>
      </c>
      <c r="X1026">
        <v>20220721</v>
      </c>
      <c r="Y1026">
        <v>0.52075199999999999</v>
      </c>
      <c r="Z1026">
        <v>20221021</v>
      </c>
      <c r="AA1026">
        <v>0.55365600000000004</v>
      </c>
      <c r="AB1026">
        <v>20230123</v>
      </c>
      <c r="AC1026">
        <v>0.58587599999999995</v>
      </c>
      <c r="AD1026">
        <v>20230421</v>
      </c>
      <c r="AE1026">
        <v>0.610981</v>
      </c>
      <c r="AF1026">
        <v>20230721</v>
      </c>
      <c r="AG1026">
        <v>0.63351000000000002</v>
      </c>
      <c r="AH1026">
        <v>20231024</v>
      </c>
      <c r="AI1026">
        <v>0.65551800000000005</v>
      </c>
      <c r="AJ1026">
        <v>20240122</v>
      </c>
      <c r="AK1026">
        <v>0.67637000000000003</v>
      </c>
      <c r="AL1026">
        <v>20240422</v>
      </c>
      <c r="AM1026">
        <v>0.69892500000000002</v>
      </c>
      <c r="AN1026">
        <v>20240722</v>
      </c>
      <c r="AO1026">
        <v>0.72207900000000003</v>
      </c>
      <c r="AP1026">
        <v>20241021</v>
      </c>
      <c r="AQ1026">
        <v>0.74660899999999997</v>
      </c>
      <c r="AR1026">
        <v>20250121</v>
      </c>
      <c r="AS1026">
        <v>0.77293699999999999</v>
      </c>
      <c r="AT1026">
        <v>20250421</v>
      </c>
      <c r="AU1026">
        <v>0.79993999999999998</v>
      </c>
      <c r="AV1026">
        <v>20250721</v>
      </c>
      <c r="AW1026">
        <v>0.82701499999999994</v>
      </c>
      <c r="AX1026">
        <v>20251021</v>
      </c>
      <c r="AY1026">
        <v>0.85260999999999998</v>
      </c>
      <c r="AZ1026">
        <v>20260121</v>
      </c>
      <c r="BA1026">
        <v>0.87514800000000004</v>
      </c>
      <c r="BB1026">
        <v>20260421</v>
      </c>
      <c r="BC1026">
        <v>0.89360499999999998</v>
      </c>
      <c r="BD1026">
        <v>20260721</v>
      </c>
      <c r="BE1026">
        <v>0.90967100000000001</v>
      </c>
      <c r="BF1026">
        <v>20261021</v>
      </c>
      <c r="BG1026">
        <v>0.92449599999999998</v>
      </c>
      <c r="BH1026">
        <v>20270121</v>
      </c>
      <c r="BI1026">
        <v>0.93895499999999998</v>
      </c>
      <c r="BJ1026">
        <v>20270421</v>
      </c>
      <c r="BK1026">
        <v>0.95360500000000004</v>
      </c>
      <c r="BL1026">
        <v>20270721</v>
      </c>
      <c r="BM1026">
        <v>0.96968100000000002</v>
      </c>
      <c r="BN1026">
        <v>20271021</v>
      </c>
      <c r="BO1026">
        <v>0.98788399999999998</v>
      </c>
      <c r="BP1026">
        <v>20280121</v>
      </c>
      <c r="BQ1026">
        <v>1.0086379999999999</v>
      </c>
      <c r="BR1026">
        <v>20280421</v>
      </c>
      <c r="BS1026">
        <v>1.0323310000000001</v>
      </c>
      <c r="BT1026">
        <v>20280721</v>
      </c>
      <c r="BU1026">
        <v>1.057677</v>
      </c>
      <c r="BV1026">
        <v>20281024</v>
      </c>
      <c r="BW1026">
        <v>1.085391</v>
      </c>
      <c r="BX1026">
        <v>20290122</v>
      </c>
      <c r="BY1026">
        <v>1.112058</v>
      </c>
      <c r="BZ1026">
        <v>20290423</v>
      </c>
      <c r="CA1026">
        <v>1.1387309999999999</v>
      </c>
      <c r="CB1026">
        <v>20290723</v>
      </c>
      <c r="CC1026">
        <v>1.164512</v>
      </c>
      <c r="CD1026">
        <v>20291022</v>
      </c>
      <c r="CE1026">
        <v>1.1888399999999999</v>
      </c>
      <c r="CF1026">
        <v>20300121</v>
      </c>
      <c r="CG1026">
        <v>1.2112069999999999</v>
      </c>
      <c r="CH1026">
        <v>20300422</v>
      </c>
      <c r="CI1026">
        <v>1.2311430000000001</v>
      </c>
      <c r="CJ1026">
        <v>20300722</v>
      </c>
      <c r="CK1026">
        <v>1.2482230000000001</v>
      </c>
      <c r="CL1026">
        <v>20301021</v>
      </c>
      <c r="CM1026">
        <v>1.262051</v>
      </c>
      <c r="CN1026">
        <v>20310121</v>
      </c>
      <c r="CO1026">
        <v>1.2723530000000001</v>
      </c>
      <c r="CQ1026">
        <v>20330121</v>
      </c>
      <c r="CR1026">
        <v>1.2699720000000001</v>
      </c>
      <c r="CU1026">
        <v>20360121</v>
      </c>
      <c r="CV1026">
        <v>1.267172</v>
      </c>
      <c r="CW1026">
        <v>20410121</v>
      </c>
      <c r="CX1026">
        <v>1.264642</v>
      </c>
      <c r="CY1026">
        <v>20460122</v>
      </c>
      <c r="CZ1026">
        <v>1.2630319999999999</v>
      </c>
      <c r="DA1026">
        <v>20510123</v>
      </c>
      <c r="DB1026">
        <v>1.2619739999999999</v>
      </c>
    </row>
    <row r="1027" spans="1:106" x14ac:dyDescent="0.25">
      <c r="A1027" s="2">
        <v>44214</v>
      </c>
      <c r="B1027">
        <v>20210119</v>
      </c>
      <c r="C1027">
        <v>0.50262499999999999</v>
      </c>
      <c r="D1027">
        <v>20210120</v>
      </c>
      <c r="E1027">
        <v>0.50171299999999996</v>
      </c>
      <c r="G1027">
        <v>20210127</v>
      </c>
      <c r="H1027">
        <v>0.49613400000000002</v>
      </c>
      <c r="J1027">
        <v>20210222</v>
      </c>
      <c r="K1027">
        <v>0.49328699999999998</v>
      </c>
      <c r="L1027">
        <v>20210322</v>
      </c>
      <c r="M1027">
        <v>0.49147800000000003</v>
      </c>
      <c r="N1027">
        <v>20210420</v>
      </c>
      <c r="O1027">
        <v>0.52797400000000005</v>
      </c>
      <c r="P1027">
        <v>20210720</v>
      </c>
      <c r="Q1027">
        <v>0.52999300000000005</v>
      </c>
      <c r="R1027">
        <v>20211020</v>
      </c>
      <c r="S1027">
        <v>0.53043600000000002</v>
      </c>
      <c r="T1027">
        <v>20220120</v>
      </c>
      <c r="U1027">
        <v>0.49592700000000001</v>
      </c>
      <c r="V1027">
        <v>20220420</v>
      </c>
      <c r="W1027">
        <v>0.49633300000000002</v>
      </c>
      <c r="X1027">
        <v>20220720</v>
      </c>
      <c r="Y1027">
        <v>0.52115999999999996</v>
      </c>
      <c r="Z1027">
        <v>20221020</v>
      </c>
      <c r="AA1027">
        <v>0.55381100000000005</v>
      </c>
      <c r="AB1027">
        <v>20230120</v>
      </c>
      <c r="AC1027">
        <v>0.58518999999999999</v>
      </c>
      <c r="AD1027">
        <v>20230420</v>
      </c>
      <c r="AE1027">
        <v>0.610904</v>
      </c>
      <c r="AF1027">
        <v>20230720</v>
      </c>
      <c r="AG1027">
        <v>0.63355499999999998</v>
      </c>
      <c r="AH1027">
        <v>20231020</v>
      </c>
      <c r="AI1027">
        <v>0.65503900000000004</v>
      </c>
      <c r="AJ1027">
        <v>20240122</v>
      </c>
      <c r="AK1027">
        <v>0.67694799999999999</v>
      </c>
      <c r="AL1027">
        <v>20240422</v>
      </c>
      <c r="AM1027">
        <v>0.69956799999999997</v>
      </c>
      <c r="AN1027">
        <v>20240722</v>
      </c>
      <c r="AO1027">
        <v>0.722746</v>
      </c>
      <c r="AP1027">
        <v>20241021</v>
      </c>
      <c r="AQ1027">
        <v>0.747282</v>
      </c>
      <c r="AR1027">
        <v>20250120</v>
      </c>
      <c r="AS1027">
        <v>0.77332800000000002</v>
      </c>
      <c r="AT1027">
        <v>20250421</v>
      </c>
      <c r="AU1027">
        <v>0.80064199999999996</v>
      </c>
      <c r="AV1027">
        <v>20250721</v>
      </c>
      <c r="AW1027">
        <v>0.82772299999999999</v>
      </c>
      <c r="AX1027">
        <v>20251020</v>
      </c>
      <c r="AY1027">
        <v>0.85304000000000002</v>
      </c>
      <c r="AZ1027">
        <v>20260120</v>
      </c>
      <c r="BA1027">
        <v>0.87557600000000002</v>
      </c>
      <c r="BB1027">
        <v>20260420</v>
      </c>
      <c r="BC1027">
        <v>0.89401399999999998</v>
      </c>
      <c r="BD1027">
        <v>20260720</v>
      </c>
      <c r="BE1027">
        <v>0.91004700000000005</v>
      </c>
      <c r="BF1027">
        <v>20261020</v>
      </c>
      <c r="BG1027">
        <v>0.92483000000000004</v>
      </c>
      <c r="BH1027">
        <v>20270120</v>
      </c>
      <c r="BI1027">
        <v>0.939245</v>
      </c>
      <c r="BJ1027">
        <v>20270420</v>
      </c>
      <c r="BK1027">
        <v>0.95385500000000001</v>
      </c>
      <c r="BL1027">
        <v>20270720</v>
      </c>
      <c r="BM1027">
        <v>0.96989499999999995</v>
      </c>
      <c r="BN1027">
        <v>20271020</v>
      </c>
      <c r="BO1027">
        <v>0.98807100000000003</v>
      </c>
      <c r="BP1027">
        <v>20280120</v>
      </c>
      <c r="BQ1027">
        <v>1.008812</v>
      </c>
      <c r="BR1027">
        <v>20280420</v>
      </c>
      <c r="BS1027">
        <v>1.0325040000000001</v>
      </c>
      <c r="BT1027">
        <v>20280720</v>
      </c>
      <c r="BU1027">
        <v>1.0578609999999999</v>
      </c>
      <c r="BV1027">
        <v>20281020</v>
      </c>
      <c r="BW1027">
        <v>1.0847100000000001</v>
      </c>
      <c r="BX1027">
        <v>20290122</v>
      </c>
      <c r="BY1027">
        <v>1.112587</v>
      </c>
      <c r="BZ1027">
        <v>20290420</v>
      </c>
      <c r="CA1027">
        <v>1.138415</v>
      </c>
      <c r="CB1027">
        <v>20290720</v>
      </c>
      <c r="CC1027">
        <v>1.164255</v>
      </c>
      <c r="CD1027">
        <v>20291022</v>
      </c>
      <c r="CE1027">
        <v>1.1894279999999999</v>
      </c>
      <c r="CF1027">
        <v>20300121</v>
      </c>
      <c r="CG1027">
        <v>1.211805</v>
      </c>
      <c r="CH1027">
        <v>20300422</v>
      </c>
      <c r="CI1027">
        <v>1.231741</v>
      </c>
      <c r="CJ1027">
        <v>20300722</v>
      </c>
      <c r="CK1027">
        <v>1.2488140000000001</v>
      </c>
      <c r="CL1027">
        <v>20301021</v>
      </c>
      <c r="CM1027">
        <v>1.262624</v>
      </c>
      <c r="CN1027">
        <v>20310120</v>
      </c>
      <c r="CO1027">
        <v>1.2728090000000001</v>
      </c>
      <c r="CQ1027">
        <v>20330120</v>
      </c>
      <c r="CR1027">
        <v>1.2703770000000001</v>
      </c>
      <c r="CU1027">
        <v>20360121</v>
      </c>
      <c r="CV1027">
        <v>1.2674810000000001</v>
      </c>
      <c r="CW1027">
        <v>20410121</v>
      </c>
      <c r="CX1027">
        <v>1.264867</v>
      </c>
      <c r="CY1027">
        <v>20460122</v>
      </c>
      <c r="CZ1027">
        <v>1.2632140000000001</v>
      </c>
      <c r="DA1027">
        <v>20510120</v>
      </c>
      <c r="DB1027">
        <v>1.2621249999999999</v>
      </c>
    </row>
    <row r="1028" spans="1:106" x14ac:dyDescent="0.25">
      <c r="A1028" s="2">
        <v>44211</v>
      </c>
      <c r="B1028">
        <v>20210118</v>
      </c>
      <c r="C1028">
        <v>0.50261800000000001</v>
      </c>
      <c r="D1028">
        <v>20210119</v>
      </c>
      <c r="E1028">
        <v>0.50172499999999998</v>
      </c>
      <c r="G1028">
        <v>20210126</v>
      </c>
      <c r="H1028">
        <v>0.49603900000000001</v>
      </c>
      <c r="J1028">
        <v>20210219</v>
      </c>
      <c r="K1028">
        <v>0.49515599999999999</v>
      </c>
      <c r="L1028">
        <v>20210319</v>
      </c>
      <c r="M1028">
        <v>0.48880800000000002</v>
      </c>
      <c r="N1028">
        <v>20210419</v>
      </c>
      <c r="O1028">
        <v>0.52733799999999997</v>
      </c>
      <c r="P1028">
        <v>20210719</v>
      </c>
      <c r="Q1028">
        <v>0.52965099999999998</v>
      </c>
      <c r="R1028">
        <v>20211019</v>
      </c>
      <c r="S1028">
        <v>0.53021200000000002</v>
      </c>
      <c r="T1028">
        <v>20220119</v>
      </c>
      <c r="U1028">
        <v>0.495533</v>
      </c>
      <c r="V1028">
        <v>20220419</v>
      </c>
      <c r="W1028">
        <v>0.49578499999999998</v>
      </c>
      <c r="X1028">
        <v>20220719</v>
      </c>
      <c r="Y1028">
        <v>0.52057600000000004</v>
      </c>
      <c r="Z1028">
        <v>20221019</v>
      </c>
      <c r="AA1028">
        <v>0.55324600000000002</v>
      </c>
      <c r="AB1028">
        <v>20230119</v>
      </c>
      <c r="AC1028">
        <v>0.58464700000000003</v>
      </c>
      <c r="AD1028">
        <v>20230419</v>
      </c>
      <c r="AE1028">
        <v>0.610344</v>
      </c>
      <c r="AF1028">
        <v>20230719</v>
      </c>
      <c r="AG1028">
        <v>0.63297400000000004</v>
      </c>
      <c r="AH1028">
        <v>20231019</v>
      </c>
      <c r="AI1028">
        <v>0.654451</v>
      </c>
      <c r="AJ1028">
        <v>20240119</v>
      </c>
      <c r="AK1028">
        <v>0.67591400000000001</v>
      </c>
      <c r="AL1028">
        <v>20240419</v>
      </c>
      <c r="AM1028">
        <v>0.69857100000000005</v>
      </c>
      <c r="AN1028">
        <v>20240719</v>
      </c>
      <c r="AO1028">
        <v>0.72178799999999999</v>
      </c>
      <c r="AP1028">
        <v>20241021</v>
      </c>
      <c r="AQ1028">
        <v>0.74717500000000003</v>
      </c>
      <c r="AR1028">
        <v>20250120</v>
      </c>
      <c r="AS1028">
        <v>0.773254</v>
      </c>
      <c r="AT1028">
        <v>20250421</v>
      </c>
      <c r="AU1028">
        <v>0.80055200000000004</v>
      </c>
      <c r="AV1028">
        <v>20250721</v>
      </c>
      <c r="AW1028">
        <v>0.82759700000000003</v>
      </c>
      <c r="AX1028">
        <v>20251020</v>
      </c>
      <c r="AY1028">
        <v>0.852877</v>
      </c>
      <c r="AZ1028">
        <v>20260119</v>
      </c>
      <c r="BA1028">
        <v>0.87516799999999995</v>
      </c>
      <c r="BB1028">
        <v>20260420</v>
      </c>
      <c r="BC1028">
        <v>0.89383999999999997</v>
      </c>
      <c r="BD1028">
        <v>20260720</v>
      </c>
      <c r="BE1028">
        <v>0.90992300000000004</v>
      </c>
      <c r="BF1028">
        <v>20261019</v>
      </c>
      <c r="BG1028">
        <v>0.92462200000000005</v>
      </c>
      <c r="BH1028">
        <v>20270119</v>
      </c>
      <c r="BI1028">
        <v>0.93912499999999999</v>
      </c>
      <c r="BJ1028">
        <v>20270419</v>
      </c>
      <c r="BK1028">
        <v>0.95381000000000005</v>
      </c>
      <c r="BL1028">
        <v>20270719</v>
      </c>
      <c r="BM1028">
        <v>0.969916</v>
      </c>
      <c r="BN1028">
        <v>20271019</v>
      </c>
      <c r="BO1028">
        <v>0.98813799999999996</v>
      </c>
      <c r="BP1028">
        <v>20280119</v>
      </c>
      <c r="BQ1028">
        <v>1.008902</v>
      </c>
      <c r="BR1028">
        <v>20280419</v>
      </c>
      <c r="BS1028">
        <v>1.032586</v>
      </c>
      <c r="BT1028">
        <v>20280719</v>
      </c>
      <c r="BU1028">
        <v>1.0579160000000001</v>
      </c>
      <c r="BV1028">
        <v>20281019</v>
      </c>
      <c r="BW1028">
        <v>1.0847199999999999</v>
      </c>
      <c r="BX1028">
        <v>20290119</v>
      </c>
      <c r="BY1028">
        <v>1.1119490000000001</v>
      </c>
      <c r="BZ1028">
        <v>20290419</v>
      </c>
      <c r="CA1028">
        <v>1.1383080000000001</v>
      </c>
      <c r="CB1028">
        <v>20290719</v>
      </c>
      <c r="CC1028">
        <v>1.1640839999999999</v>
      </c>
      <c r="CD1028">
        <v>20291019</v>
      </c>
      <c r="CE1028">
        <v>1.188677</v>
      </c>
      <c r="CF1028">
        <v>20300121</v>
      </c>
      <c r="CG1028">
        <v>1.2117450000000001</v>
      </c>
      <c r="CH1028">
        <v>20300419</v>
      </c>
      <c r="CI1028">
        <v>1.230985</v>
      </c>
      <c r="CJ1028">
        <v>20300719</v>
      </c>
      <c r="CK1028">
        <v>1.2480830000000001</v>
      </c>
      <c r="CL1028">
        <v>20301021</v>
      </c>
      <c r="CM1028">
        <v>1.2623359999999999</v>
      </c>
      <c r="CN1028">
        <v>20310120</v>
      </c>
      <c r="CO1028">
        <v>1.2724660000000001</v>
      </c>
      <c r="CQ1028">
        <v>20330119</v>
      </c>
      <c r="CR1028">
        <v>1.2699670000000001</v>
      </c>
      <c r="CU1028">
        <v>20360121</v>
      </c>
      <c r="CV1028">
        <v>1.2672000000000001</v>
      </c>
      <c r="CW1028">
        <v>20410121</v>
      </c>
      <c r="CX1028">
        <v>1.264651</v>
      </c>
      <c r="CY1028">
        <v>20460119</v>
      </c>
      <c r="CZ1028">
        <v>1.2630440000000001</v>
      </c>
      <c r="DA1028">
        <v>20510119</v>
      </c>
      <c r="DB1028">
        <v>1.2619819999999999</v>
      </c>
    </row>
    <row r="1029" spans="1:106" x14ac:dyDescent="0.25">
      <c r="A1029" s="2">
        <v>44210</v>
      </c>
      <c r="B1029">
        <v>20210115</v>
      </c>
      <c r="C1029">
        <v>0.50262499999999999</v>
      </c>
      <c r="D1029">
        <v>20210118</v>
      </c>
      <c r="E1029">
        <v>0.49931799999999998</v>
      </c>
      <c r="G1029">
        <v>20210125</v>
      </c>
      <c r="H1029">
        <v>0.494091</v>
      </c>
      <c r="J1029">
        <v>20210218</v>
      </c>
      <c r="K1029">
        <v>0.49548300000000001</v>
      </c>
      <c r="L1029">
        <v>20210318</v>
      </c>
      <c r="M1029">
        <v>0.48751699999999998</v>
      </c>
      <c r="N1029">
        <v>20210419</v>
      </c>
      <c r="O1029">
        <v>0.52798999999999996</v>
      </c>
      <c r="P1029">
        <v>20210719</v>
      </c>
      <c r="Q1029">
        <v>0.52959400000000001</v>
      </c>
      <c r="R1029">
        <v>20211018</v>
      </c>
      <c r="S1029">
        <v>0.53015500000000004</v>
      </c>
      <c r="T1029">
        <v>20220118</v>
      </c>
      <c r="U1029">
        <v>0.49549300000000002</v>
      </c>
      <c r="V1029">
        <v>20220418</v>
      </c>
      <c r="W1029">
        <v>0.49593300000000001</v>
      </c>
      <c r="X1029">
        <v>20220718</v>
      </c>
      <c r="Y1029">
        <v>0.52099899999999999</v>
      </c>
      <c r="Z1029">
        <v>20221018</v>
      </c>
      <c r="AA1029">
        <v>0.55385200000000001</v>
      </c>
      <c r="AB1029">
        <v>20230118</v>
      </c>
      <c r="AC1029">
        <v>0.58525099999999997</v>
      </c>
      <c r="AD1029">
        <v>20230418</v>
      </c>
      <c r="AE1029">
        <v>0.61075100000000004</v>
      </c>
      <c r="AF1029">
        <v>20230718</v>
      </c>
      <c r="AG1029">
        <v>0.63310599999999995</v>
      </c>
      <c r="AH1029">
        <v>20231018</v>
      </c>
      <c r="AI1029">
        <v>0.65433799999999998</v>
      </c>
      <c r="AJ1029">
        <v>20240118</v>
      </c>
      <c r="AK1029">
        <v>0.67566400000000004</v>
      </c>
      <c r="AL1029">
        <v>20240418</v>
      </c>
      <c r="AM1029">
        <v>0.69832099999999997</v>
      </c>
      <c r="AN1029">
        <v>20240718</v>
      </c>
      <c r="AO1029">
        <v>0.72161500000000001</v>
      </c>
      <c r="AP1029">
        <v>20241018</v>
      </c>
      <c r="AQ1029">
        <v>0.74654299999999996</v>
      </c>
      <c r="AR1029">
        <v>20250120</v>
      </c>
      <c r="AS1029">
        <v>0.77354000000000001</v>
      </c>
      <c r="AT1029">
        <v>20250418</v>
      </c>
      <c r="AU1029">
        <v>0.79995300000000003</v>
      </c>
      <c r="AV1029">
        <v>20250718</v>
      </c>
      <c r="AW1029">
        <v>0.82701599999999997</v>
      </c>
      <c r="AX1029">
        <v>20251020</v>
      </c>
      <c r="AY1029">
        <v>0.85312900000000003</v>
      </c>
      <c r="AZ1029">
        <v>20260119</v>
      </c>
      <c r="BA1029">
        <v>0.87538400000000005</v>
      </c>
      <c r="BB1029">
        <v>20260420</v>
      </c>
      <c r="BC1029">
        <v>0.89402899999999996</v>
      </c>
      <c r="BD1029">
        <v>20260720</v>
      </c>
      <c r="BE1029">
        <v>0.91009600000000002</v>
      </c>
      <c r="BF1029">
        <v>20261019</v>
      </c>
      <c r="BG1029">
        <v>0.92479</v>
      </c>
      <c r="BH1029">
        <v>20270118</v>
      </c>
      <c r="BI1029">
        <v>0.93913500000000005</v>
      </c>
      <c r="BJ1029">
        <v>20270419</v>
      </c>
      <c r="BK1029">
        <v>0.95398700000000003</v>
      </c>
      <c r="BL1029">
        <v>20270719</v>
      </c>
      <c r="BM1029">
        <v>0.97010700000000005</v>
      </c>
      <c r="BN1029">
        <v>20271018</v>
      </c>
      <c r="BO1029">
        <v>0.98813799999999996</v>
      </c>
      <c r="BP1029">
        <v>20280118</v>
      </c>
      <c r="BQ1029">
        <v>1.008896</v>
      </c>
      <c r="BR1029">
        <v>20280418</v>
      </c>
      <c r="BS1029">
        <v>1.032573</v>
      </c>
      <c r="BT1029">
        <v>20280718</v>
      </c>
      <c r="BU1029">
        <v>1.0578939999999999</v>
      </c>
      <c r="BV1029">
        <v>20281018</v>
      </c>
      <c r="BW1029">
        <v>1.084692</v>
      </c>
      <c r="BX1029">
        <v>20290118</v>
      </c>
      <c r="BY1029">
        <v>1.1119140000000001</v>
      </c>
      <c r="BZ1029">
        <v>20290418</v>
      </c>
      <c r="CA1029">
        <v>1.1382680000000001</v>
      </c>
      <c r="CB1029">
        <v>20290718</v>
      </c>
      <c r="CC1029">
        <v>1.16404</v>
      </c>
      <c r="CD1029">
        <v>20291018</v>
      </c>
      <c r="CE1029">
        <v>1.1886319999999999</v>
      </c>
      <c r="CF1029">
        <v>20300118</v>
      </c>
      <c r="CG1029">
        <v>1.2112339999999999</v>
      </c>
      <c r="CH1029">
        <v>20300418</v>
      </c>
      <c r="CI1029">
        <v>1.230945</v>
      </c>
      <c r="CJ1029">
        <v>20300718</v>
      </c>
      <c r="CK1029">
        <v>1.248051</v>
      </c>
      <c r="CL1029">
        <v>20301018</v>
      </c>
      <c r="CM1029">
        <v>1.262052</v>
      </c>
      <c r="CN1029">
        <v>20310120</v>
      </c>
      <c r="CO1029">
        <v>1.272553</v>
      </c>
      <c r="CQ1029">
        <v>20330118</v>
      </c>
      <c r="CR1029">
        <v>1.269963</v>
      </c>
      <c r="CU1029">
        <v>20360118</v>
      </c>
      <c r="CV1029">
        <v>1.2671790000000001</v>
      </c>
      <c r="CW1029">
        <v>20410118</v>
      </c>
      <c r="CX1029">
        <v>1.2646550000000001</v>
      </c>
      <c r="CY1029">
        <v>20460118</v>
      </c>
      <c r="CZ1029">
        <v>1.2630429999999999</v>
      </c>
      <c r="DA1029">
        <v>20510118</v>
      </c>
      <c r="DB1029">
        <v>1.2619819999999999</v>
      </c>
    </row>
    <row r="1030" spans="1:106" x14ac:dyDescent="0.25">
      <c r="A1030" s="2">
        <v>44209</v>
      </c>
      <c r="B1030">
        <v>20210114</v>
      </c>
      <c r="C1030">
        <v>0.50262499999999999</v>
      </c>
      <c r="D1030">
        <v>20210115</v>
      </c>
      <c r="E1030">
        <v>0.50171699999999997</v>
      </c>
      <c r="G1030">
        <v>20210122</v>
      </c>
      <c r="H1030">
        <v>0.496278</v>
      </c>
      <c r="J1030">
        <v>20210215</v>
      </c>
      <c r="K1030">
        <v>0.49429200000000001</v>
      </c>
      <c r="L1030">
        <v>20210315</v>
      </c>
      <c r="M1030">
        <v>0.48975200000000002</v>
      </c>
      <c r="N1030">
        <v>20210416</v>
      </c>
      <c r="O1030">
        <v>0.52709399999999995</v>
      </c>
      <c r="P1030">
        <v>20210715</v>
      </c>
      <c r="Q1030">
        <v>0.52968499999999996</v>
      </c>
      <c r="R1030">
        <v>20211015</v>
      </c>
      <c r="S1030">
        <v>0.53059999999999996</v>
      </c>
      <c r="T1030">
        <v>20220117</v>
      </c>
      <c r="U1030">
        <v>0.49505399999999999</v>
      </c>
      <c r="V1030">
        <v>20220418</v>
      </c>
      <c r="W1030">
        <v>0.49607400000000001</v>
      </c>
      <c r="X1030">
        <v>20220715</v>
      </c>
      <c r="Y1030">
        <v>0.52061000000000002</v>
      </c>
      <c r="Z1030">
        <v>20221017</v>
      </c>
      <c r="AA1030">
        <v>0.55441700000000005</v>
      </c>
      <c r="AB1030">
        <v>20230116</v>
      </c>
      <c r="AC1030">
        <v>0.58569199999999999</v>
      </c>
      <c r="AD1030">
        <v>20230417</v>
      </c>
      <c r="AE1030">
        <v>0.611653</v>
      </c>
      <c r="AF1030">
        <v>20230717</v>
      </c>
      <c r="AG1030">
        <v>0.63412800000000002</v>
      </c>
      <c r="AH1030">
        <v>20231016</v>
      </c>
      <c r="AI1030">
        <v>0.65520699999999998</v>
      </c>
      <c r="AJ1030">
        <v>20240115</v>
      </c>
      <c r="AK1030">
        <v>0.67630500000000005</v>
      </c>
      <c r="AL1030">
        <v>20240416</v>
      </c>
      <c r="AM1030">
        <v>0.69914299999999996</v>
      </c>
      <c r="AN1030">
        <v>20240715</v>
      </c>
      <c r="AO1030">
        <v>0.72207200000000005</v>
      </c>
      <c r="AP1030">
        <v>20241015</v>
      </c>
      <c r="AQ1030">
        <v>0.74686399999999997</v>
      </c>
      <c r="AR1030">
        <v>20250115</v>
      </c>
      <c r="AS1030">
        <v>0.77313600000000005</v>
      </c>
      <c r="AT1030">
        <v>20250416</v>
      </c>
      <c r="AU1030">
        <v>0.80032300000000001</v>
      </c>
      <c r="AV1030">
        <v>20250715</v>
      </c>
      <c r="AW1030">
        <v>0.82696000000000003</v>
      </c>
      <c r="AX1030">
        <v>20251015</v>
      </c>
      <c r="AY1030">
        <v>0.852437</v>
      </c>
      <c r="AZ1030">
        <v>20260115</v>
      </c>
      <c r="BA1030">
        <v>0.874915</v>
      </c>
      <c r="BB1030">
        <v>20260416</v>
      </c>
      <c r="BC1030">
        <v>0.89357900000000001</v>
      </c>
      <c r="BD1030">
        <v>20260715</v>
      </c>
      <c r="BE1030">
        <v>0.90953200000000001</v>
      </c>
      <c r="BF1030">
        <v>20261015</v>
      </c>
      <c r="BG1030">
        <v>0.92446899999999999</v>
      </c>
      <c r="BH1030">
        <v>20270115</v>
      </c>
      <c r="BI1030">
        <v>0.939056</v>
      </c>
      <c r="BJ1030">
        <v>20270416</v>
      </c>
      <c r="BK1030">
        <v>0.95399999999999996</v>
      </c>
      <c r="BL1030">
        <v>20270715</v>
      </c>
      <c r="BM1030">
        <v>0.97001499999999996</v>
      </c>
      <c r="BN1030">
        <v>20271015</v>
      </c>
      <c r="BO1030">
        <v>0.98829999999999996</v>
      </c>
      <c r="BP1030">
        <v>20280117</v>
      </c>
      <c r="BQ1030">
        <v>1.009582</v>
      </c>
      <c r="BR1030">
        <v>20280417</v>
      </c>
      <c r="BS1030">
        <v>1.033337</v>
      </c>
      <c r="BT1030">
        <v>20280717</v>
      </c>
      <c r="BU1030">
        <v>1.0587150000000001</v>
      </c>
      <c r="BV1030">
        <v>20281016</v>
      </c>
      <c r="BW1030">
        <v>1.085253</v>
      </c>
      <c r="BX1030">
        <v>20290115</v>
      </c>
      <c r="BY1030">
        <v>1.112193</v>
      </c>
      <c r="BZ1030">
        <v>20290416</v>
      </c>
      <c r="CA1030">
        <v>1.138849</v>
      </c>
      <c r="CB1030">
        <v>20290716</v>
      </c>
      <c r="CC1030">
        <v>1.164614</v>
      </c>
      <c r="CD1030">
        <v>20291016</v>
      </c>
      <c r="CE1030">
        <v>1.189187</v>
      </c>
      <c r="CF1030">
        <v>20300115</v>
      </c>
      <c r="CG1030">
        <v>1.211525</v>
      </c>
      <c r="CH1030">
        <v>20300416</v>
      </c>
      <c r="CI1030">
        <v>1.2314309999999999</v>
      </c>
      <c r="CJ1030">
        <v>20300715</v>
      </c>
      <c r="CK1030">
        <v>1.2483150000000001</v>
      </c>
      <c r="CL1030">
        <v>20301015</v>
      </c>
      <c r="CM1030">
        <v>1.262292</v>
      </c>
      <c r="CN1030">
        <v>20310115</v>
      </c>
      <c r="CO1030">
        <v>1.2725770000000001</v>
      </c>
      <c r="CQ1030">
        <v>20330117</v>
      </c>
      <c r="CR1030">
        <v>1.2700769999999999</v>
      </c>
      <c r="CU1030">
        <v>20360115</v>
      </c>
      <c r="CV1030">
        <v>1.2673220000000001</v>
      </c>
      <c r="CW1030">
        <v>20410115</v>
      </c>
      <c r="CX1030">
        <v>1.2647539999999999</v>
      </c>
      <c r="CY1030">
        <v>20460115</v>
      </c>
      <c r="CZ1030">
        <v>1.263123</v>
      </c>
      <c r="DA1030">
        <v>20510116</v>
      </c>
      <c r="DB1030">
        <v>1.262049</v>
      </c>
    </row>
    <row r="1031" spans="1:106" x14ac:dyDescent="0.25">
      <c r="A1031" s="2">
        <v>44208</v>
      </c>
      <c r="B1031">
        <v>20210113</v>
      </c>
      <c r="C1031">
        <v>0.50262499999999999</v>
      </c>
      <c r="D1031">
        <v>20210114</v>
      </c>
      <c r="E1031">
        <v>0.501745</v>
      </c>
      <c r="G1031">
        <v>20210121</v>
      </c>
      <c r="H1031">
        <v>0.49640600000000001</v>
      </c>
      <c r="J1031">
        <v>20210215</v>
      </c>
      <c r="K1031">
        <v>0.493869</v>
      </c>
      <c r="L1031">
        <v>20210315</v>
      </c>
      <c r="M1031">
        <v>0.49068000000000001</v>
      </c>
      <c r="N1031">
        <v>20210416</v>
      </c>
      <c r="O1031">
        <v>0.52888800000000002</v>
      </c>
      <c r="P1031">
        <v>20210714</v>
      </c>
      <c r="Q1031">
        <v>0.52958799999999995</v>
      </c>
      <c r="R1031">
        <v>20211014</v>
      </c>
      <c r="S1031">
        <v>0.53076100000000004</v>
      </c>
      <c r="T1031">
        <v>20220114</v>
      </c>
      <c r="U1031">
        <v>0.49573499999999998</v>
      </c>
      <c r="V1031">
        <v>20220418</v>
      </c>
      <c r="W1031">
        <v>0.49668000000000001</v>
      </c>
      <c r="X1031">
        <v>20220714</v>
      </c>
      <c r="Y1031">
        <v>0.52086699999999997</v>
      </c>
      <c r="Z1031">
        <v>20221014</v>
      </c>
      <c r="AA1031">
        <v>0.55371199999999998</v>
      </c>
      <c r="AB1031">
        <v>20230116</v>
      </c>
      <c r="AC1031">
        <v>0.58588099999999999</v>
      </c>
      <c r="AD1031">
        <v>20230417</v>
      </c>
      <c r="AE1031">
        <v>0.61175199999999996</v>
      </c>
      <c r="AF1031">
        <v>20230714</v>
      </c>
      <c r="AG1031">
        <v>0.63349599999999995</v>
      </c>
      <c r="AH1031">
        <v>20231016</v>
      </c>
      <c r="AI1031">
        <v>0.65528399999999998</v>
      </c>
      <c r="AJ1031">
        <v>20240115</v>
      </c>
      <c r="AK1031">
        <v>0.676373</v>
      </c>
      <c r="AL1031">
        <v>20240416</v>
      </c>
      <c r="AM1031">
        <v>0.69917899999999999</v>
      </c>
      <c r="AN1031">
        <v>20240715</v>
      </c>
      <c r="AO1031">
        <v>0.72208499999999998</v>
      </c>
      <c r="AP1031">
        <v>20241015</v>
      </c>
      <c r="AQ1031">
        <v>0.74689099999999997</v>
      </c>
      <c r="AR1031">
        <v>20250114</v>
      </c>
      <c r="AS1031">
        <v>0.77293999999999996</v>
      </c>
      <c r="AT1031">
        <v>20250416</v>
      </c>
      <c r="AU1031">
        <v>0.80054499999999995</v>
      </c>
      <c r="AV1031">
        <v>20250714</v>
      </c>
      <c r="AW1031">
        <v>0.827017</v>
      </c>
      <c r="AX1031">
        <v>20251014</v>
      </c>
      <c r="AY1031">
        <v>0.85261200000000004</v>
      </c>
      <c r="AZ1031">
        <v>20260114</v>
      </c>
      <c r="BA1031">
        <v>0.87514999999999998</v>
      </c>
      <c r="BB1031">
        <v>20260416</v>
      </c>
      <c r="BC1031">
        <v>0.893984</v>
      </c>
      <c r="BD1031">
        <v>20260714</v>
      </c>
      <c r="BE1031">
        <v>0.90967399999999998</v>
      </c>
      <c r="BF1031">
        <v>20261014</v>
      </c>
      <c r="BG1031">
        <v>0.92449800000000004</v>
      </c>
      <c r="BH1031">
        <v>20270114</v>
      </c>
      <c r="BI1031">
        <v>0.93895700000000004</v>
      </c>
      <c r="BJ1031">
        <v>20270416</v>
      </c>
      <c r="BK1031">
        <v>0.95394400000000001</v>
      </c>
      <c r="BL1031">
        <v>20270714</v>
      </c>
      <c r="BM1031">
        <v>0.96968299999999996</v>
      </c>
      <c r="BN1031">
        <v>20271014</v>
      </c>
      <c r="BO1031">
        <v>0.98788600000000004</v>
      </c>
      <c r="BP1031">
        <v>20280114</v>
      </c>
      <c r="BQ1031">
        <v>1.00864</v>
      </c>
      <c r="BR1031">
        <v>20280417</v>
      </c>
      <c r="BS1031">
        <v>1.0331399999999999</v>
      </c>
      <c r="BT1031">
        <v>20280714</v>
      </c>
      <c r="BU1031">
        <v>1.0576779999999999</v>
      </c>
      <c r="BV1031">
        <v>20281016</v>
      </c>
      <c r="BW1031">
        <v>1.085097</v>
      </c>
      <c r="BX1031">
        <v>20290115</v>
      </c>
      <c r="BY1031">
        <v>1.1120589999999999</v>
      </c>
      <c r="BZ1031">
        <v>20290416</v>
      </c>
      <c r="CA1031">
        <v>1.138733</v>
      </c>
      <c r="CB1031">
        <v>20290716</v>
      </c>
      <c r="CC1031">
        <v>1.1645129999999999</v>
      </c>
      <c r="CD1031">
        <v>20291016</v>
      </c>
      <c r="CE1031">
        <v>1.189098</v>
      </c>
      <c r="CF1031">
        <v>20300114</v>
      </c>
      <c r="CG1031">
        <v>1.2112080000000001</v>
      </c>
      <c r="CH1031">
        <v>20300416</v>
      </c>
      <c r="CI1031">
        <v>1.2313480000000001</v>
      </c>
      <c r="CJ1031">
        <v>20300715</v>
      </c>
      <c r="CK1031">
        <v>1.248224</v>
      </c>
      <c r="CL1031">
        <v>20301015</v>
      </c>
      <c r="CM1031">
        <v>1.262184</v>
      </c>
      <c r="CN1031">
        <v>20310114</v>
      </c>
      <c r="CO1031">
        <v>1.272354</v>
      </c>
      <c r="CQ1031">
        <v>20330114</v>
      </c>
      <c r="CR1031">
        <v>1.269973</v>
      </c>
      <c r="CU1031">
        <v>20360114</v>
      </c>
      <c r="CV1031">
        <v>1.267172</v>
      </c>
      <c r="CW1031">
        <v>20410114</v>
      </c>
      <c r="CX1031">
        <v>1.264643</v>
      </c>
      <c r="CY1031">
        <v>20460115</v>
      </c>
      <c r="CZ1031">
        <v>1.2630330000000001</v>
      </c>
      <c r="DA1031">
        <v>20510116</v>
      </c>
      <c r="DB1031">
        <v>1.2619739999999999</v>
      </c>
    </row>
    <row r="1032" spans="1:106" x14ac:dyDescent="0.25">
      <c r="A1032" s="2">
        <v>44207</v>
      </c>
      <c r="B1032">
        <v>20210112</v>
      </c>
      <c r="C1032">
        <v>0.50262499999999999</v>
      </c>
      <c r="D1032">
        <v>20210113</v>
      </c>
      <c r="E1032">
        <v>0.50172600000000001</v>
      </c>
      <c r="G1032">
        <v>20210120</v>
      </c>
      <c r="H1032">
        <v>0.49620500000000001</v>
      </c>
      <c r="J1032">
        <v>20210215</v>
      </c>
      <c r="K1032">
        <v>0.49329299999999998</v>
      </c>
      <c r="L1032">
        <v>20210315</v>
      </c>
      <c r="M1032">
        <v>0.491481</v>
      </c>
      <c r="N1032">
        <v>20210416</v>
      </c>
      <c r="O1032">
        <v>0.52968300000000001</v>
      </c>
      <c r="P1032">
        <v>20210713</v>
      </c>
      <c r="Q1032">
        <v>0.53000800000000003</v>
      </c>
      <c r="R1032">
        <v>20211014</v>
      </c>
      <c r="S1032">
        <v>0.53016399999999997</v>
      </c>
      <c r="T1032">
        <v>20220113</v>
      </c>
      <c r="U1032">
        <v>0.49593399999999999</v>
      </c>
      <c r="V1032">
        <v>20220418</v>
      </c>
      <c r="W1032">
        <v>0.49719799999999997</v>
      </c>
      <c r="X1032">
        <v>20220714</v>
      </c>
      <c r="Y1032">
        <v>0.521428</v>
      </c>
      <c r="Z1032">
        <v>20221014</v>
      </c>
      <c r="AA1032">
        <v>0.55413999999999997</v>
      </c>
      <c r="AB1032">
        <v>20230113</v>
      </c>
      <c r="AC1032">
        <v>0.58518999999999999</v>
      </c>
      <c r="AD1032">
        <v>20230417</v>
      </c>
      <c r="AE1032">
        <v>0.61196499999999998</v>
      </c>
      <c r="AF1032">
        <v>20230713</v>
      </c>
      <c r="AG1032">
        <v>0.63356699999999999</v>
      </c>
      <c r="AH1032">
        <v>20231016</v>
      </c>
      <c r="AI1032">
        <v>0.65573899999999996</v>
      </c>
      <c r="AJ1032">
        <v>20240115</v>
      </c>
      <c r="AK1032">
        <v>0.67694900000000002</v>
      </c>
      <c r="AL1032">
        <v>20240416</v>
      </c>
      <c r="AM1032">
        <v>0.69981400000000005</v>
      </c>
      <c r="AN1032">
        <v>20240715</v>
      </c>
      <c r="AO1032">
        <v>0.72274400000000005</v>
      </c>
      <c r="AP1032">
        <v>20241015</v>
      </c>
      <c r="AQ1032">
        <v>0.74755899999999997</v>
      </c>
      <c r="AR1032">
        <v>20250113</v>
      </c>
      <c r="AS1032">
        <v>0.77332800000000002</v>
      </c>
      <c r="AT1032">
        <v>20250416</v>
      </c>
      <c r="AU1032">
        <v>0.80124700000000004</v>
      </c>
      <c r="AV1032">
        <v>20250714</v>
      </c>
      <c r="AW1032">
        <v>0.82772400000000002</v>
      </c>
      <c r="AX1032">
        <v>20251014</v>
      </c>
      <c r="AY1032">
        <v>0.85330399999999995</v>
      </c>
      <c r="AZ1032">
        <v>20260113</v>
      </c>
      <c r="BA1032">
        <v>0.87557600000000002</v>
      </c>
      <c r="BB1032">
        <v>20260416</v>
      </c>
      <c r="BC1032">
        <v>0.89457799999999998</v>
      </c>
      <c r="BD1032">
        <v>20260713</v>
      </c>
      <c r="BE1032">
        <v>0.91004700000000005</v>
      </c>
      <c r="BF1032">
        <v>20261014</v>
      </c>
      <c r="BG1032">
        <v>0.924987</v>
      </c>
      <c r="BH1032">
        <v>20270113</v>
      </c>
      <c r="BI1032">
        <v>0.939245</v>
      </c>
      <c r="BJ1032">
        <v>20270416</v>
      </c>
      <c r="BK1032">
        <v>0.95435899999999996</v>
      </c>
      <c r="BL1032">
        <v>20270713</v>
      </c>
      <c r="BM1032">
        <v>0.96989499999999995</v>
      </c>
      <c r="BN1032">
        <v>20271014</v>
      </c>
      <c r="BO1032">
        <v>0.98828199999999999</v>
      </c>
      <c r="BP1032">
        <v>20280113</v>
      </c>
      <c r="BQ1032">
        <v>1.008812</v>
      </c>
      <c r="BR1032">
        <v>20280417</v>
      </c>
      <c r="BS1032">
        <v>1.033582</v>
      </c>
      <c r="BT1032">
        <v>20280713</v>
      </c>
      <c r="BU1032">
        <v>1.0578620000000001</v>
      </c>
      <c r="BV1032">
        <v>20281016</v>
      </c>
      <c r="BW1032">
        <v>1.0855980000000001</v>
      </c>
      <c r="BX1032">
        <v>20290115</v>
      </c>
      <c r="BY1032">
        <v>1.1125879999999999</v>
      </c>
      <c r="BZ1032">
        <v>20290416</v>
      </c>
      <c r="CA1032">
        <v>1.1392850000000001</v>
      </c>
      <c r="CB1032">
        <v>20290713</v>
      </c>
      <c r="CC1032">
        <v>1.164256</v>
      </c>
      <c r="CD1032">
        <v>20291016</v>
      </c>
      <c r="CE1032">
        <v>1.189686</v>
      </c>
      <c r="CF1032">
        <v>20300114</v>
      </c>
      <c r="CG1032">
        <v>1.2118059999999999</v>
      </c>
      <c r="CH1032">
        <v>20300416</v>
      </c>
      <c r="CI1032">
        <v>1.2319450000000001</v>
      </c>
      <c r="CJ1032">
        <v>20300715</v>
      </c>
      <c r="CK1032">
        <v>1.2488140000000001</v>
      </c>
      <c r="CL1032">
        <v>20301015</v>
      </c>
      <c r="CM1032">
        <v>1.2627569999999999</v>
      </c>
      <c r="CN1032">
        <v>20310113</v>
      </c>
      <c r="CO1032">
        <v>1.2728090000000001</v>
      </c>
      <c r="CQ1032">
        <v>20330113</v>
      </c>
      <c r="CR1032">
        <v>1.2703770000000001</v>
      </c>
      <c r="CU1032">
        <v>20360114</v>
      </c>
      <c r="CV1032">
        <v>1.2674810000000001</v>
      </c>
      <c r="CW1032">
        <v>20410114</v>
      </c>
      <c r="CX1032">
        <v>1.264867</v>
      </c>
      <c r="CY1032">
        <v>20460115</v>
      </c>
      <c r="CZ1032">
        <v>1.2632140000000001</v>
      </c>
      <c r="DA1032">
        <v>20510113</v>
      </c>
      <c r="DB1032">
        <v>1.2621249999999999</v>
      </c>
    </row>
    <row r="1033" spans="1:106" x14ac:dyDescent="0.25">
      <c r="A1033" s="2">
        <v>44204</v>
      </c>
      <c r="B1033">
        <v>20210111</v>
      </c>
      <c r="C1033">
        <v>0.50261800000000001</v>
      </c>
      <c r="D1033">
        <v>20210112</v>
      </c>
      <c r="E1033">
        <v>0.50173900000000005</v>
      </c>
      <c r="G1033">
        <v>20210119</v>
      </c>
      <c r="H1033">
        <v>0.49611699999999997</v>
      </c>
      <c r="J1033">
        <v>20210212</v>
      </c>
      <c r="K1033">
        <v>0.49510300000000002</v>
      </c>
      <c r="L1033">
        <v>20210312</v>
      </c>
      <c r="M1033">
        <v>0.488931</v>
      </c>
      <c r="N1033">
        <v>20210412</v>
      </c>
      <c r="O1033">
        <v>0.52598400000000001</v>
      </c>
      <c r="P1033">
        <v>20210712</v>
      </c>
      <c r="Q1033">
        <v>0.52963000000000005</v>
      </c>
      <c r="R1033">
        <v>20211012</v>
      </c>
      <c r="S1033">
        <v>0.53021700000000005</v>
      </c>
      <c r="T1033">
        <v>20220112</v>
      </c>
      <c r="U1033">
        <v>0.495533</v>
      </c>
      <c r="V1033">
        <v>20220412</v>
      </c>
      <c r="W1033">
        <v>0.495811</v>
      </c>
      <c r="X1033">
        <v>20220712</v>
      </c>
      <c r="Y1033">
        <v>0.52059900000000003</v>
      </c>
      <c r="Z1033">
        <v>20221012</v>
      </c>
      <c r="AA1033">
        <v>0.553257</v>
      </c>
      <c r="AB1033">
        <v>20230112</v>
      </c>
      <c r="AC1033">
        <v>0.58464799999999995</v>
      </c>
      <c r="AD1033">
        <v>20230412</v>
      </c>
      <c r="AE1033">
        <v>0.61034100000000002</v>
      </c>
      <c r="AF1033">
        <v>20230712</v>
      </c>
      <c r="AG1033">
        <v>0.63297099999999995</v>
      </c>
      <c r="AH1033">
        <v>20231012</v>
      </c>
      <c r="AI1033">
        <v>0.65444999999999998</v>
      </c>
      <c r="AJ1033">
        <v>20240112</v>
      </c>
      <c r="AK1033">
        <v>0.67591500000000004</v>
      </c>
      <c r="AL1033">
        <v>20240412</v>
      </c>
      <c r="AM1033">
        <v>0.69857199999999997</v>
      </c>
      <c r="AN1033">
        <v>20240712</v>
      </c>
      <c r="AO1033">
        <v>0.72178900000000001</v>
      </c>
      <c r="AP1033">
        <v>20241015</v>
      </c>
      <c r="AQ1033">
        <v>0.74745399999999995</v>
      </c>
      <c r="AR1033">
        <v>20250113</v>
      </c>
      <c r="AS1033">
        <v>0.773254</v>
      </c>
      <c r="AT1033">
        <v>20250416</v>
      </c>
      <c r="AU1033">
        <v>0.80115499999999995</v>
      </c>
      <c r="AV1033">
        <v>20250714</v>
      </c>
      <c r="AW1033">
        <v>0.82759700000000003</v>
      </c>
      <c r="AX1033">
        <v>20251014</v>
      </c>
      <c r="AY1033">
        <v>0.85314000000000001</v>
      </c>
      <c r="AZ1033">
        <v>20260112</v>
      </c>
      <c r="BA1033">
        <v>0.87516799999999995</v>
      </c>
      <c r="BB1033">
        <v>20260416</v>
      </c>
      <c r="BC1033">
        <v>0.89440500000000001</v>
      </c>
      <c r="BD1033">
        <v>20260713</v>
      </c>
      <c r="BE1033">
        <v>0.90992300000000004</v>
      </c>
      <c r="BF1033">
        <v>20261012</v>
      </c>
      <c r="BG1033">
        <v>0.92462299999999997</v>
      </c>
      <c r="BH1033">
        <v>20270112</v>
      </c>
      <c r="BI1033">
        <v>0.93912600000000002</v>
      </c>
      <c r="BJ1033">
        <v>20270412</v>
      </c>
      <c r="BK1033">
        <v>0.95381000000000005</v>
      </c>
      <c r="BL1033">
        <v>20270712</v>
      </c>
      <c r="BM1033">
        <v>0.969916</v>
      </c>
      <c r="BN1033">
        <v>20271012</v>
      </c>
      <c r="BO1033">
        <v>0.98813799999999996</v>
      </c>
      <c r="BP1033">
        <v>20280112</v>
      </c>
      <c r="BQ1033">
        <v>1.008902</v>
      </c>
      <c r="BR1033">
        <v>20280412</v>
      </c>
      <c r="BS1033">
        <v>1.032586</v>
      </c>
      <c r="BT1033">
        <v>20280712</v>
      </c>
      <c r="BU1033">
        <v>1.0579160000000001</v>
      </c>
      <c r="BV1033">
        <v>20281012</v>
      </c>
      <c r="BW1033">
        <v>1.084721</v>
      </c>
      <c r="BX1033">
        <v>20290112</v>
      </c>
      <c r="BY1033">
        <v>1.1119490000000001</v>
      </c>
      <c r="BZ1033">
        <v>20290412</v>
      </c>
      <c r="CA1033">
        <v>1.138309</v>
      </c>
      <c r="CB1033">
        <v>20290712</v>
      </c>
      <c r="CC1033">
        <v>1.1640839999999999</v>
      </c>
      <c r="CD1033">
        <v>20291012</v>
      </c>
      <c r="CE1033">
        <v>1.188677</v>
      </c>
      <c r="CF1033">
        <v>20300114</v>
      </c>
      <c r="CG1033">
        <v>1.2117450000000001</v>
      </c>
      <c r="CH1033">
        <v>20300412</v>
      </c>
      <c r="CI1033">
        <v>1.230985</v>
      </c>
      <c r="CJ1033">
        <v>20300712</v>
      </c>
      <c r="CK1033">
        <v>1.2480830000000001</v>
      </c>
      <c r="CL1033">
        <v>20301015</v>
      </c>
      <c r="CM1033">
        <v>1.2624679999999999</v>
      </c>
      <c r="CN1033">
        <v>20310113</v>
      </c>
      <c r="CO1033">
        <v>1.2724660000000001</v>
      </c>
      <c r="CQ1033">
        <v>20330112</v>
      </c>
      <c r="CR1033">
        <v>1.2699670000000001</v>
      </c>
      <c r="CU1033">
        <v>20360114</v>
      </c>
      <c r="CV1033">
        <v>1.2672000000000001</v>
      </c>
      <c r="CW1033">
        <v>20410114</v>
      </c>
      <c r="CX1033">
        <v>1.264651</v>
      </c>
      <c r="CY1033">
        <v>20460112</v>
      </c>
      <c r="CZ1033">
        <v>1.2630440000000001</v>
      </c>
      <c r="DA1033">
        <v>20510112</v>
      </c>
      <c r="DB1033">
        <v>1.2619819999999999</v>
      </c>
    </row>
    <row r="1034" spans="1:106" x14ac:dyDescent="0.25">
      <c r="A1034" s="2">
        <v>44203</v>
      </c>
      <c r="B1034">
        <v>20210108</v>
      </c>
      <c r="C1034">
        <v>0.50262499999999999</v>
      </c>
      <c r="D1034">
        <v>20210111</v>
      </c>
      <c r="E1034">
        <v>0.49939299999999998</v>
      </c>
      <c r="G1034">
        <v>20210118</v>
      </c>
      <c r="H1034">
        <v>0.49424800000000002</v>
      </c>
      <c r="J1034">
        <v>20210211</v>
      </c>
      <c r="K1034">
        <v>0.495392</v>
      </c>
      <c r="L1034">
        <v>20210311</v>
      </c>
      <c r="M1034">
        <v>0.48774400000000001</v>
      </c>
      <c r="N1034">
        <v>20210412</v>
      </c>
      <c r="O1034">
        <v>0.52592799999999995</v>
      </c>
      <c r="P1034">
        <v>20210712</v>
      </c>
      <c r="Q1034">
        <v>0.52953300000000003</v>
      </c>
      <c r="R1034">
        <v>20211011</v>
      </c>
      <c r="S1034">
        <v>0.53077200000000002</v>
      </c>
      <c r="T1034">
        <v>20220111</v>
      </c>
      <c r="U1034">
        <v>0.48103600000000002</v>
      </c>
      <c r="V1034">
        <v>20220411</v>
      </c>
      <c r="W1034">
        <v>0.47260400000000002</v>
      </c>
      <c r="X1034">
        <v>20220711</v>
      </c>
      <c r="Y1034">
        <v>0.49523099999999998</v>
      </c>
      <c r="Z1034">
        <v>20221011</v>
      </c>
      <c r="AA1034">
        <v>0.52961199999999997</v>
      </c>
      <c r="AB1034">
        <v>20230111</v>
      </c>
      <c r="AC1034">
        <v>0.565195</v>
      </c>
      <c r="AD1034">
        <v>20230411</v>
      </c>
      <c r="AE1034">
        <v>0.59640300000000002</v>
      </c>
      <c r="AF1034">
        <v>20230711</v>
      </c>
      <c r="AG1034">
        <v>0.62472000000000005</v>
      </c>
      <c r="AH1034">
        <v>20231011</v>
      </c>
      <c r="AI1034">
        <v>0.65103100000000003</v>
      </c>
      <c r="AJ1034">
        <v>20240111</v>
      </c>
      <c r="AK1034">
        <v>0.67569699999999999</v>
      </c>
      <c r="AL1034">
        <v>20240411</v>
      </c>
      <c r="AM1034">
        <v>0.69964899999999997</v>
      </c>
      <c r="AN1034">
        <v>20240711</v>
      </c>
      <c r="AO1034">
        <v>0.72293600000000002</v>
      </c>
      <c r="AP1034">
        <v>20241011</v>
      </c>
      <c r="AQ1034">
        <v>0.74727200000000005</v>
      </c>
      <c r="AR1034">
        <v>20250113</v>
      </c>
      <c r="AS1034">
        <v>0.77364599999999994</v>
      </c>
      <c r="AT1034">
        <v>20250411</v>
      </c>
      <c r="AU1034">
        <v>0.79979299999999998</v>
      </c>
      <c r="AV1034">
        <v>20250711</v>
      </c>
      <c r="AW1034">
        <v>0.82684199999999997</v>
      </c>
      <c r="AX1034">
        <v>20251014</v>
      </c>
      <c r="AY1034">
        <v>0.85334500000000002</v>
      </c>
      <c r="AZ1034">
        <v>20260112</v>
      </c>
      <c r="BA1034">
        <v>0.87548099999999995</v>
      </c>
      <c r="BB1034">
        <v>20260416</v>
      </c>
      <c r="BC1034">
        <v>0.894787</v>
      </c>
      <c r="BD1034">
        <v>20260713</v>
      </c>
      <c r="BE1034">
        <v>0.91033399999999998</v>
      </c>
      <c r="BF1034">
        <v>20261012</v>
      </c>
      <c r="BG1034">
        <v>0.925037</v>
      </c>
      <c r="BH1034">
        <v>20270111</v>
      </c>
      <c r="BI1034">
        <v>0.93936600000000003</v>
      </c>
      <c r="BJ1034">
        <v>20270412</v>
      </c>
      <c r="BK1034">
        <v>0.95418499999999995</v>
      </c>
      <c r="BL1034">
        <v>20270712</v>
      </c>
      <c r="BM1034">
        <v>0.97026400000000002</v>
      </c>
      <c r="BN1034">
        <v>20271011</v>
      </c>
      <c r="BO1034">
        <v>0.98825399999999997</v>
      </c>
      <c r="BP1034">
        <v>20280111</v>
      </c>
      <c r="BQ1034">
        <v>1.0089760000000001</v>
      </c>
      <c r="BR1034">
        <v>20280411</v>
      </c>
      <c r="BS1034">
        <v>1.032627</v>
      </c>
      <c r="BT1034">
        <v>20280711</v>
      </c>
      <c r="BU1034">
        <v>1.0579320000000001</v>
      </c>
      <c r="BV1034">
        <v>20281011</v>
      </c>
      <c r="BW1034">
        <v>1.0847199999999999</v>
      </c>
      <c r="BX1034">
        <v>20290111</v>
      </c>
      <c r="BY1034">
        <v>1.1119380000000001</v>
      </c>
      <c r="BZ1034">
        <v>20290411</v>
      </c>
      <c r="CA1034">
        <v>1.138293</v>
      </c>
      <c r="CB1034">
        <v>20290711</v>
      </c>
      <c r="CC1034">
        <v>1.1640699999999999</v>
      </c>
      <c r="CD1034">
        <v>20291011</v>
      </c>
      <c r="CE1034">
        <v>1.1886680000000001</v>
      </c>
      <c r="CF1034">
        <v>20300111</v>
      </c>
      <c r="CG1034">
        <v>1.2112780000000001</v>
      </c>
      <c r="CH1034">
        <v>20300411</v>
      </c>
      <c r="CI1034">
        <v>1.230998</v>
      </c>
      <c r="CJ1034">
        <v>20300711</v>
      </c>
      <c r="CK1034">
        <v>1.248111</v>
      </c>
      <c r="CL1034">
        <v>20301011</v>
      </c>
      <c r="CM1034">
        <v>1.262119</v>
      </c>
      <c r="CN1034">
        <v>20310113</v>
      </c>
      <c r="CO1034">
        <v>1.2726249999999999</v>
      </c>
      <c r="CQ1034">
        <v>20330111</v>
      </c>
      <c r="CR1034">
        <v>1.2700229999999999</v>
      </c>
      <c r="CU1034">
        <v>20360111</v>
      </c>
      <c r="CV1034">
        <v>1.267226</v>
      </c>
      <c r="CW1034">
        <v>20410111</v>
      </c>
      <c r="CX1034">
        <v>1.2646900000000001</v>
      </c>
      <c r="CY1034">
        <v>20460111</v>
      </c>
      <c r="CZ1034">
        <v>1.2630710000000001</v>
      </c>
      <c r="DA1034">
        <v>20510111</v>
      </c>
      <c r="DB1034">
        <v>1.262005</v>
      </c>
    </row>
    <row r="1035" spans="1:106" x14ac:dyDescent="0.25">
      <c r="A1035" s="2">
        <v>44202</v>
      </c>
      <c r="B1035">
        <v>20210107</v>
      </c>
      <c r="C1035">
        <v>0.50262499999999999</v>
      </c>
      <c r="D1035">
        <v>20210108</v>
      </c>
      <c r="E1035">
        <v>0.50159200000000004</v>
      </c>
      <c r="G1035">
        <v>20210115</v>
      </c>
      <c r="H1035">
        <v>0.49545</v>
      </c>
      <c r="J1035">
        <v>20210208</v>
      </c>
      <c r="K1035">
        <v>0.49418099999999998</v>
      </c>
      <c r="L1035">
        <v>20210308</v>
      </c>
      <c r="M1035">
        <v>0.48968099999999998</v>
      </c>
      <c r="N1035">
        <v>20210408</v>
      </c>
      <c r="O1035">
        <v>0.52634700000000001</v>
      </c>
      <c r="P1035">
        <v>20210708</v>
      </c>
      <c r="Q1035">
        <v>0.52956000000000003</v>
      </c>
      <c r="R1035">
        <v>20211008</v>
      </c>
      <c r="S1035">
        <v>0.53076199999999996</v>
      </c>
      <c r="T1035">
        <v>20220110</v>
      </c>
      <c r="U1035">
        <v>0.48518099999999997</v>
      </c>
      <c r="V1035">
        <v>20220408</v>
      </c>
      <c r="W1035">
        <v>0.47392400000000001</v>
      </c>
      <c r="X1035">
        <v>20220708</v>
      </c>
      <c r="Y1035">
        <v>0.49114200000000002</v>
      </c>
      <c r="Z1035">
        <v>20221010</v>
      </c>
      <c r="AA1035">
        <v>0.52484200000000003</v>
      </c>
      <c r="AB1035">
        <v>20230109</v>
      </c>
      <c r="AC1035">
        <v>0.56556300000000004</v>
      </c>
      <c r="AD1035">
        <v>20230410</v>
      </c>
      <c r="AE1035">
        <v>0.609796</v>
      </c>
      <c r="AF1035">
        <v>20230710</v>
      </c>
      <c r="AG1035">
        <v>0.65330999999999995</v>
      </c>
      <c r="AH1035">
        <v>20231009</v>
      </c>
      <c r="AI1035">
        <v>0.69299100000000002</v>
      </c>
      <c r="AJ1035">
        <v>20240108</v>
      </c>
      <c r="AK1035">
        <v>0.72672999999999999</v>
      </c>
      <c r="AL1035">
        <v>20240409</v>
      </c>
      <c r="AM1035">
        <v>0.75488500000000003</v>
      </c>
      <c r="AN1035">
        <v>20240708</v>
      </c>
      <c r="AO1035">
        <v>0.77850900000000001</v>
      </c>
      <c r="AP1035">
        <v>20241008</v>
      </c>
      <c r="AQ1035">
        <v>0.80253600000000003</v>
      </c>
      <c r="AR1035">
        <v>20250108</v>
      </c>
      <c r="AS1035">
        <v>0.82891800000000004</v>
      </c>
      <c r="AT1035">
        <v>20250408</v>
      </c>
      <c r="AU1035">
        <v>0.857927</v>
      </c>
      <c r="AV1035">
        <v>20250708</v>
      </c>
      <c r="AW1035">
        <v>0.88759399999999999</v>
      </c>
      <c r="AX1035">
        <v>20251008</v>
      </c>
      <c r="AY1035">
        <v>0.91466000000000003</v>
      </c>
      <c r="AZ1035">
        <v>20260108</v>
      </c>
      <c r="BA1035">
        <v>0.93609100000000001</v>
      </c>
      <c r="BB1035">
        <v>20260408</v>
      </c>
      <c r="BC1035">
        <v>0.95019600000000004</v>
      </c>
      <c r="BD1035">
        <v>20260708</v>
      </c>
      <c r="BE1035">
        <v>0.95932300000000004</v>
      </c>
      <c r="BF1035">
        <v>20261008</v>
      </c>
      <c r="BG1035">
        <v>0.965526</v>
      </c>
      <c r="BH1035">
        <v>20270108</v>
      </c>
      <c r="BI1035">
        <v>0.97059300000000004</v>
      </c>
      <c r="BJ1035">
        <v>20270408</v>
      </c>
      <c r="BK1035">
        <v>0.975997</v>
      </c>
      <c r="BL1035">
        <v>20270708</v>
      </c>
      <c r="BM1035">
        <v>0.98325099999999999</v>
      </c>
      <c r="BN1035">
        <v>20271008</v>
      </c>
      <c r="BO1035">
        <v>0.993591</v>
      </c>
      <c r="BP1035">
        <v>20280110</v>
      </c>
      <c r="BQ1035">
        <v>1.0083660000000001</v>
      </c>
      <c r="BR1035">
        <v>20280410</v>
      </c>
      <c r="BS1035">
        <v>1.0276590000000001</v>
      </c>
      <c r="BT1035">
        <v>20280710</v>
      </c>
      <c r="BU1035">
        <v>1.050173</v>
      </c>
      <c r="BV1035">
        <v>20281009</v>
      </c>
      <c r="BW1035">
        <v>1.0751459999999999</v>
      </c>
      <c r="BX1035">
        <v>20290108</v>
      </c>
      <c r="BY1035">
        <v>1.1015569999999999</v>
      </c>
      <c r="BZ1035">
        <v>20290409</v>
      </c>
      <c r="CA1035">
        <v>1.1284890000000001</v>
      </c>
      <c r="CB1035">
        <v>20290709</v>
      </c>
      <c r="CC1035">
        <v>1.15513</v>
      </c>
      <c r="CD1035">
        <v>20291008</v>
      </c>
      <c r="CE1035">
        <v>1.1807350000000001</v>
      </c>
      <c r="CF1035">
        <v>20300108</v>
      </c>
      <c r="CG1035">
        <v>1.2048810000000001</v>
      </c>
      <c r="CH1035">
        <v>20300409</v>
      </c>
      <c r="CI1035">
        <v>1.2264139999999999</v>
      </c>
      <c r="CJ1035">
        <v>20300708</v>
      </c>
      <c r="CK1035">
        <v>1.244858</v>
      </c>
      <c r="CL1035">
        <v>20301008</v>
      </c>
      <c r="CM1035">
        <v>1.260249</v>
      </c>
      <c r="CN1035">
        <v>20310108</v>
      </c>
      <c r="CO1035">
        <v>1.2716460000000001</v>
      </c>
      <c r="CQ1035">
        <v>20330110</v>
      </c>
      <c r="CR1035">
        <v>1.269301</v>
      </c>
      <c r="CU1035">
        <v>20360108</v>
      </c>
      <c r="CV1035">
        <v>1.2667090000000001</v>
      </c>
      <c r="CW1035">
        <v>20410108</v>
      </c>
      <c r="CX1035">
        <v>1.264289</v>
      </c>
      <c r="CY1035">
        <v>20460108</v>
      </c>
      <c r="CZ1035">
        <v>1.2627520000000001</v>
      </c>
      <c r="DA1035">
        <v>20510109</v>
      </c>
      <c r="DB1035">
        <v>1.2617389999999999</v>
      </c>
    </row>
    <row r="1036" spans="1:106" x14ac:dyDescent="0.25">
      <c r="A1036" s="2">
        <v>44201</v>
      </c>
      <c r="B1036">
        <v>20210106</v>
      </c>
      <c r="C1036">
        <v>0.50262499999999999</v>
      </c>
      <c r="D1036">
        <v>20210107</v>
      </c>
      <c r="E1036">
        <v>0.50161500000000003</v>
      </c>
      <c r="G1036">
        <v>20210114</v>
      </c>
      <c r="H1036">
        <v>0.49554500000000001</v>
      </c>
      <c r="J1036">
        <v>20210208</v>
      </c>
      <c r="K1036">
        <v>0.49375000000000002</v>
      </c>
      <c r="L1036">
        <v>20210308</v>
      </c>
      <c r="M1036">
        <v>0.49059799999999998</v>
      </c>
      <c r="N1036">
        <v>20210407</v>
      </c>
      <c r="O1036">
        <v>0.52723299999999995</v>
      </c>
      <c r="P1036">
        <v>20210707</v>
      </c>
      <c r="Q1036">
        <v>0.52950600000000003</v>
      </c>
      <c r="R1036">
        <v>20211007</v>
      </c>
      <c r="S1036">
        <v>0.53098000000000001</v>
      </c>
      <c r="T1036">
        <v>20220107</v>
      </c>
      <c r="U1036">
        <v>0.486292</v>
      </c>
      <c r="V1036">
        <v>20220407</v>
      </c>
      <c r="W1036">
        <v>0.474549</v>
      </c>
      <c r="X1036">
        <v>20220707</v>
      </c>
      <c r="Y1036">
        <v>0.49159399999999998</v>
      </c>
      <c r="Z1036">
        <v>20221007</v>
      </c>
      <c r="AA1036">
        <v>0.52417400000000003</v>
      </c>
      <c r="AB1036">
        <v>20230109</v>
      </c>
      <c r="AC1036">
        <v>0.56593800000000005</v>
      </c>
      <c r="AD1036">
        <v>20230407</v>
      </c>
      <c r="AE1036">
        <v>0.60859300000000005</v>
      </c>
      <c r="AF1036">
        <v>20230707</v>
      </c>
      <c r="AG1036">
        <v>0.65212800000000004</v>
      </c>
      <c r="AH1036">
        <v>20231009</v>
      </c>
      <c r="AI1036">
        <v>0.69315400000000005</v>
      </c>
      <c r="AJ1036">
        <v>20240108</v>
      </c>
      <c r="AK1036">
        <v>0.72684599999999999</v>
      </c>
      <c r="AL1036">
        <v>20240409</v>
      </c>
      <c r="AM1036">
        <v>0.75493399999999999</v>
      </c>
      <c r="AN1036">
        <v>20240708</v>
      </c>
      <c r="AO1036">
        <v>0.77851000000000004</v>
      </c>
      <c r="AP1036">
        <v>20241007</v>
      </c>
      <c r="AQ1036">
        <v>0.80226600000000003</v>
      </c>
      <c r="AR1036">
        <v>20250107</v>
      </c>
      <c r="AS1036">
        <v>0.82868200000000003</v>
      </c>
      <c r="AT1036">
        <v>20250408</v>
      </c>
      <c r="AU1036">
        <v>0.85811700000000002</v>
      </c>
      <c r="AV1036">
        <v>20250707</v>
      </c>
      <c r="AW1036">
        <v>0.88757299999999995</v>
      </c>
      <c r="AX1036">
        <v>20251007</v>
      </c>
      <c r="AY1036">
        <v>0.91474299999999997</v>
      </c>
      <c r="AZ1036">
        <v>20260107</v>
      </c>
      <c r="BA1036">
        <v>0.93622799999999995</v>
      </c>
      <c r="BB1036">
        <v>20260407</v>
      </c>
      <c r="BC1036">
        <v>0.95031699999999997</v>
      </c>
      <c r="BD1036">
        <v>20260707</v>
      </c>
      <c r="BE1036">
        <v>0.95937600000000001</v>
      </c>
      <c r="BF1036">
        <v>20261007</v>
      </c>
      <c r="BG1036">
        <v>0.96548199999999995</v>
      </c>
      <c r="BH1036">
        <v>20270107</v>
      </c>
      <c r="BI1036">
        <v>0.97043999999999997</v>
      </c>
      <c r="BJ1036">
        <v>20270407</v>
      </c>
      <c r="BK1036">
        <v>0.97574300000000003</v>
      </c>
      <c r="BL1036">
        <v>20270707</v>
      </c>
      <c r="BM1036">
        <v>0.98291499999999998</v>
      </c>
      <c r="BN1036">
        <v>20271007</v>
      </c>
      <c r="BO1036">
        <v>0.99320399999999998</v>
      </c>
      <c r="BP1036">
        <v>20280107</v>
      </c>
      <c r="BQ1036">
        <v>1.0076020000000001</v>
      </c>
      <c r="BR1036">
        <v>20280407</v>
      </c>
      <c r="BS1036">
        <v>1.0268200000000001</v>
      </c>
      <c r="BT1036">
        <v>20280707</v>
      </c>
      <c r="BU1036">
        <v>1.049285</v>
      </c>
      <c r="BV1036">
        <v>20281009</v>
      </c>
      <c r="BW1036">
        <v>1.0750850000000001</v>
      </c>
      <c r="BX1036">
        <v>20290108</v>
      </c>
      <c r="BY1036">
        <v>1.101526</v>
      </c>
      <c r="BZ1036">
        <v>20290409</v>
      </c>
      <c r="CA1036">
        <v>1.128476</v>
      </c>
      <c r="CB1036">
        <v>20290709</v>
      </c>
      <c r="CC1036">
        <v>1.1551260000000001</v>
      </c>
      <c r="CD1036">
        <v>20291008</v>
      </c>
      <c r="CE1036">
        <v>1.180731</v>
      </c>
      <c r="CF1036">
        <v>20300107</v>
      </c>
      <c r="CG1036">
        <v>1.2046190000000001</v>
      </c>
      <c r="CH1036">
        <v>20300409</v>
      </c>
      <c r="CI1036">
        <v>1.226386</v>
      </c>
      <c r="CJ1036">
        <v>20300708</v>
      </c>
      <c r="CK1036">
        <v>1.244807</v>
      </c>
      <c r="CL1036">
        <v>20301007</v>
      </c>
      <c r="CM1036">
        <v>1.260019</v>
      </c>
      <c r="CN1036">
        <v>20310107</v>
      </c>
      <c r="CO1036">
        <v>1.2714220000000001</v>
      </c>
      <c r="CQ1036">
        <v>20330107</v>
      </c>
      <c r="CR1036">
        <v>1.269204</v>
      </c>
      <c r="CU1036">
        <v>20360107</v>
      </c>
      <c r="CV1036">
        <v>1.266559</v>
      </c>
      <c r="CW1036">
        <v>20410107</v>
      </c>
      <c r="CX1036">
        <v>1.2641770000000001</v>
      </c>
      <c r="CY1036">
        <v>20460108</v>
      </c>
      <c r="CZ1036">
        <v>1.262662</v>
      </c>
      <c r="DA1036">
        <v>20510109</v>
      </c>
      <c r="DB1036">
        <v>1.261665</v>
      </c>
    </row>
    <row r="1037" spans="1:106" x14ac:dyDescent="0.25">
      <c r="A1037" s="2">
        <v>44200</v>
      </c>
      <c r="B1037">
        <v>20210105</v>
      </c>
      <c r="C1037">
        <v>0.50262499999999999</v>
      </c>
      <c r="D1037">
        <v>20210106</v>
      </c>
      <c r="E1037">
        <v>0.50171500000000002</v>
      </c>
      <c r="G1037">
        <v>20210113</v>
      </c>
      <c r="H1037">
        <v>0.49614799999999998</v>
      </c>
      <c r="J1037">
        <v>20210208</v>
      </c>
      <c r="K1037">
        <v>0.49328899999999998</v>
      </c>
      <c r="L1037">
        <v>20210308</v>
      </c>
      <c r="M1037">
        <v>0.491479</v>
      </c>
      <c r="N1037">
        <v>20210407</v>
      </c>
      <c r="O1037">
        <v>0.52882899999999999</v>
      </c>
      <c r="P1037">
        <v>20210706</v>
      </c>
      <c r="Q1037">
        <v>0.52995599999999998</v>
      </c>
      <c r="R1037">
        <v>20211006</v>
      </c>
      <c r="S1037">
        <v>0.53054299999999999</v>
      </c>
      <c r="T1037">
        <v>20220106</v>
      </c>
      <c r="U1037">
        <v>0.48657299999999998</v>
      </c>
      <c r="V1037">
        <v>20220407</v>
      </c>
      <c r="W1037">
        <v>0.475026</v>
      </c>
      <c r="X1037">
        <v>20220706</v>
      </c>
      <c r="Y1037">
        <v>0.49173800000000001</v>
      </c>
      <c r="Z1037">
        <v>20221006</v>
      </c>
      <c r="AA1037">
        <v>0.52402099999999996</v>
      </c>
      <c r="AB1037">
        <v>20230106</v>
      </c>
      <c r="AC1037">
        <v>0.56471700000000002</v>
      </c>
      <c r="AD1037">
        <v>20230407</v>
      </c>
      <c r="AE1037">
        <v>0.60890999999999995</v>
      </c>
      <c r="AF1037">
        <v>20230706</v>
      </c>
      <c r="AG1037">
        <v>0.65215500000000004</v>
      </c>
      <c r="AH1037">
        <v>20231006</v>
      </c>
      <c r="AI1037">
        <v>0.69258799999999998</v>
      </c>
      <c r="AJ1037">
        <v>20240108</v>
      </c>
      <c r="AK1037">
        <v>0.72761399999999998</v>
      </c>
      <c r="AL1037">
        <v>20240409</v>
      </c>
      <c r="AM1037">
        <v>0.75573000000000001</v>
      </c>
      <c r="AN1037">
        <v>20240708</v>
      </c>
      <c r="AO1037">
        <v>0.77929199999999998</v>
      </c>
      <c r="AP1037">
        <v>20241007</v>
      </c>
      <c r="AQ1037">
        <v>0.80303199999999997</v>
      </c>
      <c r="AR1037">
        <v>20250106</v>
      </c>
      <c r="AS1037">
        <v>0.829152</v>
      </c>
      <c r="AT1037">
        <v>20250408</v>
      </c>
      <c r="AU1037">
        <v>0.85891799999999996</v>
      </c>
      <c r="AV1037">
        <v>20250707</v>
      </c>
      <c r="AW1037">
        <v>0.88837200000000005</v>
      </c>
      <c r="AX1037">
        <v>20251006</v>
      </c>
      <c r="AY1037">
        <v>0.91524000000000005</v>
      </c>
      <c r="AZ1037">
        <v>20260106</v>
      </c>
      <c r="BA1037">
        <v>0.93672599999999995</v>
      </c>
      <c r="BB1037">
        <v>20260407</v>
      </c>
      <c r="BC1037">
        <v>0.95092100000000002</v>
      </c>
      <c r="BD1037">
        <v>20260706</v>
      </c>
      <c r="BE1037">
        <v>0.95982400000000001</v>
      </c>
      <c r="BF1037">
        <v>20261006</v>
      </c>
      <c r="BG1037">
        <v>0.96588799999999997</v>
      </c>
      <c r="BH1037">
        <v>20270106</v>
      </c>
      <c r="BI1037">
        <v>0.97080100000000003</v>
      </c>
      <c r="BJ1037">
        <v>20270407</v>
      </c>
      <c r="BK1037">
        <v>0.97612699999999997</v>
      </c>
      <c r="BL1037">
        <v>20270706</v>
      </c>
      <c r="BM1037">
        <v>0.98319400000000001</v>
      </c>
      <c r="BN1037">
        <v>20271006</v>
      </c>
      <c r="BO1037">
        <v>0.99345300000000003</v>
      </c>
      <c r="BP1037">
        <v>20280106</v>
      </c>
      <c r="BQ1037">
        <v>1.0078320000000001</v>
      </c>
      <c r="BR1037">
        <v>20280407</v>
      </c>
      <c r="BS1037">
        <v>1.0272749999999999</v>
      </c>
      <c r="BT1037">
        <v>20280706</v>
      </c>
      <c r="BU1037">
        <v>1.0495159999999999</v>
      </c>
      <c r="BV1037">
        <v>20281006</v>
      </c>
      <c r="BW1037">
        <v>1.074762</v>
      </c>
      <c r="BX1037">
        <v>20290108</v>
      </c>
      <c r="BY1037">
        <v>1.1020890000000001</v>
      </c>
      <c r="BZ1037">
        <v>20290409</v>
      </c>
      <c r="CA1037">
        <v>1.1290640000000001</v>
      </c>
      <c r="CB1037">
        <v>20290706</v>
      </c>
      <c r="CC1037">
        <v>1.1548670000000001</v>
      </c>
      <c r="CD1037">
        <v>20291008</v>
      </c>
      <c r="CE1037">
        <v>1.181351</v>
      </c>
      <c r="CF1037">
        <v>20300107</v>
      </c>
      <c r="CG1037">
        <v>1.2052449999999999</v>
      </c>
      <c r="CH1037">
        <v>20300409</v>
      </c>
      <c r="CI1037">
        <v>1.2270080000000001</v>
      </c>
      <c r="CJ1037">
        <v>20300708</v>
      </c>
      <c r="CK1037">
        <v>1.2454160000000001</v>
      </c>
      <c r="CL1037">
        <v>20301007</v>
      </c>
      <c r="CM1037">
        <v>1.2606059999999999</v>
      </c>
      <c r="CN1037">
        <v>20310106</v>
      </c>
      <c r="CO1037">
        <v>1.2718750000000001</v>
      </c>
      <c r="CQ1037">
        <v>20330106</v>
      </c>
      <c r="CR1037">
        <v>1.2696099999999999</v>
      </c>
      <c r="CU1037">
        <v>20360107</v>
      </c>
      <c r="CV1037">
        <v>1.266867</v>
      </c>
      <c r="CW1037">
        <v>20410107</v>
      </c>
      <c r="CX1037">
        <v>1.2644010000000001</v>
      </c>
      <c r="CY1037">
        <v>20460108</v>
      </c>
      <c r="CZ1037">
        <v>1.262842</v>
      </c>
      <c r="DA1037">
        <v>20510106</v>
      </c>
      <c r="DB1037">
        <v>1.2618149999999999</v>
      </c>
    </row>
    <row r="1038" spans="1:106" x14ac:dyDescent="0.25">
      <c r="A1038" s="2">
        <v>44195</v>
      </c>
      <c r="B1038">
        <v>20210104</v>
      </c>
      <c r="C1038">
        <v>0.50261199999999995</v>
      </c>
      <c r="D1038">
        <v>20210105</v>
      </c>
      <c r="E1038">
        <v>0.50182899999999997</v>
      </c>
      <c r="G1038">
        <v>20210112</v>
      </c>
      <c r="H1038">
        <v>0.496728</v>
      </c>
      <c r="J1038">
        <v>20210205</v>
      </c>
      <c r="K1038">
        <v>0.495481</v>
      </c>
      <c r="L1038">
        <v>20210305</v>
      </c>
      <c r="M1038">
        <v>0.48915799999999998</v>
      </c>
      <c r="N1038">
        <v>20210405</v>
      </c>
      <c r="O1038">
        <v>0.52675099999999997</v>
      </c>
      <c r="P1038">
        <v>20210705</v>
      </c>
      <c r="Q1038">
        <v>0.52938300000000005</v>
      </c>
      <c r="R1038">
        <v>20211005</v>
      </c>
      <c r="S1038">
        <v>0.52986900000000003</v>
      </c>
      <c r="T1038">
        <v>20220105</v>
      </c>
      <c r="U1038">
        <v>0.50050600000000001</v>
      </c>
      <c r="V1038">
        <v>20220405</v>
      </c>
      <c r="W1038">
        <v>0.49139699999999997</v>
      </c>
      <c r="X1038">
        <v>20220705</v>
      </c>
      <c r="Y1038">
        <v>0.50289499999999998</v>
      </c>
      <c r="Z1038">
        <v>20221005</v>
      </c>
      <c r="AA1038">
        <v>0.52834300000000001</v>
      </c>
      <c r="AB1038">
        <v>20230105</v>
      </c>
      <c r="AC1038">
        <v>0.56399500000000002</v>
      </c>
      <c r="AD1038">
        <v>20230405</v>
      </c>
      <c r="AE1038">
        <v>0.60574300000000003</v>
      </c>
      <c r="AF1038">
        <v>20230705</v>
      </c>
      <c r="AG1038">
        <v>0.64943200000000001</v>
      </c>
      <c r="AH1038">
        <v>20231005</v>
      </c>
      <c r="AI1038">
        <v>0.69062000000000001</v>
      </c>
      <c r="AJ1038">
        <v>20240105</v>
      </c>
      <c r="AK1038">
        <v>0.72574399999999994</v>
      </c>
      <c r="AL1038">
        <v>20240405</v>
      </c>
      <c r="AM1038">
        <v>0.75406799999999996</v>
      </c>
      <c r="AN1038">
        <v>20240705</v>
      </c>
      <c r="AO1038">
        <v>0.77803900000000004</v>
      </c>
      <c r="AP1038">
        <v>20241007</v>
      </c>
      <c r="AQ1038">
        <v>0.80250100000000002</v>
      </c>
      <c r="AR1038">
        <v>20250106</v>
      </c>
      <c r="AS1038">
        <v>0.82854300000000003</v>
      </c>
      <c r="AT1038">
        <v>20250408</v>
      </c>
      <c r="AU1038">
        <v>0.85823000000000005</v>
      </c>
      <c r="AV1038">
        <v>20250707</v>
      </c>
      <c r="AW1038">
        <v>0.88763700000000001</v>
      </c>
      <c r="AX1038">
        <v>20251006</v>
      </c>
      <c r="AY1038">
        <v>0.91447400000000001</v>
      </c>
      <c r="AZ1038">
        <v>20260105</v>
      </c>
      <c r="BA1038">
        <v>0.935751</v>
      </c>
      <c r="BB1038">
        <v>20260407</v>
      </c>
      <c r="BC1038">
        <v>0.95014200000000004</v>
      </c>
      <c r="BD1038">
        <v>20260706</v>
      </c>
      <c r="BE1038">
        <v>0.95909</v>
      </c>
      <c r="BF1038">
        <v>20261005</v>
      </c>
      <c r="BG1038">
        <v>0.96516800000000003</v>
      </c>
      <c r="BH1038">
        <v>20270105</v>
      </c>
      <c r="BI1038">
        <v>0.97017399999999998</v>
      </c>
      <c r="BJ1038">
        <v>20270405</v>
      </c>
      <c r="BK1038">
        <v>0.97550400000000004</v>
      </c>
      <c r="BL1038">
        <v>20270705</v>
      </c>
      <c r="BM1038">
        <v>0.98269600000000001</v>
      </c>
      <c r="BN1038">
        <v>20271005</v>
      </c>
      <c r="BO1038">
        <v>0.99299300000000001</v>
      </c>
      <c r="BP1038">
        <v>20280105</v>
      </c>
      <c r="BQ1038">
        <v>1.0073920000000001</v>
      </c>
      <c r="BR1038">
        <v>20280405</v>
      </c>
      <c r="BS1038">
        <v>1.0265899999999999</v>
      </c>
      <c r="BT1038">
        <v>20280705</v>
      </c>
      <c r="BU1038">
        <v>1.049031</v>
      </c>
      <c r="BV1038">
        <v>20281005</v>
      </c>
      <c r="BW1038">
        <v>1.0742339999999999</v>
      </c>
      <c r="BX1038">
        <v>20290105</v>
      </c>
      <c r="BY1038">
        <v>1.100921</v>
      </c>
      <c r="BZ1038">
        <v>20290405</v>
      </c>
      <c r="CA1038">
        <v>1.1275409999999999</v>
      </c>
      <c r="CB1038">
        <v>20290705</v>
      </c>
      <c r="CC1038">
        <v>1.154177</v>
      </c>
      <c r="CD1038">
        <v>20291005</v>
      </c>
      <c r="CE1038">
        <v>1.1800619999999999</v>
      </c>
      <c r="CF1038">
        <v>20300107</v>
      </c>
      <c r="CG1038">
        <v>1.204709</v>
      </c>
      <c r="CH1038">
        <v>20300405</v>
      </c>
      <c r="CI1038">
        <v>1.225514</v>
      </c>
      <c r="CJ1038">
        <v>20300705</v>
      </c>
      <c r="CK1038">
        <v>1.2441850000000001</v>
      </c>
      <c r="CL1038">
        <v>20301007</v>
      </c>
      <c r="CM1038">
        <v>1.2598800000000001</v>
      </c>
      <c r="CN1038">
        <v>20310106</v>
      </c>
      <c r="CO1038">
        <v>1.271107</v>
      </c>
      <c r="CQ1038">
        <v>20330105</v>
      </c>
      <c r="CR1038">
        <v>1.268832</v>
      </c>
      <c r="CU1038">
        <v>20360107</v>
      </c>
      <c r="CV1038">
        <v>1.2662990000000001</v>
      </c>
      <c r="CW1038">
        <v>20410107</v>
      </c>
      <c r="CX1038">
        <v>1.2639689999999999</v>
      </c>
      <c r="CY1038">
        <v>20460105</v>
      </c>
      <c r="CZ1038">
        <v>1.2625</v>
      </c>
      <c r="DA1038">
        <v>20510105</v>
      </c>
      <c r="DB1038">
        <v>1.2615289999999999</v>
      </c>
    </row>
    <row r="1039" spans="1:106" x14ac:dyDescent="0.25">
      <c r="A1039" s="2">
        <v>44194</v>
      </c>
      <c r="B1039">
        <v>20201230</v>
      </c>
      <c r="C1039">
        <v>0.50262499999999999</v>
      </c>
      <c r="D1039">
        <v>20210104</v>
      </c>
      <c r="E1039">
        <v>0.49770300000000001</v>
      </c>
      <c r="G1039">
        <v>20210111</v>
      </c>
      <c r="H1039">
        <v>0.49359399999999998</v>
      </c>
      <c r="J1039">
        <v>20210204</v>
      </c>
      <c r="K1039">
        <v>0.49527300000000002</v>
      </c>
      <c r="L1039">
        <v>20210304</v>
      </c>
      <c r="M1039">
        <v>0.48772799999999999</v>
      </c>
      <c r="N1039">
        <v>20210405</v>
      </c>
      <c r="O1039">
        <v>0.52645299999999995</v>
      </c>
      <c r="P1039">
        <v>20210705</v>
      </c>
      <c r="Q1039">
        <v>0.52920299999999998</v>
      </c>
      <c r="R1039">
        <v>20211004</v>
      </c>
      <c r="S1039">
        <v>0.529752</v>
      </c>
      <c r="T1039">
        <v>20220104</v>
      </c>
      <c r="U1039">
        <v>0.500417</v>
      </c>
      <c r="V1039">
        <v>20220404</v>
      </c>
      <c r="W1039">
        <v>0.49161199999999999</v>
      </c>
      <c r="X1039">
        <v>20220704</v>
      </c>
      <c r="Y1039">
        <v>0.50349699999999997</v>
      </c>
      <c r="Z1039">
        <v>20221004</v>
      </c>
      <c r="AA1039">
        <v>0.52919099999999997</v>
      </c>
      <c r="AB1039">
        <v>20230104</v>
      </c>
      <c r="AC1039">
        <v>0.56482699999999997</v>
      </c>
      <c r="AD1039">
        <v>20230404</v>
      </c>
      <c r="AE1039">
        <v>0.60629100000000002</v>
      </c>
      <c r="AF1039">
        <v>20230704</v>
      </c>
      <c r="AG1039">
        <v>0.64959299999999998</v>
      </c>
      <c r="AH1039">
        <v>20231004</v>
      </c>
      <c r="AI1039">
        <v>0.69043900000000002</v>
      </c>
      <c r="AJ1039">
        <v>20240104</v>
      </c>
      <c r="AK1039">
        <v>0.72537700000000005</v>
      </c>
      <c r="AL1039">
        <v>20240404</v>
      </c>
      <c r="AM1039">
        <v>0.753714</v>
      </c>
      <c r="AN1039">
        <v>20240704</v>
      </c>
      <c r="AO1039">
        <v>0.77780400000000005</v>
      </c>
      <c r="AP1039">
        <v>20241004</v>
      </c>
      <c r="AQ1039">
        <v>0.80186299999999999</v>
      </c>
      <c r="AR1039">
        <v>20250106</v>
      </c>
      <c r="AS1039">
        <v>0.82882800000000001</v>
      </c>
      <c r="AT1039">
        <v>20250404</v>
      </c>
      <c r="AU1039">
        <v>0.85721899999999995</v>
      </c>
      <c r="AV1039">
        <v>20250704</v>
      </c>
      <c r="AW1039">
        <v>0.88697599999999999</v>
      </c>
      <c r="AX1039">
        <v>20251006</v>
      </c>
      <c r="AY1039">
        <v>0.91470700000000005</v>
      </c>
      <c r="AZ1039">
        <v>20260105</v>
      </c>
      <c r="BA1039">
        <v>0.93592799999999998</v>
      </c>
      <c r="BB1039">
        <v>20260407</v>
      </c>
      <c r="BC1039">
        <v>0.95027200000000001</v>
      </c>
      <c r="BD1039">
        <v>20260706</v>
      </c>
      <c r="BE1039">
        <v>0.95919200000000004</v>
      </c>
      <c r="BF1039">
        <v>20261005</v>
      </c>
      <c r="BG1039">
        <v>0.96525300000000003</v>
      </c>
      <c r="BH1039">
        <v>20270104</v>
      </c>
      <c r="BI1039">
        <v>0.97019999999999995</v>
      </c>
      <c r="BJ1039">
        <v>20270405</v>
      </c>
      <c r="BK1039">
        <v>0.97559099999999999</v>
      </c>
      <c r="BL1039">
        <v>20270705</v>
      </c>
      <c r="BM1039">
        <v>0.98280000000000001</v>
      </c>
      <c r="BN1039">
        <v>20271004</v>
      </c>
      <c r="BO1039">
        <v>0.99299199999999999</v>
      </c>
      <c r="BP1039">
        <v>20280104</v>
      </c>
      <c r="BQ1039">
        <v>1.0073780000000001</v>
      </c>
      <c r="BR1039">
        <v>20280404</v>
      </c>
      <c r="BS1039">
        <v>1.026564</v>
      </c>
      <c r="BT1039">
        <v>20280704</v>
      </c>
      <c r="BU1039">
        <v>1.0489949999999999</v>
      </c>
      <c r="BV1039">
        <v>20281004</v>
      </c>
      <c r="BW1039">
        <v>1.074187</v>
      </c>
      <c r="BX1039">
        <v>20290104</v>
      </c>
      <c r="BY1039">
        <v>1.1008659999999999</v>
      </c>
      <c r="BZ1039">
        <v>20290404</v>
      </c>
      <c r="CA1039">
        <v>1.12748</v>
      </c>
      <c r="CB1039">
        <v>20290704</v>
      </c>
      <c r="CC1039">
        <v>1.1541129999999999</v>
      </c>
      <c r="CD1039">
        <v>20291004</v>
      </c>
      <c r="CE1039">
        <v>1.1799980000000001</v>
      </c>
      <c r="CF1039">
        <v>20300104</v>
      </c>
      <c r="CG1039">
        <v>1.2041459999999999</v>
      </c>
      <c r="CH1039">
        <v>20300404</v>
      </c>
      <c r="CI1039">
        <v>1.22546</v>
      </c>
      <c r="CJ1039">
        <v>20300704</v>
      </c>
      <c r="CK1039">
        <v>1.2441409999999999</v>
      </c>
      <c r="CL1039">
        <v>20301004</v>
      </c>
      <c r="CM1039">
        <v>1.2595590000000001</v>
      </c>
      <c r="CN1039">
        <v>20310106</v>
      </c>
      <c r="CO1039">
        <v>1.271199</v>
      </c>
      <c r="CQ1039">
        <v>20330104</v>
      </c>
      <c r="CR1039">
        <v>1.268824</v>
      </c>
      <c r="CU1039">
        <v>20360104</v>
      </c>
      <c r="CV1039">
        <v>1.2662720000000001</v>
      </c>
      <c r="CW1039">
        <v>20410104</v>
      </c>
      <c r="CX1039">
        <v>1.26397</v>
      </c>
      <c r="CY1039">
        <v>20460104</v>
      </c>
      <c r="CZ1039">
        <v>1.2624960000000001</v>
      </c>
      <c r="DA1039">
        <v>20510104</v>
      </c>
      <c r="DB1039">
        <v>1.2615259999999999</v>
      </c>
    </row>
    <row r="1040" spans="1:106" x14ac:dyDescent="0.25">
      <c r="A1040" s="2">
        <v>44193</v>
      </c>
      <c r="B1040">
        <v>20201229</v>
      </c>
      <c r="C1040">
        <v>0.50262499999999999</v>
      </c>
      <c r="D1040">
        <v>20201230</v>
      </c>
      <c r="E1040">
        <v>0.501498</v>
      </c>
      <c r="G1040">
        <v>20210106</v>
      </c>
      <c r="H1040">
        <v>0.49498599999999998</v>
      </c>
      <c r="J1040">
        <v>20210129</v>
      </c>
      <c r="K1040">
        <v>0.494921</v>
      </c>
      <c r="L1040">
        <v>20210225</v>
      </c>
      <c r="M1040">
        <v>0.48796499999999998</v>
      </c>
      <c r="N1040">
        <v>20210331</v>
      </c>
      <c r="O1040">
        <v>0.52759100000000003</v>
      </c>
      <c r="P1040">
        <v>20210630</v>
      </c>
      <c r="Q1040">
        <v>0.52937400000000001</v>
      </c>
      <c r="R1040">
        <v>20210930</v>
      </c>
      <c r="S1040">
        <v>0.53032900000000005</v>
      </c>
      <c r="T1040">
        <v>20211230</v>
      </c>
      <c r="U1040">
        <v>0.50116899999999998</v>
      </c>
      <c r="V1040">
        <v>20220331</v>
      </c>
      <c r="W1040">
        <v>0.49187799999999998</v>
      </c>
      <c r="X1040">
        <v>20220630</v>
      </c>
      <c r="Y1040">
        <v>0.50334699999999999</v>
      </c>
      <c r="Z1040">
        <v>20220930</v>
      </c>
      <c r="AA1040">
        <v>0.52877399999999997</v>
      </c>
      <c r="AB1040">
        <v>20221230</v>
      </c>
      <c r="AC1040">
        <v>0.56403599999999998</v>
      </c>
      <c r="AD1040">
        <v>20230331</v>
      </c>
      <c r="AE1040">
        <v>0.60633800000000004</v>
      </c>
      <c r="AF1040">
        <v>20230630</v>
      </c>
      <c r="AG1040">
        <v>0.65010000000000001</v>
      </c>
      <c r="AH1040">
        <v>20230929</v>
      </c>
      <c r="AI1040">
        <v>0.69085300000000005</v>
      </c>
      <c r="AJ1040">
        <v>20231229</v>
      </c>
      <c r="AK1040">
        <v>0.72557199999999999</v>
      </c>
      <c r="AL1040">
        <v>20240329</v>
      </c>
      <c r="AM1040">
        <v>0.75385100000000005</v>
      </c>
      <c r="AN1040">
        <v>20240628</v>
      </c>
      <c r="AO1040">
        <v>0.77773099999999995</v>
      </c>
      <c r="AP1040">
        <v>20240930</v>
      </c>
      <c r="AQ1040">
        <v>0.80211299999999996</v>
      </c>
      <c r="AR1040">
        <v>20241230</v>
      </c>
      <c r="AS1040">
        <v>0.82811500000000005</v>
      </c>
      <c r="AT1040">
        <v>20250331</v>
      </c>
      <c r="AU1040">
        <v>0.85750599999999999</v>
      </c>
      <c r="AV1040">
        <v>20250630</v>
      </c>
      <c r="AW1040">
        <v>0.88730900000000001</v>
      </c>
      <c r="AX1040">
        <v>20250930</v>
      </c>
      <c r="AY1040">
        <v>0.914493</v>
      </c>
      <c r="AZ1040">
        <v>20251230</v>
      </c>
      <c r="BA1040">
        <v>0.93576400000000004</v>
      </c>
      <c r="BB1040">
        <v>20260331</v>
      </c>
      <c r="BC1040">
        <v>0.95000300000000004</v>
      </c>
      <c r="BD1040">
        <v>20260630</v>
      </c>
      <c r="BE1040">
        <v>0.95901800000000004</v>
      </c>
      <c r="BF1040">
        <v>20260930</v>
      </c>
      <c r="BG1040">
        <v>0.96508499999999997</v>
      </c>
      <c r="BH1040">
        <v>20261230</v>
      </c>
      <c r="BI1040">
        <v>0.96995900000000002</v>
      </c>
      <c r="BJ1040">
        <v>20270331</v>
      </c>
      <c r="BK1040">
        <v>0.97529699999999997</v>
      </c>
      <c r="BL1040">
        <v>20270630</v>
      </c>
      <c r="BM1040">
        <v>0.982464</v>
      </c>
      <c r="BN1040">
        <v>20270930</v>
      </c>
      <c r="BO1040">
        <v>0.99276399999999998</v>
      </c>
      <c r="BP1040">
        <v>20271230</v>
      </c>
      <c r="BQ1040">
        <v>1.00701</v>
      </c>
      <c r="BR1040">
        <v>20280331</v>
      </c>
      <c r="BS1040">
        <v>1.0264500000000001</v>
      </c>
      <c r="BT1040">
        <v>20280630</v>
      </c>
      <c r="BU1040">
        <v>1.0489489999999999</v>
      </c>
      <c r="BV1040">
        <v>20280929</v>
      </c>
      <c r="BW1040">
        <v>1.0739270000000001</v>
      </c>
      <c r="BX1040">
        <v>20281229</v>
      </c>
      <c r="BY1040">
        <v>1.1003609999999999</v>
      </c>
      <c r="BZ1040">
        <v>20290330</v>
      </c>
      <c r="CA1040">
        <v>1.127332</v>
      </c>
      <c r="CB1040">
        <v>20290629</v>
      </c>
      <c r="CC1040">
        <v>1.1540220000000001</v>
      </c>
      <c r="CD1040">
        <v>20290928</v>
      </c>
      <c r="CE1040">
        <v>1.1796869999999999</v>
      </c>
      <c r="CF1040">
        <v>20291228</v>
      </c>
      <c r="CG1040">
        <v>1.2036480000000001</v>
      </c>
      <c r="CH1040">
        <v>20300329</v>
      </c>
      <c r="CI1040">
        <v>1.225287</v>
      </c>
      <c r="CJ1040">
        <v>20300628</v>
      </c>
      <c r="CK1040">
        <v>1.2440329999999999</v>
      </c>
      <c r="CL1040">
        <v>20300930</v>
      </c>
      <c r="CM1040">
        <v>1.2598020000000001</v>
      </c>
      <c r="CN1040">
        <v>20301230</v>
      </c>
      <c r="CO1040">
        <v>1.2710920000000001</v>
      </c>
      <c r="CQ1040">
        <v>20321230</v>
      </c>
      <c r="CR1040">
        <v>1.2690729999999999</v>
      </c>
      <c r="CU1040">
        <v>20351228</v>
      </c>
      <c r="CV1040">
        <v>1.2663880000000001</v>
      </c>
      <c r="CW1040">
        <v>20401228</v>
      </c>
      <c r="CX1040">
        <v>1.2640709999999999</v>
      </c>
      <c r="CY1040">
        <v>20451229</v>
      </c>
      <c r="CZ1040">
        <v>1.2625729999999999</v>
      </c>
      <c r="DA1040">
        <v>20501230</v>
      </c>
      <c r="DB1040">
        <v>1.2615890000000001</v>
      </c>
    </row>
    <row r="1041" spans="1:106" x14ac:dyDescent="0.25">
      <c r="A1041" s="2">
        <v>44190</v>
      </c>
      <c r="B1041">
        <v>20201228</v>
      </c>
      <c r="C1041">
        <v>0.50261800000000001</v>
      </c>
      <c r="D1041">
        <v>20201229</v>
      </c>
      <c r="E1041">
        <v>0.50178299999999998</v>
      </c>
      <c r="G1041">
        <v>20210105</v>
      </c>
      <c r="H1041">
        <v>0.49634899999999998</v>
      </c>
      <c r="J1041">
        <v>20210129</v>
      </c>
      <c r="K1041">
        <v>0.49365500000000001</v>
      </c>
      <c r="L1041">
        <v>20210225</v>
      </c>
      <c r="M1041">
        <v>0.48789399999999999</v>
      </c>
      <c r="N1041">
        <v>20210329</v>
      </c>
      <c r="O1041">
        <v>0.52755200000000002</v>
      </c>
      <c r="P1041">
        <v>20210629</v>
      </c>
      <c r="Q1041">
        <v>0.53027000000000002</v>
      </c>
      <c r="R1041">
        <v>20210929</v>
      </c>
      <c r="S1041">
        <v>0.52933699999999995</v>
      </c>
      <c r="T1041">
        <v>20211229</v>
      </c>
      <c r="U1041">
        <v>0.55410700000000002</v>
      </c>
      <c r="V1041">
        <v>20220329</v>
      </c>
      <c r="W1041">
        <v>0.555114</v>
      </c>
      <c r="X1041">
        <v>20220629</v>
      </c>
      <c r="Y1041">
        <v>0.54753799999999997</v>
      </c>
      <c r="Z1041">
        <v>20220929</v>
      </c>
      <c r="AA1041">
        <v>0.54822800000000005</v>
      </c>
      <c r="AB1041">
        <v>20221229</v>
      </c>
      <c r="AC1041">
        <v>0.56554700000000002</v>
      </c>
      <c r="AD1041">
        <v>20230329</v>
      </c>
      <c r="AE1041">
        <v>0.60068500000000002</v>
      </c>
      <c r="AF1041">
        <v>20230629</v>
      </c>
      <c r="AG1041">
        <v>0.64526600000000001</v>
      </c>
      <c r="AH1041">
        <v>20230929</v>
      </c>
      <c r="AI1041">
        <v>0.68961300000000003</v>
      </c>
      <c r="AJ1041">
        <v>20231229</v>
      </c>
      <c r="AK1041">
        <v>0.72726000000000002</v>
      </c>
      <c r="AL1041">
        <v>20240329</v>
      </c>
      <c r="AM1041">
        <v>0.75669699999999995</v>
      </c>
      <c r="AN1041">
        <v>20240628</v>
      </c>
      <c r="AO1041">
        <v>0.78044599999999997</v>
      </c>
      <c r="AP1041">
        <v>20240930</v>
      </c>
      <c r="AQ1041">
        <v>0.80410599999999999</v>
      </c>
      <c r="AR1041">
        <v>20241230</v>
      </c>
      <c r="AS1041">
        <v>0.82941200000000004</v>
      </c>
      <c r="AT1041">
        <v>20250331</v>
      </c>
      <c r="AU1041">
        <v>0.85843999999999998</v>
      </c>
      <c r="AV1041">
        <v>20250630</v>
      </c>
      <c r="AW1041">
        <v>0.88815900000000003</v>
      </c>
      <c r="AX1041">
        <v>20250929</v>
      </c>
      <c r="AY1041">
        <v>0.91512800000000005</v>
      </c>
      <c r="AZ1041">
        <v>20251229</v>
      </c>
      <c r="BA1041">
        <v>0.93655999999999995</v>
      </c>
      <c r="BB1041">
        <v>20260330</v>
      </c>
      <c r="BC1041">
        <v>0.95092500000000002</v>
      </c>
      <c r="BD1041">
        <v>20260629</v>
      </c>
      <c r="BE1041">
        <v>0.96003300000000003</v>
      </c>
      <c r="BF1041">
        <v>20260929</v>
      </c>
      <c r="BG1041">
        <v>0.96616199999999997</v>
      </c>
      <c r="BH1041">
        <v>20261229</v>
      </c>
      <c r="BI1041">
        <v>0.97107299999999996</v>
      </c>
      <c r="BJ1041">
        <v>20270329</v>
      </c>
      <c r="BK1041">
        <v>0.976356</v>
      </c>
      <c r="BL1041">
        <v>20270629</v>
      </c>
      <c r="BM1041">
        <v>0.98358599999999996</v>
      </c>
      <c r="BN1041">
        <v>20270929</v>
      </c>
      <c r="BO1041">
        <v>0.993869</v>
      </c>
      <c r="BP1041">
        <v>20271229</v>
      </c>
      <c r="BQ1041">
        <v>1.0080910000000001</v>
      </c>
      <c r="BR1041">
        <v>20280329</v>
      </c>
      <c r="BS1041">
        <v>1.027266</v>
      </c>
      <c r="BT1041">
        <v>20280629</v>
      </c>
      <c r="BU1041">
        <v>1.0499559999999999</v>
      </c>
      <c r="BV1041">
        <v>20280929</v>
      </c>
      <c r="BW1041">
        <v>1.0751759999999999</v>
      </c>
      <c r="BX1041">
        <v>20281229</v>
      </c>
      <c r="BY1041">
        <v>1.10158</v>
      </c>
      <c r="BZ1041">
        <v>20290330</v>
      </c>
      <c r="CA1041">
        <v>1.128504</v>
      </c>
      <c r="CB1041">
        <v>20290629</v>
      </c>
      <c r="CC1041">
        <v>1.155141</v>
      </c>
      <c r="CD1041">
        <v>20290928</v>
      </c>
      <c r="CE1041">
        <v>1.1807449999999999</v>
      </c>
      <c r="CF1041">
        <v>20291228</v>
      </c>
      <c r="CG1041">
        <v>1.2046429999999999</v>
      </c>
      <c r="CH1041">
        <v>20300329</v>
      </c>
      <c r="CI1041">
        <v>1.226207</v>
      </c>
      <c r="CJ1041">
        <v>20300628</v>
      </c>
      <c r="CK1041">
        <v>1.2448760000000001</v>
      </c>
      <c r="CL1041">
        <v>20300930</v>
      </c>
      <c r="CM1041">
        <v>1.2605630000000001</v>
      </c>
      <c r="CN1041">
        <v>20301230</v>
      </c>
      <c r="CO1041">
        <v>1.271773</v>
      </c>
      <c r="CQ1041">
        <v>20321229</v>
      </c>
      <c r="CR1041">
        <v>1.2692699999999999</v>
      </c>
      <c r="CU1041">
        <v>20351228</v>
      </c>
      <c r="CV1041">
        <v>1.2666759999999999</v>
      </c>
      <c r="CW1041">
        <v>20401228</v>
      </c>
      <c r="CX1041">
        <v>1.264249</v>
      </c>
      <c r="CY1041">
        <v>20451229</v>
      </c>
      <c r="CZ1041">
        <v>1.2627219999999999</v>
      </c>
      <c r="DA1041">
        <v>20501229</v>
      </c>
      <c r="DB1041">
        <v>1.2617149999999999</v>
      </c>
    </row>
    <row r="1042" spans="1:106" x14ac:dyDescent="0.25">
      <c r="A1042" s="2">
        <v>44189</v>
      </c>
      <c r="B1042">
        <v>20201225</v>
      </c>
      <c r="C1042">
        <v>0.50262499999999999</v>
      </c>
      <c r="D1042">
        <v>20201228</v>
      </c>
      <c r="E1042">
        <v>0.49970999999999999</v>
      </c>
      <c r="G1042">
        <v>20210104</v>
      </c>
      <c r="H1042">
        <v>0.49491299999999999</v>
      </c>
      <c r="J1042">
        <v>20210128</v>
      </c>
      <c r="K1042">
        <v>0.49389899999999998</v>
      </c>
      <c r="L1042">
        <v>20210225</v>
      </c>
      <c r="M1042">
        <v>0.487624</v>
      </c>
      <c r="N1042">
        <v>20210329</v>
      </c>
      <c r="O1042">
        <v>0.527945</v>
      </c>
      <c r="P1042">
        <v>20210628</v>
      </c>
      <c r="Q1042">
        <v>0.53002499999999997</v>
      </c>
      <c r="R1042">
        <v>20210928</v>
      </c>
      <c r="S1042">
        <v>0.52916799999999997</v>
      </c>
      <c r="T1042">
        <v>20211228</v>
      </c>
      <c r="U1042">
        <v>0.55376199999999998</v>
      </c>
      <c r="V1042">
        <v>20220328</v>
      </c>
      <c r="W1042">
        <v>0.554678</v>
      </c>
      <c r="X1042">
        <v>20220628</v>
      </c>
      <c r="Y1042">
        <v>0.54710700000000001</v>
      </c>
      <c r="Z1042">
        <v>20220928</v>
      </c>
      <c r="AA1042">
        <v>0.547817</v>
      </c>
      <c r="AB1042">
        <v>20221228</v>
      </c>
      <c r="AC1042">
        <v>0.56513000000000002</v>
      </c>
      <c r="AD1042">
        <v>20230328</v>
      </c>
      <c r="AE1042">
        <v>0.60022299999999995</v>
      </c>
      <c r="AF1042">
        <v>20230628</v>
      </c>
      <c r="AG1042">
        <v>0.64474500000000001</v>
      </c>
      <c r="AH1042">
        <v>20230928</v>
      </c>
      <c r="AI1042">
        <v>0.68904399999999999</v>
      </c>
      <c r="AJ1042">
        <v>20231228</v>
      </c>
      <c r="AK1042">
        <v>0.72667499999999996</v>
      </c>
      <c r="AL1042">
        <v>20240328</v>
      </c>
      <c r="AM1042">
        <v>0.75612699999999999</v>
      </c>
      <c r="AN1042">
        <v>20240628</v>
      </c>
      <c r="AO1042">
        <v>0.78015500000000004</v>
      </c>
      <c r="AP1042">
        <v>20240930</v>
      </c>
      <c r="AQ1042">
        <v>0.80384199999999995</v>
      </c>
      <c r="AR1042">
        <v>20241230</v>
      </c>
      <c r="AS1042">
        <v>0.82917600000000002</v>
      </c>
      <c r="AT1042">
        <v>20250328</v>
      </c>
      <c r="AU1042">
        <v>0.85722500000000001</v>
      </c>
      <c r="AV1042">
        <v>20250630</v>
      </c>
      <c r="AW1042">
        <v>0.88793</v>
      </c>
      <c r="AX1042">
        <v>20250929</v>
      </c>
      <c r="AY1042">
        <v>0.91489100000000001</v>
      </c>
      <c r="AZ1042">
        <v>20251229</v>
      </c>
      <c r="BA1042">
        <v>0.93631200000000003</v>
      </c>
      <c r="BB1042">
        <v>20260330</v>
      </c>
      <c r="BC1042">
        <v>0.95066499999999998</v>
      </c>
      <c r="BD1042">
        <v>20260629</v>
      </c>
      <c r="BE1042">
        <v>0.95976399999999995</v>
      </c>
      <c r="BF1042">
        <v>20260928</v>
      </c>
      <c r="BG1042">
        <v>0.96582900000000005</v>
      </c>
      <c r="BH1042">
        <v>20261228</v>
      </c>
      <c r="BI1042">
        <v>0.97074300000000002</v>
      </c>
      <c r="BJ1042">
        <v>20270329</v>
      </c>
      <c r="BK1042">
        <v>0.97608399999999995</v>
      </c>
      <c r="BL1042">
        <v>20270628</v>
      </c>
      <c r="BM1042">
        <v>0.98323400000000005</v>
      </c>
      <c r="BN1042">
        <v>20270928</v>
      </c>
      <c r="BO1042">
        <v>0.99350000000000005</v>
      </c>
      <c r="BP1042">
        <v>20271228</v>
      </c>
      <c r="BQ1042">
        <v>1.007703</v>
      </c>
      <c r="BR1042">
        <v>20280328</v>
      </c>
      <c r="BS1042">
        <v>1.026861</v>
      </c>
      <c r="BT1042">
        <v>20280628</v>
      </c>
      <c r="BU1042">
        <v>1.049536</v>
      </c>
      <c r="BV1042">
        <v>20280928</v>
      </c>
      <c r="BW1042">
        <v>1.0747439999999999</v>
      </c>
      <c r="BX1042">
        <v>20281228</v>
      </c>
      <c r="BY1042">
        <v>1.1011390000000001</v>
      </c>
      <c r="BZ1042">
        <v>20290328</v>
      </c>
      <c r="CA1042">
        <v>1.1277630000000001</v>
      </c>
      <c r="CB1042">
        <v>20290628</v>
      </c>
      <c r="CC1042">
        <v>1.1546959999999999</v>
      </c>
      <c r="CD1042">
        <v>20290928</v>
      </c>
      <c r="CE1042">
        <v>1.180579</v>
      </c>
      <c r="CF1042">
        <v>20291228</v>
      </c>
      <c r="CG1042">
        <v>1.204467</v>
      </c>
      <c r="CH1042">
        <v>20300329</v>
      </c>
      <c r="CI1042">
        <v>1.2260180000000001</v>
      </c>
      <c r="CJ1042">
        <v>20300628</v>
      </c>
      <c r="CK1042">
        <v>1.2446759999999999</v>
      </c>
      <c r="CL1042">
        <v>20300930</v>
      </c>
      <c r="CM1042">
        <v>1.2603530000000001</v>
      </c>
      <c r="CN1042">
        <v>20301230</v>
      </c>
      <c r="CO1042">
        <v>1.271557</v>
      </c>
      <c r="CQ1042">
        <v>20321228</v>
      </c>
      <c r="CR1042">
        <v>1.2691209999999999</v>
      </c>
      <c r="CU1042">
        <v>20351228</v>
      </c>
      <c r="CV1042">
        <v>1.2665329999999999</v>
      </c>
      <c r="CW1042">
        <v>20401228</v>
      </c>
      <c r="CX1042">
        <v>1.264143</v>
      </c>
      <c r="CY1042">
        <v>20451228</v>
      </c>
      <c r="CZ1042">
        <v>1.262637</v>
      </c>
      <c r="DA1042">
        <v>20501228</v>
      </c>
      <c r="DB1042">
        <v>1.261644</v>
      </c>
    </row>
    <row r="1043" spans="1:106" x14ac:dyDescent="0.25">
      <c r="A1043" s="2">
        <v>44188</v>
      </c>
      <c r="B1043">
        <v>20201224</v>
      </c>
      <c r="C1043">
        <v>0.50262499999999999</v>
      </c>
      <c r="D1043">
        <v>20201225</v>
      </c>
      <c r="E1043">
        <v>0.50163400000000002</v>
      </c>
      <c r="G1043">
        <v>20210104</v>
      </c>
      <c r="H1043">
        <v>0.49436600000000003</v>
      </c>
      <c r="J1043">
        <v>20210125</v>
      </c>
      <c r="K1043">
        <v>0.49412200000000001</v>
      </c>
      <c r="L1043">
        <v>20210225</v>
      </c>
      <c r="M1043">
        <v>0.49284800000000001</v>
      </c>
      <c r="N1043">
        <v>20210325</v>
      </c>
      <c r="O1043">
        <v>0.52585099999999996</v>
      </c>
      <c r="P1043">
        <v>20210625</v>
      </c>
      <c r="Q1043">
        <v>0.53035600000000005</v>
      </c>
      <c r="R1043">
        <v>20210927</v>
      </c>
      <c r="S1043">
        <v>0.52975899999999998</v>
      </c>
      <c r="T1043">
        <v>20211227</v>
      </c>
      <c r="U1043">
        <v>0.55423800000000001</v>
      </c>
      <c r="V1043">
        <v>20220325</v>
      </c>
      <c r="W1043">
        <v>0.55526399999999998</v>
      </c>
      <c r="X1043">
        <v>20220627</v>
      </c>
      <c r="Y1043">
        <v>0.54756700000000003</v>
      </c>
      <c r="Z1043">
        <v>20220926</v>
      </c>
      <c r="AA1043">
        <v>0.54828100000000002</v>
      </c>
      <c r="AB1043">
        <v>20221226</v>
      </c>
      <c r="AC1043">
        <v>0.56552999999999998</v>
      </c>
      <c r="AD1043">
        <v>20230327</v>
      </c>
      <c r="AE1043">
        <v>0.60103099999999998</v>
      </c>
      <c r="AF1043">
        <v>20230626</v>
      </c>
      <c r="AG1043">
        <v>0.64505000000000001</v>
      </c>
      <c r="AH1043">
        <v>20230925</v>
      </c>
      <c r="AI1043">
        <v>0.68884599999999996</v>
      </c>
      <c r="AJ1043">
        <v>20231225</v>
      </c>
      <c r="AK1043">
        <v>0.72651900000000003</v>
      </c>
      <c r="AL1043">
        <v>20240325</v>
      </c>
      <c r="AM1043">
        <v>0.75605900000000004</v>
      </c>
      <c r="AN1043">
        <v>20240625</v>
      </c>
      <c r="AO1043">
        <v>0.78018799999999999</v>
      </c>
      <c r="AP1043">
        <v>20240925</v>
      </c>
      <c r="AQ1043">
        <v>0.80345999999999995</v>
      </c>
      <c r="AR1043">
        <v>20241225</v>
      </c>
      <c r="AS1043">
        <v>0.82879700000000001</v>
      </c>
      <c r="AT1043">
        <v>20250325</v>
      </c>
      <c r="AU1043">
        <v>0.85745700000000002</v>
      </c>
      <c r="AV1043">
        <v>20250625</v>
      </c>
      <c r="AW1043">
        <v>0.88742799999999999</v>
      </c>
      <c r="AX1043">
        <v>20250925</v>
      </c>
      <c r="AY1043">
        <v>0.91460799999999998</v>
      </c>
      <c r="AZ1043">
        <v>20251225</v>
      </c>
      <c r="BA1043">
        <v>0.93596400000000002</v>
      </c>
      <c r="BB1043">
        <v>20260325</v>
      </c>
      <c r="BC1043">
        <v>0.95019699999999996</v>
      </c>
      <c r="BD1043">
        <v>20260625</v>
      </c>
      <c r="BE1043">
        <v>0.95947099999999996</v>
      </c>
      <c r="BF1043">
        <v>20260925</v>
      </c>
      <c r="BG1043">
        <v>0.96567199999999997</v>
      </c>
      <c r="BH1043">
        <v>20261225</v>
      </c>
      <c r="BI1043">
        <v>0.97066699999999995</v>
      </c>
      <c r="BJ1043">
        <v>20270325</v>
      </c>
      <c r="BK1043">
        <v>0.97603600000000001</v>
      </c>
      <c r="BL1043">
        <v>20270625</v>
      </c>
      <c r="BM1043">
        <v>0.98333899999999996</v>
      </c>
      <c r="BN1043">
        <v>20270927</v>
      </c>
      <c r="BO1043">
        <v>0.99393699999999996</v>
      </c>
      <c r="BP1043">
        <v>20271227</v>
      </c>
      <c r="BQ1043">
        <v>1.0082709999999999</v>
      </c>
      <c r="BR1043">
        <v>20280327</v>
      </c>
      <c r="BS1043">
        <v>1.0275350000000001</v>
      </c>
      <c r="BT1043">
        <v>20280626</v>
      </c>
      <c r="BU1043">
        <v>1.0500309999999999</v>
      </c>
      <c r="BV1043">
        <v>20280925</v>
      </c>
      <c r="BW1043">
        <v>1.0749930000000001</v>
      </c>
      <c r="BX1043">
        <v>20281225</v>
      </c>
      <c r="BY1043">
        <v>1.1014010000000001</v>
      </c>
      <c r="BZ1043">
        <v>20290326</v>
      </c>
      <c r="CA1043">
        <v>1.128336</v>
      </c>
      <c r="CB1043">
        <v>20290625</v>
      </c>
      <c r="CC1043">
        <v>1.1549830000000001</v>
      </c>
      <c r="CD1043">
        <v>20290925</v>
      </c>
      <c r="CE1043">
        <v>1.1808700000000001</v>
      </c>
      <c r="CF1043">
        <v>20291225</v>
      </c>
      <c r="CG1043">
        <v>1.204755</v>
      </c>
      <c r="CH1043">
        <v>20300325</v>
      </c>
      <c r="CI1043">
        <v>1.2260770000000001</v>
      </c>
      <c r="CJ1043">
        <v>20300625</v>
      </c>
      <c r="CK1043">
        <v>1.244942</v>
      </c>
      <c r="CL1043">
        <v>20300925</v>
      </c>
      <c r="CM1043">
        <v>1.260303</v>
      </c>
      <c r="CN1043">
        <v>20301225</v>
      </c>
      <c r="CO1043">
        <v>1.2715609999999999</v>
      </c>
      <c r="CQ1043">
        <v>20321227</v>
      </c>
      <c r="CR1043">
        <v>1.269231</v>
      </c>
      <c r="CU1043">
        <v>20351225</v>
      </c>
      <c r="CV1043">
        <v>1.266653</v>
      </c>
      <c r="CW1043">
        <v>20401225</v>
      </c>
      <c r="CX1043">
        <v>1.2642469999999999</v>
      </c>
      <c r="CY1043">
        <v>20451225</v>
      </c>
      <c r="CZ1043">
        <v>1.2627189999999999</v>
      </c>
      <c r="DA1043">
        <v>20501226</v>
      </c>
      <c r="DB1043">
        <v>1.261711</v>
      </c>
    </row>
    <row r="1044" spans="1:106" x14ac:dyDescent="0.25">
      <c r="A1044" s="2">
        <v>44187</v>
      </c>
      <c r="B1044">
        <v>20201223</v>
      </c>
      <c r="C1044">
        <v>0.50262499999999999</v>
      </c>
      <c r="D1044">
        <v>20201224</v>
      </c>
      <c r="E1044">
        <v>0.50159600000000004</v>
      </c>
      <c r="G1044">
        <v>20210104</v>
      </c>
      <c r="H1044">
        <v>0.493786</v>
      </c>
      <c r="J1044">
        <v>20210125</v>
      </c>
      <c r="K1044">
        <v>0.49375400000000003</v>
      </c>
      <c r="L1044">
        <v>20210224</v>
      </c>
      <c r="M1044">
        <v>0.49184899999999998</v>
      </c>
      <c r="N1044">
        <v>20210324</v>
      </c>
      <c r="O1044">
        <v>0.52692499999999998</v>
      </c>
      <c r="P1044">
        <v>20210624</v>
      </c>
      <c r="Q1044">
        <v>0.53040600000000004</v>
      </c>
      <c r="R1044">
        <v>20210924</v>
      </c>
      <c r="S1044">
        <v>0.52893599999999996</v>
      </c>
      <c r="T1044">
        <v>20211224</v>
      </c>
      <c r="U1044">
        <v>0.55359400000000003</v>
      </c>
      <c r="V1044">
        <v>20220324</v>
      </c>
      <c r="W1044">
        <v>0.55474400000000001</v>
      </c>
      <c r="X1044">
        <v>20220624</v>
      </c>
      <c r="Y1044">
        <v>0.54732499999999995</v>
      </c>
      <c r="Z1044">
        <v>20220926</v>
      </c>
      <c r="AA1044">
        <v>0.54821200000000003</v>
      </c>
      <c r="AB1044">
        <v>20221226</v>
      </c>
      <c r="AC1044">
        <v>0.56573200000000001</v>
      </c>
      <c r="AD1044">
        <v>20230324</v>
      </c>
      <c r="AE1044">
        <v>0.59997</v>
      </c>
      <c r="AF1044">
        <v>20230626</v>
      </c>
      <c r="AG1044">
        <v>0.64534999999999998</v>
      </c>
      <c r="AH1044">
        <v>20230925</v>
      </c>
      <c r="AI1044">
        <v>0.689083</v>
      </c>
      <c r="AJ1044">
        <v>20231225</v>
      </c>
      <c r="AK1044">
        <v>0.72666699999999995</v>
      </c>
      <c r="AL1044">
        <v>20240325</v>
      </c>
      <c r="AM1044">
        <v>0.75611300000000004</v>
      </c>
      <c r="AN1044">
        <v>20240624</v>
      </c>
      <c r="AO1044">
        <v>0.77993000000000001</v>
      </c>
      <c r="AP1044">
        <v>20240924</v>
      </c>
      <c r="AQ1044">
        <v>0.80318800000000001</v>
      </c>
      <c r="AR1044">
        <v>20241224</v>
      </c>
      <c r="AS1044">
        <v>0.82856200000000002</v>
      </c>
      <c r="AT1044">
        <v>20250324</v>
      </c>
      <c r="AU1044">
        <v>0.85731800000000002</v>
      </c>
      <c r="AV1044">
        <v>20250624</v>
      </c>
      <c r="AW1044">
        <v>0.88741099999999995</v>
      </c>
      <c r="AX1044">
        <v>20250924</v>
      </c>
      <c r="AY1044">
        <v>0.91469699999999998</v>
      </c>
      <c r="AZ1044">
        <v>20251224</v>
      </c>
      <c r="BA1044">
        <v>0.93610499999999996</v>
      </c>
      <c r="BB1044">
        <v>20260324</v>
      </c>
      <c r="BC1044">
        <v>0.95032300000000003</v>
      </c>
      <c r="BD1044">
        <v>20260624</v>
      </c>
      <c r="BE1044">
        <v>0.95952800000000005</v>
      </c>
      <c r="BF1044">
        <v>20260924</v>
      </c>
      <c r="BG1044">
        <v>0.96562999999999999</v>
      </c>
      <c r="BH1044">
        <v>20261224</v>
      </c>
      <c r="BI1044">
        <v>0.97051600000000005</v>
      </c>
      <c r="BJ1044">
        <v>20270324</v>
      </c>
      <c r="BK1044">
        <v>0.97578500000000001</v>
      </c>
      <c r="BL1044">
        <v>20270624</v>
      </c>
      <c r="BM1044">
        <v>0.98300399999999999</v>
      </c>
      <c r="BN1044">
        <v>20270924</v>
      </c>
      <c r="BO1044">
        <v>0.99328399999999994</v>
      </c>
      <c r="BP1044">
        <v>20271224</v>
      </c>
      <c r="BQ1044">
        <v>1.007509</v>
      </c>
      <c r="BR1044">
        <v>20280324</v>
      </c>
      <c r="BS1044">
        <v>1.0266980000000001</v>
      </c>
      <c r="BT1044">
        <v>20280626</v>
      </c>
      <c r="BU1044">
        <v>1.0499320000000001</v>
      </c>
      <c r="BV1044">
        <v>20280925</v>
      </c>
      <c r="BW1044">
        <v>1.0749340000000001</v>
      </c>
      <c r="BX1044">
        <v>20281225</v>
      </c>
      <c r="BY1044">
        <v>1.1013710000000001</v>
      </c>
      <c r="BZ1044">
        <v>20290326</v>
      </c>
      <c r="CA1044">
        <v>1.1283240000000001</v>
      </c>
      <c r="CB1044">
        <v>20290625</v>
      </c>
      <c r="CC1044">
        <v>1.1549799999999999</v>
      </c>
      <c r="CD1044">
        <v>20290924</v>
      </c>
      <c r="CE1044">
        <v>1.1805950000000001</v>
      </c>
      <c r="CF1044">
        <v>20291224</v>
      </c>
      <c r="CG1044">
        <v>1.204493</v>
      </c>
      <c r="CH1044">
        <v>20300325</v>
      </c>
      <c r="CI1044">
        <v>1.226051</v>
      </c>
      <c r="CJ1044">
        <v>20300624</v>
      </c>
      <c r="CK1044">
        <v>1.244704</v>
      </c>
      <c r="CL1044">
        <v>20300924</v>
      </c>
      <c r="CM1044">
        <v>1.260073</v>
      </c>
      <c r="CN1044">
        <v>20301224</v>
      </c>
      <c r="CO1044">
        <v>1.271339</v>
      </c>
      <c r="CQ1044">
        <v>20321224</v>
      </c>
      <c r="CR1044">
        <v>1.2691349999999999</v>
      </c>
      <c r="CU1044">
        <v>20351224</v>
      </c>
      <c r="CV1044">
        <v>1.2665040000000001</v>
      </c>
      <c r="CW1044">
        <v>20401224</v>
      </c>
      <c r="CX1044">
        <v>1.2641359999999999</v>
      </c>
      <c r="CY1044">
        <v>20451225</v>
      </c>
      <c r="CZ1044">
        <v>1.262629</v>
      </c>
      <c r="DA1044">
        <v>20501226</v>
      </c>
      <c r="DB1044">
        <v>1.2616369999999999</v>
      </c>
    </row>
    <row r="1045" spans="1:106" x14ac:dyDescent="0.25">
      <c r="A1045" s="2">
        <v>44186</v>
      </c>
      <c r="B1045">
        <v>20201222</v>
      </c>
      <c r="C1045">
        <v>0.50262499999999999</v>
      </c>
      <c r="D1045">
        <v>20201223</v>
      </c>
      <c r="E1045">
        <v>0.50166299999999997</v>
      </c>
      <c r="G1045">
        <v>20201230</v>
      </c>
      <c r="H1045">
        <v>0.49586799999999998</v>
      </c>
      <c r="J1045">
        <v>20210125</v>
      </c>
      <c r="K1045">
        <v>0.49327300000000002</v>
      </c>
      <c r="L1045">
        <v>20210223</v>
      </c>
      <c r="M1045">
        <v>0.490647</v>
      </c>
      <c r="N1045">
        <v>20210323</v>
      </c>
      <c r="O1045">
        <v>0.52764699999999998</v>
      </c>
      <c r="P1045">
        <v>20210623</v>
      </c>
      <c r="Q1045">
        <v>0.53043600000000002</v>
      </c>
      <c r="R1045">
        <v>20210923</v>
      </c>
      <c r="S1045">
        <v>0.52894699999999994</v>
      </c>
      <c r="T1045">
        <v>20211223</v>
      </c>
      <c r="U1045">
        <v>0.55377900000000002</v>
      </c>
      <c r="V1045">
        <v>20220323</v>
      </c>
      <c r="W1045">
        <v>0.55477699999999996</v>
      </c>
      <c r="X1045">
        <v>20220623</v>
      </c>
      <c r="Y1045">
        <v>0.54714399999999996</v>
      </c>
      <c r="Z1045">
        <v>20220923</v>
      </c>
      <c r="AA1045">
        <v>0.54777399999999998</v>
      </c>
      <c r="AB1045">
        <v>20221223</v>
      </c>
      <c r="AC1045">
        <v>0.56501900000000005</v>
      </c>
      <c r="AD1045">
        <v>20230323</v>
      </c>
      <c r="AE1045">
        <v>0.600082</v>
      </c>
      <c r="AF1045">
        <v>20230623</v>
      </c>
      <c r="AG1045">
        <v>0.64460799999999996</v>
      </c>
      <c r="AH1045">
        <v>20230925</v>
      </c>
      <c r="AI1045">
        <v>0.68988400000000005</v>
      </c>
      <c r="AJ1045">
        <v>20231225</v>
      </c>
      <c r="AK1045">
        <v>0.72746599999999995</v>
      </c>
      <c r="AL1045">
        <v>20240325</v>
      </c>
      <c r="AM1045">
        <v>0.756884</v>
      </c>
      <c r="AN1045">
        <v>20240624</v>
      </c>
      <c r="AO1045">
        <v>0.78067699999999995</v>
      </c>
      <c r="AP1045">
        <v>20240923</v>
      </c>
      <c r="AQ1045">
        <v>0.80366899999999997</v>
      </c>
      <c r="AR1045">
        <v>20241223</v>
      </c>
      <c r="AS1045">
        <v>0.82903099999999996</v>
      </c>
      <c r="AT1045">
        <v>20250324</v>
      </c>
      <c r="AU1045">
        <v>0.85812299999999997</v>
      </c>
      <c r="AV1045">
        <v>20250623</v>
      </c>
      <c r="AW1045">
        <v>0.88790100000000005</v>
      </c>
      <c r="AX1045">
        <v>20250923</v>
      </c>
      <c r="AY1045">
        <v>0.91519700000000004</v>
      </c>
      <c r="AZ1045">
        <v>20251223</v>
      </c>
      <c r="BA1045">
        <v>0.93660299999999996</v>
      </c>
      <c r="BB1045">
        <v>20260323</v>
      </c>
      <c r="BC1045">
        <v>0.95080100000000001</v>
      </c>
      <c r="BD1045">
        <v>20260623</v>
      </c>
      <c r="BE1045">
        <v>0.95997100000000002</v>
      </c>
      <c r="BF1045">
        <v>20260923</v>
      </c>
      <c r="BG1045">
        <v>0.96603099999999997</v>
      </c>
      <c r="BH1045">
        <v>20261223</v>
      </c>
      <c r="BI1045">
        <v>0.97087400000000001</v>
      </c>
      <c r="BJ1045">
        <v>20270323</v>
      </c>
      <c r="BK1045">
        <v>0.97609999999999997</v>
      </c>
      <c r="BL1045">
        <v>20270623</v>
      </c>
      <c r="BM1045">
        <v>0.98328199999999999</v>
      </c>
      <c r="BN1045">
        <v>20270923</v>
      </c>
      <c r="BO1045">
        <v>0.993533</v>
      </c>
      <c r="BP1045">
        <v>20271223</v>
      </c>
      <c r="BQ1045">
        <v>1.0077400000000001</v>
      </c>
      <c r="BR1045">
        <v>20280323</v>
      </c>
      <c r="BS1045">
        <v>1.0269239999999999</v>
      </c>
      <c r="BT1045">
        <v>20280623</v>
      </c>
      <c r="BU1045">
        <v>1.049639</v>
      </c>
      <c r="BV1045">
        <v>20280925</v>
      </c>
      <c r="BW1045">
        <v>1.075466</v>
      </c>
      <c r="BX1045">
        <v>20281225</v>
      </c>
      <c r="BY1045">
        <v>1.101936</v>
      </c>
      <c r="BZ1045">
        <v>20290323</v>
      </c>
      <c r="CA1045">
        <v>1.1280239999999999</v>
      </c>
      <c r="CB1045">
        <v>20290625</v>
      </c>
      <c r="CC1045">
        <v>1.155589</v>
      </c>
      <c r="CD1045">
        <v>20290924</v>
      </c>
      <c r="CE1045">
        <v>1.181216</v>
      </c>
      <c r="CF1045">
        <v>20291224</v>
      </c>
      <c r="CG1045">
        <v>1.2051210000000001</v>
      </c>
      <c r="CH1045">
        <v>20300325</v>
      </c>
      <c r="CI1045">
        <v>1.2266729999999999</v>
      </c>
      <c r="CJ1045">
        <v>20300624</v>
      </c>
      <c r="CK1045">
        <v>1.245314</v>
      </c>
      <c r="CL1045">
        <v>20300923</v>
      </c>
      <c r="CM1045">
        <v>1.2605139999999999</v>
      </c>
      <c r="CN1045">
        <v>20301223</v>
      </c>
      <c r="CO1045">
        <v>1.271792</v>
      </c>
      <c r="CQ1045">
        <v>20321223</v>
      </c>
      <c r="CR1045">
        <v>1.2695399999999999</v>
      </c>
      <c r="CU1045">
        <v>20351224</v>
      </c>
      <c r="CV1045">
        <v>1.266812</v>
      </c>
      <c r="CW1045">
        <v>20401224</v>
      </c>
      <c r="CX1045">
        <v>1.2643599999999999</v>
      </c>
      <c r="CY1045">
        <v>20451225</v>
      </c>
      <c r="CZ1045">
        <v>1.2628090000000001</v>
      </c>
      <c r="DA1045">
        <v>20501223</v>
      </c>
      <c r="DB1045">
        <v>1.261787</v>
      </c>
    </row>
    <row r="1046" spans="1:106" x14ac:dyDescent="0.25">
      <c r="A1046" s="2">
        <v>44183</v>
      </c>
      <c r="B1046">
        <v>20201221</v>
      </c>
      <c r="C1046">
        <v>0.50261800000000001</v>
      </c>
      <c r="D1046">
        <v>20201222</v>
      </c>
      <c r="E1046">
        <v>0.50172799999999995</v>
      </c>
      <c r="G1046">
        <v>20201229</v>
      </c>
      <c r="H1046">
        <v>0.49605199999999999</v>
      </c>
      <c r="J1046">
        <v>20210122</v>
      </c>
      <c r="K1046">
        <v>0.49514799999999998</v>
      </c>
      <c r="L1046">
        <v>20210222</v>
      </c>
      <c r="M1046">
        <v>0.49092400000000003</v>
      </c>
      <c r="N1046">
        <v>20210322</v>
      </c>
      <c r="O1046">
        <v>0.52703699999999998</v>
      </c>
      <c r="P1046">
        <v>20210622</v>
      </c>
      <c r="Q1046">
        <v>0.53008500000000003</v>
      </c>
      <c r="R1046">
        <v>20210922</v>
      </c>
      <c r="S1046">
        <v>0.52920699999999998</v>
      </c>
      <c r="T1046">
        <v>20211222</v>
      </c>
      <c r="U1046">
        <v>0.55379299999999998</v>
      </c>
      <c r="V1046">
        <v>20220322</v>
      </c>
      <c r="W1046">
        <v>0.55459400000000003</v>
      </c>
      <c r="X1046">
        <v>20220622</v>
      </c>
      <c r="Y1046">
        <v>0.54684999999999995</v>
      </c>
      <c r="Z1046">
        <v>20220922</v>
      </c>
      <c r="AA1046">
        <v>0.54738200000000004</v>
      </c>
      <c r="AB1046">
        <v>20221222</v>
      </c>
      <c r="AC1046">
        <v>0.56453699999999996</v>
      </c>
      <c r="AD1046">
        <v>20230322</v>
      </c>
      <c r="AE1046">
        <v>0.59950700000000001</v>
      </c>
      <c r="AF1046">
        <v>20230622</v>
      </c>
      <c r="AG1046">
        <v>0.64395800000000003</v>
      </c>
      <c r="AH1046">
        <v>20230922</v>
      </c>
      <c r="AI1046">
        <v>0.68825599999999998</v>
      </c>
      <c r="AJ1046">
        <v>20231222</v>
      </c>
      <c r="AK1046">
        <v>0.72596400000000005</v>
      </c>
      <c r="AL1046">
        <v>20240322</v>
      </c>
      <c r="AM1046">
        <v>0.75556999999999996</v>
      </c>
      <c r="AN1046">
        <v>20240624</v>
      </c>
      <c r="AO1046">
        <v>0.78029700000000002</v>
      </c>
      <c r="AP1046">
        <v>20240923</v>
      </c>
      <c r="AQ1046">
        <v>0.80342199999999997</v>
      </c>
      <c r="AR1046">
        <v>20241223</v>
      </c>
      <c r="AS1046">
        <v>0.82888799999999996</v>
      </c>
      <c r="AT1046">
        <v>20250324</v>
      </c>
      <c r="AU1046">
        <v>0.85799899999999996</v>
      </c>
      <c r="AV1046">
        <v>20250623</v>
      </c>
      <c r="AW1046">
        <v>0.88774299999999995</v>
      </c>
      <c r="AX1046">
        <v>20250922</v>
      </c>
      <c r="AY1046">
        <v>0.91470899999999999</v>
      </c>
      <c r="AZ1046">
        <v>20251222</v>
      </c>
      <c r="BA1046">
        <v>0.93612899999999999</v>
      </c>
      <c r="BB1046">
        <v>20260323</v>
      </c>
      <c r="BC1046">
        <v>0.95048900000000003</v>
      </c>
      <c r="BD1046">
        <v>20260622</v>
      </c>
      <c r="BE1046">
        <v>0.95959899999999998</v>
      </c>
      <c r="BF1046">
        <v>20260922</v>
      </c>
      <c r="BG1046">
        <v>0.96573399999999998</v>
      </c>
      <c r="BH1046">
        <v>20261222</v>
      </c>
      <c r="BI1046">
        <v>0.97065599999999996</v>
      </c>
      <c r="BJ1046">
        <v>20270322</v>
      </c>
      <c r="BK1046">
        <v>0.97594899999999996</v>
      </c>
      <c r="BL1046">
        <v>20270622</v>
      </c>
      <c r="BM1046">
        <v>0.98319000000000001</v>
      </c>
      <c r="BN1046">
        <v>20270922</v>
      </c>
      <c r="BO1046">
        <v>0.99348400000000003</v>
      </c>
      <c r="BP1046">
        <v>20271222</v>
      </c>
      <c r="BQ1046">
        <v>1.0077130000000001</v>
      </c>
      <c r="BR1046">
        <v>20280322</v>
      </c>
      <c r="BS1046">
        <v>1.0268919999999999</v>
      </c>
      <c r="BT1046">
        <v>20280622</v>
      </c>
      <c r="BU1046">
        <v>1.049585</v>
      </c>
      <c r="BV1046">
        <v>20280922</v>
      </c>
      <c r="BW1046">
        <v>1.0748070000000001</v>
      </c>
      <c r="BX1046">
        <v>20281222</v>
      </c>
      <c r="BY1046">
        <v>1.10121</v>
      </c>
      <c r="BZ1046">
        <v>20290322</v>
      </c>
      <c r="CA1046">
        <v>1.12784</v>
      </c>
      <c r="CB1046">
        <v>20290622</v>
      </c>
      <c r="CC1046">
        <v>1.154774</v>
      </c>
      <c r="CD1046">
        <v>20290924</v>
      </c>
      <c r="CE1046">
        <v>1.1812</v>
      </c>
      <c r="CF1046">
        <v>20291224</v>
      </c>
      <c r="CG1046">
        <v>1.205039</v>
      </c>
      <c r="CH1046">
        <v>20300322</v>
      </c>
      <c r="CI1046">
        <v>1.2258549999999999</v>
      </c>
      <c r="CJ1046">
        <v>20300624</v>
      </c>
      <c r="CK1046">
        <v>1.2450950000000001</v>
      </c>
      <c r="CL1046">
        <v>20300923</v>
      </c>
      <c r="CM1046">
        <v>1.260235</v>
      </c>
      <c r="CN1046">
        <v>20301223</v>
      </c>
      <c r="CO1046">
        <v>1.271463</v>
      </c>
      <c r="CQ1046">
        <v>20321222</v>
      </c>
      <c r="CR1046">
        <v>1.269128</v>
      </c>
      <c r="CU1046">
        <v>20351224</v>
      </c>
      <c r="CV1046">
        <v>1.266535</v>
      </c>
      <c r="CW1046">
        <v>20401224</v>
      </c>
      <c r="CX1046">
        <v>1.2641450000000001</v>
      </c>
      <c r="CY1046">
        <v>20451222</v>
      </c>
      <c r="CZ1046">
        <v>1.2626409999999999</v>
      </c>
      <c r="DA1046">
        <v>20501222</v>
      </c>
      <c r="DB1046">
        <v>1.261646</v>
      </c>
    </row>
    <row r="1047" spans="1:106" x14ac:dyDescent="0.25">
      <c r="A1047" s="2">
        <v>44182</v>
      </c>
      <c r="B1047">
        <v>20201218</v>
      </c>
      <c r="C1047">
        <v>0.50262499999999999</v>
      </c>
      <c r="D1047">
        <v>20201221</v>
      </c>
      <c r="E1047">
        <v>0.49951200000000001</v>
      </c>
      <c r="G1047">
        <v>20201228</v>
      </c>
      <c r="H1047">
        <v>0.49449500000000002</v>
      </c>
      <c r="J1047">
        <v>20210121</v>
      </c>
      <c r="K1047">
        <v>0.49524099999999999</v>
      </c>
      <c r="L1047">
        <v>20210222</v>
      </c>
      <c r="M1047">
        <v>0.49179400000000001</v>
      </c>
      <c r="N1047">
        <v>20210322</v>
      </c>
      <c r="O1047">
        <v>0.52788400000000002</v>
      </c>
      <c r="P1047">
        <v>20210621</v>
      </c>
      <c r="Q1047">
        <v>0.529999</v>
      </c>
      <c r="R1047">
        <v>20210921</v>
      </c>
      <c r="S1047">
        <v>0.529227</v>
      </c>
      <c r="T1047">
        <v>20211221</v>
      </c>
      <c r="U1047">
        <v>0.55358099999999999</v>
      </c>
      <c r="V1047">
        <v>20220321</v>
      </c>
      <c r="W1047">
        <v>0.56977100000000003</v>
      </c>
      <c r="X1047">
        <v>20220621</v>
      </c>
      <c r="Y1047">
        <v>0.58181099999999997</v>
      </c>
      <c r="Z1047">
        <v>20220921</v>
      </c>
      <c r="AA1047">
        <v>0.59590699999999996</v>
      </c>
      <c r="AB1047">
        <v>20221221</v>
      </c>
      <c r="AC1047">
        <v>0.61520300000000006</v>
      </c>
      <c r="AD1047">
        <v>20230321</v>
      </c>
      <c r="AE1047">
        <v>0.64035500000000001</v>
      </c>
      <c r="AF1047">
        <v>20230621</v>
      </c>
      <c r="AG1047">
        <v>0.66921799999999998</v>
      </c>
      <c r="AH1047">
        <v>20230921</v>
      </c>
      <c r="AI1047">
        <v>0.69838599999999995</v>
      </c>
      <c r="AJ1047">
        <v>20231221</v>
      </c>
      <c r="AK1047">
        <v>0.72563200000000005</v>
      </c>
      <c r="AL1047">
        <v>20240321</v>
      </c>
      <c r="AM1047">
        <v>0.75114300000000001</v>
      </c>
      <c r="AN1047">
        <v>20240621</v>
      </c>
      <c r="AO1047">
        <v>0.775528</v>
      </c>
      <c r="AP1047">
        <v>20240923</v>
      </c>
      <c r="AQ1047">
        <v>0.80148900000000001</v>
      </c>
      <c r="AR1047">
        <v>20241223</v>
      </c>
      <c r="AS1047">
        <v>0.82896999999999998</v>
      </c>
      <c r="AT1047">
        <v>20250321</v>
      </c>
      <c r="AU1047">
        <v>0.85796399999999995</v>
      </c>
      <c r="AV1047">
        <v>20250623</v>
      </c>
      <c r="AW1047">
        <v>0.88870700000000002</v>
      </c>
      <c r="AX1047">
        <v>20250922</v>
      </c>
      <c r="AY1047">
        <v>0.91522700000000001</v>
      </c>
      <c r="AZ1047">
        <v>20251222</v>
      </c>
      <c r="BA1047">
        <v>0.93612499999999998</v>
      </c>
      <c r="BB1047">
        <v>20260323</v>
      </c>
      <c r="BC1047">
        <v>0.95013300000000001</v>
      </c>
      <c r="BD1047">
        <v>20260622</v>
      </c>
      <c r="BE1047">
        <v>0.95906599999999997</v>
      </c>
      <c r="BF1047">
        <v>20260921</v>
      </c>
      <c r="BG1047">
        <v>0.96509800000000001</v>
      </c>
      <c r="BH1047">
        <v>20261221</v>
      </c>
      <c r="BI1047">
        <v>0.97006899999999996</v>
      </c>
      <c r="BJ1047">
        <v>20270322</v>
      </c>
      <c r="BK1047">
        <v>0.975526</v>
      </c>
      <c r="BL1047">
        <v>20270621</v>
      </c>
      <c r="BM1047">
        <v>0.98281799999999997</v>
      </c>
      <c r="BN1047">
        <v>20270921</v>
      </c>
      <c r="BO1047">
        <v>0.99322999999999995</v>
      </c>
      <c r="BP1047">
        <v>20271221</v>
      </c>
      <c r="BQ1047">
        <v>1.0075590000000001</v>
      </c>
      <c r="BR1047">
        <v>20280321</v>
      </c>
      <c r="BS1047">
        <v>1.0268060000000001</v>
      </c>
      <c r="BT1047">
        <v>20280621</v>
      </c>
      <c r="BU1047">
        <v>1.0495399999999999</v>
      </c>
      <c r="BV1047">
        <v>20280921</v>
      </c>
      <c r="BW1047">
        <v>1.074781</v>
      </c>
      <c r="BX1047">
        <v>20281221</v>
      </c>
      <c r="BY1047">
        <v>1.1011869999999999</v>
      </c>
      <c r="BZ1047">
        <v>20290321</v>
      </c>
      <c r="CA1047">
        <v>1.127807</v>
      </c>
      <c r="CB1047">
        <v>20290621</v>
      </c>
      <c r="CC1047">
        <v>1.1547229999999999</v>
      </c>
      <c r="CD1047">
        <v>20290921</v>
      </c>
      <c r="CE1047">
        <v>1.180582</v>
      </c>
      <c r="CF1047">
        <v>20291221</v>
      </c>
      <c r="CG1047">
        <v>1.20444</v>
      </c>
      <c r="CH1047">
        <v>20300321</v>
      </c>
      <c r="CI1047">
        <v>1.2257389999999999</v>
      </c>
      <c r="CJ1047">
        <v>20300621</v>
      </c>
      <c r="CK1047">
        <v>1.2445900000000001</v>
      </c>
      <c r="CL1047">
        <v>20300923</v>
      </c>
      <c r="CM1047">
        <v>1.26024</v>
      </c>
      <c r="CN1047">
        <v>20301223</v>
      </c>
      <c r="CO1047">
        <v>1.271425</v>
      </c>
      <c r="CQ1047">
        <v>20321221</v>
      </c>
      <c r="CR1047">
        <v>1.269012</v>
      </c>
      <c r="CU1047">
        <v>20351221</v>
      </c>
      <c r="CV1047">
        <v>1.266421</v>
      </c>
      <c r="CW1047">
        <v>20401221</v>
      </c>
      <c r="CX1047">
        <v>1.2640819999999999</v>
      </c>
      <c r="CY1047">
        <v>20451221</v>
      </c>
      <c r="CZ1047">
        <v>1.2625850000000001</v>
      </c>
      <c r="DA1047">
        <v>20501221</v>
      </c>
      <c r="DB1047">
        <v>1.2616000000000001</v>
      </c>
    </row>
    <row r="1048" spans="1:106" x14ac:dyDescent="0.25">
      <c r="A1048" s="2">
        <v>44181</v>
      </c>
      <c r="B1048">
        <v>20201217</v>
      </c>
      <c r="C1048">
        <v>0.50262499999999999</v>
      </c>
      <c r="D1048">
        <v>20201218</v>
      </c>
      <c r="E1048">
        <v>0.50195500000000004</v>
      </c>
      <c r="G1048">
        <v>20201225</v>
      </c>
      <c r="H1048">
        <v>0.49748999999999999</v>
      </c>
      <c r="J1048">
        <v>20210118</v>
      </c>
      <c r="K1048">
        <v>0.49379600000000001</v>
      </c>
      <c r="L1048">
        <v>20210218</v>
      </c>
      <c r="M1048">
        <v>0.49189899999999998</v>
      </c>
      <c r="N1048">
        <v>20210318</v>
      </c>
      <c r="O1048">
        <v>0.499695</v>
      </c>
      <c r="P1048">
        <v>20210618</v>
      </c>
      <c r="Q1048">
        <v>0.50115100000000001</v>
      </c>
      <c r="R1048">
        <v>20210920</v>
      </c>
      <c r="S1048">
        <v>0.500282</v>
      </c>
      <c r="T1048">
        <v>20211220</v>
      </c>
      <c r="U1048">
        <v>0.55425500000000005</v>
      </c>
      <c r="V1048">
        <v>20220318</v>
      </c>
      <c r="W1048">
        <v>0.58211800000000002</v>
      </c>
      <c r="X1048">
        <v>20220620</v>
      </c>
      <c r="Y1048">
        <v>0.59283699999999995</v>
      </c>
      <c r="Z1048">
        <v>20220919</v>
      </c>
      <c r="AA1048">
        <v>0.60109699999999999</v>
      </c>
      <c r="AB1048">
        <v>20221219</v>
      </c>
      <c r="AC1048">
        <v>0.61566600000000005</v>
      </c>
      <c r="AD1048">
        <v>20230320</v>
      </c>
      <c r="AE1048">
        <v>0.63949999999999996</v>
      </c>
      <c r="AF1048">
        <v>20230619</v>
      </c>
      <c r="AG1048">
        <v>0.66840299999999997</v>
      </c>
      <c r="AH1048">
        <v>20230918</v>
      </c>
      <c r="AI1048">
        <v>0.69828900000000005</v>
      </c>
      <c r="AJ1048">
        <v>20231218</v>
      </c>
      <c r="AK1048">
        <v>0.72641100000000003</v>
      </c>
      <c r="AL1048">
        <v>20240318</v>
      </c>
      <c r="AM1048">
        <v>0.75218399999999996</v>
      </c>
      <c r="AN1048">
        <v>20240618</v>
      </c>
      <c r="AO1048">
        <v>0.776393</v>
      </c>
      <c r="AP1048">
        <v>20240918</v>
      </c>
      <c r="AQ1048">
        <v>0.80144400000000005</v>
      </c>
      <c r="AR1048">
        <v>20241218</v>
      </c>
      <c r="AS1048">
        <v>0.82856799999999997</v>
      </c>
      <c r="AT1048">
        <v>20250318</v>
      </c>
      <c r="AU1048">
        <v>0.85803600000000002</v>
      </c>
      <c r="AV1048">
        <v>20250618</v>
      </c>
      <c r="AW1048">
        <v>0.88804499999999997</v>
      </c>
      <c r="AX1048">
        <v>20250918</v>
      </c>
      <c r="AY1048">
        <v>0.91486599999999996</v>
      </c>
      <c r="AZ1048">
        <v>20251218</v>
      </c>
      <c r="BA1048">
        <v>0.93579500000000004</v>
      </c>
      <c r="BB1048">
        <v>20260318</v>
      </c>
      <c r="BC1048">
        <v>0.94974700000000001</v>
      </c>
      <c r="BD1048">
        <v>20260618</v>
      </c>
      <c r="BE1048">
        <v>0.95888200000000001</v>
      </c>
      <c r="BF1048">
        <v>20260918</v>
      </c>
      <c r="BG1048">
        <v>0.96505399999999997</v>
      </c>
      <c r="BH1048">
        <v>20261218</v>
      </c>
      <c r="BI1048">
        <v>0.97009500000000004</v>
      </c>
      <c r="BJ1048">
        <v>20270318</v>
      </c>
      <c r="BK1048">
        <v>0.97555700000000001</v>
      </c>
      <c r="BL1048">
        <v>20270618</v>
      </c>
      <c r="BM1048">
        <v>0.98297699999999999</v>
      </c>
      <c r="BN1048">
        <v>20270920</v>
      </c>
      <c r="BO1048">
        <v>0.99369600000000002</v>
      </c>
      <c r="BP1048">
        <v>20271220</v>
      </c>
      <c r="BQ1048">
        <v>1.008132</v>
      </c>
      <c r="BR1048">
        <v>20280320</v>
      </c>
      <c r="BS1048">
        <v>1.0274700000000001</v>
      </c>
      <c r="BT1048">
        <v>20280619</v>
      </c>
      <c r="BU1048">
        <v>1.0500119999999999</v>
      </c>
      <c r="BV1048">
        <v>20280918</v>
      </c>
      <c r="BW1048">
        <v>1.0750010000000001</v>
      </c>
      <c r="BX1048">
        <v>20281218</v>
      </c>
      <c r="BY1048">
        <v>1.1014189999999999</v>
      </c>
      <c r="BZ1048">
        <v>20290319</v>
      </c>
      <c r="CA1048">
        <v>1.12835</v>
      </c>
      <c r="CB1048">
        <v>20290618</v>
      </c>
      <c r="CC1048">
        <v>1.154984</v>
      </c>
      <c r="CD1048">
        <v>20290918</v>
      </c>
      <c r="CE1048">
        <v>1.1808510000000001</v>
      </c>
      <c r="CF1048">
        <v>20291218</v>
      </c>
      <c r="CG1048">
        <v>1.204712</v>
      </c>
      <c r="CH1048">
        <v>20300318</v>
      </c>
      <c r="CI1048">
        <v>1.22601</v>
      </c>
      <c r="CJ1048">
        <v>20300618</v>
      </c>
      <c r="CK1048">
        <v>1.2448509999999999</v>
      </c>
      <c r="CL1048">
        <v>20300918</v>
      </c>
      <c r="CM1048">
        <v>1.2601899999999999</v>
      </c>
      <c r="CN1048">
        <v>20301218</v>
      </c>
      <c r="CO1048">
        <v>1.271434</v>
      </c>
      <c r="CQ1048">
        <v>20321220</v>
      </c>
      <c r="CR1048">
        <v>1.2691250000000001</v>
      </c>
      <c r="CU1048">
        <v>20351218</v>
      </c>
      <c r="CV1048">
        <v>1.2665679999999999</v>
      </c>
      <c r="CW1048">
        <v>20401218</v>
      </c>
      <c r="CX1048">
        <v>1.2641830000000001</v>
      </c>
      <c r="CY1048">
        <v>20451218</v>
      </c>
      <c r="CZ1048">
        <v>1.262667</v>
      </c>
      <c r="DA1048">
        <v>20501219</v>
      </c>
      <c r="DB1048">
        <v>1.2616689999999999</v>
      </c>
    </row>
    <row r="1049" spans="1:106" x14ac:dyDescent="0.25">
      <c r="A1049" s="2">
        <v>44180</v>
      </c>
      <c r="B1049">
        <v>20201216</v>
      </c>
      <c r="C1049">
        <v>0.50262499999999999</v>
      </c>
      <c r="D1049">
        <v>20201217</v>
      </c>
      <c r="E1049">
        <v>0.50184600000000001</v>
      </c>
      <c r="G1049">
        <v>20201224</v>
      </c>
      <c r="H1049">
        <v>0.49690800000000002</v>
      </c>
      <c r="J1049">
        <v>20210118</v>
      </c>
      <c r="K1049">
        <v>0.49365900000000001</v>
      </c>
      <c r="L1049">
        <v>20210217</v>
      </c>
      <c r="M1049">
        <v>0.49246699999999999</v>
      </c>
      <c r="N1049">
        <v>20210317</v>
      </c>
      <c r="O1049">
        <v>0.50014899999999995</v>
      </c>
      <c r="P1049">
        <v>20210617</v>
      </c>
      <c r="Q1049">
        <v>0.50134999999999996</v>
      </c>
      <c r="R1049">
        <v>20210917</v>
      </c>
      <c r="S1049">
        <v>0.49903700000000001</v>
      </c>
      <c r="T1049">
        <v>20211217</v>
      </c>
      <c r="U1049">
        <v>0.55255500000000002</v>
      </c>
      <c r="V1049">
        <v>20220317</v>
      </c>
      <c r="W1049">
        <v>0.58106000000000002</v>
      </c>
      <c r="X1049">
        <v>20220617</v>
      </c>
      <c r="Y1049">
        <v>0.59186300000000003</v>
      </c>
      <c r="Z1049">
        <v>20220919</v>
      </c>
      <c r="AA1049">
        <v>0.60079499999999997</v>
      </c>
      <c r="AB1049">
        <v>20221219</v>
      </c>
      <c r="AC1049">
        <v>0.61571399999999998</v>
      </c>
      <c r="AD1049">
        <v>20230317</v>
      </c>
      <c r="AE1049">
        <v>0.63879900000000001</v>
      </c>
      <c r="AF1049">
        <v>20230619</v>
      </c>
      <c r="AG1049">
        <v>0.66861000000000004</v>
      </c>
      <c r="AH1049">
        <v>20230918</v>
      </c>
      <c r="AI1049">
        <v>0.69844099999999998</v>
      </c>
      <c r="AJ1049">
        <v>20231218</v>
      </c>
      <c r="AK1049">
        <v>0.72648900000000005</v>
      </c>
      <c r="AL1049">
        <v>20240318</v>
      </c>
      <c r="AM1049">
        <v>0.75219599999999998</v>
      </c>
      <c r="AN1049">
        <v>20240617</v>
      </c>
      <c r="AO1049">
        <v>0.77610999999999997</v>
      </c>
      <c r="AP1049">
        <v>20240917</v>
      </c>
      <c r="AQ1049">
        <v>0.80116100000000001</v>
      </c>
      <c r="AR1049">
        <v>20241217</v>
      </c>
      <c r="AS1049">
        <v>0.82833400000000001</v>
      </c>
      <c r="AT1049">
        <v>20250317</v>
      </c>
      <c r="AU1049">
        <v>0.85790299999999997</v>
      </c>
      <c r="AV1049">
        <v>20250617</v>
      </c>
      <c r="AW1049">
        <v>0.88803200000000004</v>
      </c>
      <c r="AX1049">
        <v>20250917</v>
      </c>
      <c r="AY1049">
        <v>0.91495199999999999</v>
      </c>
      <c r="AZ1049">
        <v>20251217</v>
      </c>
      <c r="BA1049">
        <v>0.93592900000000001</v>
      </c>
      <c r="BB1049">
        <v>20260317</v>
      </c>
      <c r="BC1049">
        <v>0.94986300000000001</v>
      </c>
      <c r="BD1049">
        <v>20260617</v>
      </c>
      <c r="BE1049">
        <v>0.958928</v>
      </c>
      <c r="BF1049">
        <v>20260917</v>
      </c>
      <c r="BG1049">
        <v>0.96500300000000006</v>
      </c>
      <c r="BH1049">
        <v>20261217</v>
      </c>
      <c r="BI1049">
        <v>0.96993799999999997</v>
      </c>
      <c r="BJ1049">
        <v>20270317</v>
      </c>
      <c r="BK1049">
        <v>0.97529999999999994</v>
      </c>
      <c r="BL1049">
        <v>20270617</v>
      </c>
      <c r="BM1049">
        <v>0.98263900000000004</v>
      </c>
      <c r="BN1049">
        <v>20270917</v>
      </c>
      <c r="BO1049">
        <v>0.99304000000000003</v>
      </c>
      <c r="BP1049">
        <v>20271217</v>
      </c>
      <c r="BQ1049">
        <v>1.007368</v>
      </c>
      <c r="BR1049">
        <v>20280317</v>
      </c>
      <c r="BS1049">
        <v>1.026632</v>
      </c>
      <c r="BT1049">
        <v>20280619</v>
      </c>
      <c r="BU1049">
        <v>1.0499160000000001</v>
      </c>
      <c r="BV1049">
        <v>20280918</v>
      </c>
      <c r="BW1049">
        <v>1.0749439999999999</v>
      </c>
      <c r="BX1049">
        <v>20281218</v>
      </c>
      <c r="BY1049">
        <v>1.101391</v>
      </c>
      <c r="BZ1049">
        <v>20290319</v>
      </c>
      <c r="CA1049">
        <v>1.1283399999999999</v>
      </c>
      <c r="CB1049">
        <v>20290618</v>
      </c>
      <c r="CC1049">
        <v>1.1549830000000001</v>
      </c>
      <c r="CD1049">
        <v>20290917</v>
      </c>
      <c r="CE1049">
        <v>1.180577</v>
      </c>
      <c r="CF1049">
        <v>20291217</v>
      </c>
      <c r="CG1049">
        <v>1.2044520000000001</v>
      </c>
      <c r="CH1049">
        <v>20300318</v>
      </c>
      <c r="CI1049">
        <v>1.225984</v>
      </c>
      <c r="CJ1049">
        <v>20300617</v>
      </c>
      <c r="CK1049">
        <v>1.2446140000000001</v>
      </c>
      <c r="CL1049">
        <v>20300917</v>
      </c>
      <c r="CM1049">
        <v>1.259962</v>
      </c>
      <c r="CN1049">
        <v>20301217</v>
      </c>
      <c r="CO1049">
        <v>1.271212</v>
      </c>
      <c r="CQ1049">
        <v>20321217</v>
      </c>
      <c r="CR1049">
        <v>1.269029</v>
      </c>
      <c r="CU1049">
        <v>20351217</v>
      </c>
      <c r="CV1049">
        <v>1.266419</v>
      </c>
      <c r="CW1049">
        <v>20401217</v>
      </c>
      <c r="CX1049">
        <v>1.2640720000000001</v>
      </c>
      <c r="CY1049">
        <v>20451218</v>
      </c>
      <c r="CZ1049">
        <v>1.262578</v>
      </c>
      <c r="DA1049">
        <v>20501219</v>
      </c>
      <c r="DB1049">
        <v>1.2615940000000001</v>
      </c>
    </row>
    <row r="1050" spans="1:106" x14ac:dyDescent="0.25">
      <c r="A1050" s="2">
        <v>44179</v>
      </c>
      <c r="B1050">
        <v>20201215</v>
      </c>
      <c r="C1050">
        <v>0.50262499999999999</v>
      </c>
      <c r="D1050">
        <v>20201216</v>
      </c>
      <c r="E1050">
        <v>0.50185400000000002</v>
      </c>
      <c r="G1050">
        <v>20201223</v>
      </c>
      <c r="H1050">
        <v>0.49687599999999998</v>
      </c>
      <c r="J1050">
        <v>20210118</v>
      </c>
      <c r="K1050">
        <v>0.493338</v>
      </c>
      <c r="L1050">
        <v>20210216</v>
      </c>
      <c r="M1050">
        <v>0.49234699999999998</v>
      </c>
      <c r="N1050">
        <v>20210316</v>
      </c>
      <c r="O1050">
        <v>0.50027699999999997</v>
      </c>
      <c r="P1050">
        <v>20210616</v>
      </c>
      <c r="Q1050">
        <v>0.50100100000000003</v>
      </c>
      <c r="R1050">
        <v>20210916</v>
      </c>
      <c r="S1050">
        <v>0.49865199999999998</v>
      </c>
      <c r="T1050">
        <v>20211216</v>
      </c>
      <c r="U1050">
        <v>0.55232499999999995</v>
      </c>
      <c r="V1050">
        <v>20220316</v>
      </c>
      <c r="W1050">
        <v>0.58269000000000004</v>
      </c>
      <c r="X1050">
        <v>20220616</v>
      </c>
      <c r="Y1050">
        <v>0.59513400000000005</v>
      </c>
      <c r="Z1050">
        <v>20220916</v>
      </c>
      <c r="AA1050">
        <v>0.60362400000000005</v>
      </c>
      <c r="AB1050">
        <v>20221216</v>
      </c>
      <c r="AC1050">
        <v>0.61553199999999997</v>
      </c>
      <c r="AD1050">
        <v>20230316</v>
      </c>
      <c r="AE1050">
        <v>0.63387899999999997</v>
      </c>
      <c r="AF1050">
        <v>20230616</v>
      </c>
      <c r="AG1050">
        <v>0.65804399999999996</v>
      </c>
      <c r="AH1050">
        <v>20230918</v>
      </c>
      <c r="AI1050">
        <v>0.68667999999999996</v>
      </c>
      <c r="AJ1050">
        <v>20231218</v>
      </c>
      <c r="AK1050">
        <v>0.717117</v>
      </c>
      <c r="AL1050">
        <v>20240318</v>
      </c>
      <c r="AM1050">
        <v>0.74962200000000001</v>
      </c>
      <c r="AN1050">
        <v>20240617</v>
      </c>
      <c r="AO1050">
        <v>0.78028699999999995</v>
      </c>
      <c r="AP1050">
        <v>20240916</v>
      </c>
      <c r="AQ1050">
        <v>0.80737499999999995</v>
      </c>
      <c r="AR1050">
        <v>20241216</v>
      </c>
      <c r="AS1050">
        <v>0.82906400000000002</v>
      </c>
      <c r="AT1050">
        <v>20250317</v>
      </c>
      <c r="AU1050">
        <v>0.84460400000000002</v>
      </c>
      <c r="AV1050">
        <v>20250616</v>
      </c>
      <c r="AW1050">
        <v>0.85601400000000005</v>
      </c>
      <c r="AX1050">
        <v>20250916</v>
      </c>
      <c r="AY1050">
        <v>0.86560499999999996</v>
      </c>
      <c r="AZ1050">
        <v>20251216</v>
      </c>
      <c r="BA1050">
        <v>0.87497599999999998</v>
      </c>
      <c r="BB1050">
        <v>20260316</v>
      </c>
      <c r="BC1050">
        <v>0.88538300000000003</v>
      </c>
      <c r="BD1050">
        <v>20260616</v>
      </c>
      <c r="BE1050">
        <v>0.89755300000000005</v>
      </c>
      <c r="BF1050">
        <v>20260916</v>
      </c>
      <c r="BG1050">
        <v>0.91139599999999998</v>
      </c>
      <c r="BH1050">
        <v>20261216</v>
      </c>
      <c r="BI1050">
        <v>0.92684599999999995</v>
      </c>
      <c r="BJ1050">
        <v>20270316</v>
      </c>
      <c r="BK1050">
        <v>0.94393199999999999</v>
      </c>
      <c r="BL1050">
        <v>20270616</v>
      </c>
      <c r="BM1050">
        <v>0.96334799999999998</v>
      </c>
      <c r="BN1050">
        <v>20270916</v>
      </c>
      <c r="BO1050">
        <v>0.98481600000000002</v>
      </c>
      <c r="BP1050">
        <v>20271216</v>
      </c>
      <c r="BQ1050">
        <v>1.008148</v>
      </c>
      <c r="BR1050">
        <v>20280316</v>
      </c>
      <c r="BS1050">
        <v>1.033871</v>
      </c>
      <c r="BT1050">
        <v>20280616</v>
      </c>
      <c r="BU1050">
        <v>1.060837</v>
      </c>
      <c r="BV1050">
        <v>20280918</v>
      </c>
      <c r="BW1050">
        <v>1.089021</v>
      </c>
      <c r="BX1050">
        <v>20281218</v>
      </c>
      <c r="BY1050">
        <v>1.116252</v>
      </c>
      <c r="BZ1050">
        <v>20290316</v>
      </c>
      <c r="CA1050">
        <v>1.1419699999999999</v>
      </c>
      <c r="CB1050">
        <v>20290618</v>
      </c>
      <c r="CC1050">
        <v>1.1682459999999999</v>
      </c>
      <c r="CD1050">
        <v>20290917</v>
      </c>
      <c r="CE1050">
        <v>1.1920200000000001</v>
      </c>
      <c r="CF1050">
        <v>20291217</v>
      </c>
      <c r="CG1050">
        <v>1.213722</v>
      </c>
      <c r="CH1050">
        <v>20300318</v>
      </c>
      <c r="CI1050">
        <v>1.232942</v>
      </c>
      <c r="CJ1050">
        <v>20300617</v>
      </c>
      <c r="CK1050">
        <v>1.249325</v>
      </c>
      <c r="CL1050">
        <v>20300916</v>
      </c>
      <c r="CM1050">
        <v>1.262527</v>
      </c>
      <c r="CN1050">
        <v>20301216</v>
      </c>
      <c r="CO1050">
        <v>1.272238</v>
      </c>
      <c r="CQ1050">
        <v>20321216</v>
      </c>
      <c r="CR1050">
        <v>1.2698970000000001</v>
      </c>
      <c r="CU1050">
        <v>20351217</v>
      </c>
      <c r="CV1050">
        <v>1.267096</v>
      </c>
      <c r="CW1050">
        <v>20401217</v>
      </c>
      <c r="CX1050">
        <v>1.2645820000000001</v>
      </c>
      <c r="CY1050">
        <v>20451218</v>
      </c>
      <c r="CZ1050">
        <v>1.2629840000000001</v>
      </c>
      <c r="DA1050">
        <v>20501216</v>
      </c>
      <c r="DB1050">
        <v>1.2619339999999999</v>
      </c>
    </row>
    <row r="1051" spans="1:106" x14ac:dyDescent="0.25">
      <c r="A1051" s="2">
        <v>44174</v>
      </c>
      <c r="B1051">
        <v>20201214</v>
      </c>
      <c r="C1051">
        <v>0.50261199999999995</v>
      </c>
      <c r="D1051">
        <v>20201215</v>
      </c>
      <c r="E1051">
        <v>0.50205200000000005</v>
      </c>
      <c r="G1051">
        <v>20201222</v>
      </c>
      <c r="H1051">
        <v>0.498087</v>
      </c>
      <c r="J1051">
        <v>20210115</v>
      </c>
      <c r="K1051">
        <v>0.49457800000000002</v>
      </c>
      <c r="L1051">
        <v>20210215</v>
      </c>
      <c r="M1051">
        <v>0.49287500000000001</v>
      </c>
      <c r="N1051">
        <v>20210315</v>
      </c>
      <c r="O1051">
        <v>0.500274</v>
      </c>
      <c r="P1051">
        <v>20210615</v>
      </c>
      <c r="Q1051">
        <v>0.50096799999999997</v>
      </c>
      <c r="R1051">
        <v>20210915</v>
      </c>
      <c r="S1051">
        <v>0.49949399999999999</v>
      </c>
      <c r="T1051">
        <v>20211215</v>
      </c>
      <c r="U1051">
        <v>0.55279699999999998</v>
      </c>
      <c r="V1051">
        <v>20220315</v>
      </c>
      <c r="W1051">
        <v>0.58277800000000002</v>
      </c>
      <c r="X1051">
        <v>20220615</v>
      </c>
      <c r="Y1051">
        <v>0.59490200000000004</v>
      </c>
      <c r="Z1051">
        <v>20220915</v>
      </c>
      <c r="AA1051">
        <v>0.60309100000000004</v>
      </c>
      <c r="AB1051">
        <v>20221215</v>
      </c>
      <c r="AC1051">
        <v>0.61475100000000005</v>
      </c>
      <c r="AD1051">
        <v>20230315</v>
      </c>
      <c r="AE1051">
        <v>0.63289600000000001</v>
      </c>
      <c r="AF1051">
        <v>20230615</v>
      </c>
      <c r="AG1051">
        <v>0.65693699999999999</v>
      </c>
      <c r="AH1051">
        <v>20230915</v>
      </c>
      <c r="AI1051">
        <v>0.68488000000000004</v>
      </c>
      <c r="AJ1051">
        <v>20231215</v>
      </c>
      <c r="AK1051">
        <v>0.71529200000000004</v>
      </c>
      <c r="AL1051">
        <v>20240315</v>
      </c>
      <c r="AM1051">
        <v>0.74784300000000004</v>
      </c>
      <c r="AN1051">
        <v>20240617</v>
      </c>
      <c r="AO1051">
        <v>0.77959000000000001</v>
      </c>
      <c r="AP1051">
        <v>20240916</v>
      </c>
      <c r="AQ1051">
        <v>0.80668899999999999</v>
      </c>
      <c r="AR1051">
        <v>20241216</v>
      </c>
      <c r="AS1051">
        <v>0.828376</v>
      </c>
      <c r="AT1051">
        <v>20250317</v>
      </c>
      <c r="AU1051">
        <v>0.84388300000000005</v>
      </c>
      <c r="AV1051">
        <v>20250616</v>
      </c>
      <c r="AW1051">
        <v>0.85526899999999995</v>
      </c>
      <c r="AX1051">
        <v>20250915</v>
      </c>
      <c r="AY1051">
        <v>0.864757</v>
      </c>
      <c r="AZ1051">
        <v>20251215</v>
      </c>
      <c r="BA1051">
        <v>0.87416099999999997</v>
      </c>
      <c r="BB1051">
        <v>20260316</v>
      </c>
      <c r="BC1051">
        <v>0.88474600000000003</v>
      </c>
      <c r="BD1051">
        <v>20260615</v>
      </c>
      <c r="BE1051">
        <v>0.89687700000000004</v>
      </c>
      <c r="BF1051">
        <v>20260915</v>
      </c>
      <c r="BG1051">
        <v>0.91081500000000004</v>
      </c>
      <c r="BH1051">
        <v>20261215</v>
      </c>
      <c r="BI1051">
        <v>0.92636399999999997</v>
      </c>
      <c r="BJ1051">
        <v>20270315</v>
      </c>
      <c r="BK1051">
        <v>0.94353100000000001</v>
      </c>
      <c r="BL1051">
        <v>20270615</v>
      </c>
      <c r="BM1051">
        <v>0.96301999999999999</v>
      </c>
      <c r="BN1051">
        <v>20270915</v>
      </c>
      <c r="BO1051">
        <v>0.98453800000000002</v>
      </c>
      <c r="BP1051">
        <v>20271215</v>
      </c>
      <c r="BQ1051">
        <v>1.007895</v>
      </c>
      <c r="BR1051">
        <v>20280315</v>
      </c>
      <c r="BS1051">
        <v>1.033603</v>
      </c>
      <c r="BT1051">
        <v>20280615</v>
      </c>
      <c r="BU1051">
        <v>1.0605340000000001</v>
      </c>
      <c r="BV1051">
        <v>20280915</v>
      </c>
      <c r="BW1051">
        <v>1.088063</v>
      </c>
      <c r="BX1051">
        <v>20281215</v>
      </c>
      <c r="BY1051">
        <v>1.115238</v>
      </c>
      <c r="BZ1051">
        <v>20290315</v>
      </c>
      <c r="CA1051">
        <v>1.1414759999999999</v>
      </c>
      <c r="CB1051">
        <v>20290615</v>
      </c>
      <c r="CC1051">
        <v>1.167135</v>
      </c>
      <c r="CD1051">
        <v>20290917</v>
      </c>
      <c r="CE1051">
        <v>1.191627</v>
      </c>
      <c r="CF1051">
        <v>20291217</v>
      </c>
      <c r="CG1051">
        <v>1.2132419999999999</v>
      </c>
      <c r="CH1051">
        <v>20300315</v>
      </c>
      <c r="CI1051">
        <v>1.2317819999999999</v>
      </c>
      <c r="CJ1051">
        <v>20300617</v>
      </c>
      <c r="CK1051">
        <v>1.2486729999999999</v>
      </c>
      <c r="CL1051">
        <v>20300916</v>
      </c>
      <c r="CM1051">
        <v>1.2618069999999999</v>
      </c>
      <c r="CN1051">
        <v>20301216</v>
      </c>
      <c r="CO1051">
        <v>1.271468</v>
      </c>
      <c r="CQ1051">
        <v>20321215</v>
      </c>
      <c r="CR1051">
        <v>1.269137</v>
      </c>
      <c r="CU1051">
        <v>20351217</v>
      </c>
      <c r="CV1051">
        <v>1.266535</v>
      </c>
      <c r="CW1051">
        <v>20401217</v>
      </c>
      <c r="CX1051">
        <v>1.2641560000000001</v>
      </c>
      <c r="CY1051">
        <v>20451215</v>
      </c>
      <c r="CZ1051">
        <v>1.2626470000000001</v>
      </c>
      <c r="DA1051">
        <v>20501215</v>
      </c>
      <c r="DB1051">
        <v>1.261652</v>
      </c>
    </row>
    <row r="1052" spans="1:106" x14ac:dyDescent="0.25">
      <c r="A1052" s="2">
        <v>44173</v>
      </c>
      <c r="B1052">
        <v>20201209</v>
      </c>
      <c r="C1052">
        <v>0.50262499999999999</v>
      </c>
      <c r="D1052">
        <v>20201214</v>
      </c>
      <c r="E1052">
        <v>0.49949300000000002</v>
      </c>
      <c r="G1052">
        <v>20201221</v>
      </c>
      <c r="H1052">
        <v>0.49628899999999998</v>
      </c>
      <c r="J1052">
        <v>20210114</v>
      </c>
      <c r="K1052">
        <v>0.49414400000000003</v>
      </c>
      <c r="L1052">
        <v>20210215</v>
      </c>
      <c r="M1052">
        <v>0.49281799999999998</v>
      </c>
      <c r="N1052">
        <v>20210315</v>
      </c>
      <c r="O1052">
        <v>0.50034500000000004</v>
      </c>
      <c r="P1052">
        <v>20210614</v>
      </c>
      <c r="Q1052">
        <v>0.50086600000000003</v>
      </c>
      <c r="R1052">
        <v>20210914</v>
      </c>
      <c r="S1052">
        <v>0.49942399999999998</v>
      </c>
      <c r="T1052">
        <v>20211214</v>
      </c>
      <c r="U1052">
        <v>0.55274299999999998</v>
      </c>
      <c r="V1052">
        <v>20220314</v>
      </c>
      <c r="W1052">
        <v>0.58287</v>
      </c>
      <c r="X1052">
        <v>20220614</v>
      </c>
      <c r="Y1052">
        <v>0.59516500000000006</v>
      </c>
      <c r="Z1052">
        <v>20220914</v>
      </c>
      <c r="AA1052">
        <v>0.60344299999999995</v>
      </c>
      <c r="AB1052">
        <v>20221214</v>
      </c>
      <c r="AC1052">
        <v>0.61505900000000002</v>
      </c>
      <c r="AD1052">
        <v>20230314</v>
      </c>
      <c r="AE1052">
        <v>0.63302899999999995</v>
      </c>
      <c r="AF1052">
        <v>20230614</v>
      </c>
      <c r="AG1052">
        <v>0.65684799999999999</v>
      </c>
      <c r="AH1052">
        <v>20230914</v>
      </c>
      <c r="AI1052">
        <v>0.68460699999999997</v>
      </c>
      <c r="AJ1052">
        <v>20231214</v>
      </c>
      <c r="AK1052">
        <v>0.71492800000000001</v>
      </c>
      <c r="AL1052">
        <v>20240314</v>
      </c>
      <c r="AM1052">
        <v>0.74750099999999997</v>
      </c>
      <c r="AN1052">
        <v>20240614</v>
      </c>
      <c r="AO1052">
        <v>0.77869999999999995</v>
      </c>
      <c r="AP1052">
        <v>20240916</v>
      </c>
      <c r="AQ1052">
        <v>0.806836</v>
      </c>
      <c r="AR1052">
        <v>20241216</v>
      </c>
      <c r="AS1052">
        <v>0.82856700000000005</v>
      </c>
      <c r="AT1052">
        <v>20250314</v>
      </c>
      <c r="AU1052">
        <v>0.843642</v>
      </c>
      <c r="AV1052">
        <v>20250616</v>
      </c>
      <c r="AW1052">
        <v>0.85543100000000005</v>
      </c>
      <c r="AX1052">
        <v>20250915</v>
      </c>
      <c r="AY1052">
        <v>0.86488299999999996</v>
      </c>
      <c r="AZ1052">
        <v>20251215</v>
      </c>
      <c r="BA1052">
        <v>0.87426099999999995</v>
      </c>
      <c r="BB1052">
        <v>20260316</v>
      </c>
      <c r="BC1052">
        <v>0.88483500000000004</v>
      </c>
      <c r="BD1052">
        <v>20260615</v>
      </c>
      <c r="BE1052">
        <v>0.89697199999999999</v>
      </c>
      <c r="BF1052">
        <v>20260914</v>
      </c>
      <c r="BG1052">
        <v>0.91076699999999999</v>
      </c>
      <c r="BH1052">
        <v>20261214</v>
      </c>
      <c r="BI1052">
        <v>0.92632199999999998</v>
      </c>
      <c r="BJ1052">
        <v>20270315</v>
      </c>
      <c r="BK1052">
        <v>0.94369899999999995</v>
      </c>
      <c r="BL1052">
        <v>20270614</v>
      </c>
      <c r="BM1052">
        <v>0.96299699999999999</v>
      </c>
      <c r="BN1052">
        <v>20270914</v>
      </c>
      <c r="BO1052">
        <v>0.98452399999999995</v>
      </c>
      <c r="BP1052">
        <v>20271214</v>
      </c>
      <c r="BQ1052">
        <v>1.0078879999999999</v>
      </c>
      <c r="BR1052">
        <v>20280314</v>
      </c>
      <c r="BS1052">
        <v>1.033598</v>
      </c>
      <c r="BT1052">
        <v>20280614</v>
      </c>
      <c r="BU1052">
        <v>1.060527</v>
      </c>
      <c r="BV1052">
        <v>20280914</v>
      </c>
      <c r="BW1052">
        <v>1.0880529999999999</v>
      </c>
      <c r="BX1052">
        <v>20281214</v>
      </c>
      <c r="BY1052">
        <v>1.1152230000000001</v>
      </c>
      <c r="BZ1052">
        <v>20290314</v>
      </c>
      <c r="CA1052">
        <v>1.141456</v>
      </c>
      <c r="CB1052">
        <v>20290614</v>
      </c>
      <c r="CC1052">
        <v>1.1671100000000001</v>
      </c>
      <c r="CD1052">
        <v>20290914</v>
      </c>
      <c r="CE1052">
        <v>1.1910989999999999</v>
      </c>
      <c r="CF1052">
        <v>20291214</v>
      </c>
      <c r="CG1052">
        <v>1.2127589999999999</v>
      </c>
      <c r="CH1052">
        <v>20300314</v>
      </c>
      <c r="CI1052">
        <v>1.2317530000000001</v>
      </c>
      <c r="CJ1052">
        <v>20300614</v>
      </c>
      <c r="CK1052">
        <v>1.2483219999999999</v>
      </c>
      <c r="CL1052">
        <v>20300916</v>
      </c>
      <c r="CM1052">
        <v>1.2619149999999999</v>
      </c>
      <c r="CN1052">
        <v>20301216</v>
      </c>
      <c r="CO1052">
        <v>1.27155</v>
      </c>
      <c r="CQ1052">
        <v>20321214</v>
      </c>
      <c r="CR1052">
        <v>1.2691330000000001</v>
      </c>
      <c r="CU1052">
        <v>20351214</v>
      </c>
      <c r="CV1052">
        <v>1.2665139999999999</v>
      </c>
      <c r="CW1052">
        <v>20401214</v>
      </c>
      <c r="CX1052">
        <v>1.2641579999999999</v>
      </c>
      <c r="CY1052">
        <v>20451214</v>
      </c>
      <c r="CZ1052">
        <v>1.2626459999999999</v>
      </c>
      <c r="DA1052">
        <v>20501214</v>
      </c>
      <c r="DB1052">
        <v>1.2616510000000001</v>
      </c>
    </row>
    <row r="1053" spans="1:106" x14ac:dyDescent="0.25">
      <c r="A1053" s="2">
        <v>44169</v>
      </c>
      <c r="B1053">
        <v>20201208</v>
      </c>
      <c r="C1053">
        <v>0.50261500000000003</v>
      </c>
      <c r="D1053">
        <v>20201209</v>
      </c>
      <c r="E1053">
        <v>0.50208699999999995</v>
      </c>
      <c r="G1053">
        <v>20201216</v>
      </c>
      <c r="H1053">
        <v>0.498307</v>
      </c>
      <c r="J1053">
        <v>20210111</v>
      </c>
      <c r="K1053">
        <v>0.494253</v>
      </c>
      <c r="L1053">
        <v>20210209</v>
      </c>
      <c r="M1053">
        <v>0.49293500000000001</v>
      </c>
      <c r="N1053">
        <v>20210309</v>
      </c>
      <c r="O1053">
        <v>0.50009800000000004</v>
      </c>
      <c r="P1053">
        <v>20210609</v>
      </c>
      <c r="Q1053">
        <v>0.500892</v>
      </c>
      <c r="R1053">
        <v>20210909</v>
      </c>
      <c r="S1053">
        <v>0.49862899999999999</v>
      </c>
      <c r="T1053">
        <v>20211209</v>
      </c>
      <c r="U1053">
        <v>0.55145500000000003</v>
      </c>
      <c r="V1053">
        <v>20220309</v>
      </c>
      <c r="W1053">
        <v>0.58150599999999997</v>
      </c>
      <c r="X1053">
        <v>20220609</v>
      </c>
      <c r="Y1053">
        <v>0.59395399999999998</v>
      </c>
      <c r="Z1053">
        <v>20220909</v>
      </c>
      <c r="AA1053">
        <v>0.602495</v>
      </c>
      <c r="AB1053">
        <v>20221209</v>
      </c>
      <c r="AC1053">
        <v>0.61440300000000003</v>
      </c>
      <c r="AD1053">
        <v>20230309</v>
      </c>
      <c r="AE1053">
        <v>0.63265199999999999</v>
      </c>
      <c r="AF1053">
        <v>20230609</v>
      </c>
      <c r="AG1053">
        <v>0.65669</v>
      </c>
      <c r="AH1053">
        <v>20230911</v>
      </c>
      <c r="AI1053">
        <v>0.68520700000000001</v>
      </c>
      <c r="AJ1053">
        <v>20231212</v>
      </c>
      <c r="AK1053">
        <v>0.71592199999999995</v>
      </c>
      <c r="AL1053">
        <v>20240311</v>
      </c>
      <c r="AM1053">
        <v>0.74806399999999995</v>
      </c>
      <c r="AN1053">
        <v>20240610</v>
      </c>
      <c r="AO1053">
        <v>0.778779</v>
      </c>
      <c r="AP1053">
        <v>20240909</v>
      </c>
      <c r="AQ1053">
        <v>0.80593800000000004</v>
      </c>
      <c r="AR1053">
        <v>20241209</v>
      </c>
      <c r="AS1053">
        <v>0.82770100000000002</v>
      </c>
      <c r="AT1053">
        <v>20250310</v>
      </c>
      <c r="AU1053">
        <v>0.84328700000000001</v>
      </c>
      <c r="AV1053">
        <v>20250609</v>
      </c>
      <c r="AW1053">
        <v>0.85472899999999996</v>
      </c>
      <c r="AX1053">
        <v>20250909</v>
      </c>
      <c r="AY1053">
        <v>0.86434200000000005</v>
      </c>
      <c r="AZ1053">
        <v>20251209</v>
      </c>
      <c r="BA1053">
        <v>0.87373199999999995</v>
      </c>
      <c r="BB1053">
        <v>20260309</v>
      </c>
      <c r="BC1053">
        <v>0.88414899999999996</v>
      </c>
      <c r="BD1053">
        <v>20260609</v>
      </c>
      <c r="BE1053">
        <v>0.89633200000000002</v>
      </c>
      <c r="BF1053">
        <v>20260909</v>
      </c>
      <c r="BG1053">
        <v>0.91018600000000005</v>
      </c>
      <c r="BH1053">
        <v>20261209</v>
      </c>
      <c r="BI1053">
        <v>0.92564599999999997</v>
      </c>
      <c r="BJ1053">
        <v>20270309</v>
      </c>
      <c r="BK1053">
        <v>0.94273200000000001</v>
      </c>
      <c r="BL1053">
        <v>20270609</v>
      </c>
      <c r="BM1053">
        <v>0.962148</v>
      </c>
      <c r="BN1053">
        <v>20270909</v>
      </c>
      <c r="BO1053">
        <v>0.98361200000000004</v>
      </c>
      <c r="BP1053">
        <v>20271209</v>
      </c>
      <c r="BQ1053">
        <v>1.006939</v>
      </c>
      <c r="BR1053">
        <v>20280309</v>
      </c>
      <c r="BS1053">
        <v>1.0326439999999999</v>
      </c>
      <c r="BT1053">
        <v>20280609</v>
      </c>
      <c r="BU1053">
        <v>1.0595939999999999</v>
      </c>
      <c r="BV1053">
        <v>20280911</v>
      </c>
      <c r="BW1053">
        <v>1.0877600000000001</v>
      </c>
      <c r="BX1053">
        <v>20281212</v>
      </c>
      <c r="BY1053">
        <v>1.1152740000000001</v>
      </c>
      <c r="BZ1053">
        <v>20290309</v>
      </c>
      <c r="CA1053">
        <v>1.140676</v>
      </c>
      <c r="CB1053">
        <v>20290611</v>
      </c>
      <c r="CC1053">
        <v>1.1669389999999999</v>
      </c>
      <c r="CD1053">
        <v>20290910</v>
      </c>
      <c r="CE1053">
        <v>1.1907019999999999</v>
      </c>
      <c r="CF1053">
        <v>20291211</v>
      </c>
      <c r="CG1053">
        <v>1.212626</v>
      </c>
      <c r="CH1053">
        <v>20300311</v>
      </c>
      <c r="CI1053">
        <v>1.2316149999999999</v>
      </c>
      <c r="CJ1053">
        <v>20300610</v>
      </c>
      <c r="CK1053">
        <v>1.248</v>
      </c>
      <c r="CL1053">
        <v>20300909</v>
      </c>
      <c r="CM1053">
        <v>1.2612099999999999</v>
      </c>
      <c r="CN1053">
        <v>20301209</v>
      </c>
      <c r="CO1053">
        <v>1.270937</v>
      </c>
      <c r="CQ1053">
        <v>20321209</v>
      </c>
      <c r="CR1053">
        <v>1.2688140000000001</v>
      </c>
      <c r="CU1053">
        <v>20351211</v>
      </c>
      <c r="CV1053">
        <v>1.2662370000000001</v>
      </c>
      <c r="CW1053">
        <v>20401211</v>
      </c>
      <c r="CX1053">
        <v>1.2639320000000001</v>
      </c>
      <c r="CY1053">
        <v>20451212</v>
      </c>
      <c r="CZ1053">
        <v>1.2624660000000001</v>
      </c>
      <c r="DA1053">
        <v>20501209</v>
      </c>
      <c r="DB1053">
        <v>1.261503</v>
      </c>
    </row>
    <row r="1054" spans="1:106" x14ac:dyDescent="0.25">
      <c r="A1054" s="2">
        <v>44168</v>
      </c>
      <c r="B1054">
        <v>20201204</v>
      </c>
      <c r="C1054">
        <v>0.50262499999999999</v>
      </c>
      <c r="D1054">
        <v>20201208</v>
      </c>
      <c r="E1054">
        <v>0.50011300000000003</v>
      </c>
      <c r="G1054">
        <v>20201215</v>
      </c>
      <c r="H1054">
        <v>0.49674400000000002</v>
      </c>
      <c r="J1054">
        <v>20210108</v>
      </c>
      <c r="K1054">
        <v>0.49419099999999999</v>
      </c>
      <c r="L1054">
        <v>20210208</v>
      </c>
      <c r="M1054">
        <v>0.49268699999999999</v>
      </c>
      <c r="N1054">
        <v>20210308</v>
      </c>
      <c r="O1054">
        <v>0.49983300000000003</v>
      </c>
      <c r="P1054">
        <v>20210608</v>
      </c>
      <c r="Q1054">
        <v>0.50072799999999995</v>
      </c>
      <c r="R1054">
        <v>20210908</v>
      </c>
      <c r="S1054">
        <v>0.49938199999999999</v>
      </c>
      <c r="T1054">
        <v>20211208</v>
      </c>
      <c r="U1054">
        <v>0.55081100000000005</v>
      </c>
      <c r="V1054">
        <v>20220308</v>
      </c>
      <c r="W1054">
        <v>0.58031999999999995</v>
      </c>
      <c r="X1054">
        <v>20220608</v>
      </c>
      <c r="Y1054">
        <v>0.59295900000000001</v>
      </c>
      <c r="Z1054">
        <v>20220908</v>
      </c>
      <c r="AA1054">
        <v>0.60187100000000004</v>
      </c>
      <c r="AB1054">
        <v>20221208</v>
      </c>
      <c r="AC1054">
        <v>0.614035</v>
      </c>
      <c r="AD1054">
        <v>20230308</v>
      </c>
      <c r="AE1054">
        <v>0.63231800000000005</v>
      </c>
      <c r="AF1054">
        <v>20230608</v>
      </c>
      <c r="AG1054">
        <v>0.65627000000000002</v>
      </c>
      <c r="AH1054">
        <v>20230908</v>
      </c>
      <c r="AI1054">
        <v>0.68404500000000001</v>
      </c>
      <c r="AJ1054">
        <v>20231208</v>
      </c>
      <c r="AK1054">
        <v>0.71431500000000003</v>
      </c>
      <c r="AL1054">
        <v>20240308</v>
      </c>
      <c r="AM1054">
        <v>0.74680800000000003</v>
      </c>
      <c r="AN1054">
        <v>20240610</v>
      </c>
      <c r="AO1054">
        <v>0.77856199999999998</v>
      </c>
      <c r="AP1054">
        <v>20240909</v>
      </c>
      <c r="AQ1054">
        <v>0.80570799999999998</v>
      </c>
      <c r="AR1054">
        <v>20241209</v>
      </c>
      <c r="AS1054">
        <v>0.827461</v>
      </c>
      <c r="AT1054">
        <v>20250310</v>
      </c>
      <c r="AU1054">
        <v>0.84304299999999999</v>
      </c>
      <c r="AV1054">
        <v>20250609</v>
      </c>
      <c r="AW1054">
        <v>0.85448900000000005</v>
      </c>
      <c r="AX1054">
        <v>20250908</v>
      </c>
      <c r="AY1054">
        <v>0.86400900000000003</v>
      </c>
      <c r="AZ1054">
        <v>20251208</v>
      </c>
      <c r="BA1054">
        <v>0.87340499999999999</v>
      </c>
      <c r="BB1054">
        <v>20260309</v>
      </c>
      <c r="BC1054">
        <v>0.88393900000000003</v>
      </c>
      <c r="BD1054">
        <v>20260608</v>
      </c>
      <c r="BE1054">
        <v>0.895984</v>
      </c>
      <c r="BF1054">
        <v>20260908</v>
      </c>
      <c r="BG1054">
        <v>0.90981599999999996</v>
      </c>
      <c r="BH1054">
        <v>20261208</v>
      </c>
      <c r="BI1054">
        <v>0.92525299999999999</v>
      </c>
      <c r="BJ1054">
        <v>20270308</v>
      </c>
      <c r="BK1054">
        <v>0.94231500000000001</v>
      </c>
      <c r="BL1054">
        <v>20270608</v>
      </c>
      <c r="BM1054">
        <v>0.96170800000000001</v>
      </c>
      <c r="BN1054">
        <v>20270908</v>
      </c>
      <c r="BO1054">
        <v>0.983151</v>
      </c>
      <c r="BP1054">
        <v>20271208</v>
      </c>
      <c r="BQ1054">
        <v>1.0064610000000001</v>
      </c>
      <c r="BR1054">
        <v>20280308</v>
      </c>
      <c r="BS1054">
        <v>1.0321549999999999</v>
      </c>
      <c r="BT1054">
        <v>20280608</v>
      </c>
      <c r="BU1054">
        <v>1.0590980000000001</v>
      </c>
      <c r="BV1054">
        <v>20280908</v>
      </c>
      <c r="BW1054">
        <v>1.0866629999999999</v>
      </c>
      <c r="BX1054">
        <v>20281208</v>
      </c>
      <c r="BY1054">
        <v>1.1138889999999999</v>
      </c>
      <c r="BZ1054">
        <v>20290308</v>
      </c>
      <c r="CA1054">
        <v>1.140191</v>
      </c>
      <c r="CB1054">
        <v>20290608</v>
      </c>
      <c r="CC1054">
        <v>1.165924</v>
      </c>
      <c r="CD1054">
        <v>20290910</v>
      </c>
      <c r="CE1054">
        <v>1.1904980000000001</v>
      </c>
      <c r="CF1054">
        <v>20291211</v>
      </c>
      <c r="CG1054">
        <v>1.2124189999999999</v>
      </c>
      <c r="CH1054">
        <v>20300308</v>
      </c>
      <c r="CI1054">
        <v>1.2308129999999999</v>
      </c>
      <c r="CJ1054">
        <v>20300610</v>
      </c>
      <c r="CK1054">
        <v>1.2477849999999999</v>
      </c>
      <c r="CL1054">
        <v>20300909</v>
      </c>
      <c r="CM1054">
        <v>1.2609919999999999</v>
      </c>
      <c r="CN1054">
        <v>20301209</v>
      </c>
      <c r="CO1054">
        <v>1.270718</v>
      </c>
      <c r="CQ1054">
        <v>20321208</v>
      </c>
      <c r="CR1054">
        <v>1.268659</v>
      </c>
      <c r="CU1054">
        <v>20351211</v>
      </c>
      <c r="CV1054">
        <v>1.266092</v>
      </c>
      <c r="CW1054">
        <v>20401211</v>
      </c>
      <c r="CX1054">
        <v>1.2638240000000001</v>
      </c>
      <c r="CY1054">
        <v>20451208</v>
      </c>
      <c r="CZ1054">
        <v>1.2623819999999999</v>
      </c>
      <c r="DA1054">
        <v>20501208</v>
      </c>
      <c r="DB1054">
        <v>1.2614300000000001</v>
      </c>
    </row>
    <row r="1055" spans="1:106" x14ac:dyDescent="0.25">
      <c r="A1055" s="2">
        <v>44167</v>
      </c>
      <c r="B1055">
        <v>20201203</v>
      </c>
      <c r="C1055">
        <v>0.50262499999999999</v>
      </c>
      <c r="D1055">
        <v>20201204</v>
      </c>
      <c r="E1055">
        <v>0.50187700000000002</v>
      </c>
      <c r="G1055">
        <v>20201214</v>
      </c>
      <c r="H1055">
        <v>0.49578</v>
      </c>
      <c r="J1055">
        <v>20210104</v>
      </c>
      <c r="K1055">
        <v>0.49386200000000002</v>
      </c>
      <c r="L1055">
        <v>20210204</v>
      </c>
      <c r="M1055">
        <v>0.49193500000000001</v>
      </c>
      <c r="N1055">
        <v>20210304</v>
      </c>
      <c r="O1055">
        <v>0.49962600000000001</v>
      </c>
      <c r="P1055">
        <v>20210604</v>
      </c>
      <c r="Q1055">
        <v>0.50109599999999999</v>
      </c>
      <c r="R1055">
        <v>20210906</v>
      </c>
      <c r="S1055">
        <v>0.50025799999999998</v>
      </c>
      <c r="T1055">
        <v>20211207</v>
      </c>
      <c r="U1055">
        <v>0.55409200000000003</v>
      </c>
      <c r="V1055">
        <v>20220304</v>
      </c>
      <c r="W1055">
        <v>0.58318499999999995</v>
      </c>
      <c r="X1055">
        <v>20220606</v>
      </c>
      <c r="Y1055">
        <v>0.59571499999999999</v>
      </c>
      <c r="Z1055">
        <v>20220905</v>
      </c>
      <c r="AA1055">
        <v>0.60385299999999997</v>
      </c>
      <c r="AB1055">
        <v>20221206</v>
      </c>
      <c r="AC1055">
        <v>0.61570499999999995</v>
      </c>
      <c r="AD1055">
        <v>20230306</v>
      </c>
      <c r="AE1055">
        <v>0.63399000000000005</v>
      </c>
      <c r="AF1055">
        <v>20230606</v>
      </c>
      <c r="AG1055">
        <v>0.65817199999999998</v>
      </c>
      <c r="AH1055">
        <v>20230904</v>
      </c>
      <c r="AI1055">
        <v>0.68558699999999995</v>
      </c>
      <c r="AJ1055">
        <v>20231204</v>
      </c>
      <c r="AK1055">
        <v>0.71600799999999998</v>
      </c>
      <c r="AL1055">
        <v>20240304</v>
      </c>
      <c r="AM1055">
        <v>0.74854399999999999</v>
      </c>
      <c r="AN1055">
        <v>20240604</v>
      </c>
      <c r="AO1055">
        <v>0.77958499999999997</v>
      </c>
      <c r="AP1055">
        <v>20240904</v>
      </c>
      <c r="AQ1055">
        <v>0.80696400000000001</v>
      </c>
      <c r="AR1055">
        <v>20241204</v>
      </c>
      <c r="AS1055">
        <v>0.82859899999999997</v>
      </c>
      <c r="AT1055">
        <v>20250304</v>
      </c>
      <c r="AU1055">
        <v>0.84392699999999998</v>
      </c>
      <c r="AV1055">
        <v>20250604</v>
      </c>
      <c r="AW1055">
        <v>0.85541400000000001</v>
      </c>
      <c r="AX1055">
        <v>20250904</v>
      </c>
      <c r="AY1055">
        <v>0.86496300000000004</v>
      </c>
      <c r="AZ1055">
        <v>20251204</v>
      </c>
      <c r="BA1055">
        <v>0.87433000000000005</v>
      </c>
      <c r="BB1055">
        <v>20260304</v>
      </c>
      <c r="BC1055">
        <v>0.88477899999999998</v>
      </c>
      <c r="BD1055">
        <v>20260604</v>
      </c>
      <c r="BE1055">
        <v>0.89702499999999996</v>
      </c>
      <c r="BF1055">
        <v>20260904</v>
      </c>
      <c r="BG1055">
        <v>0.91095999999999999</v>
      </c>
      <c r="BH1055">
        <v>20261204</v>
      </c>
      <c r="BI1055">
        <v>0.92650399999999999</v>
      </c>
      <c r="BJ1055">
        <v>20270304</v>
      </c>
      <c r="BK1055">
        <v>0.94367400000000001</v>
      </c>
      <c r="BL1055">
        <v>20270604</v>
      </c>
      <c r="BM1055">
        <v>0.96315899999999999</v>
      </c>
      <c r="BN1055">
        <v>20270906</v>
      </c>
      <c r="BO1055">
        <v>0.98515900000000001</v>
      </c>
      <c r="BP1055">
        <v>20271207</v>
      </c>
      <c r="BQ1055">
        <v>1.0088140000000001</v>
      </c>
      <c r="BR1055">
        <v>20280306</v>
      </c>
      <c r="BS1055">
        <v>1.034284</v>
      </c>
      <c r="BT1055">
        <v>20280606</v>
      </c>
      <c r="BU1055">
        <v>1.0612440000000001</v>
      </c>
      <c r="BV1055">
        <v>20280904</v>
      </c>
      <c r="BW1055">
        <v>1.0882000000000001</v>
      </c>
      <c r="BX1055">
        <v>20281204</v>
      </c>
      <c r="BY1055">
        <v>1.115402</v>
      </c>
      <c r="BZ1055">
        <v>20290305</v>
      </c>
      <c r="CA1055">
        <v>1.141967</v>
      </c>
      <c r="CB1055">
        <v>20290605</v>
      </c>
      <c r="CC1055">
        <v>1.1676489999999999</v>
      </c>
      <c r="CD1055">
        <v>20290904</v>
      </c>
      <c r="CE1055">
        <v>1.1914100000000001</v>
      </c>
      <c r="CF1055">
        <v>20291204</v>
      </c>
      <c r="CG1055">
        <v>1.2131050000000001</v>
      </c>
      <c r="CH1055">
        <v>20300304</v>
      </c>
      <c r="CI1055">
        <v>1.2321340000000001</v>
      </c>
      <c r="CJ1055">
        <v>20300604</v>
      </c>
      <c r="CK1055">
        <v>1.2487269999999999</v>
      </c>
      <c r="CL1055">
        <v>20300904</v>
      </c>
      <c r="CM1055">
        <v>1.262079</v>
      </c>
      <c r="CN1055">
        <v>20301204</v>
      </c>
      <c r="CO1055">
        <v>1.2717860000000001</v>
      </c>
      <c r="CQ1055">
        <v>20321207</v>
      </c>
      <c r="CR1055">
        <v>1.269415</v>
      </c>
      <c r="CU1055">
        <v>20351204</v>
      </c>
      <c r="CV1055">
        <v>1.2667900000000001</v>
      </c>
      <c r="CW1055">
        <v>20401204</v>
      </c>
      <c r="CX1055">
        <v>1.2643580000000001</v>
      </c>
      <c r="CY1055">
        <v>20451204</v>
      </c>
      <c r="CZ1055">
        <v>1.262805</v>
      </c>
      <c r="DA1055">
        <v>20501206</v>
      </c>
      <c r="DB1055">
        <v>1.261784</v>
      </c>
    </row>
    <row r="1056" spans="1:106" x14ac:dyDescent="0.25">
      <c r="A1056" s="2">
        <v>44166</v>
      </c>
      <c r="B1056">
        <v>20201202</v>
      </c>
      <c r="C1056">
        <v>0.50262499999999999</v>
      </c>
      <c r="D1056">
        <v>20201203</v>
      </c>
      <c r="E1056">
        <v>0.50191300000000005</v>
      </c>
      <c r="G1056">
        <v>20201214</v>
      </c>
      <c r="H1056">
        <v>0.49568099999999998</v>
      </c>
      <c r="J1056">
        <v>20210104</v>
      </c>
      <c r="K1056">
        <v>0.493782</v>
      </c>
      <c r="L1056">
        <v>20210203</v>
      </c>
      <c r="M1056">
        <v>0.49254199999999998</v>
      </c>
      <c r="N1056">
        <v>20210303</v>
      </c>
      <c r="O1056">
        <v>0.50010299999999996</v>
      </c>
      <c r="P1056">
        <v>20210604</v>
      </c>
      <c r="Q1056">
        <v>0.50109599999999999</v>
      </c>
      <c r="R1056">
        <v>20210903</v>
      </c>
      <c r="S1056">
        <v>0.49905300000000002</v>
      </c>
      <c r="T1056">
        <v>20211203</v>
      </c>
      <c r="U1056">
        <v>0.551875</v>
      </c>
      <c r="V1056">
        <v>20220303</v>
      </c>
      <c r="W1056">
        <v>0.58198799999999995</v>
      </c>
      <c r="X1056">
        <v>20220606</v>
      </c>
      <c r="Y1056">
        <v>0.59482599999999997</v>
      </c>
      <c r="Z1056">
        <v>20220905</v>
      </c>
      <c r="AA1056">
        <v>0.60335899999999998</v>
      </c>
      <c r="AB1056">
        <v>20221206</v>
      </c>
      <c r="AC1056">
        <v>0.61554399999999998</v>
      </c>
      <c r="AD1056">
        <v>20230303</v>
      </c>
      <c r="AE1056">
        <v>0.63323300000000005</v>
      </c>
      <c r="AF1056">
        <v>20230606</v>
      </c>
      <c r="AG1056">
        <v>0.65810299999999999</v>
      </c>
      <c r="AH1056">
        <v>20230904</v>
      </c>
      <c r="AI1056">
        <v>0.68544899999999997</v>
      </c>
      <c r="AJ1056">
        <v>20231204</v>
      </c>
      <c r="AK1056">
        <v>0.71580999999999995</v>
      </c>
      <c r="AL1056">
        <v>20240304</v>
      </c>
      <c r="AM1056">
        <v>0.74831899999999996</v>
      </c>
      <c r="AN1056">
        <v>20240604</v>
      </c>
      <c r="AO1056">
        <v>0.77936000000000005</v>
      </c>
      <c r="AP1056">
        <v>20240903</v>
      </c>
      <c r="AQ1056">
        <v>0.80647199999999997</v>
      </c>
      <c r="AR1056">
        <v>20241203</v>
      </c>
      <c r="AS1056">
        <v>0.82816800000000002</v>
      </c>
      <c r="AT1056">
        <v>20250303</v>
      </c>
      <c r="AU1056">
        <v>0.84355000000000002</v>
      </c>
      <c r="AV1056">
        <v>20250604</v>
      </c>
      <c r="AW1056">
        <v>0.85518700000000003</v>
      </c>
      <c r="AX1056">
        <v>20250903</v>
      </c>
      <c r="AY1056">
        <v>0.86464600000000003</v>
      </c>
      <c r="AZ1056">
        <v>20251203</v>
      </c>
      <c r="BA1056">
        <v>0.87401399999999996</v>
      </c>
      <c r="BB1056">
        <v>20260303</v>
      </c>
      <c r="BC1056">
        <v>0.88444299999999998</v>
      </c>
      <c r="BD1056">
        <v>20260604</v>
      </c>
      <c r="BE1056">
        <v>0.89679699999999996</v>
      </c>
      <c r="BF1056">
        <v>20260903</v>
      </c>
      <c r="BG1056">
        <v>0.910551</v>
      </c>
      <c r="BH1056">
        <v>20261203</v>
      </c>
      <c r="BI1056">
        <v>0.92605800000000005</v>
      </c>
      <c r="BJ1056">
        <v>20270303</v>
      </c>
      <c r="BK1056">
        <v>0.94319900000000001</v>
      </c>
      <c r="BL1056">
        <v>20270604</v>
      </c>
      <c r="BM1056">
        <v>0.96288899999999999</v>
      </c>
      <c r="BN1056">
        <v>20270903</v>
      </c>
      <c r="BO1056">
        <v>0.98417600000000005</v>
      </c>
      <c r="BP1056">
        <v>20271203</v>
      </c>
      <c r="BQ1056">
        <v>1.0075350000000001</v>
      </c>
      <c r="BR1056">
        <v>20280303</v>
      </c>
      <c r="BS1056">
        <v>1.033269</v>
      </c>
      <c r="BT1056">
        <v>20280606</v>
      </c>
      <c r="BU1056">
        <v>1.0611269999999999</v>
      </c>
      <c r="BV1056">
        <v>20280904</v>
      </c>
      <c r="BW1056">
        <v>1.0881069999999999</v>
      </c>
      <c r="BX1056">
        <v>20281204</v>
      </c>
      <c r="BY1056">
        <v>1.1153230000000001</v>
      </c>
      <c r="BZ1056">
        <v>20290305</v>
      </c>
      <c r="CA1056">
        <v>1.1418900000000001</v>
      </c>
      <c r="CB1056">
        <v>20290605</v>
      </c>
      <c r="CC1056">
        <v>1.1675690000000001</v>
      </c>
      <c r="CD1056">
        <v>20290903</v>
      </c>
      <c r="CE1056">
        <v>1.1910689999999999</v>
      </c>
      <c r="CF1056">
        <v>20291203</v>
      </c>
      <c r="CG1056">
        <v>1.2127730000000001</v>
      </c>
      <c r="CH1056">
        <v>20300304</v>
      </c>
      <c r="CI1056">
        <v>1.2320059999999999</v>
      </c>
      <c r="CJ1056">
        <v>20300604</v>
      </c>
      <c r="CK1056">
        <v>1.2485729999999999</v>
      </c>
      <c r="CL1056">
        <v>20300903</v>
      </c>
      <c r="CM1056">
        <v>1.2617700000000001</v>
      </c>
      <c r="CN1056">
        <v>20301203</v>
      </c>
      <c r="CO1056">
        <v>1.2714840000000001</v>
      </c>
      <c r="CQ1056">
        <v>20321203</v>
      </c>
      <c r="CR1056">
        <v>1.2693449999999999</v>
      </c>
      <c r="CU1056">
        <v>20351203</v>
      </c>
      <c r="CV1056">
        <v>1.266642</v>
      </c>
      <c r="CW1056">
        <v>20401203</v>
      </c>
      <c r="CX1056">
        <v>1.264254</v>
      </c>
      <c r="CY1056">
        <v>20451204</v>
      </c>
      <c r="CZ1056">
        <v>1.2627200000000001</v>
      </c>
      <c r="DA1056">
        <v>20501206</v>
      </c>
      <c r="DB1056">
        <v>1.2617130000000001</v>
      </c>
    </row>
    <row r="1057" spans="1:106" x14ac:dyDescent="0.25">
      <c r="A1057" s="2">
        <v>44165</v>
      </c>
      <c r="B1057">
        <v>20201201</v>
      </c>
      <c r="C1057">
        <v>0.50262499999999999</v>
      </c>
      <c r="D1057">
        <v>20201202</v>
      </c>
      <c r="E1057">
        <v>0.50186699999999995</v>
      </c>
      <c r="G1057">
        <v>20201209</v>
      </c>
      <c r="H1057">
        <v>0.49696699999999999</v>
      </c>
      <c r="J1057">
        <v>20210104</v>
      </c>
      <c r="K1057">
        <v>0.49334299999999998</v>
      </c>
      <c r="L1057">
        <v>20210202</v>
      </c>
      <c r="M1057">
        <v>0.49234800000000001</v>
      </c>
      <c r="N1057">
        <v>20210302</v>
      </c>
      <c r="O1057">
        <v>0.50027900000000003</v>
      </c>
      <c r="P1057">
        <v>20210602</v>
      </c>
      <c r="Q1057">
        <v>0.50099899999999997</v>
      </c>
      <c r="R1057">
        <v>20210902</v>
      </c>
      <c r="S1057">
        <v>0.49866899999999997</v>
      </c>
      <c r="T1057">
        <v>20211202</v>
      </c>
      <c r="U1057">
        <v>0.55183899999999997</v>
      </c>
      <c r="V1057">
        <v>20220302</v>
      </c>
      <c r="W1057">
        <v>0.58205600000000002</v>
      </c>
      <c r="X1057">
        <v>20220602</v>
      </c>
      <c r="Y1057">
        <v>0.59461200000000003</v>
      </c>
      <c r="Z1057">
        <v>20220902</v>
      </c>
      <c r="AA1057">
        <v>0.60328800000000005</v>
      </c>
      <c r="AB1057">
        <v>20221202</v>
      </c>
      <c r="AC1057">
        <v>0.61535799999999996</v>
      </c>
      <c r="AD1057">
        <v>20230302</v>
      </c>
      <c r="AE1057">
        <v>0.63380199999999998</v>
      </c>
      <c r="AF1057">
        <v>20230602</v>
      </c>
      <c r="AG1057">
        <v>0.65801900000000002</v>
      </c>
      <c r="AH1057">
        <v>20230904</v>
      </c>
      <c r="AI1057">
        <v>0.68667699999999998</v>
      </c>
      <c r="AJ1057">
        <v>20231204</v>
      </c>
      <c r="AK1057">
        <v>0.71711899999999995</v>
      </c>
      <c r="AL1057">
        <v>20240304</v>
      </c>
      <c r="AM1057">
        <v>0.74962300000000004</v>
      </c>
      <c r="AN1057">
        <v>20240604</v>
      </c>
      <c r="AO1057">
        <v>0.78060700000000005</v>
      </c>
      <c r="AP1057">
        <v>20240902</v>
      </c>
      <c r="AQ1057">
        <v>0.80737300000000001</v>
      </c>
      <c r="AR1057">
        <v>20241202</v>
      </c>
      <c r="AS1057">
        <v>0.82906500000000005</v>
      </c>
      <c r="AT1057">
        <v>20250303</v>
      </c>
      <c r="AU1057">
        <v>0.84461399999999998</v>
      </c>
      <c r="AV1057">
        <v>20250602</v>
      </c>
      <c r="AW1057">
        <v>0.85602999999999996</v>
      </c>
      <c r="AX1057">
        <v>20250902</v>
      </c>
      <c r="AY1057">
        <v>0.86561999999999995</v>
      </c>
      <c r="AZ1057">
        <v>20251202</v>
      </c>
      <c r="BA1057">
        <v>0.87497800000000003</v>
      </c>
      <c r="BB1057">
        <v>20260302</v>
      </c>
      <c r="BC1057">
        <v>0.88535699999999995</v>
      </c>
      <c r="BD1057">
        <v>20260602</v>
      </c>
      <c r="BE1057">
        <v>0.89748899999999998</v>
      </c>
      <c r="BF1057">
        <v>20260902</v>
      </c>
      <c r="BG1057">
        <v>0.91128900000000002</v>
      </c>
      <c r="BH1057">
        <v>20261202</v>
      </c>
      <c r="BI1057">
        <v>0.92669400000000002</v>
      </c>
      <c r="BJ1057">
        <v>20270302</v>
      </c>
      <c r="BK1057">
        <v>0.94373899999999999</v>
      </c>
      <c r="BL1057">
        <v>20270602</v>
      </c>
      <c r="BM1057">
        <v>0.96311999999999998</v>
      </c>
      <c r="BN1057">
        <v>20270902</v>
      </c>
      <c r="BO1057">
        <v>0.98456299999999997</v>
      </c>
      <c r="BP1057">
        <v>20271202</v>
      </c>
      <c r="BQ1057">
        <v>1.0078800000000001</v>
      </c>
      <c r="BR1057">
        <v>20280302</v>
      </c>
      <c r="BS1057">
        <v>1.033601</v>
      </c>
      <c r="BT1057">
        <v>20280602</v>
      </c>
      <c r="BU1057">
        <v>1.060576</v>
      </c>
      <c r="BV1057">
        <v>20280904</v>
      </c>
      <c r="BW1057">
        <v>1.0887789999999999</v>
      </c>
      <c r="BX1057">
        <v>20281204</v>
      </c>
      <c r="BY1057">
        <v>1.116034</v>
      </c>
      <c r="BZ1057">
        <v>20290302</v>
      </c>
      <c r="CA1057">
        <v>1.1417790000000001</v>
      </c>
      <c r="CB1057">
        <v>20290605</v>
      </c>
      <c r="CC1057">
        <v>1.1683589999999999</v>
      </c>
      <c r="CD1057">
        <v>20290903</v>
      </c>
      <c r="CE1057">
        <v>1.191894</v>
      </c>
      <c r="CF1057">
        <v>20291203</v>
      </c>
      <c r="CG1057">
        <v>1.2136279999999999</v>
      </c>
      <c r="CH1057">
        <v>20300304</v>
      </c>
      <c r="CI1057">
        <v>1.2328790000000001</v>
      </c>
      <c r="CJ1057">
        <v>20300604</v>
      </c>
      <c r="CK1057">
        <v>1.249452</v>
      </c>
      <c r="CL1057">
        <v>20300902</v>
      </c>
      <c r="CM1057">
        <v>1.2625150000000001</v>
      </c>
      <c r="CN1057">
        <v>20301202</v>
      </c>
      <c r="CO1057">
        <v>1.2722450000000001</v>
      </c>
      <c r="CQ1057">
        <v>20321202</v>
      </c>
      <c r="CR1057">
        <v>1.269927</v>
      </c>
      <c r="CU1057">
        <v>20351203</v>
      </c>
      <c r="CV1057">
        <v>1.267101</v>
      </c>
      <c r="CW1057">
        <v>20401203</v>
      </c>
      <c r="CX1057">
        <v>1.2645850000000001</v>
      </c>
      <c r="CY1057">
        <v>20451204</v>
      </c>
      <c r="CZ1057">
        <v>1.2629870000000001</v>
      </c>
      <c r="DA1057">
        <v>20501202</v>
      </c>
      <c r="DB1057">
        <v>1.2619359999999999</v>
      </c>
    </row>
    <row r="1058" spans="1:106" x14ac:dyDescent="0.25">
      <c r="A1058" s="2">
        <v>44162</v>
      </c>
      <c r="B1058" s="1">
        <v>20201130</v>
      </c>
      <c r="C1058" s="1">
        <v>0.50261800000000001</v>
      </c>
      <c r="D1058" s="1">
        <v>20201201</v>
      </c>
      <c r="E1058" s="1">
        <v>0.50200199999999995</v>
      </c>
      <c r="F1058" s="1"/>
      <c r="G1058">
        <v>20201208</v>
      </c>
      <c r="H1058">
        <v>0.49767099999999997</v>
      </c>
      <c r="J1058">
        <v>20210104</v>
      </c>
      <c r="K1058">
        <v>0.49374200000000001</v>
      </c>
      <c r="L1058">
        <v>20210201</v>
      </c>
      <c r="M1058">
        <v>0.49263099999999999</v>
      </c>
      <c r="N1058">
        <v>20210301</v>
      </c>
      <c r="O1058">
        <v>0.50027299999999997</v>
      </c>
      <c r="P1058">
        <v>20210601</v>
      </c>
      <c r="Q1058">
        <v>0.50117900000000004</v>
      </c>
      <c r="R1058">
        <v>20210901</v>
      </c>
      <c r="S1058">
        <v>0.49949199999999999</v>
      </c>
      <c r="T1058">
        <v>20211201</v>
      </c>
      <c r="U1058">
        <v>0.55307499999999998</v>
      </c>
      <c r="V1058">
        <v>20220301</v>
      </c>
      <c r="W1058">
        <v>0.58310399999999996</v>
      </c>
      <c r="X1058">
        <v>20220601</v>
      </c>
      <c r="Y1058">
        <v>0.59514400000000001</v>
      </c>
      <c r="Z1058">
        <v>20220901</v>
      </c>
      <c r="AA1058">
        <v>0.60325700000000004</v>
      </c>
      <c r="AB1058">
        <v>20221201</v>
      </c>
      <c r="AC1058">
        <v>0.61489000000000005</v>
      </c>
      <c r="AD1058">
        <v>20230301</v>
      </c>
      <c r="AE1058">
        <v>0.63307999999999998</v>
      </c>
      <c r="AF1058">
        <v>20230601</v>
      </c>
      <c r="AG1058">
        <v>0.65719300000000003</v>
      </c>
      <c r="AH1058">
        <v>20230901</v>
      </c>
      <c r="AI1058">
        <v>0.68521200000000004</v>
      </c>
      <c r="AJ1058">
        <v>20231201</v>
      </c>
      <c r="AK1058">
        <v>0.71568100000000001</v>
      </c>
      <c r="AL1058">
        <v>20240301</v>
      </c>
      <c r="AM1058">
        <v>0.74827500000000002</v>
      </c>
      <c r="AN1058">
        <v>20240604</v>
      </c>
      <c r="AO1058">
        <v>0.780362</v>
      </c>
      <c r="AP1058">
        <v>20240902</v>
      </c>
      <c r="AQ1058">
        <v>0.80714300000000005</v>
      </c>
      <c r="AR1058">
        <v>20241202</v>
      </c>
      <c r="AS1058">
        <v>0.82882199999999995</v>
      </c>
      <c r="AT1058">
        <v>20250303</v>
      </c>
      <c r="AU1058">
        <v>0.84432399999999996</v>
      </c>
      <c r="AV1058">
        <v>20250602</v>
      </c>
      <c r="AW1058">
        <v>0.85569899999999999</v>
      </c>
      <c r="AX1058">
        <v>20250901</v>
      </c>
      <c r="AY1058">
        <v>0.86517599999999995</v>
      </c>
      <c r="AZ1058">
        <v>20251201</v>
      </c>
      <c r="BA1058">
        <v>0.87456900000000004</v>
      </c>
      <c r="BB1058">
        <v>20260302</v>
      </c>
      <c r="BC1058">
        <v>0.88514999999999999</v>
      </c>
      <c r="BD1058">
        <v>20260601</v>
      </c>
      <c r="BE1058">
        <v>0.89727400000000002</v>
      </c>
      <c r="BF1058">
        <v>20260901</v>
      </c>
      <c r="BG1058">
        <v>0.91120900000000005</v>
      </c>
      <c r="BH1058">
        <v>20261201</v>
      </c>
      <c r="BI1058">
        <v>0.92675300000000005</v>
      </c>
      <c r="BJ1058">
        <v>20270301</v>
      </c>
      <c r="BK1058">
        <v>0.94392200000000004</v>
      </c>
      <c r="BL1058">
        <v>20270601</v>
      </c>
      <c r="BM1058">
        <v>0.96341200000000005</v>
      </c>
      <c r="BN1058">
        <v>20270901</v>
      </c>
      <c r="BO1058">
        <v>0.98493200000000003</v>
      </c>
      <c r="BP1058">
        <v>20271201</v>
      </c>
      <c r="BQ1058">
        <v>1.008291</v>
      </c>
      <c r="BR1058">
        <v>20280301</v>
      </c>
      <c r="BS1058">
        <v>1.0340069999999999</v>
      </c>
      <c r="BT1058">
        <v>20280601</v>
      </c>
      <c r="BU1058">
        <v>1.0609440000000001</v>
      </c>
      <c r="BV1058">
        <v>20280901</v>
      </c>
      <c r="BW1058">
        <v>1.088479</v>
      </c>
      <c r="BX1058">
        <v>20281201</v>
      </c>
      <c r="BY1058">
        <v>1.115658</v>
      </c>
      <c r="BZ1058">
        <v>20290301</v>
      </c>
      <c r="CA1058">
        <v>1.1419029999999999</v>
      </c>
      <c r="CB1058">
        <v>20290601</v>
      </c>
      <c r="CC1058">
        <v>1.1675660000000001</v>
      </c>
      <c r="CD1058">
        <v>20290903</v>
      </c>
      <c r="CE1058">
        <v>1.192061</v>
      </c>
      <c r="CF1058">
        <v>20291203</v>
      </c>
      <c r="CG1058">
        <v>1.2136750000000001</v>
      </c>
      <c r="CH1058">
        <v>20300301</v>
      </c>
      <c r="CI1058">
        <v>1.2322169999999999</v>
      </c>
      <c r="CJ1058">
        <v>20300604</v>
      </c>
      <c r="CK1058">
        <v>1.249268</v>
      </c>
      <c r="CL1058">
        <v>20300902</v>
      </c>
      <c r="CM1058">
        <v>1.2622359999999999</v>
      </c>
      <c r="CN1058">
        <v>20301202</v>
      </c>
      <c r="CO1058">
        <v>1.27189</v>
      </c>
      <c r="CQ1058">
        <v>20321201</v>
      </c>
      <c r="CR1058">
        <v>1.269487</v>
      </c>
      <c r="CU1058">
        <v>20351203</v>
      </c>
      <c r="CV1058">
        <v>1.2668140000000001</v>
      </c>
      <c r="CW1058">
        <v>20401203</v>
      </c>
      <c r="CX1058">
        <v>1.264365</v>
      </c>
      <c r="CY1058">
        <v>20451201</v>
      </c>
      <c r="CZ1058">
        <v>1.2628140000000001</v>
      </c>
      <c r="DA1058">
        <v>20501201</v>
      </c>
      <c r="DB1058">
        <v>1.26179</v>
      </c>
    </row>
    <row r="1059" spans="1:106" x14ac:dyDescent="0.25">
      <c r="A1059" s="2">
        <v>44161</v>
      </c>
      <c r="B1059">
        <v>20201127</v>
      </c>
      <c r="C1059">
        <v>0.50262499999999999</v>
      </c>
      <c r="D1059">
        <v>20201130</v>
      </c>
      <c r="E1059">
        <v>0.50036000000000003</v>
      </c>
      <c r="G1059">
        <v>20201208</v>
      </c>
      <c r="H1059">
        <v>0.49587300000000001</v>
      </c>
      <c r="J1059">
        <v>20201230</v>
      </c>
      <c r="K1059">
        <v>0.49427500000000002</v>
      </c>
      <c r="L1059">
        <v>20210129</v>
      </c>
      <c r="M1059">
        <v>0.49198199999999997</v>
      </c>
      <c r="N1059">
        <v>20210225</v>
      </c>
      <c r="O1059">
        <v>0.50070800000000004</v>
      </c>
      <c r="P1059">
        <v>20210531</v>
      </c>
      <c r="Q1059">
        <v>0.500919</v>
      </c>
      <c r="R1059">
        <v>20210831</v>
      </c>
      <c r="S1059">
        <v>0.49945499999999998</v>
      </c>
      <c r="T1059">
        <v>20211130</v>
      </c>
      <c r="U1059">
        <v>0.55304500000000001</v>
      </c>
      <c r="V1059">
        <v>20220228</v>
      </c>
      <c r="W1059">
        <v>0.58326299999999998</v>
      </c>
      <c r="X1059">
        <v>20220531</v>
      </c>
      <c r="Y1059">
        <v>0.59554200000000002</v>
      </c>
      <c r="Z1059">
        <v>20220831</v>
      </c>
      <c r="AA1059">
        <v>0.60379099999999997</v>
      </c>
      <c r="AB1059">
        <v>20221130</v>
      </c>
      <c r="AC1059">
        <v>0.61538099999999996</v>
      </c>
      <c r="AD1059">
        <v>20230228</v>
      </c>
      <c r="AE1059">
        <v>0.63334699999999999</v>
      </c>
      <c r="AF1059">
        <v>20230531</v>
      </c>
      <c r="AG1059">
        <v>0.65717300000000001</v>
      </c>
      <c r="AH1059">
        <v>20230831</v>
      </c>
      <c r="AI1059">
        <v>0.68495799999999996</v>
      </c>
      <c r="AJ1059">
        <v>20231130</v>
      </c>
      <c r="AK1059">
        <v>0.71532300000000004</v>
      </c>
      <c r="AL1059">
        <v>20240229</v>
      </c>
      <c r="AM1059">
        <v>0.74796499999999999</v>
      </c>
      <c r="AN1059">
        <v>20240531</v>
      </c>
      <c r="AO1059">
        <v>0.77921300000000004</v>
      </c>
      <c r="AP1059">
        <v>20240830</v>
      </c>
      <c r="AQ1059">
        <v>0.80653699999999995</v>
      </c>
      <c r="AR1059">
        <v>20241129</v>
      </c>
      <c r="AS1059">
        <v>0.82840499999999995</v>
      </c>
      <c r="AT1059">
        <v>20250228</v>
      </c>
      <c r="AU1059">
        <v>0.84402900000000003</v>
      </c>
      <c r="AV1059">
        <v>20250530</v>
      </c>
      <c r="AW1059">
        <v>0.85546500000000003</v>
      </c>
      <c r="AX1059">
        <v>20250829</v>
      </c>
      <c r="AY1059">
        <v>0.86496099999999998</v>
      </c>
      <c r="AZ1059">
        <v>20251128</v>
      </c>
      <c r="BA1059">
        <v>0.87434299999999998</v>
      </c>
      <c r="BB1059">
        <v>20260227</v>
      </c>
      <c r="BC1059">
        <v>0.885023</v>
      </c>
      <c r="BD1059">
        <v>20260529</v>
      </c>
      <c r="BE1059">
        <v>0.89699799999999996</v>
      </c>
      <c r="BF1059">
        <v>20260831</v>
      </c>
      <c r="BG1059">
        <v>0.911215</v>
      </c>
      <c r="BH1059">
        <v>20261130</v>
      </c>
      <c r="BI1059">
        <v>0.926755</v>
      </c>
      <c r="BJ1059">
        <v>20270226</v>
      </c>
      <c r="BK1059">
        <v>0.94362199999999996</v>
      </c>
      <c r="BL1059">
        <v>20270531</v>
      </c>
      <c r="BM1059">
        <v>0.96340499999999996</v>
      </c>
      <c r="BN1059">
        <v>20270831</v>
      </c>
      <c r="BO1059">
        <v>0.98492500000000005</v>
      </c>
      <c r="BP1059">
        <v>20271130</v>
      </c>
      <c r="BQ1059">
        <v>1.0082869999999999</v>
      </c>
      <c r="BR1059">
        <v>20280229</v>
      </c>
      <c r="BS1059">
        <v>1.0340100000000001</v>
      </c>
      <c r="BT1059">
        <v>20280531</v>
      </c>
      <c r="BU1059">
        <v>1.0609569999999999</v>
      </c>
      <c r="BV1059">
        <v>20280831</v>
      </c>
      <c r="BW1059">
        <v>1.0885050000000001</v>
      </c>
      <c r="BX1059">
        <v>20281130</v>
      </c>
      <c r="BY1059">
        <v>1.115696</v>
      </c>
      <c r="BZ1059">
        <v>20290228</v>
      </c>
      <c r="CA1059">
        <v>1.1419509999999999</v>
      </c>
      <c r="CB1059">
        <v>20290531</v>
      </c>
      <c r="CC1059">
        <v>1.1676219999999999</v>
      </c>
      <c r="CD1059">
        <v>20290831</v>
      </c>
      <c r="CE1059">
        <v>1.191622</v>
      </c>
      <c r="CF1059">
        <v>20291130</v>
      </c>
      <c r="CG1059">
        <v>1.2132829999999999</v>
      </c>
      <c r="CH1059">
        <v>20300228</v>
      </c>
      <c r="CI1059">
        <v>1.232272</v>
      </c>
      <c r="CJ1059">
        <v>20300531</v>
      </c>
      <c r="CK1059">
        <v>1.248823</v>
      </c>
      <c r="CL1059">
        <v>20300830</v>
      </c>
      <c r="CM1059">
        <v>1.2620070000000001</v>
      </c>
      <c r="CN1059">
        <v>20301129</v>
      </c>
      <c r="CO1059">
        <v>1.271712</v>
      </c>
      <c r="CQ1059">
        <v>20321130</v>
      </c>
      <c r="CR1059">
        <v>1.2694840000000001</v>
      </c>
      <c r="CU1059">
        <v>20351130</v>
      </c>
      <c r="CV1059">
        <v>1.266794</v>
      </c>
      <c r="CW1059">
        <v>20401130</v>
      </c>
      <c r="CX1059">
        <v>1.2643679999999999</v>
      </c>
      <c r="CY1059">
        <v>20451130</v>
      </c>
      <c r="CZ1059">
        <v>1.262813</v>
      </c>
      <c r="DA1059">
        <v>20501130</v>
      </c>
      <c r="DB1059">
        <v>1.26179</v>
      </c>
    </row>
    <row r="1060" spans="1:106" x14ac:dyDescent="0.25">
      <c r="A1060" s="2">
        <v>44160</v>
      </c>
      <c r="B1060">
        <v>20201126</v>
      </c>
      <c r="C1060">
        <v>0.50262499999999999</v>
      </c>
      <c r="D1060">
        <v>20201127</v>
      </c>
      <c r="E1060">
        <v>0.50197400000000003</v>
      </c>
      <c r="G1060">
        <v>20201204</v>
      </c>
      <c r="H1060">
        <v>0.49759700000000001</v>
      </c>
      <c r="J1060">
        <v>20201228</v>
      </c>
      <c r="K1060">
        <v>0.49366199999999999</v>
      </c>
      <c r="L1060">
        <v>20210127</v>
      </c>
      <c r="M1060">
        <v>0.49251800000000001</v>
      </c>
      <c r="N1060">
        <v>20210225</v>
      </c>
      <c r="O1060">
        <v>0.50114800000000004</v>
      </c>
      <c r="P1060">
        <v>20210527</v>
      </c>
      <c r="Q1060">
        <v>0.50136700000000001</v>
      </c>
      <c r="R1060">
        <v>20210827</v>
      </c>
      <c r="S1060">
        <v>0.49909300000000001</v>
      </c>
      <c r="T1060">
        <v>20211129</v>
      </c>
      <c r="U1060">
        <v>0.55425500000000005</v>
      </c>
      <c r="V1060">
        <v>20220228</v>
      </c>
      <c r="W1060">
        <v>0.58421500000000004</v>
      </c>
      <c r="X1060">
        <v>20220527</v>
      </c>
      <c r="Y1060">
        <v>0.59571099999999999</v>
      </c>
      <c r="Z1060">
        <v>20220829</v>
      </c>
      <c r="AA1060">
        <v>0.60403700000000005</v>
      </c>
      <c r="AB1060">
        <v>20221128</v>
      </c>
      <c r="AC1060">
        <v>0.61570599999999998</v>
      </c>
      <c r="AD1060">
        <v>20230227</v>
      </c>
      <c r="AE1060">
        <v>0.63437699999999997</v>
      </c>
      <c r="AF1060">
        <v>20230529</v>
      </c>
      <c r="AG1060">
        <v>0.65809099999999998</v>
      </c>
      <c r="AH1060">
        <v>20230828</v>
      </c>
      <c r="AI1060">
        <v>0.68579800000000002</v>
      </c>
      <c r="AJ1060">
        <v>20231127</v>
      </c>
      <c r="AK1060">
        <v>0.71621500000000005</v>
      </c>
      <c r="AL1060">
        <v>20240227</v>
      </c>
      <c r="AM1060">
        <v>0.74861500000000003</v>
      </c>
      <c r="AN1060">
        <v>20240527</v>
      </c>
      <c r="AO1060">
        <v>0.77944500000000005</v>
      </c>
      <c r="AP1060">
        <v>20240827</v>
      </c>
      <c r="AQ1060">
        <v>0.80688499999999996</v>
      </c>
      <c r="AR1060">
        <v>20241127</v>
      </c>
      <c r="AS1060">
        <v>0.82882999999999996</v>
      </c>
      <c r="AT1060">
        <v>20250227</v>
      </c>
      <c r="AU1060">
        <v>0.84465800000000002</v>
      </c>
      <c r="AV1060">
        <v>20250527</v>
      </c>
      <c r="AW1060">
        <v>0.85569499999999998</v>
      </c>
      <c r="AX1060">
        <v>20250827</v>
      </c>
      <c r="AY1060">
        <v>0.86533899999999997</v>
      </c>
      <c r="AZ1060">
        <v>20251127</v>
      </c>
      <c r="BA1060">
        <v>0.87487099999999995</v>
      </c>
      <c r="BB1060">
        <v>20260227</v>
      </c>
      <c r="BC1060">
        <v>0.88572399999999996</v>
      </c>
      <c r="BD1060">
        <v>20260527</v>
      </c>
      <c r="BE1060">
        <v>0.89747100000000002</v>
      </c>
      <c r="BF1060">
        <v>20260827</v>
      </c>
      <c r="BG1060">
        <v>0.91138200000000003</v>
      </c>
      <c r="BH1060">
        <v>20261127</v>
      </c>
      <c r="BI1060">
        <v>0.92706900000000003</v>
      </c>
      <c r="BJ1060">
        <v>20270226</v>
      </c>
      <c r="BK1060">
        <v>0.944523</v>
      </c>
      <c r="BL1060">
        <v>20270527</v>
      </c>
      <c r="BM1060">
        <v>0.963453</v>
      </c>
      <c r="BN1060">
        <v>20270827</v>
      </c>
      <c r="BO1060">
        <v>0.98491499999999998</v>
      </c>
      <c r="BP1060">
        <v>20271129</v>
      </c>
      <c r="BQ1060">
        <v>1.0090159999999999</v>
      </c>
      <c r="BR1060">
        <v>20280228</v>
      </c>
      <c r="BS1060">
        <v>1.0344469999999999</v>
      </c>
      <c r="BT1060">
        <v>20280529</v>
      </c>
      <c r="BU1060">
        <v>1.06138</v>
      </c>
      <c r="BV1060">
        <v>20280828</v>
      </c>
      <c r="BW1060">
        <v>1.0886130000000001</v>
      </c>
      <c r="BX1060">
        <v>20281127</v>
      </c>
      <c r="BY1060">
        <v>1.1157919999999999</v>
      </c>
      <c r="BZ1060">
        <v>20290227</v>
      </c>
      <c r="CA1060">
        <v>1.142717</v>
      </c>
      <c r="CB1060">
        <v>20290528</v>
      </c>
      <c r="CC1060">
        <v>1.167721</v>
      </c>
      <c r="CD1060">
        <v>20290827</v>
      </c>
      <c r="CE1060">
        <v>1.191479</v>
      </c>
      <c r="CF1060">
        <v>20291127</v>
      </c>
      <c r="CG1060">
        <v>1.213401</v>
      </c>
      <c r="CH1060">
        <v>20300227</v>
      </c>
      <c r="CI1060">
        <v>1.2328939999999999</v>
      </c>
      <c r="CJ1060">
        <v>20300527</v>
      </c>
      <c r="CK1060">
        <v>1.248815</v>
      </c>
      <c r="CL1060">
        <v>20300827</v>
      </c>
      <c r="CM1060">
        <v>1.2621849999999999</v>
      </c>
      <c r="CN1060">
        <v>20301127</v>
      </c>
      <c r="CO1060">
        <v>1.2719990000000001</v>
      </c>
      <c r="CQ1060">
        <v>20321129</v>
      </c>
      <c r="CR1060">
        <v>1.269595</v>
      </c>
      <c r="CU1060">
        <v>20351127</v>
      </c>
      <c r="CV1060">
        <v>1.2669319999999999</v>
      </c>
      <c r="CW1060">
        <v>20401127</v>
      </c>
      <c r="CX1060">
        <v>1.264465</v>
      </c>
      <c r="CY1060">
        <v>20451127</v>
      </c>
      <c r="CZ1060">
        <v>1.262891</v>
      </c>
      <c r="DA1060">
        <v>20501128</v>
      </c>
      <c r="DB1060">
        <v>1.2618549999999999</v>
      </c>
    </row>
    <row r="1061" spans="1:106" x14ac:dyDescent="0.25">
      <c r="A1061" s="2">
        <v>44159</v>
      </c>
      <c r="B1061">
        <v>20201125</v>
      </c>
      <c r="C1061">
        <v>0.50262499999999999</v>
      </c>
      <c r="D1061">
        <v>20201126</v>
      </c>
      <c r="E1061">
        <v>0.50202199999999997</v>
      </c>
      <c r="G1061">
        <v>20201203</v>
      </c>
      <c r="H1061">
        <v>0.49791299999999999</v>
      </c>
      <c r="J1061">
        <v>20201228</v>
      </c>
      <c r="K1061">
        <v>0.49370199999999997</v>
      </c>
      <c r="L1061">
        <v>20210126</v>
      </c>
      <c r="M1061">
        <v>0.49256499999999998</v>
      </c>
      <c r="N1061">
        <v>20210225</v>
      </c>
      <c r="O1061">
        <v>0.50214700000000001</v>
      </c>
      <c r="P1061">
        <v>20210527</v>
      </c>
      <c r="Q1061">
        <v>0.50075800000000004</v>
      </c>
      <c r="R1061">
        <v>20210826</v>
      </c>
      <c r="S1061">
        <v>0.49865300000000001</v>
      </c>
      <c r="T1061">
        <v>20211126</v>
      </c>
      <c r="U1061">
        <v>0.55254199999999998</v>
      </c>
      <c r="V1061">
        <v>20220228</v>
      </c>
      <c r="W1061">
        <v>0.58345999999999998</v>
      </c>
      <c r="X1061">
        <v>20220526</v>
      </c>
      <c r="Y1061">
        <v>0.59497999999999995</v>
      </c>
      <c r="Z1061">
        <v>20220826</v>
      </c>
      <c r="AA1061">
        <v>0.60344100000000001</v>
      </c>
      <c r="AB1061">
        <v>20221128</v>
      </c>
      <c r="AC1061">
        <v>0.61571200000000004</v>
      </c>
      <c r="AD1061">
        <v>20230227</v>
      </c>
      <c r="AE1061">
        <v>0.63452699999999995</v>
      </c>
      <c r="AF1061">
        <v>20230526</v>
      </c>
      <c r="AG1061">
        <v>0.65742199999999995</v>
      </c>
      <c r="AH1061">
        <v>20230828</v>
      </c>
      <c r="AI1061">
        <v>0.68597300000000005</v>
      </c>
      <c r="AJ1061">
        <v>20231127</v>
      </c>
      <c r="AK1061">
        <v>0.71636200000000005</v>
      </c>
      <c r="AL1061">
        <v>20240226</v>
      </c>
      <c r="AM1061">
        <v>0.74838300000000002</v>
      </c>
      <c r="AN1061">
        <v>20240527</v>
      </c>
      <c r="AO1061">
        <v>0.77952999999999995</v>
      </c>
      <c r="AP1061">
        <v>20240826</v>
      </c>
      <c r="AQ1061">
        <v>0.80665299999999995</v>
      </c>
      <c r="AR1061">
        <v>20241126</v>
      </c>
      <c r="AS1061">
        <v>0.82860100000000003</v>
      </c>
      <c r="AT1061">
        <v>20250226</v>
      </c>
      <c r="AU1061">
        <v>0.84442099999999998</v>
      </c>
      <c r="AV1061">
        <v>20250526</v>
      </c>
      <c r="AW1061">
        <v>0.85543899999999995</v>
      </c>
      <c r="AX1061">
        <v>20250826</v>
      </c>
      <c r="AY1061">
        <v>0.86505500000000002</v>
      </c>
      <c r="AZ1061">
        <v>20251126</v>
      </c>
      <c r="BA1061">
        <v>0.874552</v>
      </c>
      <c r="BB1061">
        <v>20260226</v>
      </c>
      <c r="BC1061">
        <v>0.88536400000000004</v>
      </c>
      <c r="BD1061">
        <v>20260526</v>
      </c>
      <c r="BE1061">
        <v>0.89707000000000003</v>
      </c>
      <c r="BF1061">
        <v>20260826</v>
      </c>
      <c r="BG1061">
        <v>0.91094200000000003</v>
      </c>
      <c r="BH1061">
        <v>20261126</v>
      </c>
      <c r="BI1061">
        <v>0.926597</v>
      </c>
      <c r="BJ1061">
        <v>20270226</v>
      </c>
      <c r="BK1061">
        <v>0.94423100000000004</v>
      </c>
      <c r="BL1061">
        <v>20270526</v>
      </c>
      <c r="BM1061">
        <v>0.96294999999999997</v>
      </c>
      <c r="BN1061">
        <v>20270826</v>
      </c>
      <c r="BO1061">
        <v>0.98441800000000002</v>
      </c>
      <c r="BP1061">
        <v>20271126</v>
      </c>
      <c r="BQ1061">
        <v>1.008005</v>
      </c>
      <c r="BR1061">
        <v>20280228</v>
      </c>
      <c r="BS1061">
        <v>1.0342960000000001</v>
      </c>
      <c r="BT1061">
        <v>20280526</v>
      </c>
      <c r="BU1061">
        <v>1.0603769999999999</v>
      </c>
      <c r="BV1061">
        <v>20280828</v>
      </c>
      <c r="BW1061">
        <v>1.0885339999999999</v>
      </c>
      <c r="BX1061">
        <v>20281127</v>
      </c>
      <c r="BY1061">
        <v>1.1157379999999999</v>
      </c>
      <c r="BZ1061">
        <v>20290226</v>
      </c>
      <c r="CA1061">
        <v>1.1423909999999999</v>
      </c>
      <c r="CB1061">
        <v>20290528</v>
      </c>
      <c r="CC1061">
        <v>1.167689</v>
      </c>
      <c r="CD1061">
        <v>20290827</v>
      </c>
      <c r="CE1061">
        <v>1.1914469999999999</v>
      </c>
      <c r="CF1061">
        <v>20291126</v>
      </c>
      <c r="CG1061">
        <v>1.213138</v>
      </c>
      <c r="CH1061">
        <v>20300226</v>
      </c>
      <c r="CI1061">
        <v>1.232648</v>
      </c>
      <c r="CJ1061">
        <v>20300527</v>
      </c>
      <c r="CK1061">
        <v>1.248745</v>
      </c>
      <c r="CL1061">
        <v>20300826</v>
      </c>
      <c r="CM1061">
        <v>1.261962</v>
      </c>
      <c r="CN1061">
        <v>20301126</v>
      </c>
      <c r="CO1061">
        <v>1.271784</v>
      </c>
      <c r="CQ1061">
        <v>20321126</v>
      </c>
      <c r="CR1061">
        <v>1.269495</v>
      </c>
      <c r="CU1061">
        <v>20351126</v>
      </c>
      <c r="CV1061">
        <v>1.2667889999999999</v>
      </c>
      <c r="CW1061">
        <v>20401126</v>
      </c>
      <c r="CX1061">
        <v>1.264357</v>
      </c>
      <c r="CY1061">
        <v>20451127</v>
      </c>
      <c r="CZ1061">
        <v>1.262804</v>
      </c>
      <c r="DA1061">
        <v>20501128</v>
      </c>
      <c r="DB1061">
        <v>1.2617830000000001</v>
      </c>
    </row>
    <row r="1062" spans="1:106" x14ac:dyDescent="0.25">
      <c r="A1062" s="2">
        <v>44158</v>
      </c>
      <c r="B1062">
        <v>20201124</v>
      </c>
      <c r="C1062">
        <v>0.50262499999999999</v>
      </c>
      <c r="D1062">
        <v>20201125</v>
      </c>
      <c r="E1062">
        <v>0.50180199999999997</v>
      </c>
      <c r="G1062">
        <v>20201202</v>
      </c>
      <c r="H1062">
        <v>0.49657499999999999</v>
      </c>
      <c r="J1062">
        <v>20201225</v>
      </c>
      <c r="K1062">
        <v>0.49370199999999997</v>
      </c>
      <c r="L1062">
        <v>20210125</v>
      </c>
      <c r="M1062">
        <v>0.492369</v>
      </c>
      <c r="N1062">
        <v>20210225</v>
      </c>
      <c r="O1062">
        <v>0.50222199999999995</v>
      </c>
      <c r="P1062">
        <v>20210525</v>
      </c>
      <c r="Q1062">
        <v>0.50097400000000003</v>
      </c>
      <c r="R1062">
        <v>20210825</v>
      </c>
      <c r="S1062">
        <v>0.49951299999999998</v>
      </c>
      <c r="T1062">
        <v>20211125</v>
      </c>
      <c r="U1062">
        <v>0.55238100000000001</v>
      </c>
      <c r="V1062">
        <v>20220225</v>
      </c>
      <c r="W1062">
        <v>0.58277900000000005</v>
      </c>
      <c r="X1062">
        <v>20220525</v>
      </c>
      <c r="Y1062">
        <v>0.59447300000000003</v>
      </c>
      <c r="Z1062">
        <v>20220825</v>
      </c>
      <c r="AA1062">
        <v>0.60325600000000001</v>
      </c>
      <c r="AB1062">
        <v>20221125</v>
      </c>
      <c r="AC1062">
        <v>0.61552499999999999</v>
      </c>
      <c r="AD1062">
        <v>20230227</v>
      </c>
      <c r="AE1062">
        <v>0.63512599999999997</v>
      </c>
      <c r="AF1062">
        <v>20230525</v>
      </c>
      <c r="AG1062">
        <v>0.65784799999999999</v>
      </c>
      <c r="AH1062">
        <v>20230825</v>
      </c>
      <c r="AI1062">
        <v>0.68576099999999995</v>
      </c>
      <c r="AJ1062">
        <v>20231127</v>
      </c>
      <c r="AK1062">
        <v>0.71711599999999998</v>
      </c>
      <c r="AL1062">
        <v>20240226</v>
      </c>
      <c r="AM1062">
        <v>0.749135</v>
      </c>
      <c r="AN1062">
        <v>20240527</v>
      </c>
      <c r="AO1062">
        <v>0.78026899999999999</v>
      </c>
      <c r="AP1062">
        <v>20240826</v>
      </c>
      <c r="AQ1062">
        <v>0.80736600000000003</v>
      </c>
      <c r="AR1062">
        <v>20241125</v>
      </c>
      <c r="AS1062">
        <v>0.82906299999999999</v>
      </c>
      <c r="AT1062">
        <v>20250225</v>
      </c>
      <c r="AU1062">
        <v>0.84489099999999995</v>
      </c>
      <c r="AV1062">
        <v>20250526</v>
      </c>
      <c r="AW1062">
        <v>0.85601700000000003</v>
      </c>
      <c r="AX1062">
        <v>20250825</v>
      </c>
      <c r="AY1062">
        <v>0.865506</v>
      </c>
      <c r="AZ1062">
        <v>20251125</v>
      </c>
      <c r="BA1062">
        <v>0.87497499999999995</v>
      </c>
      <c r="BB1062">
        <v>20260225</v>
      </c>
      <c r="BC1062">
        <v>0.88574799999999998</v>
      </c>
      <c r="BD1062">
        <v>20260525</v>
      </c>
      <c r="BE1062">
        <v>0.89741000000000004</v>
      </c>
      <c r="BF1062">
        <v>20260825</v>
      </c>
      <c r="BG1062">
        <v>0.91123399999999999</v>
      </c>
      <c r="BH1062">
        <v>20261125</v>
      </c>
      <c r="BI1062">
        <v>0.92684299999999997</v>
      </c>
      <c r="BJ1062">
        <v>20270225</v>
      </c>
      <c r="BK1062">
        <v>0.94443699999999997</v>
      </c>
      <c r="BL1062">
        <v>20270525</v>
      </c>
      <c r="BM1062">
        <v>0.96312399999999998</v>
      </c>
      <c r="BN1062">
        <v>20270825</v>
      </c>
      <c r="BO1062">
        <v>0.98457099999999997</v>
      </c>
      <c r="BP1062">
        <v>20271125</v>
      </c>
      <c r="BQ1062">
        <v>1.008148</v>
      </c>
      <c r="BR1062">
        <v>20280225</v>
      </c>
      <c r="BS1062">
        <v>1.033866</v>
      </c>
      <c r="BT1062">
        <v>20280525</v>
      </c>
      <c r="BU1062">
        <v>1.0605389999999999</v>
      </c>
      <c r="BV1062">
        <v>20280825</v>
      </c>
      <c r="BW1062">
        <v>1.0881190000000001</v>
      </c>
      <c r="BX1062">
        <v>20281127</v>
      </c>
      <c r="BY1062">
        <v>1.116252</v>
      </c>
      <c r="BZ1062">
        <v>20290226</v>
      </c>
      <c r="CA1062">
        <v>1.1429290000000001</v>
      </c>
      <c r="CB1062">
        <v>20290525</v>
      </c>
      <c r="CC1062">
        <v>1.167432</v>
      </c>
      <c r="CD1062">
        <v>20290827</v>
      </c>
      <c r="CE1062">
        <v>1.1920200000000001</v>
      </c>
      <c r="CF1062">
        <v>20291126</v>
      </c>
      <c r="CG1062">
        <v>1.213721</v>
      </c>
      <c r="CH1062">
        <v>20300225</v>
      </c>
      <c r="CI1062">
        <v>1.233036</v>
      </c>
      <c r="CJ1062">
        <v>20300527</v>
      </c>
      <c r="CK1062">
        <v>1.2493240000000001</v>
      </c>
      <c r="CL1062">
        <v>20300826</v>
      </c>
      <c r="CM1062">
        <v>1.262526</v>
      </c>
      <c r="CN1062">
        <v>20301125</v>
      </c>
      <c r="CO1062">
        <v>1.2722370000000001</v>
      </c>
      <c r="CQ1062">
        <v>20321125</v>
      </c>
      <c r="CR1062">
        <v>1.2698959999999999</v>
      </c>
      <c r="CU1062">
        <v>20351126</v>
      </c>
      <c r="CV1062">
        <v>1.2670950000000001</v>
      </c>
      <c r="CW1062">
        <v>20401126</v>
      </c>
      <c r="CX1062">
        <v>1.264581</v>
      </c>
      <c r="CY1062">
        <v>20451127</v>
      </c>
      <c r="CZ1062">
        <v>1.2629840000000001</v>
      </c>
      <c r="DA1062">
        <v>20501125</v>
      </c>
      <c r="DB1062">
        <v>1.2619339999999999</v>
      </c>
    </row>
    <row r="1063" spans="1:106" x14ac:dyDescent="0.25">
      <c r="A1063" s="2">
        <v>44155</v>
      </c>
      <c r="B1063">
        <v>20201123</v>
      </c>
      <c r="C1063">
        <v>0.50261800000000001</v>
      </c>
      <c r="D1063">
        <v>20201124</v>
      </c>
      <c r="E1063">
        <v>0.50192599999999998</v>
      </c>
      <c r="G1063">
        <v>20201201</v>
      </c>
      <c r="H1063">
        <v>0.49715799999999999</v>
      </c>
      <c r="J1063">
        <v>20201224</v>
      </c>
      <c r="K1063">
        <v>0.494201</v>
      </c>
      <c r="L1063">
        <v>20210125</v>
      </c>
      <c r="M1063">
        <v>0.492865</v>
      </c>
      <c r="N1063">
        <v>20210224</v>
      </c>
      <c r="O1063">
        <v>0.50193299999999996</v>
      </c>
      <c r="P1063">
        <v>20210524</v>
      </c>
      <c r="Q1063">
        <v>0.50116000000000005</v>
      </c>
      <c r="R1063">
        <v>20210824</v>
      </c>
      <c r="S1063">
        <v>0.49950099999999997</v>
      </c>
      <c r="T1063">
        <v>20211124</v>
      </c>
      <c r="U1063">
        <v>0.55308299999999999</v>
      </c>
      <c r="V1063">
        <v>20220224</v>
      </c>
      <c r="W1063">
        <v>0.58359499999999997</v>
      </c>
      <c r="X1063">
        <v>20220524</v>
      </c>
      <c r="Y1063">
        <v>0.59492</v>
      </c>
      <c r="Z1063">
        <v>20220824</v>
      </c>
      <c r="AA1063">
        <v>0.60320200000000002</v>
      </c>
      <c r="AB1063">
        <v>20221124</v>
      </c>
      <c r="AC1063">
        <v>0.61505299999999996</v>
      </c>
      <c r="AD1063">
        <v>20230224</v>
      </c>
      <c r="AE1063">
        <v>0.63392700000000002</v>
      </c>
      <c r="AF1063">
        <v>20230524</v>
      </c>
      <c r="AG1063">
        <v>0.65702899999999997</v>
      </c>
      <c r="AH1063">
        <v>20230824</v>
      </c>
      <c r="AI1063">
        <v>0.68494299999999997</v>
      </c>
      <c r="AJ1063">
        <v>20231124</v>
      </c>
      <c r="AK1063">
        <v>0.71567999999999998</v>
      </c>
      <c r="AL1063">
        <v>20240226</v>
      </c>
      <c r="AM1063">
        <v>0.74883900000000003</v>
      </c>
      <c r="AN1063">
        <v>20240524</v>
      </c>
      <c r="AO1063">
        <v>0.77905199999999997</v>
      </c>
      <c r="AP1063">
        <v>20240826</v>
      </c>
      <c r="AQ1063">
        <v>0.80713100000000004</v>
      </c>
      <c r="AR1063">
        <v>20241125</v>
      </c>
      <c r="AS1063">
        <v>0.82882</v>
      </c>
      <c r="AT1063">
        <v>20250224</v>
      </c>
      <c r="AU1063">
        <v>0.84446900000000003</v>
      </c>
      <c r="AV1063">
        <v>20250526</v>
      </c>
      <c r="AW1063">
        <v>0.85570199999999996</v>
      </c>
      <c r="AX1063">
        <v>20250825</v>
      </c>
      <c r="AY1063">
        <v>0.86517699999999997</v>
      </c>
      <c r="AZ1063">
        <v>20251124</v>
      </c>
      <c r="BA1063">
        <v>0.87456699999999998</v>
      </c>
      <c r="BB1063">
        <v>20260224</v>
      </c>
      <c r="BC1063">
        <v>0.88539199999999996</v>
      </c>
      <c r="BD1063">
        <v>20260525</v>
      </c>
      <c r="BE1063">
        <v>0.89727000000000001</v>
      </c>
      <c r="BF1063">
        <v>20260824</v>
      </c>
      <c r="BG1063">
        <v>0.91104399999999996</v>
      </c>
      <c r="BH1063">
        <v>20261124</v>
      </c>
      <c r="BI1063">
        <v>0.92674999999999996</v>
      </c>
      <c r="BJ1063">
        <v>20270224</v>
      </c>
      <c r="BK1063">
        <v>0.94442999999999999</v>
      </c>
      <c r="BL1063">
        <v>20270524</v>
      </c>
      <c r="BM1063">
        <v>0.96318599999999999</v>
      </c>
      <c r="BN1063">
        <v>20270824</v>
      </c>
      <c r="BO1063">
        <v>0.98468500000000003</v>
      </c>
      <c r="BP1063">
        <v>20271124</v>
      </c>
      <c r="BQ1063">
        <v>1.0082899999999999</v>
      </c>
      <c r="BR1063">
        <v>20280224</v>
      </c>
      <c r="BS1063">
        <v>1.034003</v>
      </c>
      <c r="BT1063">
        <v>20280524</v>
      </c>
      <c r="BU1063">
        <v>1.060646</v>
      </c>
      <c r="BV1063">
        <v>20280824</v>
      </c>
      <c r="BW1063">
        <v>1.088179</v>
      </c>
      <c r="BX1063">
        <v>20281124</v>
      </c>
      <c r="BY1063">
        <v>1.115658</v>
      </c>
      <c r="BZ1063">
        <v>20290226</v>
      </c>
      <c r="CA1063">
        <v>1.143149</v>
      </c>
      <c r="CB1063">
        <v>20290524</v>
      </c>
      <c r="CC1063">
        <v>1.1672940000000001</v>
      </c>
      <c r="CD1063">
        <v>20290824</v>
      </c>
      <c r="CE1063">
        <v>1.1913100000000001</v>
      </c>
      <c r="CF1063">
        <v>20291126</v>
      </c>
      <c r="CG1063">
        <v>1.2136739999999999</v>
      </c>
      <c r="CH1063">
        <v>20300225</v>
      </c>
      <c r="CI1063">
        <v>1.232901</v>
      </c>
      <c r="CJ1063">
        <v>20300524</v>
      </c>
      <c r="CK1063">
        <v>1.2486159999999999</v>
      </c>
      <c r="CL1063">
        <v>20300826</v>
      </c>
      <c r="CM1063">
        <v>1.262235</v>
      </c>
      <c r="CN1063">
        <v>20301125</v>
      </c>
      <c r="CO1063">
        <v>1.271889</v>
      </c>
      <c r="CQ1063">
        <v>20321124</v>
      </c>
      <c r="CR1063">
        <v>1.2694859999999999</v>
      </c>
      <c r="CU1063">
        <v>20351126</v>
      </c>
      <c r="CV1063">
        <v>1.266813</v>
      </c>
      <c r="CW1063">
        <v>20401126</v>
      </c>
      <c r="CX1063">
        <v>1.264364</v>
      </c>
      <c r="CY1063">
        <v>20451124</v>
      </c>
      <c r="CZ1063">
        <v>1.2628140000000001</v>
      </c>
      <c r="DA1063">
        <v>20501124</v>
      </c>
      <c r="DB1063">
        <v>1.26179</v>
      </c>
    </row>
    <row r="1064" spans="1:106" x14ac:dyDescent="0.25">
      <c r="A1064" s="2">
        <v>44154</v>
      </c>
      <c r="B1064">
        <v>20201120</v>
      </c>
      <c r="C1064">
        <v>0.50262499999999999</v>
      </c>
      <c r="D1064">
        <v>20201123</v>
      </c>
      <c r="E1064">
        <v>0.50064200000000003</v>
      </c>
      <c r="G1064">
        <v>20201130</v>
      </c>
      <c r="H1064">
        <v>0.49685499999999999</v>
      </c>
      <c r="J1064">
        <v>20201223</v>
      </c>
      <c r="K1064">
        <v>0.49383500000000002</v>
      </c>
      <c r="L1064">
        <v>20210125</v>
      </c>
      <c r="M1064">
        <v>0.49297999999999997</v>
      </c>
      <c r="N1064">
        <v>20210223</v>
      </c>
      <c r="O1064">
        <v>0.50162399999999996</v>
      </c>
      <c r="P1064">
        <v>20210524</v>
      </c>
      <c r="Q1064">
        <v>0.50073400000000001</v>
      </c>
      <c r="R1064">
        <v>20210823</v>
      </c>
      <c r="S1064">
        <v>0.49947999999999998</v>
      </c>
      <c r="T1064">
        <v>20211123</v>
      </c>
      <c r="U1064">
        <v>0.55306500000000003</v>
      </c>
      <c r="V1064">
        <v>20220223</v>
      </c>
      <c r="W1064">
        <v>0.58372199999999996</v>
      </c>
      <c r="X1064">
        <v>20220523</v>
      </c>
      <c r="Y1064">
        <v>0.59520799999999996</v>
      </c>
      <c r="Z1064">
        <v>20220823</v>
      </c>
      <c r="AA1064">
        <v>0.60357700000000003</v>
      </c>
      <c r="AB1064">
        <v>20221123</v>
      </c>
      <c r="AC1064">
        <v>0.61538199999999998</v>
      </c>
      <c r="AD1064">
        <v>20230223</v>
      </c>
      <c r="AE1064">
        <v>0.63407400000000003</v>
      </c>
      <c r="AF1064">
        <v>20230523</v>
      </c>
      <c r="AG1064">
        <v>0.65695800000000004</v>
      </c>
      <c r="AH1064">
        <v>20230823</v>
      </c>
      <c r="AI1064">
        <v>0.68468399999999996</v>
      </c>
      <c r="AJ1064">
        <v>20231123</v>
      </c>
      <c r="AK1064">
        <v>0.71532700000000005</v>
      </c>
      <c r="AL1064">
        <v>20240223</v>
      </c>
      <c r="AM1064">
        <v>0.74780599999999997</v>
      </c>
      <c r="AN1064">
        <v>20240523</v>
      </c>
      <c r="AO1064">
        <v>0.77881299999999998</v>
      </c>
      <c r="AP1064">
        <v>20240823</v>
      </c>
      <c r="AQ1064">
        <v>0.80647000000000002</v>
      </c>
      <c r="AR1064">
        <v>20241125</v>
      </c>
      <c r="AS1064">
        <v>0.82902100000000001</v>
      </c>
      <c r="AT1064">
        <v>20250224</v>
      </c>
      <c r="AU1064">
        <v>0.844669</v>
      </c>
      <c r="AV1064">
        <v>20250523</v>
      </c>
      <c r="AW1064">
        <v>0.85553999999999997</v>
      </c>
      <c r="AX1064">
        <v>20250825</v>
      </c>
      <c r="AY1064">
        <v>0.86531100000000005</v>
      </c>
      <c r="AZ1064">
        <v>20251124</v>
      </c>
      <c r="BA1064">
        <v>0.87467399999999995</v>
      </c>
      <c r="BB1064">
        <v>20260223</v>
      </c>
      <c r="BC1064">
        <v>0.88536400000000004</v>
      </c>
      <c r="BD1064">
        <v>20260525</v>
      </c>
      <c r="BE1064">
        <v>0.89737199999999995</v>
      </c>
      <c r="BF1064">
        <v>20260824</v>
      </c>
      <c r="BG1064">
        <v>0.91116299999999995</v>
      </c>
      <c r="BH1064">
        <v>20261123</v>
      </c>
      <c r="BI1064">
        <v>0.92671300000000001</v>
      </c>
      <c r="BJ1064">
        <v>20270223</v>
      </c>
      <c r="BK1064">
        <v>0.94440299999999999</v>
      </c>
      <c r="BL1064">
        <v>20270524</v>
      </c>
      <c r="BM1064">
        <v>0.96339200000000003</v>
      </c>
      <c r="BN1064">
        <v>20270823</v>
      </c>
      <c r="BO1064">
        <v>0.98467700000000002</v>
      </c>
      <c r="BP1064">
        <v>20271123</v>
      </c>
      <c r="BQ1064">
        <v>1.0082880000000001</v>
      </c>
      <c r="BR1064">
        <v>20280223</v>
      </c>
      <c r="BS1064">
        <v>1.0340039999999999</v>
      </c>
      <c r="BT1064">
        <v>20280523</v>
      </c>
      <c r="BU1064">
        <v>1.0606439999999999</v>
      </c>
      <c r="BV1064">
        <v>20280823</v>
      </c>
      <c r="BW1064">
        <v>1.0881730000000001</v>
      </c>
      <c r="BX1064">
        <v>20281123</v>
      </c>
      <c r="BY1064">
        <v>1.1156470000000001</v>
      </c>
      <c r="BZ1064">
        <v>20290223</v>
      </c>
      <c r="CA1064">
        <v>1.1425590000000001</v>
      </c>
      <c r="CB1064">
        <v>20290523</v>
      </c>
      <c r="CC1064">
        <v>1.1672739999999999</v>
      </c>
      <c r="CD1064">
        <v>20290823</v>
      </c>
      <c r="CE1064">
        <v>1.1912860000000001</v>
      </c>
      <c r="CF1064">
        <v>20291123</v>
      </c>
      <c r="CG1064">
        <v>1.2131959999999999</v>
      </c>
      <c r="CH1064">
        <v>20300225</v>
      </c>
      <c r="CI1064">
        <v>1.2330719999999999</v>
      </c>
      <c r="CJ1064">
        <v>20300523</v>
      </c>
      <c r="CK1064">
        <v>1.2485949999999999</v>
      </c>
      <c r="CL1064">
        <v>20300823</v>
      </c>
      <c r="CM1064">
        <v>1.2619689999999999</v>
      </c>
      <c r="CN1064">
        <v>20301125</v>
      </c>
      <c r="CO1064">
        <v>1.2719739999999999</v>
      </c>
      <c r="CQ1064">
        <v>20321123</v>
      </c>
      <c r="CR1064">
        <v>1.2694859999999999</v>
      </c>
      <c r="CU1064">
        <v>20351123</v>
      </c>
      <c r="CV1064">
        <v>1.2667949999999999</v>
      </c>
      <c r="CW1064">
        <v>20401123</v>
      </c>
      <c r="CX1064">
        <v>1.2643690000000001</v>
      </c>
      <c r="CY1064">
        <v>20451123</v>
      </c>
      <c r="CZ1064">
        <v>1.2628140000000001</v>
      </c>
      <c r="DA1064">
        <v>20501123</v>
      </c>
      <c r="DB1064">
        <v>1.2617910000000001</v>
      </c>
    </row>
    <row r="1065" spans="1:106" x14ac:dyDescent="0.25">
      <c r="A1065" s="2">
        <v>44153</v>
      </c>
      <c r="B1065">
        <v>20201119</v>
      </c>
      <c r="C1065">
        <v>0.50262499999999999</v>
      </c>
      <c r="D1065">
        <v>20201120</v>
      </c>
      <c r="E1065">
        <v>0.50187999999999999</v>
      </c>
      <c r="G1065">
        <v>20201127</v>
      </c>
      <c r="H1065">
        <v>0.49706600000000001</v>
      </c>
      <c r="J1065">
        <v>20201221</v>
      </c>
      <c r="K1065">
        <v>0.493612</v>
      </c>
      <c r="L1065">
        <v>20210120</v>
      </c>
      <c r="M1065">
        <v>0.49249900000000002</v>
      </c>
      <c r="N1065">
        <v>20210222</v>
      </c>
      <c r="O1065">
        <v>0.50217000000000001</v>
      </c>
      <c r="P1065">
        <v>20210520</v>
      </c>
      <c r="Q1065">
        <v>0.501363</v>
      </c>
      <c r="R1065">
        <v>20210820</v>
      </c>
      <c r="S1065">
        <v>0.499085</v>
      </c>
      <c r="T1065">
        <v>20211122</v>
      </c>
      <c r="U1065">
        <v>0.55425000000000002</v>
      </c>
      <c r="V1065">
        <v>20220221</v>
      </c>
      <c r="W1065">
        <v>0.58454099999999998</v>
      </c>
      <c r="X1065">
        <v>20220520</v>
      </c>
      <c r="Y1065">
        <v>0.59571099999999999</v>
      </c>
      <c r="Z1065">
        <v>20220822</v>
      </c>
      <c r="AA1065">
        <v>0.60403899999999999</v>
      </c>
      <c r="AB1065">
        <v>20221121</v>
      </c>
      <c r="AC1065">
        <v>0.61570400000000003</v>
      </c>
      <c r="AD1065">
        <v>20230220</v>
      </c>
      <c r="AE1065">
        <v>0.63436499999999996</v>
      </c>
      <c r="AF1065">
        <v>20230522</v>
      </c>
      <c r="AG1065">
        <v>0.65807199999999999</v>
      </c>
      <c r="AH1065">
        <v>20230821</v>
      </c>
      <c r="AI1065">
        <v>0.68578099999999997</v>
      </c>
      <c r="AJ1065">
        <v>20231120</v>
      </c>
      <c r="AK1065">
        <v>0.71621199999999996</v>
      </c>
      <c r="AL1065">
        <v>20240220</v>
      </c>
      <c r="AM1065">
        <v>0.74863999999999997</v>
      </c>
      <c r="AN1065">
        <v>20240520</v>
      </c>
      <c r="AO1065">
        <v>0.77949100000000004</v>
      </c>
      <c r="AP1065">
        <v>20240820</v>
      </c>
      <c r="AQ1065">
        <v>0.80692600000000003</v>
      </c>
      <c r="AR1065">
        <v>20241120</v>
      </c>
      <c r="AS1065">
        <v>0.82882999999999996</v>
      </c>
      <c r="AT1065">
        <v>20250220</v>
      </c>
      <c r="AU1065">
        <v>0.84457499999999996</v>
      </c>
      <c r="AV1065">
        <v>20250520</v>
      </c>
      <c r="AW1065">
        <v>0.85551500000000003</v>
      </c>
      <c r="AX1065">
        <v>20250820</v>
      </c>
      <c r="AY1065">
        <v>0.86506799999999995</v>
      </c>
      <c r="AZ1065">
        <v>20251120</v>
      </c>
      <c r="BA1065">
        <v>0.87453999999999998</v>
      </c>
      <c r="BB1065">
        <v>20260220</v>
      </c>
      <c r="BC1065">
        <v>0.88537600000000005</v>
      </c>
      <c r="BD1065">
        <v>20260520</v>
      </c>
      <c r="BE1065">
        <v>0.89714099999999997</v>
      </c>
      <c r="BF1065">
        <v>20260820</v>
      </c>
      <c r="BG1065">
        <v>0.91109300000000004</v>
      </c>
      <c r="BH1065">
        <v>20261120</v>
      </c>
      <c r="BI1065">
        <v>0.92683800000000005</v>
      </c>
      <c r="BJ1065">
        <v>20270222</v>
      </c>
      <c r="BK1065">
        <v>0.94496400000000003</v>
      </c>
      <c r="BL1065">
        <v>20270520</v>
      </c>
      <c r="BM1065">
        <v>0.96334799999999998</v>
      </c>
      <c r="BN1065">
        <v>20270820</v>
      </c>
      <c r="BO1065">
        <v>0.98486899999999999</v>
      </c>
      <c r="BP1065">
        <v>20271122</v>
      </c>
      <c r="BQ1065">
        <v>1.00902</v>
      </c>
      <c r="BR1065">
        <v>20280221</v>
      </c>
      <c r="BS1065">
        <v>1.0344850000000001</v>
      </c>
      <c r="BT1065">
        <v>20280522</v>
      </c>
      <c r="BU1065">
        <v>1.0614399999999999</v>
      </c>
      <c r="BV1065">
        <v>20280821</v>
      </c>
      <c r="BW1065">
        <v>1.0886849999999999</v>
      </c>
      <c r="BX1065">
        <v>20281120</v>
      </c>
      <c r="BY1065">
        <v>1.1158680000000001</v>
      </c>
      <c r="BZ1065">
        <v>20290220</v>
      </c>
      <c r="CA1065">
        <v>1.1427909999999999</v>
      </c>
      <c r="CB1065">
        <v>20290521</v>
      </c>
      <c r="CC1065">
        <v>1.167788</v>
      </c>
      <c r="CD1065">
        <v>20290820</v>
      </c>
      <c r="CE1065">
        <v>1.1915359999999999</v>
      </c>
      <c r="CF1065">
        <v>20291120</v>
      </c>
      <c r="CG1065">
        <v>1.2134469999999999</v>
      </c>
      <c r="CH1065">
        <v>20300220</v>
      </c>
      <c r="CI1065">
        <v>1.232928</v>
      </c>
      <c r="CJ1065">
        <v>20300520</v>
      </c>
      <c r="CK1065">
        <v>1.248837</v>
      </c>
      <c r="CL1065">
        <v>20300820</v>
      </c>
      <c r="CM1065">
        <v>1.2621960000000001</v>
      </c>
      <c r="CN1065">
        <v>20301120</v>
      </c>
      <c r="CO1065">
        <v>1.2720009999999999</v>
      </c>
      <c r="CQ1065">
        <v>20321122</v>
      </c>
      <c r="CR1065">
        <v>1.2695970000000001</v>
      </c>
      <c r="CU1065">
        <v>20351120</v>
      </c>
      <c r="CV1065">
        <v>1.266934</v>
      </c>
      <c r="CW1065">
        <v>20401120</v>
      </c>
      <c r="CX1065">
        <v>1.2644660000000001</v>
      </c>
      <c r="CY1065">
        <v>20451120</v>
      </c>
      <c r="CZ1065">
        <v>1.262891</v>
      </c>
      <c r="DA1065">
        <v>20501121</v>
      </c>
      <c r="DB1065">
        <v>1.2618560000000001</v>
      </c>
    </row>
    <row r="1066" spans="1:106" x14ac:dyDescent="0.25">
      <c r="A1066" s="2">
        <v>44152</v>
      </c>
      <c r="B1066">
        <v>20201118</v>
      </c>
      <c r="C1066">
        <v>0.50262499999999999</v>
      </c>
      <c r="D1066">
        <v>20201119</v>
      </c>
      <c r="E1066">
        <v>0.50190900000000005</v>
      </c>
      <c r="G1066">
        <v>20201126</v>
      </c>
      <c r="H1066">
        <v>0.49725000000000003</v>
      </c>
      <c r="J1066">
        <v>20201221</v>
      </c>
      <c r="K1066">
        <v>0.49360900000000002</v>
      </c>
      <c r="L1066">
        <v>20210119</v>
      </c>
      <c r="M1066">
        <v>0.49257699999999999</v>
      </c>
      <c r="N1066">
        <v>20210219</v>
      </c>
      <c r="O1066">
        <v>0.50136899999999995</v>
      </c>
      <c r="P1066">
        <v>20210519</v>
      </c>
      <c r="Q1066">
        <v>0.50093200000000004</v>
      </c>
      <c r="R1066">
        <v>20210819</v>
      </c>
      <c r="S1066">
        <v>0.49864399999999998</v>
      </c>
      <c r="T1066">
        <v>20211119</v>
      </c>
      <c r="U1066">
        <v>0.55253300000000005</v>
      </c>
      <c r="V1066">
        <v>20220221</v>
      </c>
      <c r="W1066">
        <v>0.58379400000000004</v>
      </c>
      <c r="X1066">
        <v>20220519</v>
      </c>
      <c r="Y1066">
        <v>0.59497999999999995</v>
      </c>
      <c r="Z1066">
        <v>20220819</v>
      </c>
      <c r="AA1066">
        <v>0.60343899999999995</v>
      </c>
      <c r="AB1066">
        <v>20221121</v>
      </c>
      <c r="AC1066">
        <v>0.615707</v>
      </c>
      <c r="AD1066">
        <v>20230220</v>
      </c>
      <c r="AE1066">
        <v>0.63452200000000003</v>
      </c>
      <c r="AF1066">
        <v>20230519</v>
      </c>
      <c r="AG1066">
        <v>0.65741700000000003</v>
      </c>
      <c r="AH1066">
        <v>20230821</v>
      </c>
      <c r="AI1066">
        <v>0.68596900000000005</v>
      </c>
      <c r="AJ1066">
        <v>20231120</v>
      </c>
      <c r="AK1066">
        <v>0.71635899999999997</v>
      </c>
      <c r="AL1066">
        <v>20240219</v>
      </c>
      <c r="AM1066">
        <v>0.74838099999999996</v>
      </c>
      <c r="AN1066">
        <v>20240520</v>
      </c>
      <c r="AO1066">
        <v>0.779528</v>
      </c>
      <c r="AP1066">
        <v>20240819</v>
      </c>
      <c r="AQ1066">
        <v>0.80665100000000001</v>
      </c>
      <c r="AR1066">
        <v>20241119</v>
      </c>
      <c r="AS1066">
        <v>0.82859899999999997</v>
      </c>
      <c r="AT1066">
        <v>20250219</v>
      </c>
      <c r="AU1066">
        <v>0.84441900000000003</v>
      </c>
      <c r="AV1066">
        <v>20250519</v>
      </c>
      <c r="AW1066">
        <v>0.855437</v>
      </c>
      <c r="AX1066">
        <v>20250819</v>
      </c>
      <c r="AY1066">
        <v>0.86505299999999996</v>
      </c>
      <c r="AZ1066">
        <v>20251119</v>
      </c>
      <c r="BA1066">
        <v>0.87455099999999997</v>
      </c>
      <c r="BB1066">
        <v>20260219</v>
      </c>
      <c r="BC1066">
        <v>0.88536199999999998</v>
      </c>
      <c r="BD1066">
        <v>20260519</v>
      </c>
      <c r="BE1066">
        <v>0.89706900000000001</v>
      </c>
      <c r="BF1066">
        <v>20260819</v>
      </c>
      <c r="BG1066">
        <v>0.91093999999999997</v>
      </c>
      <c r="BH1066">
        <v>20261119</v>
      </c>
      <c r="BI1066">
        <v>0.92659599999999998</v>
      </c>
      <c r="BJ1066">
        <v>20270219</v>
      </c>
      <c r="BK1066">
        <v>0.94423000000000001</v>
      </c>
      <c r="BL1066">
        <v>20270519</v>
      </c>
      <c r="BM1066">
        <v>0.96294900000000005</v>
      </c>
      <c r="BN1066">
        <v>20270819</v>
      </c>
      <c r="BO1066">
        <v>0.98441699999999999</v>
      </c>
      <c r="BP1066">
        <v>20271119</v>
      </c>
      <c r="BQ1066">
        <v>1.0080039999999999</v>
      </c>
      <c r="BR1066">
        <v>20280221</v>
      </c>
      <c r="BS1066">
        <v>1.034295</v>
      </c>
      <c r="BT1066">
        <v>20280519</v>
      </c>
      <c r="BU1066">
        <v>1.060376</v>
      </c>
      <c r="BV1066">
        <v>20280821</v>
      </c>
      <c r="BW1066">
        <v>1.088533</v>
      </c>
      <c r="BX1066">
        <v>20281120</v>
      </c>
      <c r="BY1066">
        <v>1.1157360000000001</v>
      </c>
      <c r="BZ1066">
        <v>20290219</v>
      </c>
      <c r="CA1066">
        <v>1.14239</v>
      </c>
      <c r="CB1066">
        <v>20290521</v>
      </c>
      <c r="CC1066">
        <v>1.1676880000000001</v>
      </c>
      <c r="CD1066">
        <v>20290820</v>
      </c>
      <c r="CE1066">
        <v>1.1914469999999999</v>
      </c>
      <c r="CF1066">
        <v>20291119</v>
      </c>
      <c r="CG1066">
        <v>1.2131369999999999</v>
      </c>
      <c r="CH1066">
        <v>20300219</v>
      </c>
      <c r="CI1066">
        <v>1.232647</v>
      </c>
      <c r="CJ1066">
        <v>20300520</v>
      </c>
      <c r="CK1066">
        <v>1.2487440000000001</v>
      </c>
      <c r="CL1066">
        <v>20300819</v>
      </c>
      <c r="CM1066">
        <v>1.2619610000000001</v>
      </c>
      <c r="CN1066">
        <v>20301119</v>
      </c>
      <c r="CO1066">
        <v>1.2717830000000001</v>
      </c>
      <c r="CQ1066">
        <v>20321119</v>
      </c>
      <c r="CR1066">
        <v>1.2694939999999999</v>
      </c>
      <c r="CU1066">
        <v>20351119</v>
      </c>
      <c r="CV1066">
        <v>1.266788</v>
      </c>
      <c r="CW1066">
        <v>20401119</v>
      </c>
      <c r="CX1066">
        <v>1.264357</v>
      </c>
      <c r="CY1066">
        <v>20451120</v>
      </c>
      <c r="CZ1066">
        <v>1.262804</v>
      </c>
      <c r="DA1066">
        <v>20501121</v>
      </c>
      <c r="DB1066">
        <v>1.2617830000000001</v>
      </c>
    </row>
    <row r="1067" spans="1:106" x14ac:dyDescent="0.25">
      <c r="A1067" s="2">
        <v>44151</v>
      </c>
      <c r="B1067">
        <v>20201117</v>
      </c>
      <c r="C1067">
        <v>0.50262499999999999</v>
      </c>
      <c r="D1067">
        <v>20201118</v>
      </c>
      <c r="E1067">
        <v>0.50184600000000001</v>
      </c>
      <c r="G1067">
        <v>20201125</v>
      </c>
      <c r="H1067">
        <v>0.49685099999999999</v>
      </c>
      <c r="J1067">
        <v>20201218</v>
      </c>
      <c r="K1067">
        <v>0.493699</v>
      </c>
      <c r="L1067">
        <v>20210118</v>
      </c>
      <c r="M1067">
        <v>0.49243399999999998</v>
      </c>
      <c r="N1067">
        <v>20210218</v>
      </c>
      <c r="O1067">
        <v>0.50125399999999998</v>
      </c>
      <c r="P1067">
        <v>20210518</v>
      </c>
      <c r="Q1067">
        <v>0.50096099999999999</v>
      </c>
      <c r="R1067">
        <v>20210818</v>
      </c>
      <c r="S1067">
        <v>0.49951800000000002</v>
      </c>
      <c r="T1067">
        <v>20211118</v>
      </c>
      <c r="U1067">
        <v>0.55238100000000001</v>
      </c>
      <c r="V1067">
        <v>20220218</v>
      </c>
      <c r="W1067">
        <v>0.58279800000000004</v>
      </c>
      <c r="X1067">
        <v>20220518</v>
      </c>
      <c r="Y1067">
        <v>0.59448900000000005</v>
      </c>
      <c r="Z1067">
        <v>20220818</v>
      </c>
      <c r="AA1067">
        <v>0.60326400000000002</v>
      </c>
      <c r="AB1067">
        <v>20221118</v>
      </c>
      <c r="AC1067">
        <v>0.61552600000000002</v>
      </c>
      <c r="AD1067">
        <v>20230220</v>
      </c>
      <c r="AE1067">
        <v>0.63512299999999999</v>
      </c>
      <c r="AF1067">
        <v>20230518</v>
      </c>
      <c r="AG1067">
        <v>0.65784600000000004</v>
      </c>
      <c r="AH1067">
        <v>20230818</v>
      </c>
      <c r="AI1067">
        <v>0.68576099999999995</v>
      </c>
      <c r="AJ1067">
        <v>20231120</v>
      </c>
      <c r="AK1067">
        <v>0.71711599999999998</v>
      </c>
      <c r="AL1067">
        <v>20240219</v>
      </c>
      <c r="AM1067">
        <v>0.749135</v>
      </c>
      <c r="AN1067">
        <v>20240520</v>
      </c>
      <c r="AO1067">
        <v>0.78027000000000002</v>
      </c>
      <c r="AP1067">
        <v>20240819</v>
      </c>
      <c r="AQ1067">
        <v>0.80736600000000003</v>
      </c>
      <c r="AR1067">
        <v>20241118</v>
      </c>
      <c r="AS1067">
        <v>0.82906299999999999</v>
      </c>
      <c r="AT1067">
        <v>20250218</v>
      </c>
      <c r="AU1067">
        <v>0.84489099999999995</v>
      </c>
      <c r="AV1067">
        <v>20250519</v>
      </c>
      <c r="AW1067">
        <v>0.85601700000000003</v>
      </c>
      <c r="AX1067">
        <v>20250818</v>
      </c>
      <c r="AY1067">
        <v>0.865506</v>
      </c>
      <c r="AZ1067">
        <v>20251118</v>
      </c>
      <c r="BA1067">
        <v>0.87497499999999995</v>
      </c>
      <c r="BB1067">
        <v>20260218</v>
      </c>
      <c r="BC1067">
        <v>0.88574799999999998</v>
      </c>
      <c r="BD1067">
        <v>20260518</v>
      </c>
      <c r="BE1067">
        <v>0.89741000000000004</v>
      </c>
      <c r="BF1067">
        <v>20260818</v>
      </c>
      <c r="BG1067">
        <v>0.91123399999999999</v>
      </c>
      <c r="BH1067">
        <v>20261118</v>
      </c>
      <c r="BI1067">
        <v>0.92684299999999997</v>
      </c>
      <c r="BJ1067">
        <v>20270218</v>
      </c>
      <c r="BK1067">
        <v>0.94443699999999997</v>
      </c>
      <c r="BL1067">
        <v>20270518</v>
      </c>
      <c r="BM1067">
        <v>0.96312399999999998</v>
      </c>
      <c r="BN1067">
        <v>20270818</v>
      </c>
      <c r="BO1067">
        <v>0.98457099999999997</v>
      </c>
      <c r="BP1067">
        <v>20271118</v>
      </c>
      <c r="BQ1067">
        <v>1.008148</v>
      </c>
      <c r="BR1067">
        <v>20280218</v>
      </c>
      <c r="BS1067">
        <v>1.033866</v>
      </c>
      <c r="BT1067">
        <v>20280518</v>
      </c>
      <c r="BU1067">
        <v>1.0605389999999999</v>
      </c>
      <c r="BV1067">
        <v>20280818</v>
      </c>
      <c r="BW1067">
        <v>1.0881190000000001</v>
      </c>
      <c r="BX1067">
        <v>20281120</v>
      </c>
      <c r="BY1067">
        <v>1.116252</v>
      </c>
      <c r="BZ1067">
        <v>20290219</v>
      </c>
      <c r="CA1067">
        <v>1.1429290000000001</v>
      </c>
      <c r="CB1067">
        <v>20290518</v>
      </c>
      <c r="CC1067">
        <v>1.167432</v>
      </c>
      <c r="CD1067">
        <v>20290820</v>
      </c>
      <c r="CE1067">
        <v>1.1920200000000001</v>
      </c>
      <c r="CF1067">
        <v>20291119</v>
      </c>
      <c r="CG1067">
        <v>1.213721</v>
      </c>
      <c r="CH1067">
        <v>20300218</v>
      </c>
      <c r="CI1067">
        <v>1.233036</v>
      </c>
      <c r="CJ1067">
        <v>20300520</v>
      </c>
      <c r="CK1067">
        <v>1.2493240000000001</v>
      </c>
      <c r="CL1067">
        <v>20300819</v>
      </c>
      <c r="CM1067">
        <v>1.262526</v>
      </c>
      <c r="CN1067">
        <v>20301118</v>
      </c>
      <c r="CO1067">
        <v>1.2722370000000001</v>
      </c>
      <c r="CQ1067">
        <v>20321118</v>
      </c>
      <c r="CR1067">
        <v>1.2698959999999999</v>
      </c>
      <c r="CU1067">
        <v>20351119</v>
      </c>
      <c r="CV1067">
        <v>1.2670950000000001</v>
      </c>
      <c r="CW1067">
        <v>20401119</v>
      </c>
      <c r="CX1067">
        <v>1.264581</v>
      </c>
      <c r="CY1067">
        <v>20451120</v>
      </c>
      <c r="CZ1067">
        <v>1.2629840000000001</v>
      </c>
      <c r="DA1067">
        <v>20501118</v>
      </c>
      <c r="DB1067">
        <v>1.2619339999999999</v>
      </c>
    </row>
    <row r="1068" spans="1:106" x14ac:dyDescent="0.25">
      <c r="A1068" s="2">
        <v>44148</v>
      </c>
      <c r="B1068">
        <v>20201116</v>
      </c>
      <c r="C1068">
        <v>0.50261800000000001</v>
      </c>
      <c r="D1068">
        <v>20201117</v>
      </c>
      <c r="E1068">
        <v>0.50197800000000004</v>
      </c>
      <c r="G1068">
        <v>20201124</v>
      </c>
      <c r="H1068">
        <v>0.49752999999999997</v>
      </c>
      <c r="J1068">
        <v>20201217</v>
      </c>
      <c r="K1068">
        <v>0.49424600000000002</v>
      </c>
      <c r="L1068">
        <v>20210118</v>
      </c>
      <c r="M1068">
        <v>0.49288700000000002</v>
      </c>
      <c r="N1068">
        <v>20210217</v>
      </c>
      <c r="O1068">
        <v>0.50169799999999998</v>
      </c>
      <c r="P1068">
        <v>20210517</v>
      </c>
      <c r="Q1068">
        <v>0.50096499999999999</v>
      </c>
      <c r="R1068">
        <v>20210817</v>
      </c>
      <c r="S1068">
        <v>0.499504</v>
      </c>
      <c r="T1068">
        <v>20211117</v>
      </c>
      <c r="U1068">
        <v>0.55308599999999997</v>
      </c>
      <c r="V1068">
        <v>20220217</v>
      </c>
      <c r="W1068">
        <v>0.58358699999999997</v>
      </c>
      <c r="X1068">
        <v>20220517</v>
      </c>
      <c r="Y1068">
        <v>0.594912</v>
      </c>
      <c r="Z1068">
        <v>20220817</v>
      </c>
      <c r="AA1068">
        <v>0.60319900000000004</v>
      </c>
      <c r="AB1068">
        <v>20221117</v>
      </c>
      <c r="AC1068">
        <v>0.61505500000000002</v>
      </c>
      <c r="AD1068">
        <v>20230217</v>
      </c>
      <c r="AE1068">
        <v>0.63392999999999999</v>
      </c>
      <c r="AF1068">
        <v>20230517</v>
      </c>
      <c r="AG1068">
        <v>0.65703199999999995</v>
      </c>
      <c r="AH1068">
        <v>20230817</v>
      </c>
      <c r="AI1068">
        <v>0.68494500000000003</v>
      </c>
      <c r="AJ1068">
        <v>20231117</v>
      </c>
      <c r="AK1068">
        <v>0.71567999999999998</v>
      </c>
      <c r="AL1068">
        <v>20240219</v>
      </c>
      <c r="AM1068">
        <v>0.74883900000000003</v>
      </c>
      <c r="AN1068">
        <v>20240517</v>
      </c>
      <c r="AO1068">
        <v>0.77905199999999997</v>
      </c>
      <c r="AP1068">
        <v>20240819</v>
      </c>
      <c r="AQ1068">
        <v>0.80713199999999996</v>
      </c>
      <c r="AR1068">
        <v>20241118</v>
      </c>
      <c r="AS1068">
        <v>0.82882100000000003</v>
      </c>
      <c r="AT1068">
        <v>20250217</v>
      </c>
      <c r="AU1068">
        <v>0.84447000000000005</v>
      </c>
      <c r="AV1068">
        <v>20250519</v>
      </c>
      <c r="AW1068">
        <v>0.85570299999999999</v>
      </c>
      <c r="AX1068">
        <v>20250818</v>
      </c>
      <c r="AY1068">
        <v>0.865178</v>
      </c>
      <c r="AZ1068">
        <v>20251117</v>
      </c>
      <c r="BA1068">
        <v>0.87456699999999998</v>
      </c>
      <c r="BB1068">
        <v>20260217</v>
      </c>
      <c r="BC1068">
        <v>0.88539299999999999</v>
      </c>
      <c r="BD1068">
        <v>20260518</v>
      </c>
      <c r="BE1068">
        <v>0.89727100000000004</v>
      </c>
      <c r="BF1068">
        <v>20260817</v>
      </c>
      <c r="BG1068">
        <v>0.91104399999999996</v>
      </c>
      <c r="BH1068">
        <v>20261117</v>
      </c>
      <c r="BI1068">
        <v>0.92674999999999996</v>
      </c>
      <c r="BJ1068">
        <v>20270217</v>
      </c>
      <c r="BK1068">
        <v>0.94443100000000002</v>
      </c>
      <c r="BL1068">
        <v>20270517</v>
      </c>
      <c r="BM1068">
        <v>0.96318700000000002</v>
      </c>
      <c r="BN1068">
        <v>20270817</v>
      </c>
      <c r="BO1068">
        <v>0.98468500000000003</v>
      </c>
      <c r="BP1068">
        <v>20271117</v>
      </c>
      <c r="BQ1068">
        <v>1.0082899999999999</v>
      </c>
      <c r="BR1068">
        <v>20280217</v>
      </c>
      <c r="BS1068">
        <v>1.0340039999999999</v>
      </c>
      <c r="BT1068">
        <v>20280517</v>
      </c>
      <c r="BU1068">
        <v>1.060646</v>
      </c>
      <c r="BV1068">
        <v>20280817</v>
      </c>
      <c r="BW1068">
        <v>1.088179</v>
      </c>
      <c r="BX1068">
        <v>20281117</v>
      </c>
      <c r="BY1068">
        <v>1.115658</v>
      </c>
      <c r="BZ1068">
        <v>20290219</v>
      </c>
      <c r="CA1068">
        <v>1.143149</v>
      </c>
      <c r="CB1068">
        <v>20290517</v>
      </c>
      <c r="CC1068">
        <v>1.167295</v>
      </c>
      <c r="CD1068">
        <v>20290817</v>
      </c>
      <c r="CE1068">
        <v>1.191311</v>
      </c>
      <c r="CF1068">
        <v>20291119</v>
      </c>
      <c r="CG1068">
        <v>1.2136739999999999</v>
      </c>
      <c r="CH1068">
        <v>20300218</v>
      </c>
      <c r="CI1068">
        <v>1.232901</v>
      </c>
      <c r="CJ1068">
        <v>20300517</v>
      </c>
      <c r="CK1068">
        <v>1.2486159999999999</v>
      </c>
      <c r="CL1068">
        <v>20300819</v>
      </c>
      <c r="CM1068">
        <v>1.262235</v>
      </c>
      <c r="CN1068">
        <v>20301118</v>
      </c>
      <c r="CO1068">
        <v>1.271889</v>
      </c>
      <c r="CQ1068">
        <v>20321117</v>
      </c>
      <c r="CR1068">
        <v>1.269487</v>
      </c>
      <c r="CU1068">
        <v>20351119</v>
      </c>
      <c r="CV1068">
        <v>1.2668140000000001</v>
      </c>
      <c r="CW1068">
        <v>20401119</v>
      </c>
      <c r="CX1068">
        <v>1.264364</v>
      </c>
      <c r="CY1068">
        <v>20451117</v>
      </c>
      <c r="CZ1068">
        <v>1.2628140000000001</v>
      </c>
      <c r="DA1068">
        <v>20501117</v>
      </c>
      <c r="DB1068">
        <v>1.26179</v>
      </c>
    </row>
    <row r="1069" spans="1:106" x14ac:dyDescent="0.25">
      <c r="A1069" s="2">
        <v>44147</v>
      </c>
      <c r="B1069">
        <v>20201113</v>
      </c>
      <c r="C1069">
        <v>0.50262499999999999</v>
      </c>
      <c r="D1069">
        <v>20201116</v>
      </c>
      <c r="E1069">
        <v>0.50056599999999996</v>
      </c>
      <c r="G1069">
        <v>20201123</v>
      </c>
      <c r="H1069">
        <v>0.496697</v>
      </c>
      <c r="J1069">
        <v>20201216</v>
      </c>
      <c r="K1069">
        <v>0.49380800000000002</v>
      </c>
      <c r="L1069">
        <v>20210118</v>
      </c>
      <c r="M1069">
        <v>0.49296800000000002</v>
      </c>
      <c r="N1069">
        <v>20210216</v>
      </c>
      <c r="O1069">
        <v>0.50161900000000004</v>
      </c>
      <c r="P1069">
        <v>20210517</v>
      </c>
      <c r="Q1069">
        <v>0.50072899999999998</v>
      </c>
      <c r="R1069">
        <v>20210816</v>
      </c>
      <c r="S1069">
        <v>0.49947799999999998</v>
      </c>
      <c r="T1069">
        <v>20211116</v>
      </c>
      <c r="U1069">
        <v>0.55306200000000005</v>
      </c>
      <c r="V1069">
        <v>20220216</v>
      </c>
      <c r="W1069">
        <v>0.58372000000000002</v>
      </c>
      <c r="X1069">
        <v>20220517</v>
      </c>
      <c r="Y1069">
        <v>0.59530099999999997</v>
      </c>
      <c r="Z1069">
        <v>20220816</v>
      </c>
      <c r="AA1069">
        <v>0.603576</v>
      </c>
      <c r="AB1069">
        <v>20221116</v>
      </c>
      <c r="AC1069">
        <v>0.61538099999999996</v>
      </c>
      <c r="AD1069">
        <v>20230216</v>
      </c>
      <c r="AE1069">
        <v>0.634073</v>
      </c>
      <c r="AF1069">
        <v>20230516</v>
      </c>
      <c r="AG1069">
        <v>0.65695700000000001</v>
      </c>
      <c r="AH1069">
        <v>20230816</v>
      </c>
      <c r="AI1069">
        <v>0.68468399999999996</v>
      </c>
      <c r="AJ1069">
        <v>20231116</v>
      </c>
      <c r="AK1069">
        <v>0.71532600000000002</v>
      </c>
      <c r="AL1069">
        <v>20240216</v>
      </c>
      <c r="AM1069">
        <v>0.74780500000000005</v>
      </c>
      <c r="AN1069">
        <v>20240516</v>
      </c>
      <c r="AO1069">
        <v>0.77881299999999998</v>
      </c>
      <c r="AP1069">
        <v>20240816</v>
      </c>
      <c r="AQ1069">
        <v>0.80647000000000002</v>
      </c>
      <c r="AR1069">
        <v>20241118</v>
      </c>
      <c r="AS1069">
        <v>0.82901999999999998</v>
      </c>
      <c r="AT1069">
        <v>20250217</v>
      </c>
      <c r="AU1069">
        <v>0.844669</v>
      </c>
      <c r="AV1069">
        <v>20250516</v>
      </c>
      <c r="AW1069">
        <v>0.85553900000000005</v>
      </c>
      <c r="AX1069">
        <v>20250818</v>
      </c>
      <c r="AY1069">
        <v>0.86531100000000005</v>
      </c>
      <c r="AZ1069">
        <v>20251117</v>
      </c>
      <c r="BA1069">
        <v>0.87467399999999995</v>
      </c>
      <c r="BB1069">
        <v>20260216</v>
      </c>
      <c r="BC1069">
        <v>0.88536300000000001</v>
      </c>
      <c r="BD1069">
        <v>20260518</v>
      </c>
      <c r="BE1069">
        <v>0.89737100000000003</v>
      </c>
      <c r="BF1069">
        <v>20260817</v>
      </c>
      <c r="BG1069">
        <v>0.91116200000000003</v>
      </c>
      <c r="BH1069">
        <v>20261116</v>
      </c>
      <c r="BI1069">
        <v>0.92671300000000001</v>
      </c>
      <c r="BJ1069">
        <v>20270216</v>
      </c>
      <c r="BK1069">
        <v>0.94440299999999999</v>
      </c>
      <c r="BL1069">
        <v>20270517</v>
      </c>
      <c r="BM1069">
        <v>0.963391</v>
      </c>
      <c r="BN1069">
        <v>20270816</v>
      </c>
      <c r="BO1069">
        <v>0.98467700000000002</v>
      </c>
      <c r="BP1069">
        <v>20271116</v>
      </c>
      <c r="BQ1069">
        <v>1.0082880000000001</v>
      </c>
      <c r="BR1069">
        <v>20280216</v>
      </c>
      <c r="BS1069">
        <v>1.034003</v>
      </c>
      <c r="BT1069">
        <v>20280516</v>
      </c>
      <c r="BU1069">
        <v>1.0606439999999999</v>
      </c>
      <c r="BV1069">
        <v>20280816</v>
      </c>
      <c r="BW1069">
        <v>1.0881730000000001</v>
      </c>
      <c r="BX1069">
        <v>20281116</v>
      </c>
      <c r="BY1069">
        <v>1.1156470000000001</v>
      </c>
      <c r="BZ1069">
        <v>20290216</v>
      </c>
      <c r="CA1069">
        <v>1.1425590000000001</v>
      </c>
      <c r="CB1069">
        <v>20290516</v>
      </c>
      <c r="CC1069">
        <v>1.167273</v>
      </c>
      <c r="CD1069">
        <v>20290816</v>
      </c>
      <c r="CE1069">
        <v>1.1912860000000001</v>
      </c>
      <c r="CF1069">
        <v>20291116</v>
      </c>
      <c r="CG1069">
        <v>1.2131959999999999</v>
      </c>
      <c r="CH1069">
        <v>20300218</v>
      </c>
      <c r="CI1069">
        <v>1.2330719999999999</v>
      </c>
      <c r="CJ1069">
        <v>20300516</v>
      </c>
      <c r="CK1069">
        <v>1.2485949999999999</v>
      </c>
      <c r="CL1069">
        <v>20300816</v>
      </c>
      <c r="CM1069">
        <v>1.2619689999999999</v>
      </c>
      <c r="CN1069">
        <v>20301118</v>
      </c>
      <c r="CO1069">
        <v>1.2719739999999999</v>
      </c>
      <c r="CQ1069">
        <v>20321116</v>
      </c>
      <c r="CR1069">
        <v>1.269485</v>
      </c>
      <c r="CU1069">
        <v>20351116</v>
      </c>
      <c r="CV1069">
        <v>1.2667949999999999</v>
      </c>
      <c r="CW1069">
        <v>20401116</v>
      </c>
      <c r="CX1069">
        <v>1.2643690000000001</v>
      </c>
      <c r="CY1069">
        <v>20451116</v>
      </c>
      <c r="CZ1069">
        <v>1.262813</v>
      </c>
      <c r="DA1069">
        <v>20501116</v>
      </c>
      <c r="DB1069">
        <v>1.2617910000000001</v>
      </c>
    </row>
    <row r="1070" spans="1:106" x14ac:dyDescent="0.25">
      <c r="A1070" s="2">
        <v>44146</v>
      </c>
      <c r="B1070">
        <v>20201112</v>
      </c>
      <c r="C1070">
        <v>0.50262499999999999</v>
      </c>
      <c r="D1070">
        <v>20201113</v>
      </c>
      <c r="E1070">
        <v>0.50188900000000003</v>
      </c>
      <c r="G1070">
        <v>20201120</v>
      </c>
      <c r="H1070">
        <v>0.49712400000000001</v>
      </c>
      <c r="J1070">
        <v>20201214</v>
      </c>
      <c r="K1070">
        <v>0.49361899999999997</v>
      </c>
      <c r="L1070">
        <v>20210113</v>
      </c>
      <c r="M1070">
        <v>0.492502</v>
      </c>
      <c r="N1070">
        <v>20210215</v>
      </c>
      <c r="O1070">
        <v>0.50217199999999995</v>
      </c>
      <c r="P1070">
        <v>20210513</v>
      </c>
      <c r="Q1070">
        <v>0.50136400000000003</v>
      </c>
      <c r="R1070">
        <v>20210813</v>
      </c>
      <c r="S1070">
        <v>0.49908599999999997</v>
      </c>
      <c r="T1070">
        <v>20211115</v>
      </c>
      <c r="U1070">
        <v>0.55425100000000005</v>
      </c>
      <c r="V1070">
        <v>20220214</v>
      </c>
      <c r="W1070">
        <v>0.58454200000000001</v>
      </c>
      <c r="X1070">
        <v>20220513</v>
      </c>
      <c r="Y1070">
        <v>0.59571200000000002</v>
      </c>
      <c r="Z1070">
        <v>20220815</v>
      </c>
      <c r="AA1070">
        <v>0.60403899999999999</v>
      </c>
      <c r="AB1070">
        <v>20221114</v>
      </c>
      <c r="AC1070">
        <v>0.61570400000000003</v>
      </c>
      <c r="AD1070">
        <v>20230213</v>
      </c>
      <c r="AE1070">
        <v>0.63436499999999996</v>
      </c>
      <c r="AF1070">
        <v>20230515</v>
      </c>
      <c r="AG1070">
        <v>0.65807199999999999</v>
      </c>
      <c r="AH1070">
        <v>20230815</v>
      </c>
      <c r="AI1070">
        <v>0.68610199999999999</v>
      </c>
      <c r="AJ1070">
        <v>20231113</v>
      </c>
      <c r="AK1070">
        <v>0.71621299999999999</v>
      </c>
      <c r="AL1070">
        <v>20240213</v>
      </c>
      <c r="AM1070">
        <v>0.74863999999999997</v>
      </c>
      <c r="AN1070">
        <v>20240513</v>
      </c>
      <c r="AO1070">
        <v>0.77949100000000004</v>
      </c>
      <c r="AP1070">
        <v>20240813</v>
      </c>
      <c r="AQ1070">
        <v>0.80692600000000003</v>
      </c>
      <c r="AR1070">
        <v>20241113</v>
      </c>
      <c r="AS1070">
        <v>0.82882999999999996</v>
      </c>
      <c r="AT1070">
        <v>20250213</v>
      </c>
      <c r="AU1070">
        <v>0.84457499999999996</v>
      </c>
      <c r="AV1070">
        <v>20250513</v>
      </c>
      <c r="AW1070">
        <v>0.85551500000000003</v>
      </c>
      <c r="AX1070">
        <v>20250813</v>
      </c>
      <c r="AY1070">
        <v>0.86506799999999995</v>
      </c>
      <c r="AZ1070">
        <v>20251113</v>
      </c>
      <c r="BA1070">
        <v>0.87453999999999998</v>
      </c>
      <c r="BB1070">
        <v>20260213</v>
      </c>
      <c r="BC1070">
        <v>0.88537600000000005</v>
      </c>
      <c r="BD1070">
        <v>20260513</v>
      </c>
      <c r="BE1070">
        <v>0.89714099999999997</v>
      </c>
      <c r="BF1070">
        <v>20260813</v>
      </c>
      <c r="BG1070">
        <v>0.91109399999999996</v>
      </c>
      <c r="BH1070">
        <v>20261113</v>
      </c>
      <c r="BI1070">
        <v>0.92683800000000005</v>
      </c>
      <c r="BJ1070">
        <v>20270215</v>
      </c>
      <c r="BK1070">
        <v>0.94496400000000003</v>
      </c>
      <c r="BL1070">
        <v>20270513</v>
      </c>
      <c r="BM1070">
        <v>0.96334799999999998</v>
      </c>
      <c r="BN1070">
        <v>20270813</v>
      </c>
      <c r="BO1070">
        <v>0.98486899999999999</v>
      </c>
      <c r="BP1070">
        <v>20271115</v>
      </c>
      <c r="BQ1070">
        <v>1.00902</v>
      </c>
      <c r="BR1070">
        <v>20280214</v>
      </c>
      <c r="BS1070">
        <v>1.0344850000000001</v>
      </c>
      <c r="BT1070">
        <v>20280515</v>
      </c>
      <c r="BU1070">
        <v>1.0614399999999999</v>
      </c>
      <c r="BV1070">
        <v>20280815</v>
      </c>
      <c r="BW1070">
        <v>1.0889850000000001</v>
      </c>
      <c r="BX1070">
        <v>20281113</v>
      </c>
      <c r="BY1070">
        <v>1.1158680000000001</v>
      </c>
      <c r="BZ1070">
        <v>20290213</v>
      </c>
      <c r="CA1070">
        <v>1.1427909999999999</v>
      </c>
      <c r="CB1070">
        <v>20290514</v>
      </c>
      <c r="CC1070">
        <v>1.167788</v>
      </c>
      <c r="CD1070">
        <v>20290814</v>
      </c>
      <c r="CE1070">
        <v>1.191786</v>
      </c>
      <c r="CF1070">
        <v>20291113</v>
      </c>
      <c r="CG1070">
        <v>1.2134469999999999</v>
      </c>
      <c r="CH1070">
        <v>20300213</v>
      </c>
      <c r="CI1070">
        <v>1.232928</v>
      </c>
      <c r="CJ1070">
        <v>20300513</v>
      </c>
      <c r="CK1070">
        <v>1.248837</v>
      </c>
      <c r="CL1070">
        <v>20300813</v>
      </c>
      <c r="CM1070">
        <v>1.2621960000000001</v>
      </c>
      <c r="CN1070">
        <v>20301113</v>
      </c>
      <c r="CO1070">
        <v>1.2720009999999999</v>
      </c>
      <c r="CQ1070">
        <v>20321115</v>
      </c>
      <c r="CR1070">
        <v>1.2695970000000001</v>
      </c>
      <c r="CU1070">
        <v>20351113</v>
      </c>
      <c r="CV1070">
        <v>1.266934</v>
      </c>
      <c r="CW1070">
        <v>20401113</v>
      </c>
      <c r="CX1070">
        <v>1.2644660000000001</v>
      </c>
      <c r="CY1070">
        <v>20451113</v>
      </c>
      <c r="CZ1070">
        <v>1.262891</v>
      </c>
      <c r="DA1070">
        <v>20501114</v>
      </c>
      <c r="DB1070">
        <v>1.2618560000000001</v>
      </c>
    </row>
    <row r="1071" spans="1:106" x14ac:dyDescent="0.25">
      <c r="A1071" s="2">
        <v>44145</v>
      </c>
      <c r="B1071">
        <v>20201111</v>
      </c>
      <c r="C1071">
        <v>0.50262499999999999</v>
      </c>
      <c r="D1071">
        <v>20201112</v>
      </c>
      <c r="E1071">
        <v>0.50192000000000003</v>
      </c>
      <c r="G1071">
        <v>20201119</v>
      </c>
      <c r="H1071">
        <v>0.49732599999999999</v>
      </c>
      <c r="J1071">
        <v>20201214</v>
      </c>
      <c r="K1071">
        <v>0.49362400000000001</v>
      </c>
      <c r="L1071">
        <v>20210112</v>
      </c>
      <c r="M1071">
        <v>0.49257899999999999</v>
      </c>
      <c r="N1071">
        <v>20210212</v>
      </c>
      <c r="O1071">
        <v>0.50139400000000001</v>
      </c>
      <c r="P1071">
        <v>20210512</v>
      </c>
      <c r="Q1071">
        <v>0.50088999999999995</v>
      </c>
      <c r="R1071">
        <v>20210813</v>
      </c>
      <c r="S1071">
        <v>0.49919000000000002</v>
      </c>
      <c r="T1071">
        <v>20211112</v>
      </c>
      <c r="U1071">
        <v>0.54766999999999999</v>
      </c>
      <c r="V1071">
        <v>20220214</v>
      </c>
      <c r="W1071">
        <v>0.58149099999999998</v>
      </c>
      <c r="X1071">
        <v>20220512</v>
      </c>
      <c r="Y1071">
        <v>0.59877499999999995</v>
      </c>
      <c r="Z1071">
        <v>20220815</v>
      </c>
      <c r="AA1071">
        <v>0.61425099999999999</v>
      </c>
      <c r="AB1071">
        <v>20221114</v>
      </c>
      <c r="AC1071">
        <v>0.63073100000000004</v>
      </c>
      <c r="AD1071">
        <v>20230213</v>
      </c>
      <c r="AE1071">
        <v>0.65124499999999996</v>
      </c>
      <c r="AF1071">
        <v>20230512</v>
      </c>
      <c r="AG1071">
        <v>0.67306299999999997</v>
      </c>
      <c r="AH1071">
        <v>20230815</v>
      </c>
      <c r="AI1071">
        <v>0.69788899999999998</v>
      </c>
      <c r="AJ1071">
        <v>20231113</v>
      </c>
      <c r="AK1071">
        <v>0.72140899999999997</v>
      </c>
      <c r="AL1071">
        <v>20240212</v>
      </c>
      <c r="AM1071">
        <v>0.74467899999999998</v>
      </c>
      <c r="AN1071">
        <v>20240513</v>
      </c>
      <c r="AO1071">
        <v>0.76726899999999998</v>
      </c>
      <c r="AP1071">
        <v>20240813</v>
      </c>
      <c r="AQ1071">
        <v>0.78847</v>
      </c>
      <c r="AR1071">
        <v>20241112</v>
      </c>
      <c r="AS1071">
        <v>0.80814799999999998</v>
      </c>
      <c r="AT1071">
        <v>20250212</v>
      </c>
      <c r="AU1071">
        <v>0.82679400000000003</v>
      </c>
      <c r="AV1071">
        <v>20250512</v>
      </c>
      <c r="AW1071">
        <v>0.84334699999999996</v>
      </c>
      <c r="AX1071">
        <v>20250813</v>
      </c>
      <c r="AY1071">
        <v>0.85963599999999996</v>
      </c>
      <c r="AZ1071">
        <v>20251112</v>
      </c>
      <c r="BA1071">
        <v>0.87453400000000003</v>
      </c>
      <c r="BB1071">
        <v>20260212</v>
      </c>
      <c r="BC1071">
        <v>0.88885800000000004</v>
      </c>
      <c r="BD1071">
        <v>20260512</v>
      </c>
      <c r="BE1071">
        <v>0.90223299999999995</v>
      </c>
      <c r="BF1071">
        <v>20260813</v>
      </c>
      <c r="BG1071">
        <v>0.91668099999999997</v>
      </c>
      <c r="BH1071">
        <v>20261112</v>
      </c>
      <c r="BI1071">
        <v>0.93166899999999997</v>
      </c>
      <c r="BJ1071">
        <v>20270212</v>
      </c>
      <c r="BK1071">
        <v>0.94821599999999995</v>
      </c>
      <c r="BL1071">
        <v>20270512</v>
      </c>
      <c r="BM1071">
        <v>0.965611</v>
      </c>
      <c r="BN1071">
        <v>20270813</v>
      </c>
      <c r="BO1071">
        <v>0.98590900000000004</v>
      </c>
      <c r="BP1071">
        <v>20271112</v>
      </c>
      <c r="BQ1071">
        <v>1.0080499999999999</v>
      </c>
      <c r="BR1071">
        <v>20280214</v>
      </c>
      <c r="BS1071">
        <v>1.0334490000000001</v>
      </c>
      <c r="BT1071">
        <v>20280512</v>
      </c>
      <c r="BU1071">
        <v>1.0589919999999999</v>
      </c>
      <c r="BV1071">
        <v>20280815</v>
      </c>
      <c r="BW1071">
        <v>1.0871310000000001</v>
      </c>
      <c r="BX1071">
        <v>20281113</v>
      </c>
      <c r="BY1071">
        <v>1.113934</v>
      </c>
      <c r="BZ1071">
        <v>20290212</v>
      </c>
      <c r="CA1071">
        <v>1.1406400000000001</v>
      </c>
      <c r="CB1071">
        <v>20290514</v>
      </c>
      <c r="CC1071">
        <v>1.166104</v>
      </c>
      <c r="CD1071">
        <v>20290814</v>
      </c>
      <c r="CE1071">
        <v>1.1903630000000001</v>
      </c>
      <c r="CF1071">
        <v>20291112</v>
      </c>
      <c r="CG1071">
        <v>1.2120930000000001</v>
      </c>
      <c r="CH1071">
        <v>20300212</v>
      </c>
      <c r="CI1071">
        <v>1.231916</v>
      </c>
      <c r="CJ1071">
        <v>20300513</v>
      </c>
      <c r="CK1071">
        <v>1.24831</v>
      </c>
      <c r="CL1071">
        <v>20300813</v>
      </c>
      <c r="CM1071">
        <v>1.261922</v>
      </c>
      <c r="CN1071">
        <v>20301112</v>
      </c>
      <c r="CO1071">
        <v>1.271825</v>
      </c>
      <c r="CQ1071">
        <v>20321112</v>
      </c>
      <c r="CR1071">
        <v>1.26953</v>
      </c>
      <c r="CU1071">
        <v>20351112</v>
      </c>
      <c r="CV1071">
        <v>1.2668170000000001</v>
      </c>
      <c r="CW1071">
        <v>20401112</v>
      </c>
      <c r="CX1071">
        <v>1.2643770000000001</v>
      </c>
      <c r="CY1071">
        <v>20451113</v>
      </c>
      <c r="CZ1071">
        <v>1.2628200000000001</v>
      </c>
      <c r="DA1071">
        <v>20501114</v>
      </c>
      <c r="DB1071">
        <v>1.2617970000000001</v>
      </c>
    </row>
    <row r="1072" spans="1:106" x14ac:dyDescent="0.25">
      <c r="A1072" s="2">
        <v>44144</v>
      </c>
      <c r="B1072">
        <v>20201110</v>
      </c>
      <c r="C1072">
        <v>0.50262499999999999</v>
      </c>
      <c r="D1072">
        <v>20201111</v>
      </c>
      <c r="E1072">
        <v>0.50187700000000002</v>
      </c>
      <c r="G1072">
        <v>20201118</v>
      </c>
      <c r="H1072">
        <v>0.49701600000000001</v>
      </c>
      <c r="J1072">
        <v>20201214</v>
      </c>
      <c r="K1072">
        <v>0.493344</v>
      </c>
      <c r="L1072">
        <v>20210111</v>
      </c>
      <c r="M1072">
        <v>0.49244900000000003</v>
      </c>
      <c r="N1072">
        <v>20210211</v>
      </c>
      <c r="O1072">
        <v>0.50125600000000003</v>
      </c>
      <c r="P1072">
        <v>20210511</v>
      </c>
      <c r="Q1072">
        <v>0.50096499999999999</v>
      </c>
      <c r="R1072">
        <v>20210811</v>
      </c>
      <c r="S1072">
        <v>0.49951400000000001</v>
      </c>
      <c r="T1072">
        <v>20211111</v>
      </c>
      <c r="U1072">
        <v>0.55240900000000004</v>
      </c>
      <c r="V1072">
        <v>20220211</v>
      </c>
      <c r="W1072">
        <v>0.58160999999999996</v>
      </c>
      <c r="X1072">
        <v>20220511</v>
      </c>
      <c r="Y1072">
        <v>0.59169899999999997</v>
      </c>
      <c r="Z1072">
        <v>20220811</v>
      </c>
      <c r="AA1072">
        <v>0.59906599999999999</v>
      </c>
      <c r="AB1072">
        <v>20221111</v>
      </c>
      <c r="AC1072">
        <v>0.61052499999999998</v>
      </c>
      <c r="AD1072">
        <v>20230213</v>
      </c>
      <c r="AE1072">
        <v>0.62989300000000004</v>
      </c>
      <c r="AF1072">
        <v>20230511</v>
      </c>
      <c r="AG1072">
        <v>0.65216499999999999</v>
      </c>
      <c r="AH1072">
        <v>20230811</v>
      </c>
      <c r="AI1072">
        <v>0.67864999999999998</v>
      </c>
      <c r="AJ1072">
        <v>20231113</v>
      </c>
      <c r="AK1072">
        <v>0.70702900000000002</v>
      </c>
      <c r="AL1072">
        <v>20240212</v>
      </c>
      <c r="AM1072">
        <v>0.73475999999999997</v>
      </c>
      <c r="AN1072">
        <v>20240513</v>
      </c>
      <c r="AO1072">
        <v>0.761791</v>
      </c>
      <c r="AP1072">
        <v>20240813</v>
      </c>
      <c r="AQ1072">
        <v>0.78676999999999997</v>
      </c>
      <c r="AR1072">
        <v>20241111</v>
      </c>
      <c r="AS1072">
        <v>0.80871599999999999</v>
      </c>
      <c r="AT1072">
        <v>20250211</v>
      </c>
      <c r="AU1072">
        <v>0.82842300000000002</v>
      </c>
      <c r="AV1072">
        <v>20250512</v>
      </c>
      <c r="AW1072">
        <v>0.84518499999999996</v>
      </c>
      <c r="AX1072">
        <v>20250811</v>
      </c>
      <c r="AY1072">
        <v>0.86063999999999996</v>
      </c>
      <c r="AZ1072">
        <v>20251111</v>
      </c>
      <c r="BA1072">
        <v>0.875112</v>
      </c>
      <c r="BB1072">
        <v>20260211</v>
      </c>
      <c r="BC1072">
        <v>0.889019</v>
      </c>
      <c r="BD1072">
        <v>20260511</v>
      </c>
      <c r="BE1072">
        <v>0.90217000000000003</v>
      </c>
      <c r="BF1072">
        <v>20260811</v>
      </c>
      <c r="BG1072">
        <v>0.91636399999999996</v>
      </c>
      <c r="BH1072">
        <v>20261111</v>
      </c>
      <c r="BI1072">
        <v>0.93151799999999996</v>
      </c>
      <c r="BJ1072">
        <v>20270211</v>
      </c>
      <c r="BK1072">
        <v>0.94813899999999995</v>
      </c>
      <c r="BL1072">
        <v>20270511</v>
      </c>
      <c r="BM1072">
        <v>0.965642</v>
      </c>
      <c r="BN1072">
        <v>20270811</v>
      </c>
      <c r="BO1072">
        <v>0.98583500000000002</v>
      </c>
      <c r="BP1072">
        <v>20271111</v>
      </c>
      <c r="BQ1072">
        <v>1.0083249999999999</v>
      </c>
      <c r="BR1072">
        <v>20280211</v>
      </c>
      <c r="BS1072">
        <v>1.033258</v>
      </c>
      <c r="BT1072">
        <v>20280511</v>
      </c>
      <c r="BU1072">
        <v>1.0594349999999999</v>
      </c>
      <c r="BV1072">
        <v>20280811</v>
      </c>
      <c r="BW1072">
        <v>1.086735</v>
      </c>
      <c r="BX1072">
        <v>20281113</v>
      </c>
      <c r="BY1072">
        <v>1.11477</v>
      </c>
      <c r="BZ1072">
        <v>20290212</v>
      </c>
      <c r="CA1072">
        <v>1.141494</v>
      </c>
      <c r="CB1072">
        <v>20290511</v>
      </c>
      <c r="CC1072">
        <v>1.166139</v>
      </c>
      <c r="CD1072">
        <v>20290814</v>
      </c>
      <c r="CE1072">
        <v>1.1912050000000001</v>
      </c>
      <c r="CF1072">
        <v>20291112</v>
      </c>
      <c r="CG1072">
        <v>1.2129129999999999</v>
      </c>
      <c r="CH1072">
        <v>20300211</v>
      </c>
      <c r="CI1072">
        <v>1.2325029999999999</v>
      </c>
      <c r="CJ1072">
        <v>20300513</v>
      </c>
      <c r="CK1072">
        <v>1.2490570000000001</v>
      </c>
      <c r="CL1072">
        <v>20300813</v>
      </c>
      <c r="CM1072">
        <v>1.2626219999999999</v>
      </c>
      <c r="CN1072">
        <v>20301111</v>
      </c>
      <c r="CO1072">
        <v>1.2723869999999999</v>
      </c>
      <c r="CQ1072">
        <v>20321111</v>
      </c>
      <c r="CR1072">
        <v>1.270022</v>
      </c>
      <c r="CU1072">
        <v>20351112</v>
      </c>
      <c r="CV1072">
        <v>1.2671969999999999</v>
      </c>
      <c r="CW1072">
        <v>20401112</v>
      </c>
      <c r="CX1072">
        <v>1.264656</v>
      </c>
      <c r="CY1072">
        <v>20451113</v>
      </c>
      <c r="CZ1072">
        <v>1.2630440000000001</v>
      </c>
      <c r="DA1072">
        <v>20501111</v>
      </c>
      <c r="DB1072">
        <v>1.261984</v>
      </c>
    </row>
    <row r="1073" spans="1:106" x14ac:dyDescent="0.25">
      <c r="A1073" s="2">
        <v>44141</v>
      </c>
      <c r="B1073">
        <v>20201109</v>
      </c>
      <c r="C1073">
        <v>0.50261800000000001</v>
      </c>
      <c r="D1073">
        <v>20201110</v>
      </c>
      <c r="E1073">
        <v>0.50200800000000001</v>
      </c>
      <c r="G1073">
        <v>20201117</v>
      </c>
      <c r="H1073">
        <v>0.49770799999999998</v>
      </c>
      <c r="J1073">
        <v>20201214</v>
      </c>
      <c r="K1073">
        <v>0.49374499999999999</v>
      </c>
      <c r="L1073">
        <v>20210111</v>
      </c>
      <c r="M1073">
        <v>0.49289100000000002</v>
      </c>
      <c r="N1073">
        <v>20210210</v>
      </c>
      <c r="O1073">
        <v>0.50174600000000003</v>
      </c>
      <c r="P1073">
        <v>20210510</v>
      </c>
      <c r="Q1073">
        <v>0.50081299999999995</v>
      </c>
      <c r="R1073">
        <v>20210810</v>
      </c>
      <c r="S1073">
        <v>0.49969200000000003</v>
      </c>
      <c r="T1073">
        <v>20211110</v>
      </c>
      <c r="U1073">
        <v>0.52885599999999999</v>
      </c>
      <c r="V1073">
        <v>20220210</v>
      </c>
      <c r="W1073">
        <v>0.55464599999999997</v>
      </c>
      <c r="X1073">
        <v>20220510</v>
      </c>
      <c r="Y1073">
        <v>0.57144700000000004</v>
      </c>
      <c r="Z1073">
        <v>20220810</v>
      </c>
      <c r="AA1073">
        <v>0.58339799999999997</v>
      </c>
      <c r="AB1073">
        <v>20221110</v>
      </c>
      <c r="AC1073">
        <v>0.59055999999999997</v>
      </c>
      <c r="AD1073">
        <v>20230210</v>
      </c>
      <c r="AE1073">
        <v>0.59505699999999995</v>
      </c>
      <c r="AF1073">
        <v>20230510</v>
      </c>
      <c r="AG1073">
        <v>0.602136</v>
      </c>
      <c r="AH1073">
        <v>20230810</v>
      </c>
      <c r="AI1073">
        <v>0.617815</v>
      </c>
      <c r="AJ1073">
        <v>20231110</v>
      </c>
      <c r="AK1073">
        <v>0.64522500000000005</v>
      </c>
      <c r="AL1073">
        <v>20240212</v>
      </c>
      <c r="AM1073">
        <v>0.68592699999999995</v>
      </c>
      <c r="AN1073">
        <v>20240510</v>
      </c>
      <c r="AO1073">
        <v>0.72921100000000005</v>
      </c>
      <c r="AP1073">
        <v>20240813</v>
      </c>
      <c r="AQ1073">
        <v>0.773671</v>
      </c>
      <c r="AR1073">
        <v>20241111</v>
      </c>
      <c r="AS1073">
        <v>0.80893700000000002</v>
      </c>
      <c r="AT1073">
        <v>20250210</v>
      </c>
      <c r="AU1073">
        <v>0.83512399999999998</v>
      </c>
      <c r="AV1073">
        <v>20250512</v>
      </c>
      <c r="AW1073">
        <v>0.85370900000000005</v>
      </c>
      <c r="AX1073">
        <v>20250811</v>
      </c>
      <c r="AY1073">
        <v>0.86802699999999999</v>
      </c>
      <c r="AZ1073">
        <v>20251110</v>
      </c>
      <c r="BA1073">
        <v>0.88030200000000003</v>
      </c>
      <c r="BB1073">
        <v>20260210</v>
      </c>
      <c r="BC1073">
        <v>0.89251899999999995</v>
      </c>
      <c r="BD1073">
        <v>20260511</v>
      </c>
      <c r="BE1073">
        <v>0.90465300000000004</v>
      </c>
      <c r="BF1073">
        <v>20260810</v>
      </c>
      <c r="BG1073">
        <v>0.91789699999999996</v>
      </c>
      <c r="BH1073">
        <v>20261110</v>
      </c>
      <c r="BI1073">
        <v>0.93253699999999995</v>
      </c>
      <c r="BJ1073">
        <v>20270210</v>
      </c>
      <c r="BK1073">
        <v>0.94885600000000003</v>
      </c>
      <c r="BL1073">
        <v>20270510</v>
      </c>
      <c r="BM1073">
        <v>0.96619999999999995</v>
      </c>
      <c r="BN1073">
        <v>20270810</v>
      </c>
      <c r="BO1073">
        <v>0.98631500000000005</v>
      </c>
      <c r="BP1073">
        <v>20271110</v>
      </c>
      <c r="BQ1073">
        <v>1.0087619999999999</v>
      </c>
      <c r="BR1073">
        <v>20280210</v>
      </c>
      <c r="BS1073">
        <v>1.0336449999999999</v>
      </c>
      <c r="BT1073">
        <v>20280510</v>
      </c>
      <c r="BU1073">
        <v>1.0597639999999999</v>
      </c>
      <c r="BV1073">
        <v>20280810</v>
      </c>
      <c r="BW1073">
        <v>1.0870010000000001</v>
      </c>
      <c r="BX1073">
        <v>20281110</v>
      </c>
      <c r="BY1073">
        <v>1.114377</v>
      </c>
      <c r="BZ1073">
        <v>20290212</v>
      </c>
      <c r="CA1073">
        <v>1.141918</v>
      </c>
      <c r="CB1073">
        <v>20290510</v>
      </c>
      <c r="CC1073">
        <v>1.1662129999999999</v>
      </c>
      <c r="CD1073">
        <v>20290810</v>
      </c>
      <c r="CE1073">
        <v>1.1904600000000001</v>
      </c>
      <c r="CF1073">
        <v>20291112</v>
      </c>
      <c r="CG1073">
        <v>1.213106</v>
      </c>
      <c r="CH1073">
        <v>20300211</v>
      </c>
      <c r="CI1073">
        <v>1.232623</v>
      </c>
      <c r="CJ1073">
        <v>20300510</v>
      </c>
      <c r="CK1073">
        <v>1.2486079999999999</v>
      </c>
      <c r="CL1073">
        <v>20300813</v>
      </c>
      <c r="CM1073">
        <v>1.262608</v>
      </c>
      <c r="CN1073">
        <v>20301111</v>
      </c>
      <c r="CO1073">
        <v>1.2723230000000001</v>
      </c>
      <c r="CQ1073">
        <v>20321110</v>
      </c>
      <c r="CR1073">
        <v>1.2698480000000001</v>
      </c>
      <c r="CU1073">
        <v>20351112</v>
      </c>
      <c r="CV1073">
        <v>1.267104</v>
      </c>
      <c r="CW1073">
        <v>20401112</v>
      </c>
      <c r="CX1073">
        <v>1.26458</v>
      </c>
      <c r="CY1073">
        <v>20451110</v>
      </c>
      <c r="CZ1073">
        <v>1.2629870000000001</v>
      </c>
      <c r="DA1073">
        <v>20501110</v>
      </c>
      <c r="DB1073">
        <v>1.261935</v>
      </c>
    </row>
    <row r="1074" spans="1:106" x14ac:dyDescent="0.25">
      <c r="A1074" s="2">
        <v>44140</v>
      </c>
      <c r="B1074">
        <v>20201106</v>
      </c>
      <c r="C1074">
        <v>0.50262499999999999</v>
      </c>
      <c r="D1074">
        <v>20201109</v>
      </c>
      <c r="E1074">
        <v>0.50046400000000002</v>
      </c>
      <c r="G1074">
        <v>20201116</v>
      </c>
      <c r="H1074">
        <v>0.49648500000000001</v>
      </c>
      <c r="J1074">
        <v>20201209</v>
      </c>
      <c r="K1074">
        <v>0.49412200000000001</v>
      </c>
      <c r="L1074">
        <v>20210111</v>
      </c>
      <c r="M1074">
        <v>0.49295600000000001</v>
      </c>
      <c r="N1074">
        <v>20210209</v>
      </c>
      <c r="O1074">
        <v>0.50164900000000001</v>
      </c>
      <c r="P1074">
        <v>20210510</v>
      </c>
      <c r="Q1074">
        <v>0.50064600000000004</v>
      </c>
      <c r="R1074">
        <v>20210809</v>
      </c>
      <c r="S1074">
        <v>0.49986799999999998</v>
      </c>
      <c r="T1074">
        <v>20211109</v>
      </c>
      <c r="U1074">
        <v>0.52883400000000003</v>
      </c>
      <c r="V1074">
        <v>20220209</v>
      </c>
      <c r="W1074">
        <v>0.55460699999999996</v>
      </c>
      <c r="X1074">
        <v>20220509</v>
      </c>
      <c r="Y1074">
        <v>0.571496</v>
      </c>
      <c r="Z1074">
        <v>20220809</v>
      </c>
      <c r="AA1074">
        <v>0.58351500000000001</v>
      </c>
      <c r="AB1074">
        <v>20221109</v>
      </c>
      <c r="AC1074">
        <v>0.59065400000000001</v>
      </c>
      <c r="AD1074">
        <v>20230209</v>
      </c>
      <c r="AE1074">
        <v>0.59502100000000002</v>
      </c>
      <c r="AF1074">
        <v>20230509</v>
      </c>
      <c r="AG1074">
        <v>0.60194199999999998</v>
      </c>
      <c r="AH1074">
        <v>20230809</v>
      </c>
      <c r="AI1074">
        <v>0.61748800000000004</v>
      </c>
      <c r="AJ1074">
        <v>20231109</v>
      </c>
      <c r="AK1074">
        <v>0.64483900000000005</v>
      </c>
      <c r="AL1074">
        <v>20240209</v>
      </c>
      <c r="AM1074">
        <v>0.68462599999999996</v>
      </c>
      <c r="AN1074">
        <v>20240509</v>
      </c>
      <c r="AO1074">
        <v>0.72895600000000005</v>
      </c>
      <c r="AP1074">
        <v>20240809</v>
      </c>
      <c r="AQ1074">
        <v>0.77222400000000002</v>
      </c>
      <c r="AR1074">
        <v>20241111</v>
      </c>
      <c r="AS1074">
        <v>0.80927300000000002</v>
      </c>
      <c r="AT1074">
        <v>20250210</v>
      </c>
      <c r="AU1074">
        <v>0.83543199999999995</v>
      </c>
      <c r="AV1074">
        <v>20250509</v>
      </c>
      <c r="AW1074">
        <v>0.85342499999999999</v>
      </c>
      <c r="AX1074">
        <v>20250811</v>
      </c>
      <c r="AY1074">
        <v>0.86820799999999998</v>
      </c>
      <c r="AZ1074">
        <v>20251110</v>
      </c>
      <c r="BA1074">
        <v>0.88043099999999996</v>
      </c>
      <c r="BB1074">
        <v>20260209</v>
      </c>
      <c r="BC1074">
        <v>0.892486</v>
      </c>
      <c r="BD1074">
        <v>20260511</v>
      </c>
      <c r="BE1074">
        <v>0.90474500000000002</v>
      </c>
      <c r="BF1074">
        <v>20260810</v>
      </c>
      <c r="BG1074">
        <v>0.91800000000000004</v>
      </c>
      <c r="BH1074">
        <v>20261109</v>
      </c>
      <c r="BI1074">
        <v>0.93249400000000005</v>
      </c>
      <c r="BJ1074">
        <v>20270209</v>
      </c>
      <c r="BK1074">
        <v>0.94882299999999997</v>
      </c>
      <c r="BL1074">
        <v>20270510</v>
      </c>
      <c r="BM1074">
        <v>0.96638599999999997</v>
      </c>
      <c r="BN1074">
        <v>20270809</v>
      </c>
      <c r="BO1074">
        <v>0.98630499999999999</v>
      </c>
      <c r="BP1074">
        <v>20271109</v>
      </c>
      <c r="BQ1074">
        <v>1.0087600000000001</v>
      </c>
      <c r="BR1074">
        <v>20280209</v>
      </c>
      <c r="BS1074">
        <v>1.0336460000000001</v>
      </c>
      <c r="BT1074">
        <v>20280509</v>
      </c>
      <c r="BU1074">
        <v>1.059763</v>
      </c>
      <c r="BV1074">
        <v>20280809</v>
      </c>
      <c r="BW1074">
        <v>1.086997</v>
      </c>
      <c r="BX1074">
        <v>20281109</v>
      </c>
      <c r="BY1074">
        <v>1.114368</v>
      </c>
      <c r="BZ1074">
        <v>20290209</v>
      </c>
      <c r="CA1074">
        <v>1.141327</v>
      </c>
      <c r="CB1074">
        <v>20290509</v>
      </c>
      <c r="CC1074">
        <v>1.1661919999999999</v>
      </c>
      <c r="CD1074">
        <v>20290809</v>
      </c>
      <c r="CE1074">
        <v>1.190436</v>
      </c>
      <c r="CF1074">
        <v>20291109</v>
      </c>
      <c r="CG1074">
        <v>1.2126220000000001</v>
      </c>
      <c r="CH1074">
        <v>20300211</v>
      </c>
      <c r="CI1074">
        <v>1.2327969999999999</v>
      </c>
      <c r="CJ1074">
        <v>20300509</v>
      </c>
      <c r="CK1074">
        <v>1.248586</v>
      </c>
      <c r="CL1074">
        <v>20300809</v>
      </c>
      <c r="CM1074">
        <v>1.2622089999999999</v>
      </c>
      <c r="CN1074">
        <v>20301111</v>
      </c>
      <c r="CO1074">
        <v>1.27241</v>
      </c>
      <c r="CQ1074">
        <v>20321109</v>
      </c>
      <c r="CR1074">
        <v>1.2698469999999999</v>
      </c>
      <c r="CU1074">
        <v>20351109</v>
      </c>
      <c r="CV1074">
        <v>1.267085</v>
      </c>
      <c r="CW1074">
        <v>20401109</v>
      </c>
      <c r="CX1074">
        <v>1.2645850000000001</v>
      </c>
      <c r="CY1074">
        <v>20451109</v>
      </c>
      <c r="CZ1074">
        <v>1.2629870000000001</v>
      </c>
      <c r="DA1074">
        <v>20501109</v>
      </c>
      <c r="DB1074">
        <v>1.261935</v>
      </c>
    </row>
    <row r="1075" spans="1:106" x14ac:dyDescent="0.25">
      <c r="A1075" s="2">
        <v>44139</v>
      </c>
      <c r="B1075">
        <v>20201105</v>
      </c>
      <c r="C1075">
        <v>0.50262499999999999</v>
      </c>
      <c r="D1075">
        <v>20201106</v>
      </c>
      <c r="E1075">
        <v>0.50189600000000001</v>
      </c>
      <c r="G1075">
        <v>20201113</v>
      </c>
      <c r="H1075">
        <v>0.49716199999999999</v>
      </c>
      <c r="J1075">
        <v>20201208</v>
      </c>
      <c r="K1075">
        <v>0.493506</v>
      </c>
      <c r="L1075">
        <v>20210106</v>
      </c>
      <c r="M1075">
        <v>0.49248599999999998</v>
      </c>
      <c r="N1075">
        <v>20210208</v>
      </c>
      <c r="O1075">
        <v>0.50217400000000001</v>
      </c>
      <c r="P1075">
        <v>20210506</v>
      </c>
      <c r="Q1075">
        <v>0.50102400000000002</v>
      </c>
      <c r="R1075">
        <v>20210806</v>
      </c>
      <c r="S1075">
        <v>0.49968299999999999</v>
      </c>
      <c r="T1075">
        <v>20211108</v>
      </c>
      <c r="U1075">
        <v>0.52958899999999998</v>
      </c>
      <c r="V1075">
        <v>20220207</v>
      </c>
      <c r="W1075">
        <v>0.55506500000000003</v>
      </c>
      <c r="X1075">
        <v>20220506</v>
      </c>
      <c r="Y1075">
        <v>0.57162900000000005</v>
      </c>
      <c r="Z1075">
        <v>20220808</v>
      </c>
      <c r="AA1075">
        <v>0.58377000000000001</v>
      </c>
      <c r="AB1075">
        <v>20221107</v>
      </c>
      <c r="AC1075">
        <v>0.59083200000000002</v>
      </c>
      <c r="AD1075">
        <v>20230206</v>
      </c>
      <c r="AE1075">
        <v>0.59537099999999998</v>
      </c>
      <c r="AF1075">
        <v>20230508</v>
      </c>
      <c r="AG1075">
        <v>0.60277800000000004</v>
      </c>
      <c r="AH1075">
        <v>20230807</v>
      </c>
      <c r="AI1075">
        <v>0.61851400000000001</v>
      </c>
      <c r="AJ1075">
        <v>20231106</v>
      </c>
      <c r="AK1075">
        <v>0.64572300000000005</v>
      </c>
      <c r="AL1075">
        <v>20240206</v>
      </c>
      <c r="AM1075">
        <v>0.68546499999999999</v>
      </c>
      <c r="AN1075">
        <v>20240507</v>
      </c>
      <c r="AO1075">
        <v>0.73013700000000004</v>
      </c>
      <c r="AP1075">
        <v>20240806</v>
      </c>
      <c r="AQ1075">
        <v>0.77269699999999997</v>
      </c>
      <c r="AR1075">
        <v>20241106</v>
      </c>
      <c r="AS1075">
        <v>0.80879800000000002</v>
      </c>
      <c r="AT1075">
        <v>20250206</v>
      </c>
      <c r="AU1075">
        <v>0.83519699999999997</v>
      </c>
      <c r="AV1075">
        <v>20250506</v>
      </c>
      <c r="AW1075">
        <v>0.85334699999999997</v>
      </c>
      <c r="AX1075">
        <v>20250806</v>
      </c>
      <c r="AY1075">
        <v>0.86782999999999999</v>
      </c>
      <c r="AZ1075">
        <v>20251106</v>
      </c>
      <c r="BA1075">
        <v>0.88023300000000004</v>
      </c>
      <c r="BB1075">
        <v>20260206</v>
      </c>
      <c r="BC1075">
        <v>0.89246599999999998</v>
      </c>
      <c r="BD1075">
        <v>20260506</v>
      </c>
      <c r="BE1075">
        <v>0.90449500000000005</v>
      </c>
      <c r="BF1075">
        <v>20260806</v>
      </c>
      <c r="BG1075">
        <v>0.91792499999999999</v>
      </c>
      <c r="BH1075">
        <v>20261106</v>
      </c>
      <c r="BI1075">
        <v>0.93261099999999997</v>
      </c>
      <c r="BJ1075">
        <v>20270208</v>
      </c>
      <c r="BK1075">
        <v>0.94935099999999994</v>
      </c>
      <c r="BL1075">
        <v>20270506</v>
      </c>
      <c r="BM1075">
        <v>0.96635899999999997</v>
      </c>
      <c r="BN1075">
        <v>20270806</v>
      </c>
      <c r="BO1075">
        <v>0.98649900000000001</v>
      </c>
      <c r="BP1075">
        <v>20271108</v>
      </c>
      <c r="BQ1075">
        <v>1.0094700000000001</v>
      </c>
      <c r="BR1075">
        <v>20280207</v>
      </c>
      <c r="BS1075">
        <v>1.0341180000000001</v>
      </c>
      <c r="BT1075">
        <v>20280508</v>
      </c>
      <c r="BU1075">
        <v>1.060548</v>
      </c>
      <c r="BV1075">
        <v>20280807</v>
      </c>
      <c r="BW1075">
        <v>1.0875030000000001</v>
      </c>
      <c r="BX1075">
        <v>20281106</v>
      </c>
      <c r="BY1075">
        <v>1.1145849999999999</v>
      </c>
      <c r="BZ1075">
        <v>20290206</v>
      </c>
      <c r="CA1075">
        <v>1.141556</v>
      </c>
      <c r="CB1075">
        <v>20290507</v>
      </c>
      <c r="CC1075">
        <v>1.1667069999999999</v>
      </c>
      <c r="CD1075">
        <v>20290806</v>
      </c>
      <c r="CE1075">
        <v>1.190685</v>
      </c>
      <c r="CF1075">
        <v>20291106</v>
      </c>
      <c r="CG1075">
        <v>1.2128730000000001</v>
      </c>
      <c r="CH1075">
        <v>20300206</v>
      </c>
      <c r="CI1075">
        <v>1.2326459999999999</v>
      </c>
      <c r="CJ1075">
        <v>20300507</v>
      </c>
      <c r="CK1075">
        <v>1.2489950000000001</v>
      </c>
      <c r="CL1075">
        <v>20300806</v>
      </c>
      <c r="CM1075">
        <v>1.2624359999999999</v>
      </c>
      <c r="CN1075">
        <v>20301106</v>
      </c>
      <c r="CO1075">
        <v>1.2724340000000001</v>
      </c>
      <c r="CQ1075">
        <v>20321108</v>
      </c>
      <c r="CR1075">
        <v>1.2699579999999999</v>
      </c>
      <c r="CU1075">
        <v>20351106</v>
      </c>
      <c r="CV1075">
        <v>1.2672239999999999</v>
      </c>
      <c r="CW1075">
        <v>20401106</v>
      </c>
      <c r="CX1075">
        <v>1.264683</v>
      </c>
      <c r="CY1075">
        <v>20451106</v>
      </c>
      <c r="CZ1075">
        <v>1.2630650000000001</v>
      </c>
      <c r="DA1075">
        <v>20501107</v>
      </c>
      <c r="DB1075">
        <v>1.262</v>
      </c>
    </row>
    <row r="1076" spans="1:106" x14ac:dyDescent="0.25">
      <c r="A1076" s="2">
        <v>44138</v>
      </c>
      <c r="B1076">
        <v>20201104</v>
      </c>
      <c r="C1076">
        <v>0.50262499999999999</v>
      </c>
      <c r="D1076">
        <v>20201105</v>
      </c>
      <c r="E1076">
        <v>0.501919</v>
      </c>
      <c r="G1076">
        <v>20201112</v>
      </c>
      <c r="H1076">
        <v>0.49731900000000001</v>
      </c>
      <c r="J1076">
        <v>20201208</v>
      </c>
      <c r="K1076">
        <v>0.493587</v>
      </c>
      <c r="L1076">
        <v>20210105</v>
      </c>
      <c r="M1076">
        <v>0.49256699999999998</v>
      </c>
      <c r="N1076">
        <v>20210205</v>
      </c>
      <c r="O1076">
        <v>0.50144999999999995</v>
      </c>
      <c r="P1076">
        <v>20210505</v>
      </c>
      <c r="Q1076">
        <v>0.50076500000000002</v>
      </c>
      <c r="R1076">
        <v>20210805</v>
      </c>
      <c r="S1076">
        <v>0.49945800000000001</v>
      </c>
      <c r="T1076">
        <v>20211105</v>
      </c>
      <c r="U1076">
        <v>0.52849699999999999</v>
      </c>
      <c r="V1076">
        <v>20220207</v>
      </c>
      <c r="W1076">
        <v>0.55472900000000003</v>
      </c>
      <c r="X1076">
        <v>20220505</v>
      </c>
      <c r="Y1076">
        <v>0.57113899999999995</v>
      </c>
      <c r="Z1076">
        <v>20220805</v>
      </c>
      <c r="AA1076">
        <v>0.58324399999999998</v>
      </c>
      <c r="AB1076">
        <v>20221107</v>
      </c>
      <c r="AC1076">
        <v>0.59075800000000001</v>
      </c>
      <c r="AD1076">
        <v>20230206</v>
      </c>
      <c r="AE1076">
        <v>0.59542099999999998</v>
      </c>
      <c r="AF1076">
        <v>20230505</v>
      </c>
      <c r="AG1076">
        <v>0.60256200000000004</v>
      </c>
      <c r="AH1076">
        <v>20230807</v>
      </c>
      <c r="AI1076">
        <v>0.61872099999999997</v>
      </c>
      <c r="AJ1076">
        <v>20231106</v>
      </c>
      <c r="AK1076">
        <v>0.64595999999999998</v>
      </c>
      <c r="AL1076">
        <v>20240205</v>
      </c>
      <c r="AM1076">
        <v>0.68522300000000003</v>
      </c>
      <c r="AN1076">
        <v>20240507</v>
      </c>
      <c r="AO1076">
        <v>0.73034200000000005</v>
      </c>
      <c r="AP1076">
        <v>20240805</v>
      </c>
      <c r="AQ1076">
        <v>0.77242500000000003</v>
      </c>
      <c r="AR1076">
        <v>20241105</v>
      </c>
      <c r="AS1076">
        <v>0.80857999999999997</v>
      </c>
      <c r="AT1076">
        <v>20250205</v>
      </c>
      <c r="AU1076">
        <v>0.83506400000000003</v>
      </c>
      <c r="AV1076">
        <v>20250506</v>
      </c>
      <c r="AW1076">
        <v>0.85347899999999999</v>
      </c>
      <c r="AX1076">
        <v>20250805</v>
      </c>
      <c r="AY1076">
        <v>0.86785400000000001</v>
      </c>
      <c r="AZ1076">
        <v>20251105</v>
      </c>
      <c r="BA1076">
        <v>0.88028499999999998</v>
      </c>
      <c r="BB1076">
        <v>20260205</v>
      </c>
      <c r="BC1076">
        <v>0.89249199999999995</v>
      </c>
      <c r="BD1076">
        <v>20260505</v>
      </c>
      <c r="BE1076">
        <v>0.90445799999999998</v>
      </c>
      <c r="BF1076">
        <v>20260805</v>
      </c>
      <c r="BG1076">
        <v>0.91780099999999998</v>
      </c>
      <c r="BH1076">
        <v>20261105</v>
      </c>
      <c r="BI1076">
        <v>0.93239099999999997</v>
      </c>
      <c r="BJ1076">
        <v>20270205</v>
      </c>
      <c r="BK1076">
        <v>0.94866399999999995</v>
      </c>
      <c r="BL1076">
        <v>20270505</v>
      </c>
      <c r="BM1076">
        <v>0.96597200000000005</v>
      </c>
      <c r="BN1076">
        <v>20270805</v>
      </c>
      <c r="BO1076">
        <v>0.98605699999999996</v>
      </c>
      <c r="BP1076">
        <v>20271105</v>
      </c>
      <c r="BQ1076">
        <v>1.0084850000000001</v>
      </c>
      <c r="BR1076">
        <v>20280207</v>
      </c>
      <c r="BS1076">
        <v>1.0339309999999999</v>
      </c>
      <c r="BT1076">
        <v>20280505</v>
      </c>
      <c r="BU1076">
        <v>1.0595030000000001</v>
      </c>
      <c r="BV1076">
        <v>20280807</v>
      </c>
      <c r="BW1076">
        <v>1.087359</v>
      </c>
      <c r="BX1076">
        <v>20281106</v>
      </c>
      <c r="BY1076">
        <v>1.114463</v>
      </c>
      <c r="BZ1076">
        <v>20290205</v>
      </c>
      <c r="CA1076">
        <v>1.1411629999999999</v>
      </c>
      <c r="CB1076">
        <v>20290507</v>
      </c>
      <c r="CC1076">
        <v>1.1666160000000001</v>
      </c>
      <c r="CD1076">
        <v>20290806</v>
      </c>
      <c r="CE1076">
        <v>1.1906030000000001</v>
      </c>
      <c r="CF1076">
        <v>20291105</v>
      </c>
      <c r="CG1076">
        <v>1.212566</v>
      </c>
      <c r="CH1076">
        <v>20300205</v>
      </c>
      <c r="CI1076">
        <v>1.232367</v>
      </c>
      <c r="CJ1076">
        <v>20300507</v>
      </c>
      <c r="CK1076">
        <v>1.2489060000000001</v>
      </c>
      <c r="CL1076">
        <v>20300805</v>
      </c>
      <c r="CM1076">
        <v>1.262202</v>
      </c>
      <c r="CN1076">
        <v>20301105</v>
      </c>
      <c r="CO1076">
        <v>1.2722150000000001</v>
      </c>
      <c r="CQ1076">
        <v>20321105</v>
      </c>
      <c r="CR1076">
        <v>1.269855</v>
      </c>
      <c r="CU1076">
        <v>20351105</v>
      </c>
      <c r="CV1076">
        <v>1.267077</v>
      </c>
      <c r="CW1076">
        <v>20401105</v>
      </c>
      <c r="CX1076">
        <v>1.2645729999999999</v>
      </c>
      <c r="CY1076">
        <v>20451106</v>
      </c>
      <c r="CZ1076">
        <v>1.262977</v>
      </c>
      <c r="DA1076">
        <v>20501107</v>
      </c>
      <c r="DB1076">
        <v>1.261927</v>
      </c>
    </row>
    <row r="1077" spans="1:106" x14ac:dyDescent="0.25">
      <c r="A1077" s="2">
        <v>44137</v>
      </c>
      <c r="B1077">
        <v>20201103</v>
      </c>
      <c r="C1077">
        <v>0.50262499999999999</v>
      </c>
      <c r="D1077">
        <v>20201104</v>
      </c>
      <c r="E1077">
        <v>0.50183599999999995</v>
      </c>
      <c r="G1077">
        <v>20201111</v>
      </c>
      <c r="H1077">
        <v>0.49679699999999999</v>
      </c>
      <c r="J1077">
        <v>20201204</v>
      </c>
      <c r="K1077">
        <v>0.49381399999999998</v>
      </c>
      <c r="L1077">
        <v>20210104</v>
      </c>
      <c r="M1077">
        <v>0.49241400000000002</v>
      </c>
      <c r="N1077">
        <v>20210204</v>
      </c>
      <c r="O1077">
        <v>0.50135399999999997</v>
      </c>
      <c r="P1077">
        <v>20210505</v>
      </c>
      <c r="Q1077">
        <v>0.500695</v>
      </c>
      <c r="R1077">
        <v>20210804</v>
      </c>
      <c r="S1077">
        <v>0.49991000000000002</v>
      </c>
      <c r="T1077">
        <v>20211104</v>
      </c>
      <c r="U1077">
        <v>0.52836499999999997</v>
      </c>
      <c r="V1077">
        <v>20220204</v>
      </c>
      <c r="W1077">
        <v>0.55398499999999995</v>
      </c>
      <c r="X1077">
        <v>20220505</v>
      </c>
      <c r="Y1077">
        <v>0.57118100000000005</v>
      </c>
      <c r="Z1077">
        <v>20220804</v>
      </c>
      <c r="AA1077">
        <v>0.58333400000000002</v>
      </c>
      <c r="AB1077">
        <v>20221104</v>
      </c>
      <c r="AC1077">
        <v>0.59084599999999998</v>
      </c>
      <c r="AD1077">
        <v>20230206</v>
      </c>
      <c r="AE1077">
        <v>0.59572700000000001</v>
      </c>
      <c r="AF1077">
        <v>20230505</v>
      </c>
      <c r="AG1077">
        <v>0.602966</v>
      </c>
      <c r="AH1077">
        <v>20230804</v>
      </c>
      <c r="AI1077">
        <v>0.61856100000000003</v>
      </c>
      <c r="AJ1077">
        <v>20231106</v>
      </c>
      <c r="AK1077">
        <v>0.64661199999999996</v>
      </c>
      <c r="AL1077">
        <v>20240205</v>
      </c>
      <c r="AM1077">
        <v>0.685971</v>
      </c>
      <c r="AN1077">
        <v>20240507</v>
      </c>
      <c r="AO1077">
        <v>0.73114999999999997</v>
      </c>
      <c r="AP1077">
        <v>20240805</v>
      </c>
      <c r="AQ1077">
        <v>0.77324499999999996</v>
      </c>
      <c r="AR1077">
        <v>20241104</v>
      </c>
      <c r="AS1077">
        <v>0.80901500000000004</v>
      </c>
      <c r="AT1077">
        <v>20250204</v>
      </c>
      <c r="AU1077">
        <v>0.83552899999999997</v>
      </c>
      <c r="AV1077">
        <v>20250506</v>
      </c>
      <c r="AW1077">
        <v>0.85412699999999997</v>
      </c>
      <c r="AX1077">
        <v>20250804</v>
      </c>
      <c r="AY1077">
        <v>0.86831199999999997</v>
      </c>
      <c r="AZ1077">
        <v>20251104</v>
      </c>
      <c r="BA1077">
        <v>0.88071500000000003</v>
      </c>
      <c r="BB1077">
        <v>20260204</v>
      </c>
      <c r="BC1077">
        <v>0.89288400000000001</v>
      </c>
      <c r="BD1077">
        <v>20260505</v>
      </c>
      <c r="BE1077">
        <v>0.90494699999999995</v>
      </c>
      <c r="BF1077">
        <v>20260804</v>
      </c>
      <c r="BG1077">
        <v>0.918103</v>
      </c>
      <c r="BH1077">
        <v>20261104</v>
      </c>
      <c r="BI1077">
        <v>0.93264899999999995</v>
      </c>
      <c r="BJ1077">
        <v>20270204</v>
      </c>
      <c r="BK1077">
        <v>0.948882</v>
      </c>
      <c r="BL1077">
        <v>20270505</v>
      </c>
      <c r="BM1077">
        <v>0.96636500000000003</v>
      </c>
      <c r="BN1077">
        <v>20270804</v>
      </c>
      <c r="BO1077">
        <v>0.98622100000000001</v>
      </c>
      <c r="BP1077">
        <v>20271104</v>
      </c>
      <c r="BQ1077">
        <v>1.00864</v>
      </c>
      <c r="BR1077">
        <v>20280204</v>
      </c>
      <c r="BS1077">
        <v>1.0335270000000001</v>
      </c>
      <c r="BT1077">
        <v>20280505</v>
      </c>
      <c r="BU1077">
        <v>1.0599689999999999</v>
      </c>
      <c r="BV1077">
        <v>20280804</v>
      </c>
      <c r="BW1077">
        <v>1.0869580000000001</v>
      </c>
      <c r="BX1077">
        <v>20281106</v>
      </c>
      <c r="BY1077">
        <v>1.114986</v>
      </c>
      <c r="BZ1077">
        <v>20290205</v>
      </c>
      <c r="CA1077">
        <v>1.14171</v>
      </c>
      <c r="CB1077">
        <v>20290507</v>
      </c>
      <c r="CC1077">
        <v>1.1671819999999999</v>
      </c>
      <c r="CD1077">
        <v>20290806</v>
      </c>
      <c r="CE1077">
        <v>1.191184</v>
      </c>
      <c r="CF1077">
        <v>20291105</v>
      </c>
      <c r="CG1077">
        <v>1.213157</v>
      </c>
      <c r="CH1077">
        <v>20300204</v>
      </c>
      <c r="CI1077">
        <v>1.2327589999999999</v>
      </c>
      <c r="CJ1077">
        <v>20300507</v>
      </c>
      <c r="CK1077">
        <v>1.24949</v>
      </c>
      <c r="CL1077">
        <v>20300805</v>
      </c>
      <c r="CM1077">
        <v>1.2627699999999999</v>
      </c>
      <c r="CN1077">
        <v>20301104</v>
      </c>
      <c r="CO1077">
        <v>1.2726690000000001</v>
      </c>
      <c r="CQ1077">
        <v>20321104</v>
      </c>
      <c r="CR1077">
        <v>1.2702580000000001</v>
      </c>
      <c r="CU1077">
        <v>20351105</v>
      </c>
      <c r="CV1077">
        <v>1.267385</v>
      </c>
      <c r="CW1077">
        <v>20401105</v>
      </c>
      <c r="CX1077">
        <v>1.2647969999999999</v>
      </c>
      <c r="CY1077">
        <v>20451106</v>
      </c>
      <c r="CZ1077">
        <v>1.2631570000000001</v>
      </c>
      <c r="DA1077">
        <v>20501104</v>
      </c>
      <c r="DB1077">
        <v>1.262078</v>
      </c>
    </row>
    <row r="1078" spans="1:106" x14ac:dyDescent="0.25">
      <c r="A1078" s="2"/>
    </row>
    <row r="1079" spans="1:106" x14ac:dyDescent="0.25">
      <c r="A1079" s="2"/>
    </row>
    <row r="1080" spans="1:106" x14ac:dyDescent="0.25">
      <c r="A1080" s="2"/>
    </row>
    <row r="1081" spans="1:106" x14ac:dyDescent="0.25">
      <c r="A1081" s="2"/>
    </row>
    <row r="1082" spans="1:106" x14ac:dyDescent="0.25">
      <c r="A1082" s="2"/>
    </row>
    <row r="1083" spans="1:106" x14ac:dyDescent="0.25">
      <c r="A1083" s="2"/>
    </row>
    <row r="1084" spans="1:106" x14ac:dyDescent="0.25">
      <c r="A1084" s="2"/>
    </row>
    <row r="1085" spans="1:106" x14ac:dyDescent="0.25">
      <c r="A1085" s="2"/>
    </row>
    <row r="1086" spans="1:106" x14ac:dyDescent="0.25">
      <c r="A1086" s="2"/>
    </row>
    <row r="1087" spans="1:106" x14ac:dyDescent="0.25">
      <c r="A1087" s="2"/>
    </row>
    <row r="1088" spans="1:106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6" x14ac:dyDescent="0.25">
      <c r="A1201" s="2"/>
    </row>
    <row r="1202" spans="1:6" x14ac:dyDescent="0.25">
      <c r="A1202" s="2"/>
    </row>
    <row r="1203" spans="1:6" x14ac:dyDescent="0.25">
      <c r="A1203" s="2"/>
      <c r="B1203" s="1"/>
      <c r="C1203" s="1"/>
      <c r="D1203" s="1"/>
      <c r="E1203" s="1"/>
      <c r="F1203" s="1"/>
    </row>
    <row r="1204" spans="1:6" x14ac:dyDescent="0.25">
      <c r="A1204" s="2"/>
    </row>
    <row r="1205" spans="1:6" x14ac:dyDescent="0.25">
      <c r="A1205" s="2"/>
    </row>
    <row r="1206" spans="1:6" x14ac:dyDescent="0.25">
      <c r="A1206" s="2"/>
    </row>
    <row r="1207" spans="1:6" x14ac:dyDescent="0.25">
      <c r="A1207" s="2"/>
    </row>
    <row r="1208" spans="1:6" x14ac:dyDescent="0.25">
      <c r="A1208" s="2"/>
    </row>
    <row r="1209" spans="1:6" x14ac:dyDescent="0.25">
      <c r="A1209" s="2"/>
    </row>
    <row r="1210" spans="1:6" x14ac:dyDescent="0.25">
      <c r="A1210" s="2"/>
    </row>
    <row r="1211" spans="1:6" x14ac:dyDescent="0.25">
      <c r="A1211" s="2"/>
    </row>
    <row r="1212" spans="1:6" x14ac:dyDescent="0.25">
      <c r="A1212" s="2"/>
    </row>
    <row r="1213" spans="1:6" x14ac:dyDescent="0.25">
      <c r="A1213" s="2"/>
    </row>
    <row r="1214" spans="1:6" x14ac:dyDescent="0.25">
      <c r="A1214" s="2"/>
    </row>
    <row r="1215" spans="1:6" x14ac:dyDescent="0.25">
      <c r="A1215" s="2"/>
    </row>
    <row r="1216" spans="1:6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05" x14ac:dyDescent="0.25">
      <c r="A1393" s="2"/>
    </row>
    <row r="1394" spans="1:105" x14ac:dyDescent="0.25">
      <c r="A1394" s="2"/>
    </row>
    <row r="1395" spans="1:105" x14ac:dyDescent="0.25">
      <c r="A1395" s="2"/>
    </row>
    <row r="1396" spans="1:105" x14ac:dyDescent="0.25">
      <c r="A1396" s="2"/>
    </row>
    <row r="1397" spans="1:105" x14ac:dyDescent="0.25">
      <c r="A1397" s="2"/>
    </row>
    <row r="1398" spans="1:105" x14ac:dyDescent="0.25">
      <c r="A1398" s="2"/>
    </row>
    <row r="1399" spans="1:105" x14ac:dyDescent="0.25">
      <c r="A1399" s="2"/>
    </row>
    <row r="1400" spans="1:105" x14ac:dyDescent="0.25">
      <c r="A1400" s="2"/>
    </row>
    <row r="1401" spans="1:105" x14ac:dyDescent="0.25">
      <c r="A1401" s="2"/>
    </row>
    <row r="1402" spans="1:105" x14ac:dyDescent="0.25">
      <c r="A1402" s="2"/>
    </row>
    <row r="1403" spans="1:105" x14ac:dyDescent="0.25">
      <c r="A1403" s="2"/>
      <c r="CY1403" s="1"/>
      <c r="DA1403" s="1"/>
    </row>
    <row r="1404" spans="1:105" x14ac:dyDescent="0.25">
      <c r="A1404" s="2"/>
      <c r="CY1404" s="1"/>
      <c r="DA1404" s="1"/>
    </row>
    <row r="1405" spans="1:105" x14ac:dyDescent="0.25">
      <c r="A1405" s="2"/>
      <c r="CY1405" s="1"/>
      <c r="DA1405" s="1"/>
    </row>
    <row r="1406" spans="1:105" x14ac:dyDescent="0.25">
      <c r="A1406" s="2"/>
      <c r="CY1406" s="1"/>
      <c r="DA1406" s="1"/>
    </row>
    <row r="1407" spans="1:105" x14ac:dyDescent="0.25">
      <c r="A1407" s="2"/>
      <c r="CY1407" s="1"/>
      <c r="DA1407" s="1"/>
    </row>
    <row r="1408" spans="1:105" x14ac:dyDescent="0.25">
      <c r="A1408" s="2"/>
      <c r="CY1408" s="1"/>
      <c r="DA1408" s="1"/>
    </row>
    <row r="1409" spans="1:105" x14ac:dyDescent="0.25">
      <c r="A1409" s="2"/>
      <c r="CY1409" s="1"/>
      <c r="DA1409" s="1"/>
    </row>
    <row r="1410" spans="1:105" x14ac:dyDescent="0.25">
      <c r="A1410" s="2"/>
      <c r="CY1410" s="1"/>
      <c r="DA1410" s="1"/>
    </row>
    <row r="1411" spans="1:105" x14ac:dyDescent="0.25">
      <c r="A1411" s="2"/>
      <c r="CY1411" s="1"/>
      <c r="DA1411" s="1"/>
    </row>
    <row r="1412" spans="1:105" x14ac:dyDescent="0.25">
      <c r="A1412" s="2"/>
      <c r="CY1412" s="1"/>
      <c r="DA1412" s="1"/>
    </row>
    <row r="1413" spans="1:105" x14ac:dyDescent="0.25">
      <c r="A1413" s="2"/>
      <c r="CY1413" s="1"/>
      <c r="DA1413" s="1"/>
    </row>
    <row r="1414" spans="1:105" x14ac:dyDescent="0.25">
      <c r="A1414" s="2"/>
      <c r="CY1414" s="1"/>
      <c r="DA1414" s="1"/>
    </row>
    <row r="1415" spans="1:105" x14ac:dyDescent="0.25">
      <c r="A1415" s="2"/>
      <c r="CY1415" s="1"/>
      <c r="DA1415" s="1"/>
    </row>
    <row r="1416" spans="1:105" x14ac:dyDescent="0.25">
      <c r="A1416" s="2"/>
      <c r="CY1416" s="1"/>
      <c r="DA1416" s="1"/>
    </row>
    <row r="1417" spans="1:105" x14ac:dyDescent="0.25">
      <c r="A1417" s="2"/>
      <c r="CY1417" s="1"/>
      <c r="DA1417" s="1"/>
    </row>
    <row r="1418" spans="1:105" x14ac:dyDescent="0.25">
      <c r="A1418" s="2"/>
      <c r="CY1418" s="1"/>
      <c r="DA1418" s="1"/>
    </row>
    <row r="1419" spans="1:105" x14ac:dyDescent="0.25">
      <c r="A1419" s="2"/>
      <c r="CY1419" s="1"/>
      <c r="DA1419" s="1"/>
    </row>
    <row r="1420" spans="1:105" x14ac:dyDescent="0.25">
      <c r="A1420" s="2"/>
      <c r="CY1420" s="1"/>
      <c r="DA1420" s="1"/>
    </row>
    <row r="1421" spans="1:105" x14ac:dyDescent="0.25">
      <c r="A1421" s="2"/>
      <c r="CY1421" s="1"/>
      <c r="DA1421" s="1"/>
    </row>
    <row r="1422" spans="1:105" x14ac:dyDescent="0.25">
      <c r="A1422" s="2"/>
      <c r="CY1422" s="1"/>
      <c r="DA1422" s="1"/>
    </row>
    <row r="1423" spans="1:105" x14ac:dyDescent="0.25">
      <c r="A1423" s="2"/>
      <c r="CY1423" s="1"/>
      <c r="DA1423" s="1"/>
    </row>
    <row r="1424" spans="1:105" x14ac:dyDescent="0.25">
      <c r="A1424" s="2"/>
      <c r="CY1424" s="1"/>
      <c r="DA1424" s="1"/>
    </row>
    <row r="1425" spans="1:105" x14ac:dyDescent="0.25">
      <c r="A1425" s="2"/>
      <c r="CY1425" s="1"/>
      <c r="DA1425" s="1"/>
    </row>
    <row r="1426" spans="1:105" x14ac:dyDescent="0.25">
      <c r="A1426" s="2"/>
      <c r="CY1426" s="1"/>
      <c r="DA1426" s="1"/>
    </row>
    <row r="1427" spans="1:105" x14ac:dyDescent="0.25">
      <c r="A1427" s="2"/>
      <c r="CY1427" s="1"/>
      <c r="DA1427" s="1"/>
    </row>
    <row r="1428" spans="1:105" x14ac:dyDescent="0.25">
      <c r="A1428" s="2"/>
      <c r="CY1428" s="1"/>
      <c r="DA1428" s="1"/>
    </row>
    <row r="1429" spans="1:105" x14ac:dyDescent="0.25">
      <c r="A1429" s="2"/>
      <c r="CY1429" s="1"/>
      <c r="DA1429" s="1"/>
    </row>
    <row r="1430" spans="1:105" x14ac:dyDescent="0.25">
      <c r="A1430" s="2"/>
      <c r="CY1430" s="1"/>
      <c r="DA1430" s="1"/>
    </row>
    <row r="1431" spans="1:105" x14ac:dyDescent="0.25">
      <c r="A1431" s="2"/>
      <c r="CY1431" s="1"/>
      <c r="DA1431" s="1"/>
    </row>
    <row r="1432" spans="1:105" x14ac:dyDescent="0.25">
      <c r="A1432" s="2"/>
      <c r="CY1432" s="1"/>
      <c r="DA1432" s="1"/>
    </row>
    <row r="1433" spans="1:105" x14ac:dyDescent="0.25">
      <c r="A1433" s="2"/>
      <c r="CY1433" s="1"/>
      <c r="DA1433" s="1"/>
    </row>
    <row r="1434" spans="1:105" x14ac:dyDescent="0.25">
      <c r="A1434" s="2"/>
      <c r="CY1434" s="1"/>
      <c r="DA1434" s="1"/>
    </row>
    <row r="1435" spans="1:105" x14ac:dyDescent="0.25">
      <c r="A1435" s="2"/>
      <c r="CY1435" s="1"/>
      <c r="DA1435" s="1"/>
    </row>
    <row r="1436" spans="1:105" x14ac:dyDescent="0.25">
      <c r="A1436" s="2"/>
      <c r="CY1436" s="1"/>
      <c r="DA1436" s="1"/>
    </row>
    <row r="1437" spans="1:105" x14ac:dyDescent="0.25">
      <c r="A1437" s="2"/>
      <c r="CY1437" s="1"/>
      <c r="DA1437" s="1"/>
    </row>
    <row r="1438" spans="1:105" x14ac:dyDescent="0.25">
      <c r="A1438" s="2"/>
      <c r="CY1438" s="1"/>
      <c r="DA1438" s="1"/>
    </row>
    <row r="1439" spans="1:105" x14ac:dyDescent="0.25">
      <c r="A1439" s="2"/>
      <c r="CY1439" s="1"/>
      <c r="DA1439" s="1"/>
    </row>
    <row r="1440" spans="1:105" x14ac:dyDescent="0.25">
      <c r="A1440" s="2"/>
      <c r="CY1440" s="1"/>
      <c r="DA1440" s="1"/>
    </row>
    <row r="1441" spans="1:105" x14ac:dyDescent="0.25">
      <c r="A1441" s="2"/>
      <c r="CY1441" s="1"/>
      <c r="DA1441" s="1"/>
    </row>
    <row r="1442" spans="1:105" x14ac:dyDescent="0.25">
      <c r="A1442" s="2"/>
      <c r="CY1442" s="1"/>
      <c r="DA1442" s="1"/>
    </row>
    <row r="1443" spans="1:105" x14ac:dyDescent="0.25">
      <c r="A1443" s="2"/>
      <c r="CY1443" s="1"/>
      <c r="DA1443" s="1"/>
    </row>
    <row r="1444" spans="1:105" x14ac:dyDescent="0.25">
      <c r="A1444" s="2"/>
      <c r="CY1444" s="1"/>
      <c r="DA1444" s="1"/>
    </row>
    <row r="1445" spans="1:105" x14ac:dyDescent="0.25">
      <c r="A1445" s="2"/>
      <c r="CY1445" s="1"/>
      <c r="DA1445" s="1"/>
    </row>
    <row r="1446" spans="1:105" x14ac:dyDescent="0.25">
      <c r="A1446" s="2"/>
      <c r="CY1446" s="1"/>
      <c r="DA1446" s="1"/>
    </row>
    <row r="1447" spans="1:105" x14ac:dyDescent="0.25">
      <c r="A1447" s="2"/>
      <c r="CY1447" s="1"/>
      <c r="DA1447" s="1"/>
    </row>
    <row r="1448" spans="1:105" x14ac:dyDescent="0.25">
      <c r="A1448" s="2"/>
      <c r="CY1448" s="1"/>
      <c r="DA1448" s="1"/>
    </row>
    <row r="1449" spans="1:105" x14ac:dyDescent="0.25">
      <c r="A1449" s="2"/>
      <c r="CY1449" s="1"/>
      <c r="DA1449" s="1"/>
    </row>
    <row r="1450" spans="1:105" x14ac:dyDescent="0.25">
      <c r="A1450" s="2"/>
      <c r="CY1450" s="1"/>
      <c r="DA1450" s="1"/>
    </row>
    <row r="1451" spans="1:105" x14ac:dyDescent="0.25">
      <c r="A1451" s="2"/>
      <c r="CY1451" s="1"/>
      <c r="DA1451" s="1"/>
    </row>
    <row r="1452" spans="1:105" x14ac:dyDescent="0.25">
      <c r="A1452" s="2"/>
      <c r="CY1452" s="1"/>
      <c r="DA1452" s="1"/>
    </row>
    <row r="1453" spans="1:105" x14ac:dyDescent="0.25">
      <c r="A1453" s="2"/>
      <c r="CY1453" s="1"/>
      <c r="DA1453" s="1"/>
    </row>
    <row r="1454" spans="1:105" x14ac:dyDescent="0.25">
      <c r="A1454" s="2"/>
      <c r="B1454" s="1"/>
      <c r="C1454" s="1"/>
      <c r="D1454" s="1"/>
      <c r="E1454" s="1"/>
      <c r="F1454" s="1"/>
      <c r="CY1454" s="1"/>
      <c r="DA1454" s="1"/>
    </row>
    <row r="1455" spans="1:105" x14ac:dyDescent="0.25">
      <c r="A1455" s="2"/>
      <c r="CY1455" s="1"/>
      <c r="DA1455" s="1"/>
    </row>
    <row r="1456" spans="1:105" x14ac:dyDescent="0.25">
      <c r="A1456" s="2"/>
      <c r="CY1456" s="1"/>
      <c r="DA1456" s="1"/>
    </row>
    <row r="1457" spans="1:105" x14ac:dyDescent="0.25">
      <c r="A1457" s="2"/>
      <c r="CY1457" s="1"/>
      <c r="DA1457" s="1"/>
    </row>
    <row r="1458" spans="1:105" x14ac:dyDescent="0.25">
      <c r="A1458" s="2"/>
      <c r="CY1458" s="1"/>
      <c r="DA1458" s="1"/>
    </row>
    <row r="1459" spans="1:105" x14ac:dyDescent="0.25">
      <c r="A1459" s="2"/>
      <c r="CY1459" s="1"/>
      <c r="DA1459" s="1"/>
    </row>
    <row r="1460" spans="1:105" x14ac:dyDescent="0.25">
      <c r="A1460" s="2"/>
      <c r="CY1460" s="1"/>
      <c r="DA1460" s="1"/>
    </row>
    <row r="1461" spans="1:105" x14ac:dyDescent="0.25">
      <c r="A1461" s="2"/>
      <c r="CY1461" s="1"/>
      <c r="DA1461" s="1"/>
    </row>
    <row r="1462" spans="1:105" x14ac:dyDescent="0.25">
      <c r="A1462" s="2"/>
      <c r="CY1462" s="1"/>
      <c r="DA1462" s="1"/>
    </row>
    <row r="1463" spans="1:105" x14ac:dyDescent="0.25">
      <c r="A1463" s="2"/>
      <c r="CY1463" s="1"/>
      <c r="DA1463" s="1"/>
    </row>
    <row r="1464" spans="1:105" x14ac:dyDescent="0.25">
      <c r="A1464" s="2"/>
      <c r="CY1464" s="1"/>
      <c r="DA1464" s="1"/>
    </row>
    <row r="1465" spans="1:105" x14ac:dyDescent="0.25">
      <c r="A1465" s="2"/>
      <c r="CY1465" s="1"/>
      <c r="DA1465" s="1"/>
    </row>
    <row r="1466" spans="1:105" x14ac:dyDescent="0.25">
      <c r="A1466" s="2"/>
      <c r="CY1466" s="1"/>
      <c r="DA1466" s="1"/>
    </row>
    <row r="1467" spans="1:105" x14ac:dyDescent="0.25">
      <c r="A1467" s="2"/>
      <c r="CY1467" s="1"/>
      <c r="DA1467" s="1"/>
    </row>
    <row r="1468" spans="1:105" x14ac:dyDescent="0.25">
      <c r="A1468" s="2"/>
      <c r="CY1468" s="1"/>
      <c r="DA1468" s="1"/>
    </row>
    <row r="1469" spans="1:105" x14ac:dyDescent="0.25">
      <c r="A1469" s="2"/>
      <c r="CY1469" s="1"/>
      <c r="DA1469" s="1"/>
    </row>
    <row r="1470" spans="1:105" x14ac:dyDescent="0.25">
      <c r="A1470" s="2"/>
      <c r="CY1470" s="1"/>
      <c r="DA1470" s="1"/>
    </row>
    <row r="1471" spans="1:105" x14ac:dyDescent="0.25">
      <c r="A1471" s="2"/>
      <c r="CY1471" s="1"/>
      <c r="DA1471" s="1"/>
    </row>
    <row r="1472" spans="1:105" x14ac:dyDescent="0.25">
      <c r="A1472" s="2"/>
      <c r="CY1472" s="1"/>
      <c r="DA1472" s="1"/>
    </row>
    <row r="1473" spans="1:105" x14ac:dyDescent="0.25">
      <c r="A1473" s="2"/>
      <c r="CY1473" s="1"/>
      <c r="DA1473" s="1"/>
    </row>
    <row r="1474" spans="1:105" x14ac:dyDescent="0.25">
      <c r="A1474" s="2"/>
      <c r="CY1474" s="1"/>
      <c r="DA1474" s="1"/>
    </row>
    <row r="1475" spans="1:105" x14ac:dyDescent="0.25">
      <c r="A1475" s="2"/>
      <c r="CY1475" s="1"/>
      <c r="DA1475" s="1"/>
    </row>
    <row r="1476" spans="1:105" x14ac:dyDescent="0.25">
      <c r="A1476" s="2"/>
      <c r="CY1476" s="1"/>
      <c r="DA1476" s="1"/>
    </row>
    <row r="1477" spans="1:105" x14ac:dyDescent="0.25">
      <c r="A1477" s="2"/>
      <c r="CY1477" s="1"/>
      <c r="DA1477" s="1"/>
    </row>
    <row r="1478" spans="1:105" x14ac:dyDescent="0.25">
      <c r="A1478" s="2"/>
      <c r="CY1478" s="1"/>
      <c r="DA1478" s="1"/>
    </row>
    <row r="1479" spans="1:105" x14ac:dyDescent="0.25">
      <c r="A1479" s="2"/>
      <c r="CY1479" s="1"/>
      <c r="DA1479" s="1"/>
    </row>
    <row r="1480" spans="1:105" x14ac:dyDescent="0.25">
      <c r="A1480" s="2"/>
      <c r="CY1480" s="1"/>
      <c r="DA1480" s="1"/>
    </row>
    <row r="1481" spans="1:105" x14ac:dyDescent="0.25">
      <c r="A1481" s="2"/>
      <c r="CY1481" s="1"/>
      <c r="DA1481" s="1"/>
    </row>
    <row r="1482" spans="1:105" x14ac:dyDescent="0.25">
      <c r="A1482" s="2"/>
      <c r="CY1482" s="1"/>
      <c r="DA1482" s="1"/>
    </row>
    <row r="1483" spans="1:105" x14ac:dyDescent="0.25">
      <c r="A1483" s="2"/>
      <c r="CY1483" s="1"/>
      <c r="DA1483" s="1"/>
    </row>
    <row r="1484" spans="1:105" x14ac:dyDescent="0.25">
      <c r="A1484" s="2"/>
      <c r="CY1484" s="1"/>
      <c r="DA1484" s="1"/>
    </row>
    <row r="1485" spans="1:105" x14ac:dyDescent="0.25">
      <c r="A1485" s="2"/>
      <c r="CY1485" s="1"/>
      <c r="DA1485" s="1"/>
    </row>
    <row r="1486" spans="1:105" x14ac:dyDescent="0.25">
      <c r="A1486" s="2"/>
      <c r="CY1486" s="1"/>
      <c r="DA1486" s="1"/>
    </row>
    <row r="1487" spans="1:105" x14ac:dyDescent="0.25">
      <c r="A1487" s="2"/>
      <c r="CY1487" s="1"/>
      <c r="DA1487" s="1"/>
    </row>
    <row r="1488" spans="1:105" x14ac:dyDescent="0.25">
      <c r="A1488" s="2"/>
      <c r="CY1488" s="1"/>
      <c r="DA1488" s="1"/>
    </row>
    <row r="1489" spans="1:105" x14ac:dyDescent="0.25">
      <c r="A1489" s="2"/>
      <c r="CY1489" s="1"/>
      <c r="DA1489" s="1"/>
    </row>
    <row r="1490" spans="1:105" x14ac:dyDescent="0.25">
      <c r="A1490" s="2"/>
      <c r="CY1490" s="1"/>
      <c r="DA1490" s="1"/>
    </row>
    <row r="1491" spans="1:105" x14ac:dyDescent="0.25">
      <c r="A1491" s="2"/>
      <c r="CY1491" s="1"/>
      <c r="DA1491" s="1"/>
    </row>
    <row r="1492" spans="1:105" x14ac:dyDescent="0.25">
      <c r="A1492" s="2"/>
      <c r="CY1492" s="1"/>
      <c r="DA1492" s="1"/>
    </row>
    <row r="1493" spans="1:105" x14ac:dyDescent="0.25">
      <c r="A1493" s="2"/>
      <c r="CY1493" s="1"/>
      <c r="DA1493" s="1"/>
    </row>
    <row r="1494" spans="1:105" x14ac:dyDescent="0.25">
      <c r="A1494" s="2"/>
      <c r="CY1494" s="1"/>
      <c r="DA1494" s="1"/>
    </row>
    <row r="1495" spans="1:105" x14ac:dyDescent="0.25">
      <c r="A1495" s="2"/>
      <c r="CY1495" s="1"/>
      <c r="DA1495" s="1"/>
    </row>
    <row r="1496" spans="1:105" x14ac:dyDescent="0.25">
      <c r="A1496" s="2"/>
      <c r="CY1496" s="1"/>
      <c r="DA1496" s="1"/>
    </row>
    <row r="1497" spans="1:105" x14ac:dyDescent="0.25">
      <c r="A1497" s="2"/>
      <c r="CY1497" s="1"/>
      <c r="DA1497" s="1"/>
    </row>
    <row r="1498" spans="1:105" x14ac:dyDescent="0.25">
      <c r="A1498" s="2"/>
      <c r="CY1498" s="1"/>
      <c r="DA1498" s="1"/>
    </row>
    <row r="1499" spans="1:105" x14ac:dyDescent="0.25">
      <c r="A1499" s="2"/>
      <c r="CY1499" s="1"/>
      <c r="DA1499" s="1"/>
    </row>
    <row r="1500" spans="1:105" x14ac:dyDescent="0.25">
      <c r="A1500" s="2"/>
      <c r="CY1500" s="1"/>
      <c r="DA1500" s="1"/>
    </row>
    <row r="1501" spans="1:105" x14ac:dyDescent="0.25">
      <c r="A1501" s="2"/>
      <c r="CY1501" s="1"/>
      <c r="DA1501" s="1"/>
    </row>
    <row r="1502" spans="1:105" x14ac:dyDescent="0.25">
      <c r="A1502" s="2"/>
      <c r="CY1502" s="1"/>
      <c r="DA1502" s="1"/>
    </row>
    <row r="1503" spans="1:105" x14ac:dyDescent="0.25">
      <c r="A1503" s="2"/>
      <c r="CY1503" s="1"/>
      <c r="DA1503" s="1"/>
    </row>
    <row r="1504" spans="1:105" x14ac:dyDescent="0.25">
      <c r="A1504" s="2"/>
      <c r="CY1504" s="1"/>
      <c r="DA1504" s="1"/>
    </row>
    <row r="1505" spans="1:105" x14ac:dyDescent="0.25">
      <c r="A1505" s="2"/>
      <c r="CY1505" s="1"/>
      <c r="DA1505" s="1"/>
    </row>
    <row r="1506" spans="1:105" x14ac:dyDescent="0.25">
      <c r="A1506" s="2"/>
      <c r="CY1506" s="1"/>
      <c r="DA1506" s="1"/>
    </row>
    <row r="1507" spans="1:105" x14ac:dyDescent="0.25">
      <c r="A1507" s="2"/>
      <c r="CY1507" s="1"/>
      <c r="DA1507" s="1"/>
    </row>
    <row r="1508" spans="1:105" x14ac:dyDescent="0.25">
      <c r="A1508" s="2"/>
      <c r="CY1508" s="1"/>
      <c r="DA1508" s="1"/>
    </row>
    <row r="1509" spans="1:105" x14ac:dyDescent="0.25">
      <c r="A1509" s="2"/>
      <c r="CY1509" s="1"/>
      <c r="DA1509" s="1"/>
    </row>
    <row r="1510" spans="1:105" x14ac:dyDescent="0.25">
      <c r="A1510" s="2"/>
      <c r="CY1510" s="1"/>
      <c r="DA1510" s="1"/>
    </row>
    <row r="1511" spans="1:105" x14ac:dyDescent="0.25">
      <c r="A1511" s="2"/>
      <c r="CY1511" s="1"/>
      <c r="DA1511" s="1"/>
    </row>
    <row r="1512" spans="1:105" x14ac:dyDescent="0.25">
      <c r="A1512" s="2"/>
      <c r="CY1512" s="1"/>
      <c r="DA1512" s="1"/>
    </row>
    <row r="1513" spans="1:105" x14ac:dyDescent="0.25">
      <c r="A1513" s="2"/>
      <c r="CY1513" s="1"/>
      <c r="DA1513" s="1"/>
    </row>
    <row r="1514" spans="1:105" x14ac:dyDescent="0.25">
      <c r="A1514" s="2"/>
      <c r="CY1514" s="1"/>
      <c r="DA1514" s="1"/>
    </row>
    <row r="1515" spans="1:105" x14ac:dyDescent="0.25">
      <c r="A1515" s="2"/>
      <c r="CY1515" s="1"/>
      <c r="DA1515" s="1"/>
    </row>
    <row r="1516" spans="1:105" x14ac:dyDescent="0.25">
      <c r="A1516" s="2"/>
      <c r="CY1516" s="1"/>
      <c r="DA1516" s="1"/>
    </row>
    <row r="1517" spans="1:105" x14ac:dyDescent="0.25">
      <c r="A1517" s="2"/>
      <c r="CY1517" s="1"/>
      <c r="DA1517" s="1"/>
    </row>
    <row r="1518" spans="1:105" x14ac:dyDescent="0.25">
      <c r="A1518" s="2"/>
      <c r="CY1518" s="1"/>
      <c r="DA1518" s="1"/>
    </row>
    <row r="1519" spans="1:105" x14ac:dyDescent="0.25">
      <c r="A1519" s="2"/>
      <c r="CY1519" s="1"/>
      <c r="DA1519" s="1"/>
    </row>
    <row r="1520" spans="1:105" x14ac:dyDescent="0.25">
      <c r="A1520" s="2"/>
      <c r="CY1520" s="1"/>
      <c r="DA1520" s="1"/>
    </row>
    <row r="1521" spans="1:105" x14ac:dyDescent="0.25">
      <c r="A1521" s="2"/>
      <c r="CY1521" s="1"/>
      <c r="DA1521" s="1"/>
    </row>
    <row r="1522" spans="1:105" x14ac:dyDescent="0.25">
      <c r="A1522" s="2"/>
      <c r="CY1522" s="1"/>
      <c r="DA1522" s="1"/>
    </row>
    <row r="1523" spans="1:105" x14ac:dyDescent="0.25">
      <c r="A1523" s="2"/>
      <c r="CY1523" s="1"/>
      <c r="DA1523" s="1"/>
    </row>
    <row r="1524" spans="1:105" x14ac:dyDescent="0.25">
      <c r="A1524" s="2"/>
      <c r="CY1524" s="1"/>
      <c r="DA1524" s="1"/>
    </row>
    <row r="1525" spans="1:105" x14ac:dyDescent="0.25">
      <c r="A1525" s="2"/>
      <c r="CY1525" s="1"/>
      <c r="DA1525" s="1"/>
    </row>
    <row r="1526" spans="1:105" x14ac:dyDescent="0.25">
      <c r="A1526" s="2"/>
      <c r="CY1526" s="1"/>
      <c r="DA1526" s="1"/>
    </row>
    <row r="1527" spans="1:105" x14ac:dyDescent="0.25">
      <c r="A1527" s="2"/>
      <c r="CY1527" s="1"/>
      <c r="DA1527" s="1"/>
    </row>
    <row r="1528" spans="1:105" x14ac:dyDescent="0.25">
      <c r="A1528" s="2"/>
      <c r="CY1528" s="1"/>
      <c r="DA1528" s="1"/>
    </row>
    <row r="1529" spans="1:105" x14ac:dyDescent="0.25">
      <c r="A1529" s="2"/>
      <c r="CY1529" s="1"/>
      <c r="DA1529" s="1"/>
    </row>
    <row r="1530" spans="1:105" x14ac:dyDescent="0.25">
      <c r="A1530" s="2"/>
      <c r="CY1530" s="1"/>
      <c r="DA1530" s="1"/>
    </row>
    <row r="1531" spans="1:105" x14ac:dyDescent="0.25">
      <c r="A1531" s="2"/>
      <c r="CY1531" s="1"/>
      <c r="DA1531" s="1"/>
    </row>
    <row r="1532" spans="1:105" x14ac:dyDescent="0.25">
      <c r="A1532" s="2"/>
      <c r="CY1532" s="1"/>
      <c r="DA1532" s="1"/>
    </row>
    <row r="1533" spans="1:105" x14ac:dyDescent="0.25">
      <c r="A1533" s="2"/>
      <c r="CY1533" s="1"/>
      <c r="DA1533" s="1"/>
    </row>
    <row r="1534" spans="1:105" x14ac:dyDescent="0.25">
      <c r="A1534" s="2"/>
      <c r="CY1534" s="1"/>
      <c r="DA1534" s="1"/>
    </row>
    <row r="1535" spans="1:105" x14ac:dyDescent="0.25">
      <c r="A1535" s="2"/>
      <c r="CY1535" s="1"/>
      <c r="DA1535" s="1"/>
    </row>
    <row r="1536" spans="1:105" x14ac:dyDescent="0.25">
      <c r="A1536" s="2"/>
      <c r="CY1536" s="1"/>
      <c r="DA1536" s="1"/>
    </row>
    <row r="1537" spans="1:105" x14ac:dyDescent="0.25">
      <c r="A1537" s="2"/>
      <c r="CY1537" s="1"/>
      <c r="DA1537" s="1"/>
    </row>
    <row r="1538" spans="1:105" x14ac:dyDescent="0.25">
      <c r="A1538" s="2"/>
      <c r="CY1538" s="1"/>
      <c r="DA1538" s="1"/>
    </row>
    <row r="1539" spans="1:105" x14ac:dyDescent="0.25">
      <c r="A1539" s="2"/>
      <c r="CY1539" s="1"/>
      <c r="DA1539" s="1"/>
    </row>
    <row r="1540" spans="1:105" x14ac:dyDescent="0.25">
      <c r="A1540" s="2"/>
      <c r="CY1540" s="1"/>
      <c r="DA1540" s="1"/>
    </row>
    <row r="1541" spans="1:105" x14ac:dyDescent="0.25">
      <c r="A1541" s="2"/>
      <c r="CY1541" s="1"/>
      <c r="DA1541" s="1"/>
    </row>
    <row r="1542" spans="1:105" x14ac:dyDescent="0.25">
      <c r="A1542" s="2"/>
      <c r="CY1542" s="1"/>
      <c r="DA1542" s="1"/>
    </row>
    <row r="1543" spans="1:105" x14ac:dyDescent="0.25">
      <c r="A1543" s="2"/>
      <c r="CY1543" s="1"/>
      <c r="DA1543" s="1"/>
    </row>
    <row r="1544" spans="1:105" x14ac:dyDescent="0.25">
      <c r="A1544" s="2"/>
      <c r="CY1544" s="1"/>
      <c r="DA1544" s="1"/>
    </row>
    <row r="1545" spans="1:105" x14ac:dyDescent="0.25">
      <c r="A1545" s="2"/>
      <c r="CY1545" s="1"/>
      <c r="DA1545" s="1"/>
    </row>
    <row r="1546" spans="1:105" x14ac:dyDescent="0.25">
      <c r="A1546" s="2"/>
      <c r="CY1546" s="1"/>
      <c r="DA1546" s="1"/>
    </row>
    <row r="1547" spans="1:105" x14ac:dyDescent="0.25">
      <c r="A1547" s="2"/>
      <c r="CY1547" s="1"/>
      <c r="DA1547" s="1"/>
    </row>
    <row r="1548" spans="1:105" x14ac:dyDescent="0.25">
      <c r="A1548" s="2"/>
      <c r="CY1548" s="1"/>
      <c r="DA1548" s="1"/>
    </row>
    <row r="1549" spans="1:105" x14ac:dyDescent="0.25">
      <c r="A1549" s="2"/>
      <c r="CY1549" s="1"/>
      <c r="DA1549" s="1"/>
    </row>
    <row r="1550" spans="1:105" x14ac:dyDescent="0.25">
      <c r="A1550" s="2"/>
      <c r="CY1550" s="1"/>
      <c r="DA1550" s="1"/>
    </row>
    <row r="1551" spans="1:105" x14ac:dyDescent="0.25">
      <c r="A1551" s="2"/>
      <c r="CY1551" s="1"/>
      <c r="DA1551" s="1"/>
    </row>
    <row r="1552" spans="1:105" x14ac:dyDescent="0.25">
      <c r="A1552" s="2"/>
      <c r="CY1552" s="1"/>
      <c r="DA1552" s="1"/>
    </row>
    <row r="1553" spans="1:105" x14ac:dyDescent="0.25">
      <c r="A1553" s="2"/>
      <c r="CY1553" s="1"/>
      <c r="DA1553" s="1"/>
    </row>
    <row r="1554" spans="1:105" x14ac:dyDescent="0.25">
      <c r="A1554" s="2"/>
      <c r="CY1554" s="1"/>
      <c r="DA1554" s="1"/>
    </row>
    <row r="1555" spans="1:105" x14ac:dyDescent="0.25">
      <c r="A1555" s="2"/>
      <c r="CY1555" s="1"/>
      <c r="DA1555" s="1"/>
    </row>
    <row r="1556" spans="1:105" x14ac:dyDescent="0.25">
      <c r="A1556" s="2"/>
      <c r="CY1556" s="1"/>
      <c r="DA1556" s="1"/>
    </row>
    <row r="1557" spans="1:105" x14ac:dyDescent="0.25">
      <c r="A1557" s="2"/>
      <c r="CY1557" s="1"/>
      <c r="DA1557" s="1"/>
    </row>
    <row r="1558" spans="1:105" x14ac:dyDescent="0.25">
      <c r="A1558" s="2"/>
      <c r="CY1558" s="1"/>
      <c r="DA1558" s="1"/>
    </row>
    <row r="1559" spans="1:105" x14ac:dyDescent="0.25">
      <c r="A1559" s="2"/>
      <c r="CY1559" s="1"/>
      <c r="DA1559" s="1"/>
    </row>
    <row r="1560" spans="1:105" x14ac:dyDescent="0.25">
      <c r="A1560" s="2"/>
      <c r="CY1560" s="1"/>
      <c r="DA1560" s="1"/>
    </row>
    <row r="1561" spans="1:105" x14ac:dyDescent="0.25">
      <c r="A1561" s="2"/>
      <c r="CY1561" s="1"/>
      <c r="DA1561" s="1"/>
    </row>
    <row r="1562" spans="1:105" x14ac:dyDescent="0.25">
      <c r="A1562" s="2"/>
      <c r="CY1562" s="1"/>
      <c r="DA1562" s="1"/>
    </row>
    <row r="1563" spans="1:105" x14ac:dyDescent="0.25">
      <c r="A1563" s="2"/>
      <c r="CY1563" s="1"/>
      <c r="DA1563" s="1"/>
    </row>
    <row r="1564" spans="1:105" x14ac:dyDescent="0.25">
      <c r="A1564" s="2"/>
      <c r="CY1564" s="1"/>
      <c r="DA1564" s="1"/>
    </row>
    <row r="1565" spans="1:105" x14ac:dyDescent="0.25">
      <c r="A1565" s="2"/>
      <c r="CY1565" s="1"/>
      <c r="DA1565" s="1"/>
    </row>
    <row r="1566" spans="1:105" x14ac:dyDescent="0.25">
      <c r="A1566" s="2"/>
      <c r="CY1566" s="1"/>
      <c r="DA1566" s="1"/>
    </row>
    <row r="1567" spans="1:105" x14ac:dyDescent="0.25">
      <c r="A1567" s="2"/>
      <c r="CY1567" s="1"/>
      <c r="DA1567" s="1"/>
    </row>
    <row r="1568" spans="1:105" x14ac:dyDescent="0.25">
      <c r="A1568" s="2"/>
      <c r="CY1568" s="1"/>
      <c r="DA1568" s="1"/>
    </row>
    <row r="1569" spans="1:105" x14ac:dyDescent="0.25">
      <c r="A1569" s="2"/>
      <c r="CY1569" s="1"/>
      <c r="DA1569" s="1"/>
    </row>
    <row r="1570" spans="1:105" x14ac:dyDescent="0.25">
      <c r="A1570" s="2"/>
      <c r="CY1570" s="1"/>
      <c r="DA1570" s="1"/>
    </row>
    <row r="1571" spans="1:105" x14ac:dyDescent="0.25">
      <c r="A1571" s="2"/>
      <c r="CY1571" s="1"/>
      <c r="DA1571" s="1"/>
    </row>
    <row r="1572" spans="1:105" x14ac:dyDescent="0.25">
      <c r="A1572" s="2"/>
      <c r="CY1572" s="1"/>
      <c r="DA1572" s="1"/>
    </row>
    <row r="1573" spans="1:105" x14ac:dyDescent="0.25">
      <c r="A1573" s="2"/>
      <c r="CY1573" s="1"/>
      <c r="DA1573" s="1"/>
    </row>
    <row r="1574" spans="1:105" x14ac:dyDescent="0.25">
      <c r="A1574" s="2"/>
      <c r="CY1574" s="1"/>
      <c r="DA1574" s="1"/>
    </row>
    <row r="1575" spans="1:105" x14ac:dyDescent="0.25">
      <c r="A1575" s="2"/>
      <c r="CY1575" s="1"/>
      <c r="DA1575" s="1"/>
    </row>
    <row r="1576" spans="1:105" x14ac:dyDescent="0.25">
      <c r="A1576" s="2"/>
      <c r="CY1576" s="1"/>
      <c r="DA1576" s="1"/>
    </row>
    <row r="1577" spans="1:105" x14ac:dyDescent="0.25">
      <c r="A1577" s="2"/>
      <c r="CY1577" s="1"/>
      <c r="DA1577" s="1"/>
    </row>
    <row r="1578" spans="1:105" x14ac:dyDescent="0.25">
      <c r="A1578" s="2"/>
      <c r="CY1578" s="1"/>
      <c r="DA1578" s="1"/>
    </row>
    <row r="1579" spans="1:105" x14ac:dyDescent="0.25">
      <c r="A1579" s="2"/>
      <c r="CY1579" s="1"/>
      <c r="DA1579" s="1"/>
    </row>
    <row r="1580" spans="1:105" x14ac:dyDescent="0.25">
      <c r="A1580" s="2"/>
      <c r="CY1580" s="1"/>
      <c r="DA1580" s="1"/>
    </row>
    <row r="1581" spans="1:105" x14ac:dyDescent="0.25">
      <c r="A1581" s="2"/>
    </row>
    <row r="1582" spans="1:105" x14ac:dyDescent="0.25">
      <c r="A1582" s="2"/>
    </row>
    <row r="1583" spans="1:105" x14ac:dyDescent="0.25">
      <c r="A1583" s="2"/>
    </row>
    <row r="1584" spans="1:105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01" x14ac:dyDescent="0.25">
      <c r="A1729" s="2"/>
    </row>
    <row r="1730" spans="1:101" x14ac:dyDescent="0.25">
      <c r="A1730" s="2"/>
    </row>
    <row r="1731" spans="1:101" x14ac:dyDescent="0.25">
      <c r="A1731" s="2"/>
    </row>
    <row r="1732" spans="1:101" x14ac:dyDescent="0.25">
      <c r="A1732" s="2"/>
    </row>
    <row r="1733" spans="1:101" x14ac:dyDescent="0.25">
      <c r="A1733" s="2"/>
    </row>
    <row r="1734" spans="1:101" x14ac:dyDescent="0.25">
      <c r="A1734" s="2"/>
    </row>
    <row r="1735" spans="1:101" x14ac:dyDescent="0.25">
      <c r="A1735" s="2"/>
    </row>
    <row r="1736" spans="1:101" x14ac:dyDescent="0.25">
      <c r="A1736" s="2"/>
      <c r="B1736" s="1"/>
      <c r="D1736" s="1"/>
      <c r="G1736" s="1"/>
      <c r="J1736" s="1"/>
      <c r="L1736" s="1"/>
      <c r="N1736" s="1"/>
      <c r="P1736" s="1"/>
      <c r="R1736" s="1"/>
      <c r="T1736" s="1"/>
      <c r="V1736" s="1"/>
      <c r="X1736" s="1"/>
      <c r="Z1736" s="1"/>
      <c r="AB1736" s="1"/>
      <c r="AD1736" s="1"/>
      <c r="AF1736" s="1"/>
      <c r="AH1736" s="1"/>
      <c r="AJ1736" s="1"/>
      <c r="AL1736" s="1"/>
      <c r="AN1736" s="1"/>
      <c r="AP1736" s="1"/>
      <c r="AR1736" s="1"/>
      <c r="AT1736" s="1"/>
      <c r="AV1736" s="1"/>
      <c r="AX1736" s="1"/>
      <c r="AZ1736" s="1"/>
      <c r="BB1736" s="1"/>
      <c r="BD1736" s="1"/>
      <c r="BF1736" s="1"/>
      <c r="BH1736" s="1"/>
      <c r="BJ1736" s="1"/>
      <c r="BL1736" s="1"/>
      <c r="BN1736" s="1"/>
      <c r="BP1736" s="1"/>
      <c r="BR1736" s="1"/>
      <c r="BT1736" s="1"/>
      <c r="BV1736" s="1"/>
      <c r="BX1736" s="1"/>
      <c r="BZ1736" s="1"/>
      <c r="CB1736" s="1"/>
      <c r="CD1736" s="1"/>
      <c r="CF1736" s="1"/>
      <c r="CH1736" s="1"/>
      <c r="CJ1736" s="1"/>
      <c r="CL1736" s="1"/>
      <c r="CN1736" s="1"/>
      <c r="CQ1736" s="1"/>
      <c r="CU1736" s="1"/>
      <c r="CW1736" s="1"/>
    </row>
    <row r="1737" spans="1:101" x14ac:dyDescent="0.25">
      <c r="A1737" s="2"/>
      <c r="B1737" s="1"/>
      <c r="D1737" s="1"/>
      <c r="G1737" s="1"/>
      <c r="J1737" s="1"/>
      <c r="L1737" s="1"/>
      <c r="N1737" s="1"/>
      <c r="P1737" s="1"/>
      <c r="R1737" s="1"/>
      <c r="T1737" s="1"/>
      <c r="V1737" s="1"/>
      <c r="X1737" s="1"/>
      <c r="Z1737" s="1"/>
      <c r="AB1737" s="1"/>
      <c r="AD1737" s="1"/>
      <c r="AF1737" s="1"/>
      <c r="AH1737" s="1"/>
      <c r="AJ1737" s="1"/>
      <c r="AL1737" s="1"/>
      <c r="AN1737" s="1"/>
      <c r="AP1737" s="1"/>
      <c r="AR1737" s="1"/>
      <c r="AT1737" s="1"/>
      <c r="AV1737" s="1"/>
      <c r="AX1737" s="1"/>
      <c r="AZ1737" s="1"/>
      <c r="BB1737" s="1"/>
      <c r="BD1737" s="1"/>
      <c r="BF1737" s="1"/>
      <c r="BH1737" s="1"/>
      <c r="BJ1737" s="1"/>
      <c r="BL1737" s="1"/>
      <c r="BN1737" s="1"/>
      <c r="BP1737" s="1"/>
      <c r="BR1737" s="1"/>
      <c r="BT1737" s="1"/>
      <c r="BV1737" s="1"/>
      <c r="BX1737" s="1"/>
      <c r="BZ1737" s="1"/>
      <c r="CB1737" s="1"/>
      <c r="CD1737" s="1"/>
      <c r="CF1737" s="1"/>
      <c r="CH1737" s="1"/>
      <c r="CJ1737" s="1"/>
      <c r="CL1737" s="1"/>
      <c r="CN1737" s="1"/>
      <c r="CQ1737" s="1"/>
      <c r="CU1737" s="1"/>
      <c r="CW1737" s="1"/>
    </row>
    <row r="1738" spans="1:101" x14ac:dyDescent="0.25">
      <c r="A1738" s="2"/>
      <c r="B1738" s="1"/>
      <c r="D1738" s="1"/>
      <c r="G1738" s="1"/>
      <c r="J1738" s="1"/>
      <c r="L1738" s="1"/>
      <c r="N1738" s="1"/>
      <c r="P1738" s="1"/>
      <c r="R1738" s="1"/>
      <c r="T1738" s="1"/>
      <c r="V1738" s="1"/>
      <c r="X1738" s="1"/>
      <c r="Z1738" s="1"/>
      <c r="AB1738" s="1"/>
      <c r="AD1738" s="1"/>
      <c r="AF1738" s="1"/>
      <c r="AH1738" s="1"/>
      <c r="AJ1738" s="1"/>
      <c r="AL1738" s="1"/>
      <c r="AN1738" s="1"/>
      <c r="AP1738" s="1"/>
      <c r="AR1738" s="1"/>
      <c r="AT1738" s="1"/>
      <c r="AV1738" s="1"/>
      <c r="AX1738" s="1"/>
      <c r="AZ1738" s="1"/>
      <c r="BB1738" s="1"/>
      <c r="BD1738" s="1"/>
      <c r="BF1738" s="1"/>
      <c r="BH1738" s="1"/>
      <c r="BJ1738" s="1"/>
      <c r="BL1738" s="1"/>
      <c r="BN1738" s="1"/>
      <c r="BP1738" s="1"/>
      <c r="BR1738" s="1"/>
      <c r="BT1738" s="1"/>
      <c r="BV1738" s="1"/>
      <c r="BX1738" s="1"/>
      <c r="BZ1738" s="1"/>
      <c r="CB1738" s="1"/>
      <c r="CD1738" s="1"/>
      <c r="CF1738" s="1"/>
      <c r="CH1738" s="1"/>
      <c r="CJ1738" s="1"/>
      <c r="CL1738" s="1"/>
      <c r="CN1738" s="1"/>
      <c r="CQ1738" s="1"/>
      <c r="CU1738" s="1"/>
      <c r="CW1738" s="1"/>
    </row>
    <row r="1739" spans="1:101" x14ac:dyDescent="0.25">
      <c r="A1739" s="2"/>
      <c r="B1739" s="1"/>
      <c r="D1739" s="1"/>
      <c r="G1739" s="1"/>
      <c r="J1739" s="1"/>
      <c r="L1739" s="1"/>
      <c r="N1739" s="1"/>
      <c r="P1739" s="1"/>
      <c r="R1739" s="1"/>
      <c r="T1739" s="1"/>
      <c r="V1739" s="1"/>
      <c r="X1739" s="1"/>
      <c r="Z1739" s="1"/>
      <c r="AB1739" s="1"/>
      <c r="AD1739" s="1"/>
      <c r="AF1739" s="1"/>
      <c r="AH1739" s="1"/>
      <c r="AJ1739" s="1"/>
      <c r="AL1739" s="1"/>
      <c r="AN1739" s="1"/>
      <c r="AP1739" s="1"/>
      <c r="AR1739" s="1"/>
      <c r="AT1739" s="1"/>
      <c r="AV1739" s="1"/>
      <c r="AX1739" s="1"/>
      <c r="AZ1739" s="1"/>
      <c r="BB1739" s="1"/>
      <c r="BD1739" s="1"/>
      <c r="BF1739" s="1"/>
      <c r="BH1739" s="1"/>
      <c r="BJ1739" s="1"/>
      <c r="BL1739" s="1"/>
      <c r="BN1739" s="1"/>
      <c r="BP1739" s="1"/>
      <c r="BR1739" s="1"/>
      <c r="BT1739" s="1"/>
      <c r="BV1739" s="1"/>
      <c r="BX1739" s="1"/>
      <c r="BZ1739" s="1"/>
      <c r="CB1739" s="1"/>
      <c r="CD1739" s="1"/>
      <c r="CF1739" s="1"/>
      <c r="CH1739" s="1"/>
      <c r="CJ1739" s="1"/>
      <c r="CL1739" s="1"/>
      <c r="CN1739" s="1"/>
      <c r="CQ1739" s="1"/>
      <c r="CU1739" s="1"/>
      <c r="CW1739" s="1"/>
    </row>
    <row r="1740" spans="1:101" x14ac:dyDescent="0.25">
      <c r="A1740" s="2"/>
      <c r="B1740" s="1"/>
      <c r="D1740" s="1"/>
      <c r="G1740" s="1"/>
      <c r="J1740" s="1"/>
      <c r="L1740" s="1"/>
      <c r="N1740" s="1"/>
      <c r="P1740" s="1"/>
      <c r="R1740" s="1"/>
      <c r="T1740" s="1"/>
      <c r="V1740" s="1"/>
      <c r="X1740" s="1"/>
      <c r="Z1740" s="1"/>
      <c r="AB1740" s="1"/>
      <c r="AD1740" s="1"/>
      <c r="AF1740" s="1"/>
      <c r="AH1740" s="1"/>
      <c r="AJ1740" s="1"/>
      <c r="AL1740" s="1"/>
      <c r="AN1740" s="1"/>
      <c r="AP1740" s="1"/>
      <c r="AR1740" s="1"/>
      <c r="AT1740" s="1"/>
      <c r="AV1740" s="1"/>
      <c r="AX1740" s="1"/>
      <c r="AZ1740" s="1"/>
      <c r="BB1740" s="1"/>
      <c r="BD1740" s="1"/>
      <c r="BF1740" s="1"/>
      <c r="BH1740" s="1"/>
      <c r="BJ1740" s="1"/>
      <c r="BL1740" s="1"/>
      <c r="BN1740" s="1"/>
      <c r="BP1740" s="1"/>
      <c r="BR1740" s="1"/>
      <c r="BT1740" s="1"/>
      <c r="BV1740" s="1"/>
      <c r="BX1740" s="1"/>
      <c r="BZ1740" s="1"/>
      <c r="CB1740" s="1"/>
      <c r="CD1740" s="1"/>
      <c r="CF1740" s="1"/>
      <c r="CH1740" s="1"/>
      <c r="CJ1740" s="1"/>
      <c r="CL1740" s="1"/>
      <c r="CN1740" s="1"/>
      <c r="CQ1740" s="1"/>
      <c r="CU1740" s="1"/>
      <c r="CW1740" s="1"/>
    </row>
    <row r="1741" spans="1:101" x14ac:dyDescent="0.25">
      <c r="A1741" s="2"/>
      <c r="B1741" s="1"/>
      <c r="D1741" s="1"/>
      <c r="G1741" s="1"/>
      <c r="J1741" s="1"/>
      <c r="L1741" s="1"/>
      <c r="N1741" s="1"/>
      <c r="P1741" s="1"/>
      <c r="R1741" s="1"/>
      <c r="T1741" s="1"/>
      <c r="V1741" s="1"/>
      <c r="X1741" s="1"/>
      <c r="Z1741" s="1"/>
      <c r="AB1741" s="1"/>
      <c r="AD1741" s="1"/>
      <c r="AF1741" s="1"/>
      <c r="AH1741" s="1"/>
      <c r="AJ1741" s="1"/>
      <c r="AL1741" s="1"/>
      <c r="AN1741" s="1"/>
      <c r="AP1741" s="1"/>
      <c r="AR1741" s="1"/>
      <c r="AT1741" s="1"/>
      <c r="AV1741" s="1"/>
      <c r="AX1741" s="1"/>
      <c r="AZ1741" s="1"/>
      <c r="BB1741" s="1"/>
      <c r="BD1741" s="1"/>
      <c r="BF1741" s="1"/>
      <c r="BH1741" s="1"/>
      <c r="BJ1741" s="1"/>
      <c r="BL1741" s="1"/>
      <c r="BN1741" s="1"/>
      <c r="BP1741" s="1"/>
      <c r="BR1741" s="1"/>
      <c r="BT1741" s="1"/>
      <c r="BV1741" s="1"/>
      <c r="BX1741" s="1"/>
      <c r="BZ1741" s="1"/>
      <c r="CB1741" s="1"/>
      <c r="CD1741" s="1"/>
      <c r="CF1741" s="1"/>
      <c r="CH1741" s="1"/>
      <c r="CJ1741" s="1"/>
      <c r="CL1741" s="1"/>
      <c r="CN1741" s="1"/>
      <c r="CQ1741" s="1"/>
      <c r="CU1741" s="1"/>
      <c r="CW1741" s="1"/>
    </row>
    <row r="1742" spans="1:101" x14ac:dyDescent="0.25">
      <c r="A1742" s="2"/>
      <c r="B1742" s="1"/>
      <c r="D1742" s="1"/>
      <c r="G1742" s="1"/>
      <c r="J1742" s="1"/>
      <c r="L1742" s="1"/>
      <c r="N1742" s="1"/>
      <c r="P1742" s="1"/>
      <c r="R1742" s="1"/>
      <c r="T1742" s="1"/>
      <c r="V1742" s="1"/>
      <c r="X1742" s="1"/>
      <c r="Z1742" s="1"/>
      <c r="AB1742" s="1"/>
      <c r="AD1742" s="1"/>
      <c r="AF1742" s="1"/>
      <c r="AH1742" s="1"/>
      <c r="AJ1742" s="1"/>
      <c r="AL1742" s="1"/>
      <c r="AN1742" s="1"/>
      <c r="AP1742" s="1"/>
      <c r="AR1742" s="1"/>
      <c r="AT1742" s="1"/>
      <c r="AV1742" s="1"/>
      <c r="AX1742" s="1"/>
      <c r="AZ1742" s="1"/>
      <c r="BB1742" s="1"/>
      <c r="BD1742" s="1"/>
      <c r="BF1742" s="1"/>
      <c r="BH1742" s="1"/>
      <c r="BJ1742" s="1"/>
      <c r="BL1742" s="1"/>
      <c r="BN1742" s="1"/>
      <c r="BP1742" s="1"/>
      <c r="BR1742" s="1"/>
      <c r="BT1742" s="1"/>
      <c r="BV1742" s="1"/>
      <c r="BX1742" s="1"/>
      <c r="BZ1742" s="1"/>
      <c r="CB1742" s="1"/>
      <c r="CD1742" s="1"/>
      <c r="CF1742" s="1"/>
      <c r="CH1742" s="1"/>
      <c r="CJ1742" s="1"/>
      <c r="CL1742" s="1"/>
      <c r="CN1742" s="1"/>
      <c r="CQ1742" s="1"/>
      <c r="CU1742" s="1"/>
      <c r="CW1742" s="1"/>
    </row>
    <row r="1743" spans="1:101" x14ac:dyDescent="0.25">
      <c r="A1743" s="2"/>
      <c r="B1743" s="1"/>
      <c r="D1743" s="1"/>
      <c r="G1743" s="1"/>
      <c r="J1743" s="1"/>
      <c r="L1743" s="1"/>
      <c r="N1743" s="1"/>
      <c r="P1743" s="1"/>
      <c r="R1743" s="1"/>
      <c r="T1743" s="1"/>
      <c r="V1743" s="1"/>
      <c r="X1743" s="1"/>
      <c r="Z1743" s="1"/>
      <c r="AB1743" s="1"/>
      <c r="AD1743" s="1"/>
      <c r="AF1743" s="1"/>
      <c r="AH1743" s="1"/>
      <c r="AJ1743" s="1"/>
      <c r="AL1743" s="1"/>
      <c r="AN1743" s="1"/>
      <c r="AP1743" s="1"/>
      <c r="AR1743" s="1"/>
      <c r="AT1743" s="1"/>
      <c r="AV1743" s="1"/>
      <c r="AX1743" s="1"/>
      <c r="AZ1743" s="1"/>
      <c r="BB1743" s="1"/>
      <c r="BD1743" s="1"/>
      <c r="BF1743" s="1"/>
      <c r="BH1743" s="1"/>
      <c r="BJ1743" s="1"/>
      <c r="BL1743" s="1"/>
      <c r="BN1743" s="1"/>
      <c r="BP1743" s="1"/>
      <c r="BR1743" s="1"/>
      <c r="BT1743" s="1"/>
      <c r="BV1743" s="1"/>
      <c r="BX1743" s="1"/>
      <c r="BZ1743" s="1"/>
      <c r="CB1743" s="1"/>
      <c r="CD1743" s="1"/>
      <c r="CF1743" s="1"/>
      <c r="CH1743" s="1"/>
      <c r="CJ1743" s="1"/>
      <c r="CL1743" s="1"/>
      <c r="CN1743" s="1"/>
      <c r="CQ1743" s="1"/>
      <c r="CU1743" s="1"/>
      <c r="CW1743" s="1"/>
    </row>
    <row r="1744" spans="1:101" x14ac:dyDescent="0.25">
      <c r="A1744" s="2"/>
      <c r="B1744" s="1"/>
      <c r="D1744" s="1"/>
      <c r="G1744" s="1"/>
      <c r="J1744" s="1"/>
      <c r="L1744" s="1"/>
      <c r="N1744" s="1"/>
      <c r="P1744" s="1"/>
      <c r="R1744" s="1"/>
      <c r="T1744" s="1"/>
      <c r="V1744" s="1"/>
      <c r="X1744" s="1"/>
      <c r="Z1744" s="1"/>
      <c r="AB1744" s="1"/>
      <c r="AD1744" s="1"/>
      <c r="AF1744" s="1"/>
      <c r="AH1744" s="1"/>
      <c r="AJ1744" s="1"/>
      <c r="AL1744" s="1"/>
      <c r="AN1744" s="1"/>
      <c r="AP1744" s="1"/>
      <c r="AR1744" s="1"/>
      <c r="AT1744" s="1"/>
      <c r="AV1744" s="1"/>
      <c r="AX1744" s="1"/>
      <c r="AZ1744" s="1"/>
      <c r="BB1744" s="1"/>
      <c r="BD1744" s="1"/>
      <c r="BF1744" s="1"/>
      <c r="BH1744" s="1"/>
      <c r="BJ1744" s="1"/>
      <c r="BL1744" s="1"/>
      <c r="BN1744" s="1"/>
      <c r="BP1744" s="1"/>
      <c r="BR1744" s="1"/>
      <c r="BT1744" s="1"/>
      <c r="BV1744" s="1"/>
      <c r="BX1744" s="1"/>
      <c r="BZ1744" s="1"/>
      <c r="CB1744" s="1"/>
      <c r="CD1744" s="1"/>
      <c r="CF1744" s="1"/>
      <c r="CH1744" s="1"/>
      <c r="CJ1744" s="1"/>
      <c r="CL1744" s="1"/>
      <c r="CN1744" s="1"/>
      <c r="CQ1744" s="1"/>
      <c r="CU1744" s="1"/>
      <c r="CW1744" s="1"/>
    </row>
    <row r="1745" spans="1:101" x14ac:dyDescent="0.25">
      <c r="A1745" s="2"/>
      <c r="B1745" s="1"/>
      <c r="D1745" s="1"/>
      <c r="G1745" s="1"/>
      <c r="J1745" s="1"/>
      <c r="L1745" s="1"/>
      <c r="N1745" s="1"/>
      <c r="P1745" s="1"/>
      <c r="R1745" s="1"/>
      <c r="T1745" s="1"/>
      <c r="V1745" s="1"/>
      <c r="X1745" s="1"/>
      <c r="Z1745" s="1"/>
      <c r="AB1745" s="1"/>
      <c r="AD1745" s="1"/>
      <c r="AF1745" s="1"/>
      <c r="AH1745" s="1"/>
      <c r="AJ1745" s="1"/>
      <c r="AL1745" s="1"/>
      <c r="AN1745" s="1"/>
      <c r="AP1745" s="1"/>
      <c r="AR1745" s="1"/>
      <c r="AT1745" s="1"/>
      <c r="AV1745" s="1"/>
      <c r="AX1745" s="1"/>
      <c r="AZ1745" s="1"/>
      <c r="BB1745" s="1"/>
      <c r="BD1745" s="1"/>
      <c r="BF1745" s="1"/>
      <c r="BH1745" s="1"/>
      <c r="BJ1745" s="1"/>
      <c r="BL1745" s="1"/>
      <c r="BN1745" s="1"/>
      <c r="BP1745" s="1"/>
      <c r="BR1745" s="1"/>
      <c r="BT1745" s="1"/>
      <c r="BV1745" s="1"/>
      <c r="BX1745" s="1"/>
      <c r="BZ1745" s="1"/>
      <c r="CB1745" s="1"/>
      <c r="CD1745" s="1"/>
      <c r="CF1745" s="1"/>
      <c r="CH1745" s="1"/>
      <c r="CJ1745" s="1"/>
      <c r="CL1745" s="1"/>
      <c r="CN1745" s="1"/>
      <c r="CQ1745" s="1"/>
      <c r="CU1745" s="1"/>
      <c r="CW1745" s="1"/>
    </row>
    <row r="1746" spans="1:101" x14ac:dyDescent="0.25">
      <c r="A1746" s="2"/>
      <c r="B1746" s="1"/>
      <c r="D1746" s="1"/>
      <c r="G1746" s="1"/>
      <c r="J1746" s="1"/>
      <c r="L1746" s="1"/>
      <c r="N1746" s="1"/>
      <c r="P1746" s="1"/>
      <c r="R1746" s="1"/>
      <c r="T1746" s="1"/>
      <c r="V1746" s="1"/>
      <c r="X1746" s="1"/>
      <c r="Z1746" s="1"/>
      <c r="AB1746" s="1"/>
      <c r="AD1746" s="1"/>
      <c r="AF1746" s="1"/>
      <c r="AH1746" s="1"/>
      <c r="AJ1746" s="1"/>
      <c r="AL1746" s="1"/>
      <c r="AN1746" s="1"/>
      <c r="AP1746" s="1"/>
      <c r="AR1746" s="1"/>
      <c r="AT1746" s="1"/>
      <c r="AV1746" s="1"/>
      <c r="AX1746" s="1"/>
      <c r="AZ1746" s="1"/>
      <c r="BB1746" s="1"/>
      <c r="BD1746" s="1"/>
      <c r="BF1746" s="1"/>
      <c r="BH1746" s="1"/>
      <c r="BJ1746" s="1"/>
      <c r="BL1746" s="1"/>
      <c r="BN1746" s="1"/>
      <c r="BP1746" s="1"/>
      <c r="BR1746" s="1"/>
      <c r="BT1746" s="1"/>
      <c r="BV1746" s="1"/>
      <c r="BX1746" s="1"/>
      <c r="BZ1746" s="1"/>
      <c r="CB1746" s="1"/>
      <c r="CD1746" s="1"/>
      <c r="CF1746" s="1"/>
      <c r="CH1746" s="1"/>
      <c r="CJ1746" s="1"/>
      <c r="CL1746" s="1"/>
      <c r="CN1746" s="1"/>
      <c r="CQ1746" s="1"/>
      <c r="CU1746" s="1"/>
      <c r="CW1746" s="1"/>
    </row>
    <row r="1747" spans="1:101" x14ac:dyDescent="0.25">
      <c r="A1747" s="2"/>
      <c r="B1747" s="1"/>
      <c r="D1747" s="1"/>
      <c r="G1747" s="1"/>
      <c r="J1747" s="1"/>
      <c r="L1747" s="1"/>
      <c r="N1747" s="1"/>
      <c r="P1747" s="1"/>
      <c r="R1747" s="1"/>
      <c r="T1747" s="1"/>
      <c r="V1747" s="1"/>
      <c r="X1747" s="1"/>
      <c r="Z1747" s="1"/>
      <c r="AB1747" s="1"/>
      <c r="AD1747" s="1"/>
      <c r="AF1747" s="1"/>
      <c r="AH1747" s="1"/>
      <c r="AJ1747" s="1"/>
      <c r="AL1747" s="1"/>
      <c r="AN1747" s="1"/>
      <c r="AP1747" s="1"/>
      <c r="AR1747" s="1"/>
      <c r="AT1747" s="1"/>
      <c r="AV1747" s="1"/>
      <c r="AX1747" s="1"/>
      <c r="AZ1747" s="1"/>
      <c r="BB1747" s="1"/>
      <c r="BD1747" s="1"/>
      <c r="BF1747" s="1"/>
      <c r="BH1747" s="1"/>
      <c r="BJ1747" s="1"/>
      <c r="BL1747" s="1"/>
      <c r="BN1747" s="1"/>
      <c r="BP1747" s="1"/>
      <c r="BR1747" s="1"/>
      <c r="BT1747" s="1"/>
      <c r="BV1747" s="1"/>
      <c r="BX1747" s="1"/>
      <c r="BZ1747" s="1"/>
      <c r="CB1747" s="1"/>
      <c r="CD1747" s="1"/>
      <c r="CF1747" s="1"/>
      <c r="CH1747" s="1"/>
      <c r="CJ1747" s="1"/>
      <c r="CL1747" s="1"/>
      <c r="CN1747" s="1"/>
      <c r="CQ1747" s="1"/>
      <c r="CU1747" s="1"/>
      <c r="CW1747" s="1"/>
    </row>
    <row r="1748" spans="1:101" x14ac:dyDescent="0.25">
      <c r="A1748" s="2"/>
      <c r="B1748" s="1"/>
      <c r="D1748" s="1"/>
      <c r="G1748" s="1"/>
      <c r="J1748" s="1"/>
      <c r="L1748" s="1"/>
      <c r="N1748" s="1"/>
      <c r="P1748" s="1"/>
      <c r="R1748" s="1"/>
      <c r="T1748" s="1"/>
      <c r="V1748" s="1"/>
      <c r="X1748" s="1"/>
      <c r="Z1748" s="1"/>
      <c r="AB1748" s="1"/>
      <c r="AD1748" s="1"/>
      <c r="AF1748" s="1"/>
      <c r="AH1748" s="1"/>
      <c r="AJ1748" s="1"/>
      <c r="AL1748" s="1"/>
      <c r="AN1748" s="1"/>
      <c r="AP1748" s="1"/>
      <c r="AR1748" s="1"/>
      <c r="AT1748" s="1"/>
      <c r="AV1748" s="1"/>
      <c r="AX1748" s="1"/>
      <c r="AZ1748" s="1"/>
      <c r="BB1748" s="1"/>
      <c r="BD1748" s="1"/>
      <c r="BF1748" s="1"/>
      <c r="BH1748" s="1"/>
      <c r="BJ1748" s="1"/>
      <c r="BL1748" s="1"/>
      <c r="BN1748" s="1"/>
      <c r="BP1748" s="1"/>
      <c r="BR1748" s="1"/>
      <c r="BT1748" s="1"/>
      <c r="BV1748" s="1"/>
      <c r="BX1748" s="1"/>
      <c r="BZ1748" s="1"/>
      <c r="CB1748" s="1"/>
      <c r="CD1748" s="1"/>
      <c r="CF1748" s="1"/>
      <c r="CH1748" s="1"/>
      <c r="CJ1748" s="1"/>
      <c r="CL1748" s="1"/>
      <c r="CN1748" s="1"/>
      <c r="CQ1748" s="1"/>
      <c r="CU1748" s="1"/>
      <c r="CW1748" s="1"/>
    </row>
    <row r="1749" spans="1:101" x14ac:dyDescent="0.25">
      <c r="A1749" s="2"/>
      <c r="B1749" s="1"/>
      <c r="D1749" s="1"/>
      <c r="G1749" s="1"/>
      <c r="J1749" s="1"/>
      <c r="L1749" s="1"/>
      <c r="N1749" s="1"/>
      <c r="P1749" s="1"/>
      <c r="R1749" s="1"/>
      <c r="T1749" s="1"/>
      <c r="V1749" s="1"/>
      <c r="X1749" s="1"/>
      <c r="Z1749" s="1"/>
      <c r="AB1749" s="1"/>
      <c r="AD1749" s="1"/>
      <c r="AF1749" s="1"/>
      <c r="AH1749" s="1"/>
      <c r="AJ1749" s="1"/>
      <c r="AL1749" s="1"/>
      <c r="AN1749" s="1"/>
      <c r="AP1749" s="1"/>
      <c r="AR1749" s="1"/>
      <c r="AT1749" s="1"/>
      <c r="AV1749" s="1"/>
      <c r="AX1749" s="1"/>
      <c r="AZ1749" s="1"/>
      <c r="BB1749" s="1"/>
      <c r="BD1749" s="1"/>
      <c r="BF1749" s="1"/>
      <c r="BH1749" s="1"/>
      <c r="BJ1749" s="1"/>
      <c r="BL1749" s="1"/>
      <c r="BN1749" s="1"/>
      <c r="BP1749" s="1"/>
      <c r="BR1749" s="1"/>
      <c r="BT1749" s="1"/>
      <c r="BV1749" s="1"/>
      <c r="BX1749" s="1"/>
      <c r="BZ1749" s="1"/>
      <c r="CB1749" s="1"/>
      <c r="CD1749" s="1"/>
      <c r="CF1749" s="1"/>
      <c r="CH1749" s="1"/>
      <c r="CJ1749" s="1"/>
      <c r="CL1749" s="1"/>
      <c r="CN1749" s="1"/>
      <c r="CQ1749" s="1"/>
      <c r="CU1749" s="1"/>
      <c r="CW1749" s="1"/>
    </row>
    <row r="1750" spans="1:101" x14ac:dyDescent="0.25">
      <c r="A1750" s="2"/>
      <c r="B1750" s="1"/>
      <c r="D1750" s="1"/>
      <c r="G1750" s="1"/>
      <c r="J1750" s="1"/>
      <c r="L1750" s="1"/>
      <c r="N1750" s="1"/>
      <c r="P1750" s="1"/>
      <c r="R1750" s="1"/>
      <c r="T1750" s="1"/>
      <c r="V1750" s="1"/>
      <c r="X1750" s="1"/>
      <c r="Z1750" s="1"/>
      <c r="AB1750" s="1"/>
      <c r="AD1750" s="1"/>
      <c r="AF1750" s="1"/>
      <c r="AH1750" s="1"/>
      <c r="AJ1750" s="1"/>
      <c r="AL1750" s="1"/>
      <c r="AN1750" s="1"/>
      <c r="AP1750" s="1"/>
      <c r="AR1750" s="1"/>
      <c r="AT1750" s="1"/>
      <c r="AV1750" s="1"/>
      <c r="AX1750" s="1"/>
      <c r="AZ1750" s="1"/>
      <c r="BB1750" s="1"/>
      <c r="BD1750" s="1"/>
      <c r="BF1750" s="1"/>
      <c r="BH1750" s="1"/>
      <c r="BJ1750" s="1"/>
      <c r="BL1750" s="1"/>
      <c r="BN1750" s="1"/>
      <c r="BP1750" s="1"/>
      <c r="BR1750" s="1"/>
      <c r="BT1750" s="1"/>
      <c r="BV1750" s="1"/>
      <c r="BX1750" s="1"/>
      <c r="BZ1750" s="1"/>
      <c r="CB1750" s="1"/>
      <c r="CD1750" s="1"/>
      <c r="CF1750" s="1"/>
      <c r="CH1750" s="1"/>
      <c r="CJ1750" s="1"/>
      <c r="CL1750" s="1"/>
      <c r="CN1750" s="1"/>
      <c r="CQ1750" s="1"/>
      <c r="CU1750" s="1"/>
      <c r="CW1750" s="1"/>
    </row>
    <row r="1751" spans="1:101" x14ac:dyDescent="0.25">
      <c r="A1751" s="2"/>
      <c r="B1751" s="1"/>
      <c r="D1751" s="1"/>
      <c r="G1751" s="1"/>
      <c r="J1751" s="1"/>
      <c r="L1751" s="1"/>
      <c r="N1751" s="1"/>
      <c r="P1751" s="1"/>
      <c r="R1751" s="1"/>
      <c r="T1751" s="1"/>
      <c r="V1751" s="1"/>
      <c r="X1751" s="1"/>
      <c r="Z1751" s="1"/>
      <c r="AB1751" s="1"/>
      <c r="AD1751" s="1"/>
      <c r="AF1751" s="1"/>
      <c r="AH1751" s="1"/>
      <c r="AJ1751" s="1"/>
      <c r="AL1751" s="1"/>
      <c r="AN1751" s="1"/>
      <c r="AP1751" s="1"/>
      <c r="AR1751" s="1"/>
      <c r="AT1751" s="1"/>
      <c r="AV1751" s="1"/>
      <c r="AX1751" s="1"/>
      <c r="AZ1751" s="1"/>
      <c r="BB1751" s="1"/>
      <c r="BD1751" s="1"/>
      <c r="BF1751" s="1"/>
      <c r="BH1751" s="1"/>
      <c r="BJ1751" s="1"/>
      <c r="BL1751" s="1"/>
      <c r="BN1751" s="1"/>
      <c r="BP1751" s="1"/>
      <c r="BR1751" s="1"/>
      <c r="BT1751" s="1"/>
      <c r="BV1751" s="1"/>
      <c r="BX1751" s="1"/>
      <c r="BZ1751" s="1"/>
      <c r="CB1751" s="1"/>
      <c r="CD1751" s="1"/>
      <c r="CF1751" s="1"/>
      <c r="CH1751" s="1"/>
      <c r="CJ1751" s="1"/>
      <c r="CL1751" s="1"/>
      <c r="CN1751" s="1"/>
      <c r="CQ1751" s="1"/>
      <c r="CU1751" s="1"/>
      <c r="CW1751" s="1"/>
    </row>
    <row r="1752" spans="1:101" x14ac:dyDescent="0.25">
      <c r="A1752" s="2"/>
      <c r="B1752" s="1"/>
      <c r="D1752" s="1"/>
      <c r="G1752" s="1"/>
      <c r="J1752" s="1"/>
      <c r="L1752" s="1"/>
      <c r="N1752" s="1"/>
      <c r="P1752" s="1"/>
      <c r="R1752" s="1"/>
      <c r="T1752" s="1"/>
      <c r="V1752" s="1"/>
      <c r="X1752" s="1"/>
      <c r="Z1752" s="1"/>
      <c r="AB1752" s="1"/>
      <c r="AD1752" s="1"/>
      <c r="AF1752" s="1"/>
      <c r="AH1752" s="1"/>
      <c r="AJ1752" s="1"/>
      <c r="AL1752" s="1"/>
      <c r="AN1752" s="1"/>
      <c r="AP1752" s="1"/>
      <c r="AR1752" s="1"/>
      <c r="AT1752" s="1"/>
      <c r="AV1752" s="1"/>
      <c r="AX1752" s="1"/>
      <c r="AZ1752" s="1"/>
      <c r="BB1752" s="1"/>
      <c r="BD1752" s="1"/>
      <c r="BF1752" s="1"/>
      <c r="BH1752" s="1"/>
      <c r="BJ1752" s="1"/>
      <c r="BL1752" s="1"/>
      <c r="BN1752" s="1"/>
      <c r="BP1752" s="1"/>
      <c r="BR1752" s="1"/>
      <c r="BT1752" s="1"/>
      <c r="BV1752" s="1"/>
      <c r="BX1752" s="1"/>
      <c r="BZ1752" s="1"/>
      <c r="CB1752" s="1"/>
      <c r="CD1752" s="1"/>
      <c r="CF1752" s="1"/>
      <c r="CH1752" s="1"/>
      <c r="CJ1752" s="1"/>
      <c r="CL1752" s="1"/>
      <c r="CN1752" s="1"/>
      <c r="CQ1752" s="1"/>
      <c r="CU1752" s="1"/>
      <c r="CW1752" s="1"/>
    </row>
    <row r="1753" spans="1:101" x14ac:dyDescent="0.25">
      <c r="A1753" s="2"/>
      <c r="B1753" s="1"/>
      <c r="D1753" s="1"/>
      <c r="G1753" s="1"/>
      <c r="J1753" s="1"/>
      <c r="L1753" s="1"/>
      <c r="N1753" s="1"/>
      <c r="P1753" s="1"/>
      <c r="R1753" s="1"/>
      <c r="T1753" s="1"/>
      <c r="V1753" s="1"/>
      <c r="X1753" s="1"/>
      <c r="Z1753" s="1"/>
      <c r="AB1753" s="1"/>
      <c r="AD1753" s="1"/>
      <c r="AF1753" s="1"/>
      <c r="AH1753" s="1"/>
      <c r="AJ1753" s="1"/>
      <c r="AL1753" s="1"/>
      <c r="AN1753" s="1"/>
      <c r="AP1753" s="1"/>
      <c r="AR1753" s="1"/>
      <c r="AT1753" s="1"/>
      <c r="AV1753" s="1"/>
      <c r="AX1753" s="1"/>
      <c r="AZ1753" s="1"/>
      <c r="BB1753" s="1"/>
      <c r="BD1753" s="1"/>
      <c r="BF1753" s="1"/>
      <c r="BH1753" s="1"/>
      <c r="BJ1753" s="1"/>
      <c r="BL1753" s="1"/>
      <c r="BN1753" s="1"/>
      <c r="BP1753" s="1"/>
      <c r="BR1753" s="1"/>
      <c r="BT1753" s="1"/>
      <c r="BV1753" s="1"/>
      <c r="BX1753" s="1"/>
      <c r="BZ1753" s="1"/>
      <c r="CB1753" s="1"/>
      <c r="CD1753" s="1"/>
      <c r="CF1753" s="1"/>
      <c r="CH1753" s="1"/>
      <c r="CJ1753" s="1"/>
      <c r="CL1753" s="1"/>
      <c r="CN1753" s="1"/>
      <c r="CQ1753" s="1"/>
      <c r="CU1753" s="1"/>
      <c r="CW1753" s="1"/>
    </row>
    <row r="1754" spans="1:101" x14ac:dyDescent="0.25">
      <c r="A1754" s="2"/>
      <c r="B1754" s="1"/>
      <c r="D1754" s="1"/>
      <c r="G1754" s="1"/>
      <c r="J1754" s="1"/>
      <c r="L1754" s="1"/>
      <c r="N1754" s="1"/>
      <c r="P1754" s="1"/>
      <c r="R1754" s="1"/>
      <c r="T1754" s="1"/>
      <c r="V1754" s="1"/>
      <c r="X1754" s="1"/>
      <c r="Z1754" s="1"/>
      <c r="AB1754" s="1"/>
      <c r="AD1754" s="1"/>
      <c r="AF1754" s="1"/>
      <c r="AH1754" s="1"/>
      <c r="AJ1754" s="1"/>
      <c r="AL1754" s="1"/>
      <c r="AN1754" s="1"/>
      <c r="AP1754" s="1"/>
      <c r="AR1754" s="1"/>
      <c r="AT1754" s="1"/>
      <c r="AV1754" s="1"/>
      <c r="AX1754" s="1"/>
      <c r="AZ1754" s="1"/>
      <c r="BB1754" s="1"/>
      <c r="BD1754" s="1"/>
      <c r="BF1754" s="1"/>
      <c r="BH1754" s="1"/>
      <c r="BJ1754" s="1"/>
      <c r="BL1754" s="1"/>
      <c r="BN1754" s="1"/>
      <c r="BP1754" s="1"/>
      <c r="BR1754" s="1"/>
      <c r="BT1754" s="1"/>
      <c r="BV1754" s="1"/>
      <c r="BX1754" s="1"/>
      <c r="BZ1754" s="1"/>
      <c r="CB1754" s="1"/>
      <c r="CD1754" s="1"/>
      <c r="CF1754" s="1"/>
      <c r="CH1754" s="1"/>
      <c r="CJ1754" s="1"/>
      <c r="CL1754" s="1"/>
      <c r="CN1754" s="1"/>
      <c r="CQ1754" s="1"/>
      <c r="CU1754" s="1"/>
      <c r="CW1754" s="1"/>
    </row>
    <row r="1755" spans="1:101" x14ac:dyDescent="0.25">
      <c r="A1755" s="2"/>
      <c r="B1755" s="1"/>
      <c r="D1755" s="1"/>
      <c r="G1755" s="1"/>
      <c r="J1755" s="1"/>
      <c r="L1755" s="1"/>
      <c r="N1755" s="1"/>
      <c r="P1755" s="1"/>
      <c r="R1755" s="1"/>
      <c r="T1755" s="1"/>
      <c r="V1755" s="1"/>
      <c r="X1755" s="1"/>
      <c r="Z1755" s="1"/>
      <c r="AB1755" s="1"/>
      <c r="AD1755" s="1"/>
      <c r="AF1755" s="1"/>
      <c r="AH1755" s="1"/>
      <c r="AJ1755" s="1"/>
      <c r="AL1755" s="1"/>
      <c r="AN1755" s="1"/>
      <c r="AP1755" s="1"/>
      <c r="AR1755" s="1"/>
      <c r="AT1755" s="1"/>
      <c r="AV1755" s="1"/>
      <c r="AX1755" s="1"/>
      <c r="AZ1755" s="1"/>
      <c r="BB1755" s="1"/>
      <c r="BD1755" s="1"/>
      <c r="BF1755" s="1"/>
      <c r="BH1755" s="1"/>
      <c r="BJ1755" s="1"/>
      <c r="BL1755" s="1"/>
      <c r="BN1755" s="1"/>
      <c r="BP1755" s="1"/>
      <c r="BR1755" s="1"/>
      <c r="BT1755" s="1"/>
      <c r="BV1755" s="1"/>
      <c r="BX1755" s="1"/>
      <c r="BZ1755" s="1"/>
      <c r="CB1755" s="1"/>
      <c r="CD1755" s="1"/>
      <c r="CF1755" s="1"/>
      <c r="CH1755" s="1"/>
      <c r="CJ1755" s="1"/>
      <c r="CL1755" s="1"/>
      <c r="CN1755" s="1"/>
      <c r="CQ1755" s="1"/>
      <c r="CU1755" s="1"/>
      <c r="CW1755" s="1"/>
    </row>
    <row r="1756" spans="1:101" x14ac:dyDescent="0.25">
      <c r="A1756" s="2"/>
      <c r="B1756" s="1"/>
      <c r="D1756" s="1"/>
      <c r="G1756" s="1"/>
      <c r="J1756" s="1"/>
      <c r="L1756" s="1"/>
      <c r="N1756" s="1"/>
      <c r="P1756" s="1"/>
      <c r="R1756" s="1"/>
      <c r="T1756" s="1"/>
      <c r="V1756" s="1"/>
      <c r="X1756" s="1"/>
      <c r="Z1756" s="1"/>
      <c r="AB1756" s="1"/>
      <c r="AD1756" s="1"/>
      <c r="AF1756" s="1"/>
      <c r="AH1756" s="1"/>
      <c r="AJ1756" s="1"/>
      <c r="AL1756" s="1"/>
      <c r="AN1756" s="1"/>
      <c r="AP1756" s="1"/>
      <c r="AR1756" s="1"/>
      <c r="AT1756" s="1"/>
      <c r="AV1756" s="1"/>
      <c r="AX1756" s="1"/>
      <c r="AZ1756" s="1"/>
      <c r="BB1756" s="1"/>
      <c r="BD1756" s="1"/>
      <c r="BF1756" s="1"/>
      <c r="BH1756" s="1"/>
      <c r="BJ1756" s="1"/>
      <c r="BL1756" s="1"/>
      <c r="BN1756" s="1"/>
      <c r="BP1756" s="1"/>
      <c r="BR1756" s="1"/>
      <c r="BT1756" s="1"/>
      <c r="BV1756" s="1"/>
      <c r="BX1756" s="1"/>
      <c r="BZ1756" s="1"/>
      <c r="CB1756" s="1"/>
      <c r="CD1756" s="1"/>
      <c r="CF1756" s="1"/>
      <c r="CH1756" s="1"/>
      <c r="CJ1756" s="1"/>
      <c r="CL1756" s="1"/>
      <c r="CN1756" s="1"/>
      <c r="CQ1756" s="1"/>
      <c r="CU1756" s="1"/>
      <c r="CW1756" s="1"/>
    </row>
    <row r="1757" spans="1:101" x14ac:dyDescent="0.25">
      <c r="A1757" s="2"/>
      <c r="B1757" s="1"/>
      <c r="D1757" s="1"/>
      <c r="G1757" s="1"/>
      <c r="J1757" s="1"/>
      <c r="L1757" s="1"/>
      <c r="N1757" s="1"/>
      <c r="P1757" s="1"/>
      <c r="R1757" s="1"/>
      <c r="T1757" s="1"/>
      <c r="V1757" s="1"/>
      <c r="X1757" s="1"/>
      <c r="Z1757" s="1"/>
      <c r="AB1757" s="1"/>
      <c r="AD1757" s="1"/>
      <c r="AF1757" s="1"/>
      <c r="AH1757" s="1"/>
      <c r="AJ1757" s="1"/>
      <c r="AL1757" s="1"/>
      <c r="AN1757" s="1"/>
      <c r="AP1757" s="1"/>
      <c r="AR1757" s="1"/>
      <c r="AT1757" s="1"/>
      <c r="AV1757" s="1"/>
      <c r="AX1757" s="1"/>
      <c r="AZ1757" s="1"/>
      <c r="BB1757" s="1"/>
      <c r="BD1757" s="1"/>
      <c r="BF1757" s="1"/>
      <c r="BH1757" s="1"/>
      <c r="BJ1757" s="1"/>
      <c r="BL1757" s="1"/>
      <c r="BN1757" s="1"/>
      <c r="BP1757" s="1"/>
      <c r="BR1757" s="1"/>
      <c r="BT1757" s="1"/>
      <c r="BV1757" s="1"/>
      <c r="BX1757" s="1"/>
      <c r="BZ1757" s="1"/>
      <c r="CB1757" s="1"/>
      <c r="CD1757" s="1"/>
      <c r="CF1757" s="1"/>
      <c r="CH1757" s="1"/>
      <c r="CJ1757" s="1"/>
      <c r="CL1757" s="1"/>
      <c r="CN1757" s="1"/>
      <c r="CQ1757" s="1"/>
      <c r="CU1757" s="1"/>
      <c r="CW1757" s="1"/>
    </row>
    <row r="1758" spans="1:101" x14ac:dyDescent="0.25">
      <c r="A1758" s="2"/>
      <c r="B1758" s="1"/>
      <c r="D1758" s="1"/>
      <c r="G1758" s="1"/>
      <c r="J1758" s="1"/>
      <c r="L1758" s="1"/>
      <c r="N1758" s="1"/>
      <c r="P1758" s="1"/>
      <c r="R1758" s="1"/>
      <c r="T1758" s="1"/>
      <c r="V1758" s="1"/>
      <c r="X1758" s="1"/>
      <c r="Z1758" s="1"/>
      <c r="AB1758" s="1"/>
      <c r="AD1758" s="1"/>
      <c r="AF1758" s="1"/>
      <c r="AH1758" s="1"/>
      <c r="AJ1758" s="1"/>
      <c r="AL1758" s="1"/>
      <c r="AN1758" s="1"/>
      <c r="AP1758" s="1"/>
      <c r="AR1758" s="1"/>
      <c r="AT1758" s="1"/>
      <c r="AV1758" s="1"/>
      <c r="AX1758" s="1"/>
      <c r="AZ1758" s="1"/>
      <c r="BB1758" s="1"/>
      <c r="BD1758" s="1"/>
      <c r="BF1758" s="1"/>
      <c r="BH1758" s="1"/>
      <c r="BJ1758" s="1"/>
      <c r="BL1758" s="1"/>
      <c r="BN1758" s="1"/>
      <c r="BP1758" s="1"/>
      <c r="BR1758" s="1"/>
      <c r="BT1758" s="1"/>
      <c r="BV1758" s="1"/>
      <c r="BX1758" s="1"/>
      <c r="BZ1758" s="1"/>
      <c r="CB1758" s="1"/>
      <c r="CD1758" s="1"/>
      <c r="CF1758" s="1"/>
      <c r="CH1758" s="1"/>
      <c r="CJ1758" s="1"/>
      <c r="CL1758" s="1"/>
      <c r="CN1758" s="1"/>
      <c r="CQ1758" s="1"/>
      <c r="CU1758" s="1"/>
      <c r="CW1758" s="1"/>
    </row>
    <row r="1759" spans="1:101" x14ac:dyDescent="0.25">
      <c r="A1759" s="2"/>
      <c r="B1759" s="1"/>
      <c r="D1759" s="1"/>
      <c r="G1759" s="1"/>
      <c r="J1759" s="1"/>
      <c r="L1759" s="1"/>
      <c r="N1759" s="1"/>
      <c r="P1759" s="1"/>
      <c r="R1759" s="1"/>
      <c r="T1759" s="1"/>
      <c r="V1759" s="1"/>
      <c r="X1759" s="1"/>
      <c r="Z1759" s="1"/>
      <c r="AB1759" s="1"/>
      <c r="AD1759" s="1"/>
      <c r="AF1759" s="1"/>
      <c r="AH1759" s="1"/>
      <c r="AJ1759" s="1"/>
      <c r="AL1759" s="1"/>
      <c r="AN1759" s="1"/>
      <c r="AP1759" s="1"/>
      <c r="AR1759" s="1"/>
      <c r="AT1759" s="1"/>
      <c r="AV1759" s="1"/>
      <c r="AX1759" s="1"/>
      <c r="AZ1759" s="1"/>
      <c r="BB1759" s="1"/>
      <c r="BD1759" s="1"/>
      <c r="BF1759" s="1"/>
      <c r="BH1759" s="1"/>
      <c r="BJ1759" s="1"/>
      <c r="BL1759" s="1"/>
      <c r="BN1759" s="1"/>
      <c r="BP1759" s="1"/>
      <c r="BR1759" s="1"/>
      <c r="BT1759" s="1"/>
      <c r="BV1759" s="1"/>
      <c r="BX1759" s="1"/>
      <c r="BZ1759" s="1"/>
      <c r="CB1759" s="1"/>
      <c r="CD1759" s="1"/>
      <c r="CF1759" s="1"/>
      <c r="CH1759" s="1"/>
      <c r="CJ1759" s="1"/>
      <c r="CL1759" s="1"/>
      <c r="CN1759" s="1"/>
      <c r="CQ1759" s="1"/>
      <c r="CU1759" s="1"/>
      <c r="CW1759" s="1"/>
    </row>
    <row r="1760" spans="1:101" x14ac:dyDescent="0.25">
      <c r="A1760" s="2"/>
      <c r="B1760" s="1"/>
      <c r="D1760" s="1"/>
      <c r="G1760" s="1"/>
      <c r="J1760" s="1"/>
      <c r="L1760" s="1"/>
      <c r="N1760" s="1"/>
      <c r="P1760" s="1"/>
      <c r="R1760" s="1"/>
      <c r="T1760" s="1"/>
      <c r="V1760" s="1"/>
      <c r="X1760" s="1"/>
      <c r="Z1760" s="1"/>
      <c r="AB1760" s="1"/>
      <c r="AD1760" s="1"/>
      <c r="AF1760" s="1"/>
      <c r="AH1760" s="1"/>
      <c r="AJ1760" s="1"/>
      <c r="AL1760" s="1"/>
      <c r="AN1760" s="1"/>
      <c r="AP1760" s="1"/>
      <c r="AR1760" s="1"/>
      <c r="AT1760" s="1"/>
      <c r="AV1760" s="1"/>
      <c r="AX1760" s="1"/>
      <c r="AZ1760" s="1"/>
      <c r="BB1760" s="1"/>
      <c r="BD1760" s="1"/>
      <c r="BF1760" s="1"/>
      <c r="BH1760" s="1"/>
      <c r="BJ1760" s="1"/>
      <c r="BL1760" s="1"/>
      <c r="BN1760" s="1"/>
      <c r="BP1760" s="1"/>
      <c r="BR1760" s="1"/>
      <c r="BT1760" s="1"/>
      <c r="BV1760" s="1"/>
      <c r="BX1760" s="1"/>
      <c r="BZ1760" s="1"/>
      <c r="CB1760" s="1"/>
      <c r="CD1760" s="1"/>
      <c r="CF1760" s="1"/>
      <c r="CH1760" s="1"/>
      <c r="CJ1760" s="1"/>
      <c r="CL1760" s="1"/>
      <c r="CN1760" s="1"/>
      <c r="CQ1760" s="1"/>
      <c r="CU1760" s="1"/>
      <c r="CW1760" s="1"/>
    </row>
    <row r="1761" spans="1:101" x14ac:dyDescent="0.25">
      <c r="A1761" s="2"/>
      <c r="B1761" s="1"/>
      <c r="D1761" s="1"/>
      <c r="G1761" s="1"/>
      <c r="J1761" s="1"/>
      <c r="L1761" s="1"/>
      <c r="N1761" s="1"/>
      <c r="P1761" s="1"/>
      <c r="R1761" s="1"/>
      <c r="T1761" s="1"/>
      <c r="V1761" s="1"/>
      <c r="X1761" s="1"/>
      <c r="Z1761" s="1"/>
      <c r="AB1761" s="1"/>
      <c r="AD1761" s="1"/>
      <c r="AF1761" s="1"/>
      <c r="AH1761" s="1"/>
      <c r="AJ1761" s="1"/>
      <c r="AL1761" s="1"/>
      <c r="AN1761" s="1"/>
      <c r="AP1761" s="1"/>
      <c r="AR1761" s="1"/>
      <c r="AT1761" s="1"/>
      <c r="AV1761" s="1"/>
      <c r="AX1761" s="1"/>
      <c r="AZ1761" s="1"/>
      <c r="BB1761" s="1"/>
      <c r="BD1761" s="1"/>
      <c r="BF1761" s="1"/>
      <c r="BH1761" s="1"/>
      <c r="BJ1761" s="1"/>
      <c r="BL1761" s="1"/>
      <c r="BN1761" s="1"/>
      <c r="BP1761" s="1"/>
      <c r="BR1761" s="1"/>
      <c r="BT1761" s="1"/>
      <c r="BV1761" s="1"/>
      <c r="BX1761" s="1"/>
      <c r="BZ1761" s="1"/>
      <c r="CB1761" s="1"/>
      <c r="CD1761" s="1"/>
      <c r="CF1761" s="1"/>
      <c r="CH1761" s="1"/>
      <c r="CJ1761" s="1"/>
      <c r="CL1761" s="1"/>
      <c r="CN1761" s="1"/>
      <c r="CQ1761" s="1"/>
      <c r="CU1761" s="1"/>
      <c r="CW1761" s="1"/>
    </row>
    <row r="1762" spans="1:101" x14ac:dyDescent="0.25">
      <c r="A1762" s="2"/>
      <c r="B1762" s="1"/>
      <c r="D1762" s="1"/>
      <c r="G1762" s="1"/>
      <c r="J1762" s="1"/>
      <c r="L1762" s="1"/>
      <c r="N1762" s="1"/>
      <c r="P1762" s="1"/>
      <c r="R1762" s="1"/>
      <c r="T1762" s="1"/>
      <c r="V1762" s="1"/>
      <c r="X1762" s="1"/>
      <c r="Z1762" s="1"/>
      <c r="AB1762" s="1"/>
      <c r="AD1762" s="1"/>
      <c r="AF1762" s="1"/>
      <c r="AH1762" s="1"/>
      <c r="AJ1762" s="1"/>
      <c r="AL1762" s="1"/>
      <c r="AN1762" s="1"/>
      <c r="AP1762" s="1"/>
      <c r="AR1762" s="1"/>
      <c r="AT1762" s="1"/>
      <c r="AV1762" s="1"/>
      <c r="AX1762" s="1"/>
      <c r="AZ1762" s="1"/>
      <c r="BB1762" s="1"/>
      <c r="BD1762" s="1"/>
      <c r="BF1762" s="1"/>
      <c r="BH1762" s="1"/>
      <c r="BJ1762" s="1"/>
      <c r="BL1762" s="1"/>
      <c r="BN1762" s="1"/>
      <c r="BP1762" s="1"/>
      <c r="BR1762" s="1"/>
      <c r="BT1762" s="1"/>
      <c r="BV1762" s="1"/>
      <c r="BX1762" s="1"/>
      <c r="BZ1762" s="1"/>
      <c r="CB1762" s="1"/>
      <c r="CD1762" s="1"/>
      <c r="CF1762" s="1"/>
      <c r="CH1762" s="1"/>
      <c r="CJ1762" s="1"/>
      <c r="CL1762" s="1"/>
      <c r="CN1762" s="1"/>
      <c r="CQ1762" s="1"/>
      <c r="CU1762" s="1"/>
      <c r="CW1762" s="1"/>
    </row>
    <row r="1763" spans="1:101" x14ac:dyDescent="0.25">
      <c r="A1763" s="2"/>
      <c r="B1763" s="1"/>
      <c r="D1763" s="1"/>
      <c r="G1763" s="1"/>
      <c r="J1763" s="1"/>
      <c r="L1763" s="1"/>
      <c r="N1763" s="1"/>
      <c r="P1763" s="1"/>
      <c r="R1763" s="1"/>
      <c r="T1763" s="1"/>
      <c r="V1763" s="1"/>
      <c r="X1763" s="1"/>
      <c r="Z1763" s="1"/>
      <c r="AB1763" s="1"/>
      <c r="AD1763" s="1"/>
      <c r="AF1763" s="1"/>
      <c r="AH1763" s="1"/>
      <c r="AJ1763" s="1"/>
      <c r="AL1763" s="1"/>
      <c r="AN1763" s="1"/>
      <c r="AP1763" s="1"/>
      <c r="AR1763" s="1"/>
      <c r="AT1763" s="1"/>
      <c r="AV1763" s="1"/>
      <c r="AX1763" s="1"/>
      <c r="AZ1763" s="1"/>
      <c r="BB1763" s="1"/>
      <c r="BD1763" s="1"/>
      <c r="BF1763" s="1"/>
      <c r="BH1763" s="1"/>
      <c r="BJ1763" s="1"/>
      <c r="BL1763" s="1"/>
      <c r="BN1763" s="1"/>
      <c r="BP1763" s="1"/>
      <c r="BR1763" s="1"/>
      <c r="BT1763" s="1"/>
      <c r="BV1763" s="1"/>
      <c r="BX1763" s="1"/>
      <c r="BZ1763" s="1"/>
      <c r="CB1763" s="1"/>
      <c r="CD1763" s="1"/>
      <c r="CF1763" s="1"/>
      <c r="CH1763" s="1"/>
      <c r="CJ1763" s="1"/>
      <c r="CL1763" s="1"/>
      <c r="CN1763" s="1"/>
      <c r="CQ1763" s="1"/>
      <c r="CU1763" s="1"/>
      <c r="CW1763" s="1"/>
    </row>
    <row r="1764" spans="1:101" x14ac:dyDescent="0.25">
      <c r="A1764" s="2"/>
      <c r="B1764" s="1"/>
      <c r="D1764" s="1"/>
      <c r="G1764" s="1"/>
      <c r="J1764" s="1"/>
      <c r="L1764" s="1"/>
      <c r="N1764" s="1"/>
      <c r="P1764" s="1"/>
      <c r="R1764" s="1"/>
      <c r="T1764" s="1"/>
      <c r="V1764" s="1"/>
      <c r="X1764" s="1"/>
      <c r="Z1764" s="1"/>
      <c r="AB1764" s="1"/>
      <c r="AD1764" s="1"/>
      <c r="AF1764" s="1"/>
      <c r="AH1764" s="1"/>
      <c r="AJ1764" s="1"/>
      <c r="AL1764" s="1"/>
      <c r="AN1764" s="1"/>
      <c r="AP1764" s="1"/>
      <c r="AR1764" s="1"/>
      <c r="AT1764" s="1"/>
      <c r="AV1764" s="1"/>
      <c r="AX1764" s="1"/>
      <c r="AZ1764" s="1"/>
      <c r="BB1764" s="1"/>
      <c r="BD1764" s="1"/>
      <c r="BF1764" s="1"/>
      <c r="BH1764" s="1"/>
      <c r="BJ1764" s="1"/>
      <c r="BL1764" s="1"/>
      <c r="BN1764" s="1"/>
      <c r="BP1764" s="1"/>
      <c r="BR1764" s="1"/>
      <c r="BT1764" s="1"/>
      <c r="BV1764" s="1"/>
      <c r="BX1764" s="1"/>
      <c r="BZ1764" s="1"/>
      <c r="CB1764" s="1"/>
      <c r="CD1764" s="1"/>
      <c r="CF1764" s="1"/>
      <c r="CH1764" s="1"/>
      <c r="CJ1764" s="1"/>
      <c r="CL1764" s="1"/>
      <c r="CN1764" s="1"/>
      <c r="CQ1764" s="1"/>
      <c r="CU1764" s="1"/>
      <c r="CW1764" s="1"/>
    </row>
    <row r="1765" spans="1:101" x14ac:dyDescent="0.25">
      <c r="A1765" s="2"/>
      <c r="B1765" s="1"/>
      <c r="D1765" s="1"/>
      <c r="G1765" s="1"/>
      <c r="J1765" s="1"/>
      <c r="L1765" s="1"/>
      <c r="N1765" s="1"/>
      <c r="P1765" s="1"/>
      <c r="R1765" s="1"/>
      <c r="T1765" s="1"/>
      <c r="V1765" s="1"/>
      <c r="X1765" s="1"/>
      <c r="Z1765" s="1"/>
      <c r="AB1765" s="1"/>
      <c r="AD1765" s="1"/>
      <c r="AF1765" s="1"/>
      <c r="AH1765" s="1"/>
      <c r="AJ1765" s="1"/>
      <c r="AL1765" s="1"/>
      <c r="AN1765" s="1"/>
      <c r="AP1765" s="1"/>
      <c r="AR1765" s="1"/>
      <c r="AT1765" s="1"/>
      <c r="AV1765" s="1"/>
      <c r="AX1765" s="1"/>
      <c r="AZ1765" s="1"/>
      <c r="BB1765" s="1"/>
      <c r="BD1765" s="1"/>
      <c r="BF1765" s="1"/>
      <c r="BH1765" s="1"/>
      <c r="BJ1765" s="1"/>
      <c r="BL1765" s="1"/>
      <c r="BN1765" s="1"/>
      <c r="BP1765" s="1"/>
      <c r="BR1765" s="1"/>
      <c r="BT1765" s="1"/>
      <c r="BV1765" s="1"/>
      <c r="BX1765" s="1"/>
      <c r="BZ1765" s="1"/>
      <c r="CB1765" s="1"/>
      <c r="CD1765" s="1"/>
      <c r="CF1765" s="1"/>
      <c r="CH1765" s="1"/>
      <c r="CJ1765" s="1"/>
      <c r="CL1765" s="1"/>
      <c r="CN1765" s="1"/>
      <c r="CQ1765" s="1"/>
      <c r="CU1765" s="1"/>
      <c r="CW1765" s="1"/>
    </row>
    <row r="1766" spans="1:101" x14ac:dyDescent="0.25">
      <c r="A1766" s="2"/>
      <c r="B1766" s="1"/>
      <c r="D1766" s="1"/>
      <c r="G1766" s="1"/>
      <c r="J1766" s="1"/>
      <c r="L1766" s="1"/>
      <c r="N1766" s="1"/>
      <c r="P1766" s="1"/>
      <c r="R1766" s="1"/>
      <c r="T1766" s="1"/>
      <c r="V1766" s="1"/>
      <c r="X1766" s="1"/>
      <c r="Z1766" s="1"/>
      <c r="AB1766" s="1"/>
      <c r="AD1766" s="1"/>
      <c r="AF1766" s="1"/>
      <c r="AH1766" s="1"/>
      <c r="AJ1766" s="1"/>
      <c r="AL1766" s="1"/>
      <c r="AN1766" s="1"/>
      <c r="AP1766" s="1"/>
      <c r="AR1766" s="1"/>
      <c r="AT1766" s="1"/>
      <c r="AV1766" s="1"/>
      <c r="AX1766" s="1"/>
      <c r="AZ1766" s="1"/>
      <c r="BB1766" s="1"/>
      <c r="BD1766" s="1"/>
      <c r="BF1766" s="1"/>
      <c r="BH1766" s="1"/>
      <c r="BJ1766" s="1"/>
      <c r="BL1766" s="1"/>
      <c r="BN1766" s="1"/>
      <c r="BP1766" s="1"/>
      <c r="BR1766" s="1"/>
      <c r="BT1766" s="1"/>
      <c r="BV1766" s="1"/>
      <c r="BX1766" s="1"/>
      <c r="BZ1766" s="1"/>
      <c r="CB1766" s="1"/>
      <c r="CD1766" s="1"/>
      <c r="CF1766" s="1"/>
      <c r="CH1766" s="1"/>
      <c r="CJ1766" s="1"/>
      <c r="CL1766" s="1"/>
      <c r="CN1766" s="1"/>
      <c r="CQ1766" s="1"/>
      <c r="CU1766" s="1"/>
      <c r="CW1766" s="1"/>
    </row>
    <row r="1767" spans="1:101" x14ac:dyDescent="0.25">
      <c r="A1767" s="2"/>
      <c r="B1767" s="1"/>
      <c r="D1767" s="1"/>
      <c r="G1767" s="1"/>
      <c r="J1767" s="1"/>
      <c r="L1767" s="1"/>
      <c r="N1767" s="1"/>
      <c r="P1767" s="1"/>
      <c r="R1767" s="1"/>
      <c r="T1767" s="1"/>
      <c r="V1767" s="1"/>
      <c r="X1767" s="1"/>
      <c r="Z1767" s="1"/>
      <c r="AB1767" s="1"/>
      <c r="AD1767" s="1"/>
      <c r="AF1767" s="1"/>
      <c r="AH1767" s="1"/>
      <c r="AJ1767" s="1"/>
      <c r="AL1767" s="1"/>
      <c r="AN1767" s="1"/>
      <c r="AP1767" s="1"/>
      <c r="AR1767" s="1"/>
      <c r="AT1767" s="1"/>
      <c r="AV1767" s="1"/>
      <c r="AX1767" s="1"/>
      <c r="AZ1767" s="1"/>
      <c r="BB1767" s="1"/>
      <c r="BD1767" s="1"/>
      <c r="BF1767" s="1"/>
      <c r="BH1767" s="1"/>
      <c r="BJ1767" s="1"/>
      <c r="BL1767" s="1"/>
      <c r="BN1767" s="1"/>
      <c r="BP1767" s="1"/>
      <c r="BR1767" s="1"/>
      <c r="BT1767" s="1"/>
      <c r="BV1767" s="1"/>
      <c r="BX1767" s="1"/>
      <c r="BZ1767" s="1"/>
      <c r="CB1767" s="1"/>
      <c r="CD1767" s="1"/>
      <c r="CF1767" s="1"/>
      <c r="CH1767" s="1"/>
      <c r="CJ1767" s="1"/>
      <c r="CL1767" s="1"/>
      <c r="CN1767" s="1"/>
      <c r="CQ1767" s="1"/>
      <c r="CU1767" s="1"/>
      <c r="CW1767" s="1"/>
    </row>
    <row r="1768" spans="1:101" x14ac:dyDescent="0.25">
      <c r="A1768" s="2"/>
      <c r="B1768" s="1"/>
      <c r="D1768" s="1"/>
      <c r="G1768" s="1"/>
      <c r="J1768" s="1"/>
      <c r="L1768" s="1"/>
      <c r="N1768" s="1"/>
      <c r="P1768" s="1"/>
      <c r="R1768" s="1"/>
      <c r="T1768" s="1"/>
      <c r="V1768" s="1"/>
      <c r="X1768" s="1"/>
      <c r="Z1768" s="1"/>
      <c r="AB1768" s="1"/>
      <c r="AD1768" s="1"/>
      <c r="AF1768" s="1"/>
      <c r="AH1768" s="1"/>
      <c r="AJ1768" s="1"/>
      <c r="AL1768" s="1"/>
      <c r="AN1768" s="1"/>
      <c r="AP1768" s="1"/>
      <c r="AR1768" s="1"/>
      <c r="AT1768" s="1"/>
      <c r="AV1768" s="1"/>
      <c r="AX1768" s="1"/>
      <c r="AZ1768" s="1"/>
      <c r="BB1768" s="1"/>
      <c r="BD1768" s="1"/>
      <c r="BF1768" s="1"/>
      <c r="BH1768" s="1"/>
      <c r="BJ1768" s="1"/>
      <c r="BL1768" s="1"/>
      <c r="BN1768" s="1"/>
      <c r="BP1768" s="1"/>
      <c r="BR1768" s="1"/>
      <c r="BT1768" s="1"/>
      <c r="BV1768" s="1"/>
      <c r="BX1768" s="1"/>
      <c r="BZ1768" s="1"/>
      <c r="CB1768" s="1"/>
      <c r="CD1768" s="1"/>
      <c r="CF1768" s="1"/>
      <c r="CH1768" s="1"/>
      <c r="CJ1768" s="1"/>
      <c r="CL1768" s="1"/>
      <c r="CN1768" s="1"/>
      <c r="CQ1768" s="1"/>
      <c r="CU1768" s="1"/>
      <c r="CW1768" s="1"/>
    </row>
    <row r="1769" spans="1:101" x14ac:dyDescent="0.25">
      <c r="A1769" s="2"/>
      <c r="B1769" s="1"/>
      <c r="D1769" s="1"/>
      <c r="G1769" s="1"/>
      <c r="J1769" s="1"/>
      <c r="L1769" s="1"/>
      <c r="N1769" s="1"/>
      <c r="P1769" s="1"/>
      <c r="R1769" s="1"/>
      <c r="T1769" s="1"/>
      <c r="V1769" s="1"/>
      <c r="X1769" s="1"/>
      <c r="Z1769" s="1"/>
      <c r="AB1769" s="1"/>
      <c r="AD1769" s="1"/>
      <c r="AF1769" s="1"/>
      <c r="AH1769" s="1"/>
      <c r="AJ1769" s="1"/>
      <c r="AL1769" s="1"/>
      <c r="AN1769" s="1"/>
      <c r="AP1769" s="1"/>
      <c r="AR1769" s="1"/>
      <c r="AT1769" s="1"/>
      <c r="AV1769" s="1"/>
      <c r="AX1769" s="1"/>
      <c r="AZ1769" s="1"/>
      <c r="BB1769" s="1"/>
      <c r="BD1769" s="1"/>
      <c r="BF1769" s="1"/>
      <c r="BH1769" s="1"/>
      <c r="BJ1769" s="1"/>
      <c r="BL1769" s="1"/>
      <c r="BN1769" s="1"/>
      <c r="BP1769" s="1"/>
      <c r="BR1769" s="1"/>
      <c r="BT1769" s="1"/>
      <c r="BV1769" s="1"/>
      <c r="BX1769" s="1"/>
      <c r="BZ1769" s="1"/>
      <c r="CB1769" s="1"/>
      <c r="CD1769" s="1"/>
      <c r="CF1769" s="1"/>
      <c r="CH1769" s="1"/>
      <c r="CJ1769" s="1"/>
      <c r="CL1769" s="1"/>
      <c r="CN1769" s="1"/>
      <c r="CQ1769" s="1"/>
      <c r="CU1769" s="1"/>
      <c r="CW1769" s="1"/>
    </row>
    <row r="1770" spans="1:101" x14ac:dyDescent="0.25">
      <c r="A1770" s="2"/>
      <c r="B1770" s="1"/>
      <c r="D1770" s="1"/>
      <c r="G1770" s="1"/>
      <c r="J1770" s="1"/>
      <c r="L1770" s="1"/>
      <c r="N1770" s="1"/>
      <c r="P1770" s="1"/>
      <c r="R1770" s="1"/>
      <c r="T1770" s="1"/>
      <c r="V1770" s="1"/>
      <c r="X1770" s="1"/>
      <c r="Z1770" s="1"/>
      <c r="AB1770" s="1"/>
      <c r="AD1770" s="1"/>
      <c r="AF1770" s="1"/>
      <c r="AH1770" s="1"/>
      <c r="AJ1770" s="1"/>
      <c r="AL1770" s="1"/>
      <c r="AN1770" s="1"/>
      <c r="AP1770" s="1"/>
      <c r="AR1770" s="1"/>
      <c r="AT1770" s="1"/>
      <c r="AV1770" s="1"/>
      <c r="AX1770" s="1"/>
      <c r="AZ1770" s="1"/>
      <c r="BB1770" s="1"/>
      <c r="BD1770" s="1"/>
      <c r="BF1770" s="1"/>
      <c r="BH1770" s="1"/>
      <c r="BJ1770" s="1"/>
      <c r="BL1770" s="1"/>
      <c r="BN1770" s="1"/>
      <c r="BP1770" s="1"/>
      <c r="BR1770" s="1"/>
      <c r="BT1770" s="1"/>
      <c r="BV1770" s="1"/>
      <c r="BX1770" s="1"/>
      <c r="BZ1770" s="1"/>
      <c r="CB1770" s="1"/>
      <c r="CD1770" s="1"/>
      <c r="CF1770" s="1"/>
      <c r="CH1770" s="1"/>
      <c r="CJ1770" s="1"/>
      <c r="CL1770" s="1"/>
      <c r="CN1770" s="1"/>
      <c r="CQ1770" s="1"/>
      <c r="CU1770" s="1"/>
      <c r="CW1770" s="1"/>
    </row>
    <row r="1771" spans="1:101" x14ac:dyDescent="0.25">
      <c r="A1771" s="2"/>
      <c r="B1771" s="1"/>
      <c r="D1771" s="1"/>
      <c r="G1771" s="1"/>
      <c r="J1771" s="1"/>
      <c r="L1771" s="1"/>
      <c r="N1771" s="1"/>
      <c r="P1771" s="1"/>
      <c r="R1771" s="1"/>
      <c r="T1771" s="1"/>
      <c r="V1771" s="1"/>
      <c r="X1771" s="1"/>
      <c r="Z1771" s="1"/>
      <c r="AB1771" s="1"/>
      <c r="AD1771" s="1"/>
      <c r="AF1771" s="1"/>
      <c r="AH1771" s="1"/>
      <c r="AJ1771" s="1"/>
      <c r="AL1771" s="1"/>
      <c r="AN1771" s="1"/>
      <c r="AP1771" s="1"/>
      <c r="AR1771" s="1"/>
      <c r="AT1771" s="1"/>
      <c r="AV1771" s="1"/>
      <c r="AX1771" s="1"/>
      <c r="AZ1771" s="1"/>
      <c r="BB1771" s="1"/>
      <c r="BD1771" s="1"/>
      <c r="BF1771" s="1"/>
      <c r="BH1771" s="1"/>
      <c r="BJ1771" s="1"/>
      <c r="BL1771" s="1"/>
      <c r="BN1771" s="1"/>
      <c r="BP1771" s="1"/>
      <c r="BR1771" s="1"/>
      <c r="BT1771" s="1"/>
      <c r="BV1771" s="1"/>
      <c r="BX1771" s="1"/>
      <c r="BZ1771" s="1"/>
      <c r="CB1771" s="1"/>
      <c r="CD1771" s="1"/>
      <c r="CF1771" s="1"/>
      <c r="CH1771" s="1"/>
      <c r="CJ1771" s="1"/>
      <c r="CL1771" s="1"/>
      <c r="CN1771" s="1"/>
      <c r="CQ1771" s="1"/>
      <c r="CU1771" s="1"/>
      <c r="CW1771" s="1"/>
    </row>
    <row r="1772" spans="1:101" x14ac:dyDescent="0.25">
      <c r="A1772" s="2"/>
      <c r="B1772" s="1"/>
      <c r="D1772" s="1"/>
      <c r="G1772" s="1"/>
      <c r="J1772" s="1"/>
      <c r="L1772" s="1"/>
      <c r="N1772" s="1"/>
      <c r="P1772" s="1"/>
      <c r="R1772" s="1"/>
      <c r="T1772" s="1"/>
      <c r="V1772" s="1"/>
      <c r="X1772" s="1"/>
      <c r="Z1772" s="1"/>
      <c r="AB1772" s="1"/>
      <c r="AD1772" s="1"/>
      <c r="AF1772" s="1"/>
      <c r="AH1772" s="1"/>
      <c r="AJ1772" s="1"/>
      <c r="AL1772" s="1"/>
      <c r="AN1772" s="1"/>
      <c r="AP1772" s="1"/>
      <c r="AR1772" s="1"/>
      <c r="AT1772" s="1"/>
      <c r="AV1772" s="1"/>
      <c r="AX1772" s="1"/>
      <c r="AZ1772" s="1"/>
      <c r="BB1772" s="1"/>
      <c r="BD1772" s="1"/>
      <c r="BF1772" s="1"/>
      <c r="BH1772" s="1"/>
      <c r="BJ1772" s="1"/>
      <c r="BL1772" s="1"/>
      <c r="BN1772" s="1"/>
      <c r="BP1772" s="1"/>
      <c r="BR1772" s="1"/>
      <c r="BT1772" s="1"/>
      <c r="BV1772" s="1"/>
      <c r="BX1772" s="1"/>
      <c r="BZ1772" s="1"/>
      <c r="CB1772" s="1"/>
      <c r="CD1772" s="1"/>
      <c r="CF1772" s="1"/>
      <c r="CH1772" s="1"/>
      <c r="CJ1772" s="1"/>
      <c r="CL1772" s="1"/>
      <c r="CN1772" s="1"/>
      <c r="CQ1772" s="1"/>
      <c r="CU1772" s="1"/>
      <c r="CW1772" s="1"/>
    </row>
    <row r="1773" spans="1:101" x14ac:dyDescent="0.25">
      <c r="A1773" s="2"/>
      <c r="B1773" s="1"/>
      <c r="D1773" s="1"/>
      <c r="G1773" s="1"/>
      <c r="J1773" s="1"/>
      <c r="L1773" s="1"/>
      <c r="N1773" s="1"/>
      <c r="P1773" s="1"/>
      <c r="R1773" s="1"/>
      <c r="T1773" s="1"/>
      <c r="V1773" s="1"/>
      <c r="X1773" s="1"/>
      <c r="Z1773" s="1"/>
      <c r="AB1773" s="1"/>
      <c r="AD1773" s="1"/>
      <c r="AF1773" s="1"/>
      <c r="AH1773" s="1"/>
      <c r="AJ1773" s="1"/>
      <c r="AL1773" s="1"/>
      <c r="AN1773" s="1"/>
      <c r="AP1773" s="1"/>
      <c r="AR1773" s="1"/>
      <c r="AT1773" s="1"/>
      <c r="AV1773" s="1"/>
      <c r="AX1773" s="1"/>
      <c r="AZ1773" s="1"/>
      <c r="BB1773" s="1"/>
      <c r="BD1773" s="1"/>
      <c r="BF1773" s="1"/>
      <c r="BH1773" s="1"/>
      <c r="BJ1773" s="1"/>
      <c r="BL1773" s="1"/>
      <c r="BN1773" s="1"/>
      <c r="BP1773" s="1"/>
      <c r="BR1773" s="1"/>
      <c r="BT1773" s="1"/>
      <c r="BV1773" s="1"/>
      <c r="BX1773" s="1"/>
      <c r="BZ1773" s="1"/>
      <c r="CB1773" s="1"/>
      <c r="CD1773" s="1"/>
      <c r="CF1773" s="1"/>
      <c r="CH1773" s="1"/>
      <c r="CJ1773" s="1"/>
      <c r="CL1773" s="1"/>
      <c r="CN1773" s="1"/>
      <c r="CQ1773" s="1"/>
      <c r="CU1773" s="1"/>
      <c r="CW1773" s="1"/>
    </row>
    <row r="1774" spans="1:101" x14ac:dyDescent="0.25">
      <c r="A1774" s="2"/>
      <c r="B1774" s="1"/>
      <c r="D1774" s="1"/>
      <c r="G1774" s="1"/>
      <c r="J1774" s="1"/>
      <c r="L1774" s="1"/>
      <c r="N1774" s="1"/>
      <c r="P1774" s="1"/>
      <c r="R1774" s="1"/>
      <c r="T1774" s="1"/>
      <c r="V1774" s="1"/>
      <c r="X1774" s="1"/>
      <c r="Z1774" s="1"/>
      <c r="AB1774" s="1"/>
      <c r="AD1774" s="1"/>
      <c r="AF1774" s="1"/>
      <c r="AH1774" s="1"/>
      <c r="AJ1774" s="1"/>
      <c r="AL1774" s="1"/>
      <c r="AN1774" s="1"/>
      <c r="AP1774" s="1"/>
      <c r="AR1774" s="1"/>
      <c r="AT1774" s="1"/>
      <c r="AV1774" s="1"/>
      <c r="AX1774" s="1"/>
      <c r="AZ1774" s="1"/>
      <c r="BB1774" s="1"/>
      <c r="BD1774" s="1"/>
      <c r="BF1774" s="1"/>
      <c r="BH1774" s="1"/>
      <c r="BJ1774" s="1"/>
      <c r="BL1774" s="1"/>
      <c r="BN1774" s="1"/>
      <c r="BP1774" s="1"/>
      <c r="BR1774" s="1"/>
      <c r="BT1774" s="1"/>
      <c r="BV1774" s="1"/>
      <c r="BX1774" s="1"/>
      <c r="BZ1774" s="1"/>
      <c r="CB1774" s="1"/>
      <c r="CD1774" s="1"/>
      <c r="CF1774" s="1"/>
      <c r="CH1774" s="1"/>
      <c r="CJ1774" s="1"/>
      <c r="CL1774" s="1"/>
      <c r="CN1774" s="1"/>
      <c r="CQ1774" s="1"/>
      <c r="CU1774" s="1"/>
      <c r="CW1774" s="1"/>
    </row>
    <row r="1775" spans="1:101" x14ac:dyDescent="0.25">
      <c r="A1775" s="2"/>
      <c r="B1775" s="1"/>
      <c r="D1775" s="1"/>
      <c r="G1775" s="1"/>
      <c r="J1775" s="1"/>
      <c r="L1775" s="1"/>
      <c r="N1775" s="1"/>
      <c r="P1775" s="1"/>
      <c r="R1775" s="1"/>
      <c r="T1775" s="1"/>
      <c r="V1775" s="1"/>
      <c r="X1775" s="1"/>
      <c r="Z1775" s="1"/>
      <c r="AB1775" s="1"/>
      <c r="AD1775" s="1"/>
      <c r="AF1775" s="1"/>
      <c r="AH1775" s="1"/>
      <c r="AJ1775" s="1"/>
      <c r="AL1775" s="1"/>
      <c r="AN1775" s="1"/>
      <c r="AP1775" s="1"/>
      <c r="AR1775" s="1"/>
      <c r="AT1775" s="1"/>
      <c r="AV1775" s="1"/>
      <c r="AX1775" s="1"/>
      <c r="AZ1775" s="1"/>
      <c r="BB1775" s="1"/>
      <c r="BD1775" s="1"/>
      <c r="BF1775" s="1"/>
      <c r="BH1775" s="1"/>
      <c r="BJ1775" s="1"/>
      <c r="BL1775" s="1"/>
      <c r="BN1775" s="1"/>
      <c r="BP1775" s="1"/>
      <c r="BR1775" s="1"/>
      <c r="BT1775" s="1"/>
      <c r="BV1775" s="1"/>
      <c r="BX1775" s="1"/>
      <c r="BZ1775" s="1"/>
      <c r="CB1775" s="1"/>
      <c r="CD1775" s="1"/>
      <c r="CF1775" s="1"/>
      <c r="CH1775" s="1"/>
      <c r="CJ1775" s="1"/>
      <c r="CL1775" s="1"/>
      <c r="CN1775" s="1"/>
      <c r="CQ1775" s="1"/>
      <c r="CU1775" s="1"/>
      <c r="CW1775" s="1"/>
    </row>
    <row r="1776" spans="1:101" x14ac:dyDescent="0.25">
      <c r="A1776" s="2"/>
      <c r="B1776" s="1"/>
      <c r="D1776" s="1"/>
      <c r="G1776" s="1"/>
      <c r="J1776" s="1"/>
      <c r="L1776" s="1"/>
      <c r="N1776" s="1"/>
      <c r="P1776" s="1"/>
      <c r="R1776" s="1"/>
      <c r="T1776" s="1"/>
      <c r="V1776" s="1"/>
      <c r="X1776" s="1"/>
      <c r="Z1776" s="1"/>
      <c r="AB1776" s="1"/>
      <c r="AD1776" s="1"/>
      <c r="AF1776" s="1"/>
      <c r="AH1776" s="1"/>
      <c r="AJ1776" s="1"/>
      <c r="AL1776" s="1"/>
      <c r="AN1776" s="1"/>
      <c r="AP1776" s="1"/>
      <c r="AR1776" s="1"/>
      <c r="AT1776" s="1"/>
      <c r="AV1776" s="1"/>
      <c r="AX1776" s="1"/>
      <c r="AZ1776" s="1"/>
      <c r="BB1776" s="1"/>
      <c r="BD1776" s="1"/>
      <c r="BF1776" s="1"/>
      <c r="BH1776" s="1"/>
      <c r="BJ1776" s="1"/>
      <c r="BL1776" s="1"/>
      <c r="BN1776" s="1"/>
      <c r="BP1776" s="1"/>
      <c r="BR1776" s="1"/>
      <c r="BT1776" s="1"/>
      <c r="BV1776" s="1"/>
      <c r="BX1776" s="1"/>
      <c r="BZ1776" s="1"/>
      <c r="CB1776" s="1"/>
      <c r="CD1776" s="1"/>
      <c r="CF1776" s="1"/>
      <c r="CH1776" s="1"/>
      <c r="CJ1776" s="1"/>
      <c r="CL1776" s="1"/>
      <c r="CN1776" s="1"/>
      <c r="CQ1776" s="1"/>
      <c r="CU1776" s="1"/>
      <c r="CW1776" s="1"/>
    </row>
    <row r="1777" spans="1:101" x14ac:dyDescent="0.25">
      <c r="A1777" s="2"/>
      <c r="B1777" s="1"/>
      <c r="D1777" s="1"/>
      <c r="G1777" s="1"/>
      <c r="J1777" s="1"/>
      <c r="L1777" s="1"/>
      <c r="N1777" s="1"/>
      <c r="P1777" s="1"/>
      <c r="R1777" s="1"/>
      <c r="T1777" s="1"/>
      <c r="V1777" s="1"/>
      <c r="X1777" s="1"/>
      <c r="Z1777" s="1"/>
      <c r="AB1777" s="1"/>
      <c r="AD1777" s="1"/>
      <c r="AF1777" s="1"/>
      <c r="AH1777" s="1"/>
      <c r="AJ1777" s="1"/>
      <c r="AL1777" s="1"/>
      <c r="AN1777" s="1"/>
      <c r="AP1777" s="1"/>
      <c r="AR1777" s="1"/>
      <c r="AT1777" s="1"/>
      <c r="AV1777" s="1"/>
      <c r="AX1777" s="1"/>
      <c r="AZ1777" s="1"/>
      <c r="BB1777" s="1"/>
      <c r="BD1777" s="1"/>
      <c r="BF1777" s="1"/>
      <c r="BH1777" s="1"/>
      <c r="BJ1777" s="1"/>
      <c r="BL1777" s="1"/>
      <c r="BN1777" s="1"/>
      <c r="BP1777" s="1"/>
      <c r="BR1777" s="1"/>
      <c r="BT1777" s="1"/>
      <c r="BV1777" s="1"/>
      <c r="BX1777" s="1"/>
      <c r="BZ1777" s="1"/>
      <c r="CB1777" s="1"/>
      <c r="CD1777" s="1"/>
      <c r="CF1777" s="1"/>
      <c r="CH1777" s="1"/>
      <c r="CJ1777" s="1"/>
      <c r="CL1777" s="1"/>
      <c r="CN1777" s="1"/>
      <c r="CQ1777" s="1"/>
      <c r="CU1777" s="1"/>
      <c r="CW1777" s="1"/>
    </row>
    <row r="1778" spans="1:101" x14ac:dyDescent="0.25">
      <c r="A1778" s="2"/>
      <c r="B1778" s="1"/>
      <c r="D1778" s="1"/>
      <c r="G1778" s="1"/>
      <c r="J1778" s="1"/>
      <c r="L1778" s="1"/>
      <c r="N1778" s="1"/>
      <c r="P1778" s="1"/>
      <c r="R1778" s="1"/>
      <c r="T1778" s="1"/>
      <c r="V1778" s="1"/>
      <c r="X1778" s="1"/>
      <c r="Z1778" s="1"/>
      <c r="AB1778" s="1"/>
      <c r="AD1778" s="1"/>
      <c r="AF1778" s="1"/>
      <c r="AH1778" s="1"/>
      <c r="AJ1778" s="1"/>
      <c r="AL1778" s="1"/>
      <c r="AN1778" s="1"/>
      <c r="AP1778" s="1"/>
      <c r="AR1778" s="1"/>
      <c r="AT1778" s="1"/>
      <c r="AV1778" s="1"/>
      <c r="AX1778" s="1"/>
      <c r="AZ1778" s="1"/>
      <c r="BB1778" s="1"/>
      <c r="BD1778" s="1"/>
      <c r="BF1778" s="1"/>
      <c r="BH1778" s="1"/>
      <c r="BJ1778" s="1"/>
      <c r="BL1778" s="1"/>
      <c r="BN1778" s="1"/>
      <c r="BP1778" s="1"/>
      <c r="BR1778" s="1"/>
      <c r="BT1778" s="1"/>
      <c r="BV1778" s="1"/>
      <c r="BX1778" s="1"/>
      <c r="BZ1778" s="1"/>
      <c r="CB1778" s="1"/>
      <c r="CD1778" s="1"/>
      <c r="CF1778" s="1"/>
      <c r="CH1778" s="1"/>
      <c r="CJ1778" s="1"/>
      <c r="CL1778" s="1"/>
      <c r="CN1778" s="1"/>
      <c r="CQ1778" s="1"/>
      <c r="CU1778" s="1"/>
      <c r="CW1778" s="1"/>
    </row>
    <row r="1779" spans="1:101" x14ac:dyDescent="0.25">
      <c r="A1779" s="2"/>
      <c r="B1779" s="1"/>
      <c r="D1779" s="1"/>
      <c r="G1779" s="1"/>
      <c r="J1779" s="1"/>
      <c r="L1779" s="1"/>
      <c r="N1779" s="1"/>
      <c r="P1779" s="1"/>
      <c r="R1779" s="1"/>
      <c r="T1779" s="1"/>
      <c r="V1779" s="1"/>
      <c r="X1779" s="1"/>
      <c r="Z1779" s="1"/>
      <c r="AB1779" s="1"/>
      <c r="AD1779" s="1"/>
      <c r="AF1779" s="1"/>
      <c r="AH1779" s="1"/>
      <c r="AJ1779" s="1"/>
      <c r="AL1779" s="1"/>
      <c r="AN1779" s="1"/>
      <c r="AP1779" s="1"/>
      <c r="AR1779" s="1"/>
      <c r="AT1779" s="1"/>
      <c r="AV1779" s="1"/>
      <c r="AX1779" s="1"/>
      <c r="AZ1779" s="1"/>
      <c r="BB1779" s="1"/>
      <c r="BD1779" s="1"/>
      <c r="BF1779" s="1"/>
      <c r="BH1779" s="1"/>
      <c r="BJ1779" s="1"/>
      <c r="BL1779" s="1"/>
      <c r="BN1779" s="1"/>
      <c r="BP1779" s="1"/>
      <c r="BR1779" s="1"/>
      <c r="BT1779" s="1"/>
      <c r="BV1779" s="1"/>
      <c r="BX1779" s="1"/>
      <c r="BZ1779" s="1"/>
      <c r="CB1779" s="1"/>
      <c r="CD1779" s="1"/>
      <c r="CF1779" s="1"/>
      <c r="CH1779" s="1"/>
      <c r="CJ1779" s="1"/>
      <c r="CL1779" s="1"/>
      <c r="CN1779" s="1"/>
      <c r="CQ1779" s="1"/>
      <c r="CU1779" s="1"/>
      <c r="CW1779" s="1"/>
    </row>
    <row r="1780" spans="1:101" x14ac:dyDescent="0.25">
      <c r="A1780" s="2"/>
      <c r="B1780" s="1"/>
      <c r="D1780" s="1"/>
      <c r="G1780" s="1"/>
      <c r="J1780" s="1"/>
      <c r="L1780" s="1"/>
      <c r="N1780" s="1"/>
      <c r="P1780" s="1"/>
      <c r="R1780" s="1"/>
      <c r="T1780" s="1"/>
      <c r="V1780" s="1"/>
      <c r="X1780" s="1"/>
      <c r="Z1780" s="1"/>
      <c r="AB1780" s="1"/>
      <c r="AD1780" s="1"/>
      <c r="AF1780" s="1"/>
      <c r="AH1780" s="1"/>
      <c r="AJ1780" s="1"/>
      <c r="AL1780" s="1"/>
      <c r="AN1780" s="1"/>
      <c r="AP1780" s="1"/>
      <c r="AR1780" s="1"/>
      <c r="AT1780" s="1"/>
      <c r="AV1780" s="1"/>
      <c r="AX1780" s="1"/>
      <c r="AZ1780" s="1"/>
      <c r="BB1780" s="1"/>
      <c r="BD1780" s="1"/>
      <c r="BF1780" s="1"/>
      <c r="BH1780" s="1"/>
      <c r="BJ1780" s="1"/>
      <c r="BL1780" s="1"/>
      <c r="BN1780" s="1"/>
      <c r="BP1780" s="1"/>
      <c r="BR1780" s="1"/>
      <c r="BT1780" s="1"/>
      <c r="BV1780" s="1"/>
      <c r="BX1780" s="1"/>
      <c r="BZ1780" s="1"/>
      <c r="CB1780" s="1"/>
      <c r="CD1780" s="1"/>
      <c r="CF1780" s="1"/>
      <c r="CH1780" s="1"/>
      <c r="CJ1780" s="1"/>
      <c r="CL1780" s="1"/>
      <c r="CN1780" s="1"/>
      <c r="CQ1780" s="1"/>
      <c r="CU1780" s="1"/>
      <c r="CW1780" s="1"/>
    </row>
    <row r="1781" spans="1:101" x14ac:dyDescent="0.25">
      <c r="A1781" s="2"/>
      <c r="B1781" s="1"/>
      <c r="D1781" s="1"/>
      <c r="G1781" s="1"/>
      <c r="J1781" s="1"/>
      <c r="L1781" s="1"/>
      <c r="N1781" s="1"/>
      <c r="P1781" s="1"/>
      <c r="R1781" s="1"/>
      <c r="T1781" s="1"/>
      <c r="V1781" s="1"/>
      <c r="X1781" s="1"/>
      <c r="Z1781" s="1"/>
      <c r="AB1781" s="1"/>
      <c r="AD1781" s="1"/>
      <c r="AF1781" s="1"/>
      <c r="AH1781" s="1"/>
      <c r="AJ1781" s="1"/>
      <c r="AL1781" s="1"/>
      <c r="AN1781" s="1"/>
      <c r="AP1781" s="1"/>
      <c r="AR1781" s="1"/>
      <c r="AT1781" s="1"/>
      <c r="AV1781" s="1"/>
      <c r="AX1781" s="1"/>
      <c r="AZ1781" s="1"/>
      <c r="BB1781" s="1"/>
      <c r="BD1781" s="1"/>
      <c r="BF1781" s="1"/>
      <c r="BH1781" s="1"/>
      <c r="BJ1781" s="1"/>
      <c r="BL1781" s="1"/>
      <c r="BN1781" s="1"/>
      <c r="BP1781" s="1"/>
      <c r="BR1781" s="1"/>
      <c r="BT1781" s="1"/>
      <c r="BV1781" s="1"/>
      <c r="BX1781" s="1"/>
      <c r="BZ1781" s="1"/>
      <c r="CB1781" s="1"/>
      <c r="CD1781" s="1"/>
      <c r="CF1781" s="1"/>
      <c r="CH1781" s="1"/>
      <c r="CJ1781" s="1"/>
      <c r="CL1781" s="1"/>
      <c r="CN1781" s="1"/>
      <c r="CQ1781" s="1"/>
      <c r="CU1781" s="1"/>
      <c r="CW1781" s="1"/>
    </row>
    <row r="1782" spans="1:101" x14ac:dyDescent="0.25">
      <c r="A1782" s="2"/>
      <c r="B1782" s="1"/>
      <c r="D1782" s="1"/>
      <c r="G1782" s="1"/>
      <c r="J1782" s="1"/>
      <c r="L1782" s="1"/>
      <c r="N1782" s="1"/>
      <c r="P1782" s="1"/>
      <c r="R1782" s="1"/>
      <c r="T1782" s="1"/>
      <c r="V1782" s="1"/>
      <c r="X1782" s="1"/>
      <c r="Z1782" s="1"/>
      <c r="AB1782" s="1"/>
      <c r="AD1782" s="1"/>
      <c r="AF1782" s="1"/>
      <c r="AH1782" s="1"/>
      <c r="AJ1782" s="1"/>
      <c r="AL1782" s="1"/>
      <c r="AN1782" s="1"/>
      <c r="AP1782" s="1"/>
      <c r="AR1782" s="1"/>
      <c r="AT1782" s="1"/>
      <c r="AV1782" s="1"/>
      <c r="AX1782" s="1"/>
      <c r="AZ1782" s="1"/>
      <c r="BB1782" s="1"/>
      <c r="BD1782" s="1"/>
      <c r="BF1782" s="1"/>
      <c r="BH1782" s="1"/>
      <c r="BJ1782" s="1"/>
      <c r="BL1782" s="1"/>
      <c r="BN1782" s="1"/>
      <c r="BP1782" s="1"/>
      <c r="BR1782" s="1"/>
      <c r="BT1782" s="1"/>
      <c r="BV1782" s="1"/>
      <c r="BX1782" s="1"/>
      <c r="BZ1782" s="1"/>
      <c r="CB1782" s="1"/>
      <c r="CD1782" s="1"/>
      <c r="CF1782" s="1"/>
      <c r="CH1782" s="1"/>
      <c r="CJ1782" s="1"/>
      <c r="CL1782" s="1"/>
      <c r="CN1782" s="1"/>
      <c r="CQ1782" s="1"/>
      <c r="CU1782" s="1"/>
      <c r="CW1782" s="1"/>
    </row>
    <row r="1783" spans="1:101" x14ac:dyDescent="0.25">
      <c r="A1783" s="2"/>
      <c r="B1783" s="1"/>
      <c r="D1783" s="1"/>
      <c r="G1783" s="1"/>
      <c r="J1783" s="1"/>
      <c r="L1783" s="1"/>
      <c r="N1783" s="1"/>
      <c r="P1783" s="1"/>
      <c r="R1783" s="1"/>
      <c r="T1783" s="1"/>
      <c r="V1783" s="1"/>
      <c r="X1783" s="1"/>
      <c r="Z1783" s="1"/>
      <c r="AB1783" s="1"/>
      <c r="AD1783" s="1"/>
      <c r="AF1783" s="1"/>
      <c r="AH1783" s="1"/>
      <c r="AJ1783" s="1"/>
      <c r="AL1783" s="1"/>
      <c r="AN1783" s="1"/>
      <c r="AP1783" s="1"/>
      <c r="AR1783" s="1"/>
      <c r="AT1783" s="1"/>
      <c r="AV1783" s="1"/>
      <c r="AX1783" s="1"/>
      <c r="AZ1783" s="1"/>
      <c r="BB1783" s="1"/>
      <c r="BD1783" s="1"/>
      <c r="BF1783" s="1"/>
      <c r="BH1783" s="1"/>
      <c r="BJ1783" s="1"/>
      <c r="BL1783" s="1"/>
      <c r="BN1783" s="1"/>
      <c r="BP1783" s="1"/>
      <c r="BR1783" s="1"/>
      <c r="BT1783" s="1"/>
      <c r="BV1783" s="1"/>
      <c r="BX1783" s="1"/>
      <c r="BZ1783" s="1"/>
      <c r="CB1783" s="1"/>
      <c r="CD1783" s="1"/>
      <c r="CF1783" s="1"/>
      <c r="CH1783" s="1"/>
      <c r="CJ1783" s="1"/>
      <c r="CL1783" s="1"/>
      <c r="CN1783" s="1"/>
      <c r="CQ1783" s="1"/>
      <c r="CU1783" s="1"/>
      <c r="CW1783" s="1"/>
    </row>
    <row r="1784" spans="1:101" x14ac:dyDescent="0.25">
      <c r="A1784" s="2"/>
      <c r="B1784" s="1"/>
      <c r="D1784" s="1"/>
      <c r="G1784" s="1"/>
      <c r="J1784" s="1"/>
      <c r="L1784" s="1"/>
      <c r="N1784" s="1"/>
      <c r="P1784" s="1"/>
      <c r="R1784" s="1"/>
      <c r="T1784" s="1"/>
      <c r="V1784" s="1"/>
      <c r="X1784" s="1"/>
      <c r="Z1784" s="1"/>
      <c r="AB1784" s="1"/>
      <c r="AD1784" s="1"/>
      <c r="AF1784" s="1"/>
      <c r="AH1784" s="1"/>
      <c r="AJ1784" s="1"/>
      <c r="AL1784" s="1"/>
      <c r="AN1784" s="1"/>
      <c r="AP1784" s="1"/>
      <c r="AR1784" s="1"/>
      <c r="AT1784" s="1"/>
      <c r="AV1784" s="1"/>
      <c r="AX1784" s="1"/>
      <c r="AZ1784" s="1"/>
      <c r="BB1784" s="1"/>
      <c r="BD1784" s="1"/>
      <c r="BF1784" s="1"/>
      <c r="BH1784" s="1"/>
      <c r="BJ1784" s="1"/>
      <c r="BL1784" s="1"/>
      <c r="BN1784" s="1"/>
      <c r="BP1784" s="1"/>
      <c r="BR1784" s="1"/>
      <c r="BT1784" s="1"/>
      <c r="BV1784" s="1"/>
      <c r="BX1784" s="1"/>
      <c r="BZ1784" s="1"/>
      <c r="CB1784" s="1"/>
      <c r="CD1784" s="1"/>
      <c r="CF1784" s="1"/>
      <c r="CH1784" s="1"/>
      <c r="CJ1784" s="1"/>
      <c r="CL1784" s="1"/>
      <c r="CN1784" s="1"/>
      <c r="CQ1784" s="1"/>
      <c r="CU1784" s="1"/>
      <c r="CW1784" s="1"/>
    </row>
    <row r="1785" spans="1:101" x14ac:dyDescent="0.25">
      <c r="A1785" s="2"/>
      <c r="B1785" s="1"/>
      <c r="D1785" s="1"/>
      <c r="G1785" s="1"/>
      <c r="J1785" s="1"/>
      <c r="L1785" s="1"/>
      <c r="N1785" s="1"/>
      <c r="P1785" s="1"/>
      <c r="R1785" s="1"/>
      <c r="T1785" s="1"/>
      <c r="V1785" s="1"/>
      <c r="X1785" s="1"/>
      <c r="Z1785" s="1"/>
      <c r="AB1785" s="1"/>
      <c r="AD1785" s="1"/>
      <c r="AF1785" s="1"/>
      <c r="AH1785" s="1"/>
      <c r="AJ1785" s="1"/>
      <c r="AL1785" s="1"/>
      <c r="AN1785" s="1"/>
      <c r="AP1785" s="1"/>
      <c r="AR1785" s="1"/>
      <c r="AT1785" s="1"/>
      <c r="AV1785" s="1"/>
      <c r="AX1785" s="1"/>
      <c r="AZ1785" s="1"/>
      <c r="BB1785" s="1"/>
      <c r="BD1785" s="1"/>
      <c r="BF1785" s="1"/>
      <c r="BH1785" s="1"/>
      <c r="BJ1785" s="1"/>
      <c r="BL1785" s="1"/>
      <c r="BN1785" s="1"/>
      <c r="BP1785" s="1"/>
      <c r="BR1785" s="1"/>
      <c r="BT1785" s="1"/>
      <c r="BV1785" s="1"/>
      <c r="BX1785" s="1"/>
      <c r="BZ1785" s="1"/>
      <c r="CB1785" s="1"/>
      <c r="CD1785" s="1"/>
      <c r="CF1785" s="1"/>
      <c r="CH1785" s="1"/>
      <c r="CJ1785" s="1"/>
      <c r="CL1785" s="1"/>
      <c r="CN1785" s="1"/>
      <c r="CQ1785" s="1"/>
      <c r="CU1785" s="1"/>
      <c r="CW1785" s="1"/>
    </row>
    <row r="1786" spans="1:101" x14ac:dyDescent="0.25">
      <c r="A1786" s="2"/>
      <c r="B1786" s="1"/>
      <c r="D1786" s="1"/>
      <c r="G1786" s="1"/>
      <c r="J1786" s="1"/>
      <c r="L1786" s="1"/>
      <c r="N1786" s="1"/>
      <c r="P1786" s="1"/>
      <c r="R1786" s="1"/>
      <c r="T1786" s="1"/>
      <c r="V1786" s="1"/>
      <c r="X1786" s="1"/>
      <c r="Z1786" s="1"/>
      <c r="AB1786" s="1"/>
      <c r="AD1786" s="1"/>
      <c r="AF1786" s="1"/>
      <c r="AH1786" s="1"/>
      <c r="AJ1786" s="1"/>
      <c r="AL1786" s="1"/>
      <c r="AN1786" s="1"/>
      <c r="AP1786" s="1"/>
      <c r="AR1786" s="1"/>
      <c r="AT1786" s="1"/>
      <c r="AV1786" s="1"/>
      <c r="AX1786" s="1"/>
      <c r="AZ1786" s="1"/>
      <c r="BB1786" s="1"/>
      <c r="BD1786" s="1"/>
      <c r="BF1786" s="1"/>
      <c r="BH1786" s="1"/>
      <c r="BJ1786" s="1"/>
      <c r="BL1786" s="1"/>
      <c r="BN1786" s="1"/>
      <c r="BP1786" s="1"/>
      <c r="BR1786" s="1"/>
      <c r="BT1786" s="1"/>
      <c r="BV1786" s="1"/>
      <c r="BX1786" s="1"/>
      <c r="BZ1786" s="1"/>
      <c r="CB1786" s="1"/>
      <c r="CD1786" s="1"/>
      <c r="CF1786" s="1"/>
      <c r="CH1786" s="1"/>
      <c r="CJ1786" s="1"/>
      <c r="CL1786" s="1"/>
      <c r="CN1786" s="1"/>
      <c r="CQ1786" s="1"/>
      <c r="CU1786" s="1"/>
      <c r="CW1786" s="1"/>
    </row>
    <row r="1787" spans="1:101" x14ac:dyDescent="0.25">
      <c r="A1787" s="2"/>
      <c r="B1787" s="1"/>
      <c r="D1787" s="1"/>
      <c r="G1787" s="1"/>
      <c r="J1787" s="1"/>
      <c r="L1787" s="1"/>
      <c r="N1787" s="1"/>
      <c r="P1787" s="1"/>
      <c r="R1787" s="1"/>
      <c r="T1787" s="1"/>
      <c r="V1787" s="1"/>
      <c r="X1787" s="1"/>
      <c r="Z1787" s="1"/>
      <c r="AB1787" s="1"/>
      <c r="AD1787" s="1"/>
      <c r="AF1787" s="1"/>
      <c r="AH1787" s="1"/>
      <c r="AJ1787" s="1"/>
      <c r="AL1787" s="1"/>
      <c r="AN1787" s="1"/>
      <c r="AP1787" s="1"/>
      <c r="AR1787" s="1"/>
      <c r="AT1787" s="1"/>
      <c r="AV1787" s="1"/>
      <c r="AX1787" s="1"/>
      <c r="AZ1787" s="1"/>
      <c r="BB1787" s="1"/>
      <c r="BD1787" s="1"/>
      <c r="BF1787" s="1"/>
      <c r="BH1787" s="1"/>
      <c r="BJ1787" s="1"/>
      <c r="BL1787" s="1"/>
      <c r="BN1787" s="1"/>
      <c r="BP1787" s="1"/>
      <c r="BR1787" s="1"/>
      <c r="BT1787" s="1"/>
      <c r="BV1787" s="1"/>
      <c r="BX1787" s="1"/>
      <c r="BZ1787" s="1"/>
      <c r="CB1787" s="1"/>
      <c r="CD1787" s="1"/>
      <c r="CF1787" s="1"/>
      <c r="CH1787" s="1"/>
      <c r="CJ1787" s="1"/>
      <c r="CL1787" s="1"/>
      <c r="CN1787" s="1"/>
      <c r="CQ1787" s="1"/>
      <c r="CU1787" s="1"/>
      <c r="CW1787" s="1"/>
    </row>
    <row r="1788" spans="1:101" x14ac:dyDescent="0.25">
      <c r="A1788" s="2"/>
      <c r="B1788" s="1"/>
      <c r="D1788" s="1"/>
      <c r="G1788" s="1"/>
      <c r="J1788" s="1"/>
      <c r="L1788" s="1"/>
      <c r="N1788" s="1"/>
      <c r="P1788" s="1"/>
      <c r="R1788" s="1"/>
      <c r="T1788" s="1"/>
      <c r="V1788" s="1"/>
      <c r="X1788" s="1"/>
      <c r="Z1788" s="1"/>
      <c r="AB1788" s="1"/>
      <c r="AD1788" s="1"/>
      <c r="AF1788" s="1"/>
      <c r="AH1788" s="1"/>
      <c r="AJ1788" s="1"/>
      <c r="AL1788" s="1"/>
      <c r="AN1788" s="1"/>
      <c r="AP1788" s="1"/>
      <c r="AR1788" s="1"/>
      <c r="AT1788" s="1"/>
      <c r="AV1788" s="1"/>
      <c r="AX1788" s="1"/>
      <c r="AZ1788" s="1"/>
      <c r="BB1788" s="1"/>
      <c r="BD1788" s="1"/>
      <c r="BF1788" s="1"/>
      <c r="BH1788" s="1"/>
      <c r="BJ1788" s="1"/>
      <c r="BL1788" s="1"/>
      <c r="BN1788" s="1"/>
      <c r="BP1788" s="1"/>
      <c r="BR1788" s="1"/>
      <c r="BT1788" s="1"/>
      <c r="BV1788" s="1"/>
      <c r="BX1788" s="1"/>
      <c r="BZ1788" s="1"/>
      <c r="CB1788" s="1"/>
      <c r="CD1788" s="1"/>
      <c r="CF1788" s="1"/>
      <c r="CH1788" s="1"/>
      <c r="CJ1788" s="1"/>
      <c r="CL1788" s="1"/>
      <c r="CN1788" s="1"/>
      <c r="CQ1788" s="1"/>
      <c r="CU1788" s="1"/>
      <c r="CW1788" s="1"/>
    </row>
    <row r="1789" spans="1:101" x14ac:dyDescent="0.25">
      <c r="A1789" s="2"/>
      <c r="B1789" s="1"/>
      <c r="D1789" s="1"/>
      <c r="G1789" s="1"/>
      <c r="J1789" s="1"/>
      <c r="L1789" s="1"/>
      <c r="N1789" s="1"/>
      <c r="P1789" s="1"/>
      <c r="R1789" s="1"/>
      <c r="T1789" s="1"/>
      <c r="V1789" s="1"/>
      <c r="X1789" s="1"/>
      <c r="Z1789" s="1"/>
      <c r="AB1789" s="1"/>
      <c r="AD1789" s="1"/>
      <c r="AF1789" s="1"/>
      <c r="AH1789" s="1"/>
      <c r="AJ1789" s="1"/>
      <c r="AL1789" s="1"/>
      <c r="AN1789" s="1"/>
      <c r="AP1789" s="1"/>
      <c r="AR1789" s="1"/>
      <c r="AT1789" s="1"/>
      <c r="AV1789" s="1"/>
      <c r="AX1789" s="1"/>
      <c r="AZ1789" s="1"/>
      <c r="BB1789" s="1"/>
      <c r="BD1789" s="1"/>
      <c r="BF1789" s="1"/>
      <c r="BH1789" s="1"/>
      <c r="BJ1789" s="1"/>
      <c r="BL1789" s="1"/>
      <c r="BN1789" s="1"/>
      <c r="BP1789" s="1"/>
      <c r="BR1789" s="1"/>
      <c r="BT1789" s="1"/>
      <c r="BV1789" s="1"/>
      <c r="BX1789" s="1"/>
      <c r="BZ1789" s="1"/>
      <c r="CB1789" s="1"/>
      <c r="CD1789" s="1"/>
      <c r="CF1789" s="1"/>
      <c r="CH1789" s="1"/>
      <c r="CJ1789" s="1"/>
      <c r="CL1789" s="1"/>
      <c r="CN1789" s="1"/>
      <c r="CQ1789" s="1"/>
      <c r="CU1789" s="1"/>
      <c r="CW1789" s="1"/>
    </row>
    <row r="1790" spans="1:101" x14ac:dyDescent="0.25">
      <c r="A1790" s="2"/>
      <c r="B1790" s="1"/>
      <c r="D1790" s="1"/>
      <c r="G1790" s="1"/>
      <c r="J1790" s="1"/>
      <c r="L1790" s="1"/>
      <c r="N1790" s="1"/>
      <c r="P1790" s="1"/>
      <c r="R1790" s="1"/>
      <c r="T1790" s="1"/>
      <c r="V1790" s="1"/>
      <c r="X1790" s="1"/>
      <c r="Z1790" s="1"/>
      <c r="AB1790" s="1"/>
      <c r="AD1790" s="1"/>
      <c r="AF1790" s="1"/>
      <c r="AH1790" s="1"/>
      <c r="AJ1790" s="1"/>
      <c r="AL1790" s="1"/>
      <c r="AN1790" s="1"/>
      <c r="AP1790" s="1"/>
      <c r="AR1790" s="1"/>
      <c r="AT1790" s="1"/>
      <c r="AV1790" s="1"/>
      <c r="AX1790" s="1"/>
      <c r="AZ1790" s="1"/>
      <c r="BB1790" s="1"/>
      <c r="BD1790" s="1"/>
      <c r="BF1790" s="1"/>
      <c r="BH1790" s="1"/>
      <c r="BJ1790" s="1"/>
      <c r="BL1790" s="1"/>
      <c r="BN1790" s="1"/>
      <c r="BP1790" s="1"/>
      <c r="BR1790" s="1"/>
      <c r="BT1790" s="1"/>
      <c r="BV1790" s="1"/>
      <c r="BX1790" s="1"/>
      <c r="BZ1790" s="1"/>
      <c r="CB1790" s="1"/>
      <c r="CD1790" s="1"/>
      <c r="CF1790" s="1"/>
      <c r="CH1790" s="1"/>
      <c r="CJ1790" s="1"/>
      <c r="CL1790" s="1"/>
      <c r="CN1790" s="1"/>
      <c r="CQ1790" s="1"/>
      <c r="CU1790" s="1"/>
      <c r="CW1790" s="1"/>
    </row>
    <row r="1791" spans="1:101" x14ac:dyDescent="0.25">
      <c r="A1791" s="2"/>
      <c r="B1791" s="1"/>
      <c r="D1791" s="1"/>
      <c r="G1791" s="1"/>
      <c r="J1791" s="1"/>
      <c r="L1791" s="1"/>
      <c r="N1791" s="1"/>
      <c r="P1791" s="1"/>
      <c r="R1791" s="1"/>
      <c r="T1791" s="1"/>
      <c r="V1791" s="1"/>
      <c r="X1791" s="1"/>
      <c r="Z1791" s="1"/>
      <c r="AB1791" s="1"/>
      <c r="AD1791" s="1"/>
      <c r="AF1791" s="1"/>
      <c r="AH1791" s="1"/>
      <c r="AJ1791" s="1"/>
      <c r="AL1791" s="1"/>
      <c r="AN1791" s="1"/>
      <c r="AP1791" s="1"/>
      <c r="AR1791" s="1"/>
      <c r="AT1791" s="1"/>
      <c r="AV1791" s="1"/>
      <c r="AX1791" s="1"/>
      <c r="AZ1791" s="1"/>
      <c r="BB1791" s="1"/>
      <c r="BD1791" s="1"/>
      <c r="BF1791" s="1"/>
      <c r="BH1791" s="1"/>
      <c r="BJ1791" s="1"/>
      <c r="BL1791" s="1"/>
      <c r="BN1791" s="1"/>
      <c r="BP1791" s="1"/>
      <c r="BR1791" s="1"/>
      <c r="BT1791" s="1"/>
      <c r="BV1791" s="1"/>
      <c r="BX1791" s="1"/>
      <c r="BZ1791" s="1"/>
      <c r="CB1791" s="1"/>
      <c r="CD1791" s="1"/>
      <c r="CF1791" s="1"/>
      <c r="CH1791" s="1"/>
      <c r="CJ1791" s="1"/>
      <c r="CL1791" s="1"/>
      <c r="CN1791" s="1"/>
      <c r="CQ1791" s="1"/>
      <c r="CU1791" s="1"/>
      <c r="CW1791" s="1"/>
    </row>
    <row r="1792" spans="1:101" x14ac:dyDescent="0.25">
      <c r="A1792" s="2"/>
      <c r="B1792" s="1"/>
      <c r="D1792" s="1"/>
      <c r="G1792" s="1"/>
      <c r="J1792" s="1"/>
      <c r="L1792" s="1"/>
      <c r="N1792" s="1"/>
      <c r="P1792" s="1"/>
      <c r="R1792" s="1"/>
      <c r="T1792" s="1"/>
      <c r="V1792" s="1"/>
      <c r="X1792" s="1"/>
      <c r="Z1792" s="1"/>
      <c r="AB1792" s="1"/>
      <c r="AD1792" s="1"/>
      <c r="AF1792" s="1"/>
      <c r="AH1792" s="1"/>
      <c r="AJ1792" s="1"/>
      <c r="AL1792" s="1"/>
      <c r="AN1792" s="1"/>
      <c r="AP1792" s="1"/>
      <c r="AR1792" s="1"/>
      <c r="AT1792" s="1"/>
      <c r="AV1792" s="1"/>
      <c r="AX1792" s="1"/>
      <c r="AZ1792" s="1"/>
      <c r="BB1792" s="1"/>
      <c r="BD1792" s="1"/>
      <c r="BF1792" s="1"/>
      <c r="BH1792" s="1"/>
      <c r="BJ1792" s="1"/>
      <c r="BL1792" s="1"/>
      <c r="BN1792" s="1"/>
      <c r="BP1792" s="1"/>
      <c r="BR1792" s="1"/>
      <c r="BT1792" s="1"/>
      <c r="BV1792" s="1"/>
      <c r="BX1792" s="1"/>
      <c r="BZ1792" s="1"/>
      <c r="CB1792" s="1"/>
      <c r="CD1792" s="1"/>
      <c r="CF1792" s="1"/>
      <c r="CH1792" s="1"/>
      <c r="CJ1792" s="1"/>
      <c r="CL1792" s="1"/>
      <c r="CN1792" s="1"/>
      <c r="CQ1792" s="1"/>
      <c r="CU1792" s="1"/>
      <c r="CW1792" s="1"/>
    </row>
    <row r="1793" spans="1:110" x14ac:dyDescent="0.25">
      <c r="A1793" s="2"/>
      <c r="B1793" s="1"/>
      <c r="D1793" s="1"/>
      <c r="G1793" s="1"/>
      <c r="J1793" s="1"/>
      <c r="L1793" s="1"/>
      <c r="N1793" s="1"/>
      <c r="P1793" s="1"/>
      <c r="R1793" s="1"/>
      <c r="T1793" s="1"/>
      <c r="V1793" s="1"/>
      <c r="X1793" s="1"/>
      <c r="Z1793" s="1"/>
      <c r="AB1793" s="1"/>
      <c r="AD1793" s="1"/>
      <c r="AF1793" s="1"/>
      <c r="AH1793" s="1"/>
      <c r="AJ1793" s="1"/>
      <c r="AL1793" s="1"/>
      <c r="AN1793" s="1"/>
      <c r="AP1793" s="1"/>
      <c r="AR1793" s="1"/>
      <c r="AT1793" s="1"/>
      <c r="AV1793" s="1"/>
      <c r="AX1793" s="1"/>
      <c r="AZ1793" s="1"/>
      <c r="BB1793" s="1"/>
      <c r="BD1793" s="1"/>
      <c r="BF1793" s="1"/>
      <c r="BH1793" s="1"/>
      <c r="BJ1793" s="1"/>
      <c r="BL1793" s="1"/>
      <c r="BN1793" s="1"/>
      <c r="BP1793" s="1"/>
      <c r="BR1793" s="1"/>
      <c r="BT1793" s="1"/>
      <c r="BV1793" s="1"/>
      <c r="BX1793" s="1"/>
      <c r="BZ1793" s="1"/>
      <c r="CB1793" s="1"/>
      <c r="CD1793" s="1"/>
      <c r="CF1793" s="1"/>
      <c r="CH1793" s="1"/>
      <c r="CJ1793" s="1"/>
      <c r="CL1793" s="1"/>
      <c r="CN1793" s="1"/>
      <c r="CQ1793" s="1"/>
      <c r="CU1793" s="1"/>
      <c r="CW1793" s="1"/>
    </row>
    <row r="1794" spans="1:110" x14ac:dyDescent="0.25">
      <c r="A1794" s="2"/>
      <c r="B1794" s="1"/>
      <c r="D1794" s="1"/>
      <c r="G1794" s="1"/>
      <c r="J1794" s="1"/>
      <c r="L1794" s="1"/>
      <c r="N1794" s="1"/>
      <c r="P1794" s="1"/>
      <c r="R1794" s="1"/>
      <c r="T1794" s="1"/>
      <c r="V1794" s="1"/>
      <c r="X1794" s="1"/>
      <c r="Z1794" s="1"/>
      <c r="AB1794" s="1"/>
      <c r="AD1794" s="1"/>
      <c r="AF1794" s="1"/>
      <c r="AH1794" s="1"/>
      <c r="AJ1794" s="1"/>
      <c r="AL1794" s="1"/>
      <c r="AN1794" s="1"/>
      <c r="AP1794" s="1"/>
      <c r="AR1794" s="1"/>
      <c r="AT1794" s="1"/>
      <c r="AV1794" s="1"/>
      <c r="AX1794" s="1"/>
      <c r="AZ1794" s="1"/>
      <c r="BB1794" s="1"/>
      <c r="BD1794" s="1"/>
      <c r="BF1794" s="1"/>
      <c r="BH1794" s="1"/>
      <c r="BJ1794" s="1"/>
      <c r="BL1794" s="1"/>
      <c r="BN1794" s="1"/>
      <c r="BP1794" s="1"/>
      <c r="BR1794" s="1"/>
      <c r="BT1794" s="1"/>
      <c r="BV1794" s="1"/>
      <c r="BX1794" s="1"/>
      <c r="BZ1794" s="1"/>
      <c r="CB1794" s="1"/>
      <c r="CD1794" s="1"/>
      <c r="CF1794" s="1"/>
      <c r="CH1794" s="1"/>
      <c r="CJ1794" s="1"/>
      <c r="CL1794" s="1"/>
      <c r="CN1794" s="1"/>
      <c r="CQ1794" s="1"/>
      <c r="CU1794" s="1"/>
      <c r="CW1794" s="1"/>
    </row>
    <row r="1795" spans="1:110" x14ac:dyDescent="0.25">
      <c r="A1795" s="2"/>
      <c r="B1795" s="1"/>
      <c r="D1795" s="1"/>
      <c r="G1795" s="1"/>
      <c r="J1795" s="1"/>
      <c r="L1795" s="1"/>
      <c r="N1795" s="1"/>
      <c r="P1795" s="1"/>
      <c r="R1795" s="1"/>
      <c r="T1795" s="1"/>
      <c r="V1795" s="1"/>
      <c r="X1795" s="1"/>
      <c r="Z1795" s="1"/>
      <c r="AB1795" s="1"/>
      <c r="AD1795" s="1"/>
      <c r="AF1795" s="1"/>
      <c r="AH1795" s="1"/>
      <c r="AJ1795" s="1"/>
      <c r="AL1795" s="1"/>
      <c r="AN1795" s="1"/>
      <c r="AP1795" s="1"/>
      <c r="AR1795" s="1"/>
      <c r="AT1795" s="1"/>
      <c r="AV1795" s="1"/>
      <c r="AX1795" s="1"/>
      <c r="AZ1795" s="1"/>
      <c r="BB1795" s="1"/>
      <c r="BD1795" s="1"/>
      <c r="BF1795" s="1"/>
      <c r="BH1795" s="1"/>
      <c r="BJ1795" s="1"/>
      <c r="BL1795" s="1"/>
      <c r="BN1795" s="1"/>
      <c r="BP1795" s="1"/>
      <c r="BR1795" s="1"/>
      <c r="BT1795" s="1"/>
      <c r="BV1795" s="1"/>
      <c r="BX1795" s="1"/>
      <c r="BZ1795" s="1"/>
      <c r="CB1795" s="1"/>
      <c r="CD1795" s="1"/>
      <c r="CF1795" s="1"/>
      <c r="CH1795" s="1"/>
      <c r="CJ1795" s="1"/>
      <c r="CL1795" s="1"/>
      <c r="CN1795" s="1"/>
      <c r="CQ1795" s="1"/>
      <c r="CU1795" s="1"/>
      <c r="CW1795" s="1"/>
    </row>
    <row r="1796" spans="1:110" x14ac:dyDescent="0.25">
      <c r="A1796" s="2"/>
      <c r="B1796" s="1"/>
      <c r="D1796" s="1"/>
      <c r="G1796" s="1"/>
      <c r="J1796" s="1"/>
      <c r="L1796" s="1"/>
      <c r="N1796" s="1"/>
      <c r="P1796" s="1"/>
      <c r="R1796" s="1"/>
      <c r="T1796" s="1"/>
      <c r="V1796" s="1"/>
      <c r="X1796" s="1"/>
      <c r="Z1796" s="1"/>
      <c r="AB1796" s="1"/>
      <c r="AD1796" s="1"/>
      <c r="AF1796" s="1"/>
      <c r="AH1796" s="1"/>
      <c r="AJ1796" s="1"/>
      <c r="AL1796" s="1"/>
      <c r="AN1796" s="1"/>
      <c r="AP1796" s="1"/>
      <c r="AR1796" s="1"/>
      <c r="AT1796" s="1"/>
      <c r="AV1796" s="1"/>
      <c r="AX1796" s="1"/>
      <c r="AZ1796" s="1"/>
      <c r="BB1796" s="1"/>
      <c r="BD1796" s="1"/>
      <c r="BF1796" s="1"/>
      <c r="BH1796" s="1"/>
      <c r="BJ1796" s="1"/>
      <c r="BL1796" s="1"/>
      <c r="BN1796" s="1"/>
      <c r="BP1796" s="1"/>
      <c r="BR1796" s="1"/>
      <c r="BT1796" s="1"/>
      <c r="BV1796" s="1"/>
      <c r="BX1796" s="1"/>
      <c r="BZ1796" s="1"/>
      <c r="CB1796" s="1"/>
      <c r="CD1796" s="1"/>
      <c r="CF1796" s="1"/>
      <c r="CH1796" s="1"/>
      <c r="CJ1796" s="1"/>
      <c r="CL1796" s="1"/>
      <c r="CN1796" s="1"/>
      <c r="CQ1796" s="1"/>
      <c r="CU1796" s="1"/>
      <c r="CW1796" s="1"/>
    </row>
    <row r="1797" spans="1:110" x14ac:dyDescent="0.25">
      <c r="A1797" s="2"/>
      <c r="B1797" s="1"/>
      <c r="D1797" s="1"/>
      <c r="G1797" s="1"/>
      <c r="H1797" s="1"/>
      <c r="J1797" s="1"/>
      <c r="L1797" s="1"/>
      <c r="N1797" s="1"/>
      <c r="P1797" s="1"/>
      <c r="R1797" s="1"/>
      <c r="T1797" s="1"/>
      <c r="V1797" s="1"/>
      <c r="X1797" s="1"/>
      <c r="Z1797" s="1"/>
      <c r="AB1797" s="1"/>
      <c r="AD1797" s="1"/>
      <c r="AF1797" s="1"/>
      <c r="AH1797" s="1"/>
      <c r="AJ1797" s="1"/>
      <c r="AL1797" s="1"/>
      <c r="AN1797" s="1"/>
      <c r="AP1797" s="1"/>
      <c r="AR1797" s="1"/>
      <c r="AT1797" s="1"/>
      <c r="AV1797" s="1"/>
      <c r="AX1797" s="1"/>
      <c r="AZ1797" s="1"/>
      <c r="BB1797" s="1"/>
      <c r="BD1797" s="1"/>
      <c r="BF1797" s="1"/>
      <c r="BH1797" s="1"/>
      <c r="BJ1797" s="1"/>
      <c r="BL1797" s="1"/>
      <c r="BN1797" s="1"/>
      <c r="BP1797" s="1"/>
      <c r="BR1797" s="1"/>
      <c r="BT1797" s="1"/>
      <c r="BV1797" s="1"/>
      <c r="BX1797" s="1"/>
      <c r="BZ1797" s="1"/>
      <c r="CB1797" s="1"/>
      <c r="CD1797" s="1"/>
      <c r="CF1797" s="1"/>
      <c r="CH1797" s="1"/>
      <c r="CJ1797" s="1"/>
      <c r="CL1797" s="1"/>
      <c r="CN1797" s="1"/>
      <c r="CP1797" s="1"/>
      <c r="CQ1797" s="1"/>
      <c r="CT1797" s="1"/>
      <c r="CU1797" s="1"/>
      <c r="CW1797" s="1"/>
      <c r="CZ1797" s="1"/>
      <c r="DB1797" s="1"/>
      <c r="DD1797" s="1"/>
      <c r="DF1797" s="1"/>
    </row>
    <row r="1798" spans="1:110" x14ac:dyDescent="0.25">
      <c r="A1798" s="2"/>
      <c r="B1798" s="1"/>
      <c r="D1798" s="1"/>
      <c r="G1798" s="1"/>
      <c r="H1798" s="1"/>
      <c r="J1798" s="1"/>
      <c r="L1798" s="1"/>
      <c r="N1798" s="1"/>
      <c r="P1798" s="1"/>
      <c r="R1798" s="1"/>
      <c r="T1798" s="1"/>
      <c r="V1798" s="1"/>
      <c r="X1798" s="1"/>
      <c r="Z1798" s="1"/>
      <c r="AB1798" s="1"/>
      <c r="AD1798" s="1"/>
      <c r="AF1798" s="1"/>
      <c r="AH1798" s="1"/>
      <c r="AJ1798" s="1"/>
      <c r="AL1798" s="1"/>
      <c r="AN1798" s="1"/>
      <c r="AP1798" s="1"/>
      <c r="AR1798" s="1"/>
      <c r="AT1798" s="1"/>
      <c r="AV1798" s="1"/>
      <c r="AX1798" s="1"/>
      <c r="AZ1798" s="1"/>
      <c r="BB1798" s="1"/>
      <c r="BD1798" s="1"/>
      <c r="BF1798" s="1"/>
      <c r="BH1798" s="1"/>
      <c r="BJ1798" s="1"/>
      <c r="BL1798" s="1"/>
      <c r="BN1798" s="1"/>
      <c r="BP1798" s="1"/>
      <c r="BR1798" s="1"/>
      <c r="BT1798" s="1"/>
      <c r="BV1798" s="1"/>
      <c r="BX1798" s="1"/>
      <c r="BZ1798" s="1"/>
      <c r="CB1798" s="1"/>
      <c r="CD1798" s="1"/>
      <c r="CF1798" s="1"/>
      <c r="CH1798" s="1"/>
      <c r="CJ1798" s="1"/>
      <c r="CL1798" s="1"/>
      <c r="CN1798" s="1"/>
      <c r="CP1798" s="1"/>
      <c r="CQ1798" s="1"/>
      <c r="CT1798" s="1"/>
      <c r="CU1798" s="1"/>
      <c r="CW1798" s="1"/>
      <c r="CZ1798" s="1"/>
      <c r="DB1798" s="1"/>
      <c r="DD1798" s="1"/>
      <c r="DF1798" s="1"/>
    </row>
    <row r="1799" spans="1:110" x14ac:dyDescent="0.25">
      <c r="A1799" s="2"/>
      <c r="B1799" s="1"/>
      <c r="D1799" s="1"/>
      <c r="G1799" s="1"/>
      <c r="H1799" s="1"/>
      <c r="J1799" s="1"/>
      <c r="L1799" s="1"/>
      <c r="N1799" s="1"/>
      <c r="P1799" s="1"/>
      <c r="R1799" s="1"/>
      <c r="T1799" s="1"/>
      <c r="V1799" s="1"/>
      <c r="X1799" s="1"/>
      <c r="Z1799" s="1"/>
      <c r="AB1799" s="1"/>
      <c r="AD1799" s="1"/>
      <c r="AF1799" s="1"/>
      <c r="AH1799" s="1"/>
      <c r="AJ1799" s="1"/>
      <c r="AL1799" s="1"/>
      <c r="AN1799" s="1"/>
      <c r="AP1799" s="1"/>
      <c r="AR1799" s="1"/>
      <c r="AT1799" s="1"/>
      <c r="AV1799" s="1"/>
      <c r="AX1799" s="1"/>
      <c r="AZ1799" s="1"/>
      <c r="BB1799" s="1"/>
      <c r="BD1799" s="1"/>
      <c r="BF1799" s="1"/>
      <c r="BH1799" s="1"/>
      <c r="BJ1799" s="1"/>
      <c r="BL1799" s="1"/>
      <c r="BN1799" s="1"/>
      <c r="BP1799" s="1"/>
      <c r="BR1799" s="1"/>
      <c r="BT1799" s="1"/>
      <c r="BV1799" s="1"/>
      <c r="BX1799" s="1"/>
      <c r="BZ1799" s="1"/>
      <c r="CB1799" s="1"/>
      <c r="CD1799" s="1"/>
      <c r="CF1799" s="1"/>
      <c r="CH1799" s="1"/>
      <c r="CJ1799" s="1"/>
      <c r="CL1799" s="1"/>
      <c r="CN1799" s="1"/>
      <c r="CP1799" s="1"/>
      <c r="CQ1799" s="1"/>
      <c r="CT1799" s="1"/>
      <c r="CU1799" s="1"/>
      <c r="CW1799" s="1"/>
      <c r="CZ1799" s="1"/>
      <c r="DB1799" s="1"/>
      <c r="DD1799" s="1"/>
      <c r="DF1799" s="1"/>
    </row>
    <row r="1800" spans="1:110" x14ac:dyDescent="0.25">
      <c r="A1800" s="2"/>
      <c r="B1800" s="1"/>
      <c r="D1800" s="1"/>
      <c r="G1800" s="1"/>
      <c r="H1800" s="1"/>
      <c r="J1800" s="1"/>
      <c r="L1800" s="1"/>
      <c r="N1800" s="1"/>
      <c r="P1800" s="1"/>
      <c r="R1800" s="1"/>
      <c r="T1800" s="1"/>
      <c r="V1800" s="1"/>
      <c r="X1800" s="1"/>
      <c r="Z1800" s="1"/>
      <c r="AB1800" s="1"/>
      <c r="AD1800" s="1"/>
      <c r="AF1800" s="1"/>
      <c r="AH1800" s="1"/>
      <c r="AJ1800" s="1"/>
      <c r="AL1800" s="1"/>
      <c r="AN1800" s="1"/>
      <c r="AP1800" s="1"/>
      <c r="AR1800" s="1"/>
      <c r="AT1800" s="1"/>
      <c r="AV1800" s="1"/>
      <c r="AX1800" s="1"/>
      <c r="AZ1800" s="1"/>
      <c r="BB1800" s="1"/>
      <c r="BD1800" s="1"/>
      <c r="BF1800" s="1"/>
      <c r="BH1800" s="1"/>
      <c r="BJ1800" s="1"/>
      <c r="BL1800" s="1"/>
      <c r="BN1800" s="1"/>
      <c r="BP1800" s="1"/>
      <c r="BR1800" s="1"/>
      <c r="BT1800" s="1"/>
      <c r="BV1800" s="1"/>
      <c r="BX1800" s="1"/>
      <c r="BZ1800" s="1"/>
      <c r="CB1800" s="1"/>
      <c r="CD1800" s="1"/>
      <c r="CF1800" s="1"/>
      <c r="CH1800" s="1"/>
      <c r="CJ1800" s="1"/>
      <c r="CL1800" s="1"/>
      <c r="CN1800" s="1"/>
      <c r="CP1800" s="1"/>
      <c r="CQ1800" s="1"/>
      <c r="CT1800" s="1"/>
      <c r="CU1800" s="1"/>
      <c r="CW1800" s="1"/>
      <c r="CZ1800" s="1"/>
      <c r="DB1800" s="1"/>
      <c r="DD1800" s="1"/>
      <c r="DF1800" s="1"/>
    </row>
    <row r="1801" spans="1:110" x14ac:dyDescent="0.25">
      <c r="A1801" s="2"/>
      <c r="B1801" s="1"/>
      <c r="D1801" s="1"/>
      <c r="G1801" s="1"/>
      <c r="H1801" s="1"/>
      <c r="J1801" s="1"/>
      <c r="L1801" s="1"/>
      <c r="N1801" s="1"/>
      <c r="P1801" s="1"/>
      <c r="R1801" s="1"/>
      <c r="T1801" s="1"/>
      <c r="V1801" s="1"/>
      <c r="X1801" s="1"/>
      <c r="Z1801" s="1"/>
      <c r="AB1801" s="1"/>
      <c r="AD1801" s="1"/>
      <c r="AF1801" s="1"/>
      <c r="AH1801" s="1"/>
      <c r="AJ1801" s="1"/>
      <c r="AL1801" s="1"/>
      <c r="AN1801" s="1"/>
      <c r="AP1801" s="1"/>
      <c r="AR1801" s="1"/>
      <c r="AT1801" s="1"/>
      <c r="AV1801" s="1"/>
      <c r="AX1801" s="1"/>
      <c r="AZ1801" s="1"/>
      <c r="BB1801" s="1"/>
      <c r="BD1801" s="1"/>
      <c r="BF1801" s="1"/>
      <c r="BH1801" s="1"/>
      <c r="BJ1801" s="1"/>
      <c r="BL1801" s="1"/>
      <c r="BN1801" s="1"/>
      <c r="BP1801" s="1"/>
      <c r="BR1801" s="1"/>
      <c r="BT1801" s="1"/>
      <c r="BV1801" s="1"/>
      <c r="BX1801" s="1"/>
      <c r="BZ1801" s="1"/>
      <c r="CB1801" s="1"/>
      <c r="CD1801" s="1"/>
      <c r="CF1801" s="1"/>
      <c r="CH1801" s="1"/>
      <c r="CJ1801" s="1"/>
      <c r="CL1801" s="1"/>
      <c r="CN1801" s="1"/>
      <c r="CP1801" s="1"/>
      <c r="CQ1801" s="1"/>
      <c r="CT1801" s="1"/>
      <c r="CU1801" s="1"/>
      <c r="CW1801" s="1"/>
      <c r="CZ1801" s="1"/>
      <c r="DB1801" s="1"/>
      <c r="DD1801" s="1"/>
      <c r="DF1801" s="1"/>
    </row>
    <row r="1802" spans="1:110" x14ac:dyDescent="0.25">
      <c r="A1802" s="2"/>
      <c r="B1802" s="1"/>
      <c r="C1802" s="1"/>
      <c r="D1802" s="1"/>
      <c r="E1802" s="1"/>
      <c r="F1802" s="1"/>
      <c r="G1802" s="1"/>
      <c r="H1802" s="1"/>
      <c r="J1802" s="1"/>
      <c r="L1802" s="1"/>
      <c r="N1802" s="1"/>
      <c r="P1802" s="1"/>
      <c r="R1802" s="1"/>
      <c r="T1802" s="1"/>
      <c r="V1802" s="1"/>
      <c r="X1802" s="1"/>
      <c r="Z1802" s="1"/>
      <c r="AB1802" s="1"/>
      <c r="AD1802" s="1"/>
      <c r="AF1802" s="1"/>
      <c r="AH1802" s="1"/>
      <c r="AJ1802" s="1"/>
      <c r="AL1802" s="1"/>
      <c r="AN1802" s="1"/>
      <c r="AP1802" s="1"/>
      <c r="AR1802" s="1"/>
      <c r="AT1802" s="1"/>
      <c r="AV1802" s="1"/>
      <c r="AX1802" s="1"/>
      <c r="AZ1802" s="1"/>
      <c r="BB1802" s="1"/>
      <c r="BD1802" s="1"/>
      <c r="BF1802" s="1"/>
      <c r="BH1802" s="1"/>
      <c r="BJ1802" s="1"/>
      <c r="BL1802" s="1"/>
      <c r="BN1802" s="1"/>
      <c r="BP1802" s="1"/>
      <c r="BR1802" s="1"/>
      <c r="BT1802" s="1"/>
      <c r="BV1802" s="1"/>
      <c r="BX1802" s="1"/>
      <c r="BZ1802" s="1"/>
      <c r="CB1802" s="1"/>
      <c r="CD1802" s="1"/>
      <c r="CF1802" s="1"/>
      <c r="CH1802" s="1"/>
      <c r="CJ1802" s="1"/>
      <c r="CL1802" s="1"/>
      <c r="CN1802" s="1"/>
      <c r="CP1802" s="1"/>
      <c r="CQ1802" s="1"/>
      <c r="CT1802" s="1"/>
      <c r="CU1802" s="1"/>
      <c r="CW1802" s="1"/>
      <c r="CZ1802" s="1"/>
      <c r="DB1802" s="1"/>
      <c r="DD1802" s="1"/>
      <c r="DF1802" s="1"/>
    </row>
    <row r="1803" spans="1:110" x14ac:dyDescent="0.25">
      <c r="A1803" s="2"/>
      <c r="B1803" s="1"/>
      <c r="C1803" s="1"/>
      <c r="D1803" s="1"/>
      <c r="E1803" s="1"/>
      <c r="F1803" s="1"/>
      <c r="G1803" s="1"/>
      <c r="H1803" s="1"/>
      <c r="J1803" s="1"/>
      <c r="L1803" s="1"/>
      <c r="N1803" s="1"/>
      <c r="P1803" s="1"/>
      <c r="R1803" s="1"/>
      <c r="T1803" s="1"/>
      <c r="V1803" s="1"/>
      <c r="X1803" s="1"/>
      <c r="Z1803" s="1"/>
      <c r="AB1803" s="1"/>
      <c r="AD1803" s="1"/>
      <c r="AF1803" s="1"/>
      <c r="AH1803" s="1"/>
      <c r="AJ1803" s="1"/>
      <c r="AL1803" s="1"/>
      <c r="AN1803" s="1"/>
      <c r="AP1803" s="1"/>
      <c r="AR1803" s="1"/>
      <c r="AT1803" s="1"/>
      <c r="AV1803" s="1"/>
      <c r="AX1803" s="1"/>
      <c r="AZ1803" s="1"/>
      <c r="BB1803" s="1"/>
      <c r="BD1803" s="1"/>
      <c r="BF1803" s="1"/>
      <c r="BH1803" s="1"/>
      <c r="BJ1803" s="1"/>
      <c r="BL1803" s="1"/>
      <c r="BN1803" s="1"/>
      <c r="BP1803" s="1"/>
      <c r="BR1803" s="1"/>
      <c r="BT1803" s="1"/>
      <c r="BV1803" s="1"/>
      <c r="BX1803" s="1"/>
      <c r="BZ1803" s="1"/>
      <c r="CB1803" s="1"/>
      <c r="CD1803" s="1"/>
      <c r="CF1803" s="1"/>
      <c r="CH1803" s="1"/>
      <c r="CJ1803" s="1"/>
      <c r="CL1803" s="1"/>
      <c r="CN1803" s="1"/>
      <c r="CP1803" s="1"/>
      <c r="CQ1803" s="1"/>
      <c r="CT1803" s="1"/>
      <c r="CU1803" s="1"/>
      <c r="CW1803" s="1"/>
      <c r="CZ1803" s="1"/>
      <c r="DB1803" s="1"/>
      <c r="DD1803" s="1"/>
      <c r="DF1803" s="1"/>
    </row>
    <row r="1804" spans="1:110" x14ac:dyDescent="0.25">
      <c r="A1804" s="2"/>
      <c r="B1804" s="1"/>
      <c r="C1804" s="1"/>
      <c r="D1804" s="1"/>
      <c r="E1804" s="1"/>
      <c r="F1804" s="1"/>
      <c r="G1804" s="1"/>
      <c r="H1804" s="1"/>
      <c r="J1804" s="1"/>
      <c r="L1804" s="1"/>
      <c r="N1804" s="1"/>
      <c r="P1804" s="1"/>
      <c r="R1804" s="1"/>
      <c r="T1804" s="1"/>
      <c r="V1804" s="1"/>
      <c r="X1804" s="1"/>
      <c r="Z1804" s="1"/>
      <c r="AB1804" s="1"/>
      <c r="AD1804" s="1"/>
      <c r="AF1804" s="1"/>
      <c r="AH1804" s="1"/>
      <c r="AJ1804" s="1"/>
      <c r="AL1804" s="1"/>
      <c r="AN1804" s="1"/>
      <c r="AP1804" s="1"/>
      <c r="AR1804" s="1"/>
      <c r="AT1804" s="1"/>
      <c r="AV1804" s="1"/>
      <c r="AX1804" s="1"/>
      <c r="AZ1804" s="1"/>
      <c r="BB1804" s="1"/>
      <c r="BD1804" s="1"/>
      <c r="BF1804" s="1"/>
      <c r="BH1804" s="1"/>
      <c r="BJ1804" s="1"/>
      <c r="BL1804" s="1"/>
      <c r="BN1804" s="1"/>
      <c r="BP1804" s="1"/>
      <c r="BR1804" s="1"/>
      <c r="BT1804" s="1"/>
      <c r="BV1804" s="1"/>
      <c r="BX1804" s="1"/>
      <c r="BZ1804" s="1"/>
      <c r="CB1804" s="1"/>
      <c r="CD1804" s="1"/>
      <c r="CF1804" s="1"/>
      <c r="CH1804" s="1"/>
      <c r="CJ1804" s="1"/>
      <c r="CL1804" s="1"/>
      <c r="CN1804" s="1"/>
      <c r="CP1804" s="1"/>
      <c r="CQ1804" s="1"/>
      <c r="CT1804" s="1"/>
      <c r="CU1804" s="1"/>
      <c r="CW1804" s="1"/>
      <c r="CZ1804" s="1"/>
      <c r="DB1804" s="1"/>
      <c r="DD1804" s="1"/>
      <c r="DF1804" s="1"/>
    </row>
    <row r="1805" spans="1:110" x14ac:dyDescent="0.25">
      <c r="A1805" s="2"/>
      <c r="B1805" s="1"/>
      <c r="C1805" s="1"/>
      <c r="D1805" s="1"/>
      <c r="E1805" s="1"/>
      <c r="F1805" s="1"/>
      <c r="G1805" s="1"/>
      <c r="H1805" s="1"/>
      <c r="J1805" s="1"/>
      <c r="L1805" s="1"/>
      <c r="N1805" s="1"/>
      <c r="P1805" s="1"/>
      <c r="R1805" s="1"/>
      <c r="T1805" s="1"/>
      <c r="V1805" s="1"/>
      <c r="X1805" s="1"/>
      <c r="Z1805" s="1"/>
      <c r="AB1805" s="1"/>
      <c r="AD1805" s="1"/>
      <c r="AF1805" s="1"/>
      <c r="AH1805" s="1"/>
      <c r="AJ1805" s="1"/>
      <c r="AL1805" s="1"/>
      <c r="AN1805" s="1"/>
      <c r="AP1805" s="1"/>
      <c r="AR1805" s="1"/>
      <c r="AT1805" s="1"/>
      <c r="AV1805" s="1"/>
      <c r="AX1805" s="1"/>
      <c r="AZ1805" s="1"/>
      <c r="BB1805" s="1"/>
      <c r="BD1805" s="1"/>
      <c r="BF1805" s="1"/>
      <c r="BH1805" s="1"/>
      <c r="BJ1805" s="1"/>
      <c r="BL1805" s="1"/>
      <c r="BN1805" s="1"/>
      <c r="BP1805" s="1"/>
      <c r="BR1805" s="1"/>
      <c r="BT1805" s="1"/>
      <c r="BV1805" s="1"/>
      <c r="BX1805" s="1"/>
      <c r="BZ1805" s="1"/>
      <c r="CB1805" s="1"/>
      <c r="CD1805" s="1"/>
      <c r="CF1805" s="1"/>
      <c r="CH1805" s="1"/>
      <c r="CJ1805" s="1"/>
      <c r="CL1805" s="1"/>
      <c r="CN1805" s="1"/>
      <c r="CP1805" s="1"/>
      <c r="CQ1805" s="1"/>
      <c r="CT1805" s="1"/>
      <c r="CU1805" s="1"/>
      <c r="CW1805" s="1"/>
      <c r="CZ1805" s="1"/>
      <c r="DB1805" s="1"/>
      <c r="DD1805" s="1"/>
      <c r="DF1805" s="1"/>
    </row>
    <row r="1806" spans="1:110" x14ac:dyDescent="0.25">
      <c r="A1806" s="2"/>
      <c r="B1806" s="1"/>
      <c r="C1806" s="1"/>
      <c r="D1806" s="1"/>
      <c r="E1806" s="1"/>
      <c r="F1806" s="1"/>
      <c r="G1806" s="1"/>
      <c r="H1806" s="1"/>
      <c r="J1806" s="1"/>
      <c r="L1806" s="1"/>
      <c r="N1806" s="1"/>
      <c r="P1806" s="1"/>
      <c r="R1806" s="1"/>
      <c r="T1806" s="1"/>
      <c r="V1806" s="1"/>
      <c r="X1806" s="1"/>
      <c r="Z1806" s="1"/>
      <c r="AB1806" s="1"/>
      <c r="AD1806" s="1"/>
      <c r="AF1806" s="1"/>
      <c r="AH1806" s="1"/>
      <c r="AJ1806" s="1"/>
      <c r="AL1806" s="1"/>
      <c r="AN1806" s="1"/>
      <c r="AP1806" s="1"/>
      <c r="AR1806" s="1"/>
      <c r="AT1806" s="1"/>
      <c r="AV1806" s="1"/>
      <c r="AX1806" s="1"/>
      <c r="AZ1806" s="1"/>
      <c r="BB1806" s="1"/>
      <c r="BD1806" s="1"/>
      <c r="BF1806" s="1"/>
      <c r="BH1806" s="1"/>
      <c r="BJ1806" s="1"/>
      <c r="BL1806" s="1"/>
      <c r="BN1806" s="1"/>
      <c r="BP1806" s="1"/>
      <c r="BR1806" s="1"/>
      <c r="BT1806" s="1"/>
      <c r="BV1806" s="1"/>
      <c r="BX1806" s="1"/>
      <c r="BZ1806" s="1"/>
      <c r="CB1806" s="1"/>
      <c r="CD1806" s="1"/>
      <c r="CF1806" s="1"/>
      <c r="CH1806" s="1"/>
      <c r="CJ1806" s="1"/>
      <c r="CL1806" s="1"/>
      <c r="CN1806" s="1"/>
      <c r="CP1806" s="1"/>
      <c r="CQ1806" s="1"/>
      <c r="CT1806" s="1"/>
      <c r="CU1806" s="1"/>
      <c r="CW1806" s="1"/>
      <c r="CZ1806" s="1"/>
      <c r="DB1806" s="1"/>
      <c r="DD1806" s="1"/>
      <c r="DF1806" s="1"/>
    </row>
    <row r="1807" spans="1:110" x14ac:dyDescent="0.25">
      <c r="A1807" s="2"/>
      <c r="B1807" s="1"/>
      <c r="C1807" s="1"/>
      <c r="D1807" s="1"/>
      <c r="E1807" s="1"/>
      <c r="F1807" s="1"/>
      <c r="G1807" s="1"/>
      <c r="H1807" s="1"/>
      <c r="J1807" s="1"/>
      <c r="L1807" s="1"/>
      <c r="N1807" s="1"/>
      <c r="P1807" s="1"/>
      <c r="R1807" s="1"/>
      <c r="T1807" s="1"/>
      <c r="V1807" s="1"/>
      <c r="X1807" s="1"/>
      <c r="Z1807" s="1"/>
      <c r="AB1807" s="1"/>
      <c r="AD1807" s="1"/>
      <c r="AF1807" s="1"/>
      <c r="AH1807" s="1"/>
      <c r="AJ1807" s="1"/>
      <c r="AL1807" s="1"/>
      <c r="AN1807" s="1"/>
      <c r="AP1807" s="1"/>
      <c r="AR1807" s="1"/>
      <c r="AT1807" s="1"/>
      <c r="AV1807" s="1"/>
      <c r="AX1807" s="1"/>
      <c r="AZ1807" s="1"/>
      <c r="BB1807" s="1"/>
      <c r="BD1807" s="1"/>
      <c r="BF1807" s="1"/>
      <c r="BH1807" s="1"/>
      <c r="BJ1807" s="1"/>
      <c r="BL1807" s="1"/>
      <c r="BN1807" s="1"/>
      <c r="BP1807" s="1"/>
      <c r="BR1807" s="1"/>
      <c r="BT1807" s="1"/>
      <c r="BV1807" s="1"/>
      <c r="BX1807" s="1"/>
      <c r="BZ1807" s="1"/>
      <c r="CB1807" s="1"/>
      <c r="CD1807" s="1"/>
      <c r="CF1807" s="1"/>
      <c r="CH1807" s="1"/>
      <c r="CJ1807" s="1"/>
      <c r="CL1807" s="1"/>
      <c r="CN1807" s="1"/>
      <c r="CP1807" s="1"/>
      <c r="CQ1807" s="1"/>
      <c r="CT1807" s="1"/>
      <c r="CU1807" s="1"/>
      <c r="CW1807" s="1"/>
      <c r="CZ1807" s="1"/>
      <c r="DB1807" s="1"/>
      <c r="DD1807" s="1"/>
      <c r="DF1807" s="1"/>
    </row>
    <row r="1808" spans="1:110" x14ac:dyDescent="0.25">
      <c r="A1808" s="2"/>
      <c r="B1808" s="1"/>
      <c r="C1808" s="1"/>
      <c r="D1808" s="1"/>
      <c r="E1808" s="1"/>
      <c r="F1808" s="1"/>
      <c r="G1808" s="1"/>
      <c r="H1808" s="1"/>
      <c r="J1808" s="1"/>
      <c r="L1808" s="1"/>
      <c r="N1808" s="1"/>
      <c r="P1808" s="1"/>
      <c r="R1808" s="1"/>
      <c r="T1808" s="1"/>
      <c r="V1808" s="1"/>
      <c r="X1808" s="1"/>
      <c r="Z1808" s="1"/>
      <c r="AB1808" s="1"/>
      <c r="AD1808" s="1"/>
      <c r="AF1808" s="1"/>
      <c r="AH1808" s="1"/>
      <c r="AJ1808" s="1"/>
      <c r="AL1808" s="1"/>
      <c r="AN1808" s="1"/>
      <c r="AP1808" s="1"/>
      <c r="AR1808" s="1"/>
      <c r="AT1808" s="1"/>
      <c r="AV1808" s="1"/>
      <c r="AX1808" s="1"/>
      <c r="AZ1808" s="1"/>
      <c r="BB1808" s="1"/>
      <c r="BD1808" s="1"/>
      <c r="BF1808" s="1"/>
      <c r="BH1808" s="1"/>
      <c r="BJ1808" s="1"/>
      <c r="BL1808" s="1"/>
      <c r="BN1808" s="1"/>
      <c r="BP1808" s="1"/>
      <c r="BR1808" s="1"/>
      <c r="BT1808" s="1"/>
      <c r="BV1808" s="1"/>
      <c r="BX1808" s="1"/>
      <c r="BZ1808" s="1"/>
      <c r="CB1808" s="1"/>
      <c r="CD1808" s="1"/>
      <c r="CF1808" s="1"/>
      <c r="CH1808" s="1"/>
      <c r="CJ1808" s="1"/>
      <c r="CL1808" s="1"/>
      <c r="CN1808" s="1"/>
      <c r="CP1808" s="1"/>
      <c r="CQ1808" s="1"/>
      <c r="CT1808" s="1"/>
      <c r="CU1808" s="1"/>
      <c r="CW1808" s="1"/>
      <c r="CZ1808" s="1"/>
      <c r="DB1808" s="1"/>
      <c r="DD1808" s="1"/>
      <c r="DF1808" s="1"/>
    </row>
    <row r="1809" spans="1:110" x14ac:dyDescent="0.25">
      <c r="A1809" s="2"/>
      <c r="B1809" s="1"/>
      <c r="C1809" s="1"/>
      <c r="D1809" s="1"/>
      <c r="E1809" s="1"/>
      <c r="F1809" s="1"/>
      <c r="G1809" s="1"/>
      <c r="H1809" s="1"/>
      <c r="J1809" s="1"/>
      <c r="L1809" s="1"/>
      <c r="N1809" s="1"/>
      <c r="P1809" s="1"/>
      <c r="R1809" s="1"/>
      <c r="T1809" s="1"/>
      <c r="V1809" s="1"/>
      <c r="X1809" s="1"/>
      <c r="Z1809" s="1"/>
      <c r="AB1809" s="1"/>
      <c r="AD1809" s="1"/>
      <c r="AF1809" s="1"/>
      <c r="AH1809" s="1"/>
      <c r="AJ1809" s="1"/>
      <c r="AL1809" s="1"/>
      <c r="AN1809" s="1"/>
      <c r="AP1809" s="1"/>
      <c r="AR1809" s="1"/>
      <c r="AT1809" s="1"/>
      <c r="AV1809" s="1"/>
      <c r="AX1809" s="1"/>
      <c r="AZ1809" s="1"/>
      <c r="BB1809" s="1"/>
      <c r="BD1809" s="1"/>
      <c r="BF1809" s="1"/>
      <c r="BH1809" s="1"/>
      <c r="BJ1809" s="1"/>
      <c r="BL1809" s="1"/>
      <c r="BN1809" s="1"/>
      <c r="BP1809" s="1"/>
      <c r="BR1809" s="1"/>
      <c r="BT1809" s="1"/>
      <c r="BV1809" s="1"/>
      <c r="BX1809" s="1"/>
      <c r="BZ1809" s="1"/>
      <c r="CB1809" s="1"/>
      <c r="CD1809" s="1"/>
      <c r="CF1809" s="1"/>
      <c r="CH1809" s="1"/>
      <c r="CJ1809" s="1"/>
      <c r="CL1809" s="1"/>
      <c r="CN1809" s="1"/>
      <c r="CP1809" s="1"/>
      <c r="CQ1809" s="1"/>
      <c r="CT1809" s="1"/>
      <c r="CU1809" s="1"/>
      <c r="CW1809" s="1"/>
      <c r="CZ1809" s="1"/>
      <c r="DB1809" s="1"/>
      <c r="DD1809" s="1"/>
      <c r="DF1809" s="1"/>
    </row>
    <row r="1810" spans="1:110" x14ac:dyDescent="0.25">
      <c r="A1810" s="2"/>
      <c r="B1810" s="1"/>
      <c r="C1810" s="1"/>
      <c r="D1810" s="1"/>
      <c r="E1810" s="1"/>
      <c r="F1810" s="1"/>
      <c r="G1810" s="1"/>
      <c r="H1810" s="1"/>
      <c r="J1810" s="1"/>
      <c r="L1810" s="1"/>
      <c r="N1810" s="1"/>
      <c r="P1810" s="1"/>
      <c r="R1810" s="1"/>
      <c r="T1810" s="1"/>
      <c r="V1810" s="1"/>
      <c r="X1810" s="1"/>
      <c r="Z1810" s="1"/>
      <c r="AB1810" s="1"/>
      <c r="AD1810" s="1"/>
      <c r="AF1810" s="1"/>
      <c r="AH1810" s="1"/>
      <c r="AJ1810" s="1"/>
      <c r="AL1810" s="1"/>
      <c r="AN1810" s="1"/>
      <c r="AP1810" s="1"/>
      <c r="AR1810" s="1"/>
      <c r="AT1810" s="1"/>
      <c r="AV1810" s="1"/>
      <c r="AX1810" s="1"/>
      <c r="AZ1810" s="1"/>
      <c r="BB1810" s="1"/>
      <c r="BD1810" s="1"/>
      <c r="BF1810" s="1"/>
      <c r="BH1810" s="1"/>
      <c r="BJ1810" s="1"/>
      <c r="BL1810" s="1"/>
      <c r="BN1810" s="1"/>
      <c r="BP1810" s="1"/>
      <c r="BR1810" s="1"/>
      <c r="BT1810" s="1"/>
      <c r="BV1810" s="1"/>
      <c r="BX1810" s="1"/>
      <c r="BZ1810" s="1"/>
      <c r="CB1810" s="1"/>
      <c r="CD1810" s="1"/>
      <c r="CF1810" s="1"/>
      <c r="CH1810" s="1"/>
      <c r="CJ1810" s="1"/>
      <c r="CL1810" s="1"/>
      <c r="CN1810" s="1"/>
      <c r="CP1810" s="1"/>
      <c r="CQ1810" s="1"/>
      <c r="CT1810" s="1"/>
      <c r="CU1810" s="1"/>
      <c r="CW1810" s="1"/>
      <c r="CZ1810" s="1"/>
      <c r="DB1810" s="1"/>
      <c r="DD1810" s="1"/>
      <c r="DF1810" s="1"/>
    </row>
    <row r="1811" spans="1:110" x14ac:dyDescent="0.25">
      <c r="A1811" s="2"/>
      <c r="B1811" s="1"/>
      <c r="C1811" s="1"/>
      <c r="D1811" s="1"/>
      <c r="E1811" s="1"/>
      <c r="F1811" s="1"/>
      <c r="G1811" s="1"/>
      <c r="H1811" s="1"/>
      <c r="J1811" s="1"/>
      <c r="L1811" s="1"/>
      <c r="N1811" s="1"/>
      <c r="P1811" s="1"/>
      <c r="R1811" s="1"/>
      <c r="T1811" s="1"/>
      <c r="V1811" s="1"/>
      <c r="X1811" s="1"/>
      <c r="Z1811" s="1"/>
      <c r="AB1811" s="1"/>
      <c r="AD1811" s="1"/>
      <c r="AF1811" s="1"/>
      <c r="AH1811" s="1"/>
      <c r="AJ1811" s="1"/>
      <c r="AL1811" s="1"/>
      <c r="AN1811" s="1"/>
      <c r="AP1811" s="1"/>
      <c r="AR1811" s="1"/>
      <c r="AT1811" s="1"/>
      <c r="AV1811" s="1"/>
      <c r="AX1811" s="1"/>
      <c r="AZ1811" s="1"/>
      <c r="BB1811" s="1"/>
      <c r="BD1811" s="1"/>
      <c r="BF1811" s="1"/>
      <c r="BH1811" s="1"/>
      <c r="BJ1811" s="1"/>
      <c r="BL1811" s="1"/>
      <c r="BN1811" s="1"/>
      <c r="BP1811" s="1"/>
      <c r="BR1811" s="1"/>
      <c r="BT1811" s="1"/>
      <c r="BV1811" s="1"/>
      <c r="BX1811" s="1"/>
      <c r="BZ1811" s="1"/>
      <c r="CB1811" s="1"/>
      <c r="CD1811" s="1"/>
      <c r="CF1811" s="1"/>
      <c r="CH1811" s="1"/>
      <c r="CJ1811" s="1"/>
      <c r="CL1811" s="1"/>
      <c r="CN1811" s="1"/>
      <c r="CP1811" s="1"/>
      <c r="CQ1811" s="1"/>
      <c r="CT1811" s="1"/>
      <c r="CU1811" s="1"/>
      <c r="CW1811" s="1"/>
      <c r="CZ1811" s="1"/>
      <c r="DB1811" s="1"/>
      <c r="DD1811" s="1"/>
      <c r="DF1811" s="1"/>
    </row>
    <row r="1812" spans="1:110" x14ac:dyDescent="0.25">
      <c r="A1812" s="2"/>
      <c r="B1812" s="1"/>
      <c r="C1812" s="1"/>
      <c r="D1812" s="1"/>
      <c r="E1812" s="1"/>
      <c r="F1812" s="1"/>
      <c r="G1812" s="1"/>
      <c r="H1812" s="1"/>
      <c r="J1812" s="1"/>
      <c r="L1812" s="1"/>
      <c r="N1812" s="1"/>
      <c r="P1812" s="1"/>
      <c r="R1812" s="1"/>
      <c r="T1812" s="1"/>
      <c r="V1812" s="1"/>
      <c r="X1812" s="1"/>
      <c r="Z1812" s="1"/>
      <c r="AB1812" s="1"/>
      <c r="AD1812" s="1"/>
      <c r="AF1812" s="1"/>
      <c r="AH1812" s="1"/>
      <c r="AJ1812" s="1"/>
      <c r="AL1812" s="1"/>
      <c r="AN1812" s="1"/>
      <c r="AP1812" s="1"/>
      <c r="AR1812" s="1"/>
      <c r="AT1812" s="1"/>
      <c r="AV1812" s="1"/>
      <c r="AX1812" s="1"/>
      <c r="AZ1812" s="1"/>
      <c r="BB1812" s="1"/>
      <c r="BD1812" s="1"/>
      <c r="BF1812" s="1"/>
      <c r="BH1812" s="1"/>
      <c r="BJ1812" s="1"/>
      <c r="BL1812" s="1"/>
      <c r="BN1812" s="1"/>
      <c r="BP1812" s="1"/>
      <c r="BR1812" s="1"/>
      <c r="BT1812" s="1"/>
      <c r="BV1812" s="1"/>
      <c r="BX1812" s="1"/>
      <c r="BZ1812" s="1"/>
      <c r="CB1812" s="1"/>
      <c r="CD1812" s="1"/>
      <c r="CF1812" s="1"/>
      <c r="CH1812" s="1"/>
      <c r="CJ1812" s="1"/>
      <c r="CL1812" s="1"/>
      <c r="CN1812" s="1"/>
      <c r="CP1812" s="1"/>
      <c r="CQ1812" s="1"/>
      <c r="CT1812" s="1"/>
      <c r="CU1812" s="1"/>
      <c r="CW1812" s="1"/>
      <c r="CZ1812" s="1"/>
      <c r="DB1812" s="1"/>
      <c r="DD1812" s="1"/>
      <c r="DF1812" s="1"/>
    </row>
    <row r="1813" spans="1:110" x14ac:dyDescent="0.25">
      <c r="A1813" s="2"/>
      <c r="B1813" s="1"/>
      <c r="C1813" s="1"/>
      <c r="D1813" s="1"/>
      <c r="E1813" s="1"/>
      <c r="F1813" s="1"/>
      <c r="G1813" s="1"/>
      <c r="H1813" s="1"/>
      <c r="J1813" s="1"/>
      <c r="L1813" s="1"/>
      <c r="N1813" s="1"/>
      <c r="P1813" s="1"/>
      <c r="R1813" s="1"/>
      <c r="T1813" s="1"/>
      <c r="V1813" s="1"/>
      <c r="X1813" s="1"/>
      <c r="Z1813" s="1"/>
      <c r="AB1813" s="1"/>
      <c r="AD1813" s="1"/>
      <c r="AF1813" s="1"/>
      <c r="AH1813" s="1"/>
      <c r="AJ1813" s="1"/>
      <c r="AL1813" s="1"/>
      <c r="AN1813" s="1"/>
      <c r="AP1813" s="1"/>
      <c r="AR1813" s="1"/>
      <c r="AT1813" s="1"/>
      <c r="AV1813" s="1"/>
      <c r="AX1813" s="1"/>
      <c r="AZ1813" s="1"/>
      <c r="BB1813" s="1"/>
      <c r="BD1813" s="1"/>
      <c r="BF1813" s="1"/>
      <c r="BH1813" s="1"/>
      <c r="BJ1813" s="1"/>
      <c r="BL1813" s="1"/>
      <c r="BN1813" s="1"/>
      <c r="BP1813" s="1"/>
      <c r="BR1813" s="1"/>
      <c r="BT1813" s="1"/>
      <c r="BV1813" s="1"/>
      <c r="BX1813" s="1"/>
      <c r="BZ1813" s="1"/>
      <c r="CB1813" s="1"/>
      <c r="CD1813" s="1"/>
      <c r="CF1813" s="1"/>
      <c r="CH1813" s="1"/>
      <c r="CJ1813" s="1"/>
      <c r="CL1813" s="1"/>
      <c r="CN1813" s="1"/>
      <c r="CP1813" s="1"/>
      <c r="CQ1813" s="1"/>
      <c r="CT1813" s="1"/>
      <c r="CU1813" s="1"/>
      <c r="CW1813" s="1"/>
      <c r="CZ1813" s="1"/>
      <c r="DB1813" s="1"/>
      <c r="DD1813" s="1"/>
      <c r="DF1813" s="1"/>
    </row>
    <row r="1814" spans="1:110" x14ac:dyDescent="0.25">
      <c r="A1814" s="2"/>
      <c r="B1814" s="1"/>
      <c r="C1814" s="1"/>
      <c r="D1814" s="1"/>
      <c r="E1814" s="1"/>
      <c r="F1814" s="1"/>
      <c r="G1814" s="1"/>
      <c r="H1814" s="1"/>
      <c r="J1814" s="1"/>
      <c r="L1814" s="1"/>
      <c r="N1814" s="1"/>
      <c r="P1814" s="1"/>
      <c r="R1814" s="1"/>
      <c r="T1814" s="1"/>
      <c r="V1814" s="1"/>
      <c r="X1814" s="1"/>
      <c r="Z1814" s="1"/>
      <c r="AB1814" s="1"/>
      <c r="AD1814" s="1"/>
      <c r="AF1814" s="1"/>
      <c r="AH1814" s="1"/>
      <c r="AJ1814" s="1"/>
      <c r="AL1814" s="1"/>
      <c r="AN1814" s="1"/>
      <c r="AP1814" s="1"/>
      <c r="AR1814" s="1"/>
      <c r="AT1814" s="1"/>
      <c r="AV1814" s="1"/>
      <c r="AX1814" s="1"/>
      <c r="AZ1814" s="1"/>
      <c r="BB1814" s="1"/>
      <c r="BD1814" s="1"/>
      <c r="BF1814" s="1"/>
      <c r="BH1814" s="1"/>
      <c r="BJ1814" s="1"/>
      <c r="BL1814" s="1"/>
      <c r="BN1814" s="1"/>
      <c r="BP1814" s="1"/>
      <c r="BR1814" s="1"/>
      <c r="BT1814" s="1"/>
      <c r="BV1814" s="1"/>
      <c r="BX1814" s="1"/>
      <c r="BZ1814" s="1"/>
      <c r="CB1814" s="1"/>
      <c r="CD1814" s="1"/>
      <c r="CF1814" s="1"/>
      <c r="CH1814" s="1"/>
      <c r="CJ1814" s="1"/>
      <c r="CL1814" s="1"/>
      <c r="CN1814" s="1"/>
      <c r="CP1814" s="1"/>
      <c r="CQ1814" s="1"/>
      <c r="CT1814" s="1"/>
      <c r="CU1814" s="1"/>
      <c r="CW1814" s="1"/>
      <c r="CZ1814" s="1"/>
      <c r="DB1814" s="1"/>
      <c r="DD1814" s="1"/>
      <c r="DF1814" s="1"/>
    </row>
    <row r="1815" spans="1:110" x14ac:dyDescent="0.25">
      <c r="A1815" s="2"/>
      <c r="B1815" s="1"/>
      <c r="C1815" s="1"/>
      <c r="D1815" s="1"/>
      <c r="E1815" s="1"/>
      <c r="F1815" s="1"/>
      <c r="G1815" s="1"/>
      <c r="H1815" s="1"/>
      <c r="J1815" s="1"/>
      <c r="L1815" s="1"/>
      <c r="N1815" s="1"/>
      <c r="P1815" s="1"/>
      <c r="R1815" s="1"/>
      <c r="T1815" s="1"/>
      <c r="V1815" s="1"/>
      <c r="X1815" s="1"/>
      <c r="Z1815" s="1"/>
      <c r="AB1815" s="1"/>
      <c r="AD1815" s="1"/>
      <c r="AF1815" s="1"/>
      <c r="AH1815" s="1"/>
      <c r="AJ1815" s="1"/>
      <c r="AL1815" s="1"/>
      <c r="AN1815" s="1"/>
      <c r="AP1815" s="1"/>
      <c r="AR1815" s="1"/>
      <c r="AT1815" s="1"/>
      <c r="AV1815" s="1"/>
      <c r="AX1815" s="1"/>
      <c r="AZ1815" s="1"/>
      <c r="BB1815" s="1"/>
      <c r="BD1815" s="1"/>
      <c r="BF1815" s="1"/>
      <c r="BH1815" s="1"/>
      <c r="BJ1815" s="1"/>
      <c r="BL1815" s="1"/>
      <c r="BN1815" s="1"/>
      <c r="BP1815" s="1"/>
      <c r="BR1815" s="1"/>
      <c r="BT1815" s="1"/>
      <c r="BV1815" s="1"/>
      <c r="BX1815" s="1"/>
      <c r="BZ1815" s="1"/>
      <c r="CB1815" s="1"/>
      <c r="CD1815" s="1"/>
      <c r="CF1815" s="1"/>
      <c r="CH1815" s="1"/>
      <c r="CJ1815" s="1"/>
      <c r="CL1815" s="1"/>
      <c r="CN1815" s="1"/>
      <c r="CP1815" s="1"/>
      <c r="CQ1815" s="1"/>
      <c r="CT1815" s="1"/>
      <c r="CU1815" s="1"/>
      <c r="CW1815" s="1"/>
      <c r="CZ1815" s="1"/>
      <c r="DB1815" s="1"/>
      <c r="DD1815" s="1"/>
      <c r="DF1815" s="1"/>
    </row>
    <row r="1816" spans="1:110" x14ac:dyDescent="0.25">
      <c r="A1816" s="2"/>
      <c r="B1816" s="1"/>
      <c r="C1816" s="1"/>
      <c r="D1816" s="1"/>
      <c r="E1816" s="1"/>
      <c r="F1816" s="1"/>
      <c r="G1816" s="1"/>
      <c r="H1816" s="1"/>
      <c r="J1816" s="1"/>
      <c r="L1816" s="1"/>
      <c r="N1816" s="1"/>
      <c r="P1816" s="1"/>
      <c r="R1816" s="1"/>
      <c r="T1816" s="1"/>
      <c r="V1816" s="1"/>
      <c r="X1816" s="1"/>
      <c r="Z1816" s="1"/>
      <c r="AB1816" s="1"/>
      <c r="AD1816" s="1"/>
      <c r="AF1816" s="1"/>
      <c r="AH1816" s="1"/>
      <c r="AJ1816" s="1"/>
      <c r="AL1816" s="1"/>
      <c r="AN1816" s="1"/>
      <c r="AP1816" s="1"/>
      <c r="AR1816" s="1"/>
      <c r="AT1816" s="1"/>
      <c r="AV1816" s="1"/>
      <c r="AX1816" s="1"/>
      <c r="AZ1816" s="1"/>
      <c r="BB1816" s="1"/>
      <c r="BD1816" s="1"/>
      <c r="BF1816" s="1"/>
      <c r="BH1816" s="1"/>
      <c r="BJ1816" s="1"/>
      <c r="BL1816" s="1"/>
      <c r="BN1816" s="1"/>
      <c r="BP1816" s="1"/>
      <c r="BR1816" s="1"/>
      <c r="BT1816" s="1"/>
      <c r="BV1816" s="1"/>
      <c r="BX1816" s="1"/>
      <c r="BZ1816" s="1"/>
      <c r="CB1816" s="1"/>
      <c r="CD1816" s="1"/>
      <c r="CF1816" s="1"/>
      <c r="CH1816" s="1"/>
      <c r="CJ1816" s="1"/>
      <c r="CL1816" s="1"/>
      <c r="CN1816" s="1"/>
      <c r="CP1816" s="1"/>
      <c r="CQ1816" s="1"/>
      <c r="CT1816" s="1"/>
      <c r="CU1816" s="1"/>
      <c r="CW1816" s="1"/>
      <c r="CZ1816" s="1"/>
      <c r="DB1816" s="1"/>
      <c r="DD1816" s="1"/>
      <c r="DF1816" s="1"/>
    </row>
    <row r="1817" spans="1:110" x14ac:dyDescent="0.25">
      <c r="A1817" s="2"/>
      <c r="B1817" s="1"/>
      <c r="C1817" s="1"/>
      <c r="D1817" s="1"/>
      <c r="E1817" s="1"/>
      <c r="F1817" s="1"/>
      <c r="G1817" s="1"/>
      <c r="H1817" s="1"/>
      <c r="J1817" s="1"/>
      <c r="L1817" s="1"/>
      <c r="N1817" s="1"/>
      <c r="P1817" s="1"/>
      <c r="R1817" s="1"/>
      <c r="T1817" s="1"/>
      <c r="V1817" s="1"/>
      <c r="X1817" s="1"/>
      <c r="Z1817" s="1"/>
      <c r="AB1817" s="1"/>
      <c r="AD1817" s="1"/>
      <c r="AF1817" s="1"/>
      <c r="AH1817" s="1"/>
      <c r="AJ1817" s="1"/>
      <c r="AL1817" s="1"/>
      <c r="AN1817" s="1"/>
      <c r="AP1817" s="1"/>
      <c r="AR1817" s="1"/>
      <c r="AT1817" s="1"/>
      <c r="AV1817" s="1"/>
      <c r="AX1817" s="1"/>
      <c r="AZ1817" s="1"/>
      <c r="BB1817" s="1"/>
      <c r="BD1817" s="1"/>
      <c r="BF1817" s="1"/>
      <c r="BH1817" s="1"/>
      <c r="BJ1817" s="1"/>
      <c r="BL1817" s="1"/>
      <c r="BN1817" s="1"/>
      <c r="BP1817" s="1"/>
      <c r="BR1817" s="1"/>
      <c r="BT1817" s="1"/>
      <c r="BV1817" s="1"/>
      <c r="BX1817" s="1"/>
      <c r="BZ1817" s="1"/>
      <c r="CB1817" s="1"/>
      <c r="CD1817" s="1"/>
      <c r="CF1817" s="1"/>
      <c r="CH1817" s="1"/>
      <c r="CJ1817" s="1"/>
      <c r="CL1817" s="1"/>
      <c r="CN1817" s="1"/>
      <c r="CP1817" s="1"/>
      <c r="CQ1817" s="1"/>
      <c r="CT1817" s="1"/>
      <c r="CU1817" s="1"/>
      <c r="CW1817" s="1"/>
      <c r="CZ1817" s="1"/>
      <c r="DB1817" s="1"/>
      <c r="DD1817" s="1"/>
      <c r="DF1817" s="1"/>
    </row>
    <row r="1818" spans="1:110" x14ac:dyDescent="0.25">
      <c r="A1818" s="2"/>
      <c r="B1818" s="1"/>
      <c r="C1818" s="1"/>
      <c r="D1818" s="1"/>
      <c r="E1818" s="1"/>
      <c r="F1818" s="1"/>
      <c r="G1818" s="1"/>
      <c r="H1818" s="1"/>
      <c r="J1818" s="1"/>
      <c r="L1818" s="1"/>
      <c r="N1818" s="1"/>
      <c r="P1818" s="1"/>
      <c r="R1818" s="1"/>
      <c r="T1818" s="1"/>
      <c r="V1818" s="1"/>
      <c r="X1818" s="1"/>
      <c r="Z1818" s="1"/>
      <c r="AB1818" s="1"/>
      <c r="AD1818" s="1"/>
      <c r="AF1818" s="1"/>
      <c r="AH1818" s="1"/>
      <c r="AJ1818" s="1"/>
      <c r="AL1818" s="1"/>
      <c r="AN1818" s="1"/>
      <c r="AP1818" s="1"/>
      <c r="AR1818" s="1"/>
      <c r="AT1818" s="1"/>
      <c r="AV1818" s="1"/>
      <c r="AX1818" s="1"/>
      <c r="AZ1818" s="1"/>
      <c r="BB1818" s="1"/>
      <c r="BD1818" s="1"/>
      <c r="BF1818" s="1"/>
      <c r="BH1818" s="1"/>
      <c r="BJ1818" s="1"/>
      <c r="BL1818" s="1"/>
      <c r="BN1818" s="1"/>
      <c r="BP1818" s="1"/>
      <c r="BR1818" s="1"/>
      <c r="BT1818" s="1"/>
      <c r="BV1818" s="1"/>
      <c r="BX1818" s="1"/>
      <c r="BZ1818" s="1"/>
      <c r="CB1818" s="1"/>
      <c r="CD1818" s="1"/>
      <c r="CF1818" s="1"/>
      <c r="CH1818" s="1"/>
      <c r="CJ1818" s="1"/>
      <c r="CL1818" s="1"/>
      <c r="CN1818" s="1"/>
      <c r="CP1818" s="1"/>
      <c r="CQ1818" s="1"/>
      <c r="CT1818" s="1"/>
      <c r="CU1818" s="1"/>
      <c r="CW1818" s="1"/>
      <c r="CZ1818" s="1"/>
      <c r="DB1818" s="1"/>
      <c r="DD1818" s="1"/>
      <c r="DF1818" s="1"/>
    </row>
    <row r="1819" spans="1:110" x14ac:dyDescent="0.25">
      <c r="A1819" s="2"/>
      <c r="B1819" s="1"/>
      <c r="C1819" s="1"/>
      <c r="D1819" s="1"/>
      <c r="E1819" s="1"/>
      <c r="F1819" s="1"/>
      <c r="G1819" s="1"/>
      <c r="H1819" s="1"/>
      <c r="J1819" s="1"/>
      <c r="L1819" s="1"/>
      <c r="N1819" s="1"/>
      <c r="P1819" s="1"/>
      <c r="R1819" s="1"/>
      <c r="T1819" s="1"/>
      <c r="V1819" s="1"/>
      <c r="X1819" s="1"/>
      <c r="Z1819" s="1"/>
      <c r="AB1819" s="1"/>
      <c r="AD1819" s="1"/>
      <c r="AF1819" s="1"/>
      <c r="AH1819" s="1"/>
      <c r="AJ1819" s="1"/>
      <c r="AL1819" s="1"/>
      <c r="AN1819" s="1"/>
      <c r="AP1819" s="1"/>
      <c r="AR1819" s="1"/>
      <c r="AT1819" s="1"/>
      <c r="AV1819" s="1"/>
      <c r="AX1819" s="1"/>
      <c r="AZ1819" s="1"/>
      <c r="BB1819" s="1"/>
      <c r="BD1819" s="1"/>
      <c r="BF1819" s="1"/>
      <c r="BH1819" s="1"/>
      <c r="BJ1819" s="1"/>
      <c r="BL1819" s="1"/>
      <c r="BN1819" s="1"/>
      <c r="BP1819" s="1"/>
      <c r="BR1819" s="1"/>
      <c r="BT1819" s="1"/>
      <c r="BV1819" s="1"/>
      <c r="BX1819" s="1"/>
      <c r="BZ1819" s="1"/>
      <c r="CB1819" s="1"/>
      <c r="CD1819" s="1"/>
      <c r="CF1819" s="1"/>
      <c r="CH1819" s="1"/>
      <c r="CJ1819" s="1"/>
      <c r="CL1819" s="1"/>
      <c r="CN1819" s="1"/>
      <c r="CP1819" s="1"/>
      <c r="CQ1819" s="1"/>
      <c r="CT1819" s="1"/>
      <c r="CU1819" s="1"/>
      <c r="CW1819" s="1"/>
      <c r="CZ1819" s="1"/>
      <c r="DB1819" s="1"/>
      <c r="DD1819" s="1"/>
      <c r="DF1819" s="1"/>
    </row>
    <row r="1820" spans="1:110" x14ac:dyDescent="0.25">
      <c r="A1820" s="2"/>
      <c r="B1820" s="1"/>
      <c r="C1820" s="1"/>
      <c r="D1820" s="1"/>
      <c r="E1820" s="1"/>
      <c r="F1820" s="1"/>
      <c r="G1820" s="1"/>
      <c r="H1820" s="1"/>
      <c r="J1820" s="1"/>
      <c r="L1820" s="1"/>
      <c r="N1820" s="1"/>
      <c r="P1820" s="1"/>
      <c r="R1820" s="1"/>
      <c r="T1820" s="1"/>
      <c r="V1820" s="1"/>
      <c r="X1820" s="1"/>
      <c r="Z1820" s="1"/>
      <c r="AB1820" s="1"/>
      <c r="AD1820" s="1"/>
      <c r="AF1820" s="1"/>
      <c r="AH1820" s="1"/>
      <c r="AJ1820" s="1"/>
      <c r="AL1820" s="1"/>
      <c r="AN1820" s="1"/>
      <c r="AP1820" s="1"/>
      <c r="AR1820" s="1"/>
      <c r="AT1820" s="1"/>
      <c r="AV1820" s="1"/>
      <c r="AX1820" s="1"/>
      <c r="AZ1820" s="1"/>
      <c r="BB1820" s="1"/>
      <c r="BD1820" s="1"/>
      <c r="BF1820" s="1"/>
      <c r="BH1820" s="1"/>
      <c r="BJ1820" s="1"/>
      <c r="BL1820" s="1"/>
      <c r="BN1820" s="1"/>
      <c r="BP1820" s="1"/>
      <c r="BR1820" s="1"/>
      <c r="BT1820" s="1"/>
      <c r="BV1820" s="1"/>
      <c r="BX1820" s="1"/>
      <c r="BZ1820" s="1"/>
      <c r="CB1820" s="1"/>
      <c r="CD1820" s="1"/>
      <c r="CF1820" s="1"/>
      <c r="CH1820" s="1"/>
      <c r="CJ1820" s="1"/>
      <c r="CL1820" s="1"/>
      <c r="CN1820" s="1"/>
      <c r="CP1820" s="1"/>
      <c r="CQ1820" s="1"/>
      <c r="CT1820" s="1"/>
      <c r="CU1820" s="1"/>
      <c r="CW1820" s="1"/>
      <c r="CZ1820" s="1"/>
      <c r="DB1820" s="1"/>
      <c r="DD1820" s="1"/>
      <c r="DF1820" s="1"/>
    </row>
    <row r="1821" spans="1:110" x14ac:dyDescent="0.25">
      <c r="A1821" s="2"/>
      <c r="B1821" s="1"/>
      <c r="C1821" s="1"/>
      <c r="D1821" s="1"/>
      <c r="E1821" s="1"/>
      <c r="F1821" s="1"/>
      <c r="G1821" s="1"/>
      <c r="H1821" s="1"/>
      <c r="J1821" s="1"/>
      <c r="L1821" s="1"/>
      <c r="N1821" s="1"/>
      <c r="P1821" s="1"/>
      <c r="R1821" s="1"/>
      <c r="T1821" s="1"/>
      <c r="V1821" s="1"/>
      <c r="X1821" s="1"/>
      <c r="Z1821" s="1"/>
      <c r="AB1821" s="1"/>
      <c r="AD1821" s="1"/>
      <c r="AF1821" s="1"/>
      <c r="AH1821" s="1"/>
      <c r="AJ1821" s="1"/>
      <c r="AL1821" s="1"/>
      <c r="AN1821" s="1"/>
      <c r="AP1821" s="1"/>
      <c r="AR1821" s="1"/>
      <c r="AT1821" s="1"/>
      <c r="AV1821" s="1"/>
      <c r="AX1821" s="1"/>
      <c r="AZ1821" s="1"/>
      <c r="BB1821" s="1"/>
      <c r="BD1821" s="1"/>
      <c r="BF1821" s="1"/>
      <c r="BH1821" s="1"/>
      <c r="BJ1821" s="1"/>
      <c r="BL1821" s="1"/>
      <c r="BN1821" s="1"/>
      <c r="BP1821" s="1"/>
      <c r="BR1821" s="1"/>
      <c r="BT1821" s="1"/>
      <c r="BV1821" s="1"/>
      <c r="BX1821" s="1"/>
      <c r="BZ1821" s="1"/>
      <c r="CB1821" s="1"/>
      <c r="CD1821" s="1"/>
      <c r="CF1821" s="1"/>
      <c r="CH1821" s="1"/>
      <c r="CJ1821" s="1"/>
      <c r="CL1821" s="1"/>
      <c r="CN1821" s="1"/>
      <c r="CP1821" s="1"/>
      <c r="CQ1821" s="1"/>
      <c r="CT1821" s="1"/>
      <c r="CU1821" s="1"/>
      <c r="CW1821" s="1"/>
      <c r="CZ1821" s="1"/>
      <c r="DB1821" s="1"/>
      <c r="DD1821" s="1"/>
      <c r="DF1821" s="1"/>
    </row>
    <row r="1822" spans="1:110" x14ac:dyDescent="0.25">
      <c r="A1822" s="2"/>
      <c r="B1822" s="1"/>
      <c r="C1822" s="1"/>
      <c r="D1822" s="1"/>
      <c r="E1822" s="1"/>
      <c r="F1822" s="1"/>
      <c r="G1822" s="1"/>
      <c r="H1822" s="1"/>
      <c r="J1822" s="1"/>
      <c r="L1822" s="1"/>
      <c r="N1822" s="1"/>
      <c r="P1822" s="1"/>
      <c r="R1822" s="1"/>
      <c r="T1822" s="1"/>
      <c r="V1822" s="1"/>
      <c r="X1822" s="1"/>
      <c r="Z1822" s="1"/>
      <c r="AB1822" s="1"/>
      <c r="AD1822" s="1"/>
      <c r="AF1822" s="1"/>
      <c r="AH1822" s="1"/>
      <c r="AJ1822" s="1"/>
      <c r="AL1822" s="1"/>
      <c r="AN1822" s="1"/>
      <c r="AP1822" s="1"/>
      <c r="AR1822" s="1"/>
      <c r="AT1822" s="1"/>
      <c r="AV1822" s="1"/>
      <c r="AX1822" s="1"/>
      <c r="AZ1822" s="1"/>
      <c r="BB1822" s="1"/>
      <c r="BD1822" s="1"/>
      <c r="BF1822" s="1"/>
      <c r="BH1822" s="1"/>
      <c r="BJ1822" s="1"/>
      <c r="BL1822" s="1"/>
      <c r="BN1822" s="1"/>
      <c r="BP1822" s="1"/>
      <c r="BR1822" s="1"/>
      <c r="BT1822" s="1"/>
      <c r="BV1822" s="1"/>
      <c r="BX1822" s="1"/>
      <c r="BZ1822" s="1"/>
      <c r="CB1822" s="1"/>
      <c r="CD1822" s="1"/>
      <c r="CF1822" s="1"/>
      <c r="CH1822" s="1"/>
      <c r="CJ1822" s="1"/>
      <c r="CL1822" s="1"/>
      <c r="CN1822" s="1"/>
      <c r="CP1822" s="1"/>
      <c r="CQ1822" s="1"/>
      <c r="CT1822" s="1"/>
      <c r="CU1822" s="1"/>
      <c r="CW1822" s="1"/>
      <c r="CZ1822" s="1"/>
      <c r="DB1822" s="1"/>
      <c r="DD1822" s="1"/>
      <c r="DF1822" s="1"/>
    </row>
    <row r="1823" spans="1:110" x14ac:dyDescent="0.25">
      <c r="A1823" s="2"/>
      <c r="B1823" s="1"/>
      <c r="C1823" s="1"/>
      <c r="D1823" s="1"/>
      <c r="E1823" s="1"/>
      <c r="F1823" s="1"/>
      <c r="G1823" s="1"/>
      <c r="H1823" s="1"/>
      <c r="J1823" s="1"/>
      <c r="L1823" s="1"/>
      <c r="N1823" s="1"/>
      <c r="P1823" s="1"/>
      <c r="R1823" s="1"/>
      <c r="T1823" s="1"/>
      <c r="V1823" s="1"/>
      <c r="X1823" s="1"/>
      <c r="Z1823" s="1"/>
      <c r="AB1823" s="1"/>
      <c r="AD1823" s="1"/>
      <c r="AF1823" s="1"/>
      <c r="AH1823" s="1"/>
      <c r="AJ1823" s="1"/>
      <c r="AL1823" s="1"/>
      <c r="AN1823" s="1"/>
      <c r="AP1823" s="1"/>
      <c r="AR1823" s="1"/>
      <c r="AT1823" s="1"/>
      <c r="AV1823" s="1"/>
      <c r="AX1823" s="1"/>
      <c r="AZ1823" s="1"/>
      <c r="BB1823" s="1"/>
      <c r="BD1823" s="1"/>
      <c r="BF1823" s="1"/>
      <c r="BH1823" s="1"/>
      <c r="BJ1823" s="1"/>
      <c r="BL1823" s="1"/>
      <c r="BN1823" s="1"/>
      <c r="BP1823" s="1"/>
      <c r="BR1823" s="1"/>
      <c r="BT1823" s="1"/>
      <c r="BV1823" s="1"/>
      <c r="BX1823" s="1"/>
      <c r="BZ1823" s="1"/>
      <c r="CB1823" s="1"/>
      <c r="CD1823" s="1"/>
      <c r="CF1823" s="1"/>
      <c r="CH1823" s="1"/>
      <c r="CJ1823" s="1"/>
      <c r="CL1823" s="1"/>
      <c r="CN1823" s="1"/>
      <c r="CP1823" s="1"/>
      <c r="CQ1823" s="1"/>
      <c r="CT1823" s="1"/>
      <c r="CU1823" s="1"/>
      <c r="CW1823" s="1"/>
      <c r="CZ1823" s="1"/>
      <c r="DB1823" s="1"/>
      <c r="DD1823" s="1"/>
      <c r="DF1823" s="1"/>
    </row>
    <row r="1824" spans="1:110" x14ac:dyDescent="0.25">
      <c r="A1824" s="2"/>
      <c r="B1824" s="1"/>
      <c r="C1824" s="1"/>
      <c r="D1824" s="1"/>
      <c r="E1824" s="1"/>
      <c r="F1824" s="1"/>
      <c r="G1824" s="1"/>
      <c r="H1824" s="1"/>
      <c r="J1824" s="1"/>
      <c r="L1824" s="1"/>
      <c r="N1824" s="1"/>
      <c r="P1824" s="1"/>
      <c r="R1824" s="1"/>
      <c r="T1824" s="1"/>
      <c r="V1824" s="1"/>
      <c r="X1824" s="1"/>
      <c r="Z1824" s="1"/>
      <c r="AB1824" s="1"/>
      <c r="AD1824" s="1"/>
      <c r="AF1824" s="1"/>
      <c r="AH1824" s="1"/>
      <c r="AJ1824" s="1"/>
      <c r="AL1824" s="1"/>
      <c r="AN1824" s="1"/>
      <c r="AP1824" s="1"/>
      <c r="AR1824" s="1"/>
      <c r="AT1824" s="1"/>
      <c r="AV1824" s="1"/>
      <c r="AX1824" s="1"/>
      <c r="AZ1824" s="1"/>
      <c r="BB1824" s="1"/>
      <c r="BD1824" s="1"/>
      <c r="BF1824" s="1"/>
      <c r="BH1824" s="1"/>
      <c r="BJ1824" s="1"/>
      <c r="BL1824" s="1"/>
      <c r="BN1824" s="1"/>
      <c r="BP1824" s="1"/>
      <c r="BR1824" s="1"/>
      <c r="BT1824" s="1"/>
      <c r="BV1824" s="1"/>
      <c r="BX1824" s="1"/>
      <c r="BZ1824" s="1"/>
      <c r="CB1824" s="1"/>
      <c r="CD1824" s="1"/>
      <c r="CF1824" s="1"/>
      <c r="CH1824" s="1"/>
      <c r="CJ1824" s="1"/>
      <c r="CL1824" s="1"/>
      <c r="CN1824" s="1"/>
      <c r="CP1824" s="1"/>
      <c r="CQ1824" s="1"/>
      <c r="CT1824" s="1"/>
      <c r="CU1824" s="1"/>
      <c r="CW1824" s="1"/>
      <c r="CZ1824" s="1"/>
      <c r="DB1824" s="1"/>
      <c r="DD1824" s="1"/>
      <c r="DF1824" s="1"/>
    </row>
    <row r="1825" spans="1:110" x14ac:dyDescent="0.25">
      <c r="A1825" s="2"/>
      <c r="B1825" s="1"/>
      <c r="C1825" s="1"/>
      <c r="D1825" s="1"/>
      <c r="E1825" s="1"/>
      <c r="F1825" s="1"/>
      <c r="G1825" s="1"/>
      <c r="H1825" s="1"/>
      <c r="J1825" s="1"/>
      <c r="L1825" s="1"/>
      <c r="N1825" s="1"/>
      <c r="P1825" s="1"/>
      <c r="R1825" s="1"/>
      <c r="T1825" s="1"/>
      <c r="V1825" s="1"/>
      <c r="X1825" s="1"/>
      <c r="Z1825" s="1"/>
      <c r="AB1825" s="1"/>
      <c r="AD1825" s="1"/>
      <c r="AF1825" s="1"/>
      <c r="AH1825" s="1"/>
      <c r="AJ1825" s="1"/>
      <c r="AL1825" s="1"/>
      <c r="AN1825" s="1"/>
      <c r="AP1825" s="1"/>
      <c r="AR1825" s="1"/>
      <c r="AT1825" s="1"/>
      <c r="AV1825" s="1"/>
      <c r="AX1825" s="1"/>
      <c r="AZ1825" s="1"/>
      <c r="BB1825" s="1"/>
      <c r="BD1825" s="1"/>
      <c r="BF1825" s="1"/>
      <c r="BH1825" s="1"/>
      <c r="BJ1825" s="1"/>
      <c r="BL1825" s="1"/>
      <c r="BN1825" s="1"/>
      <c r="BP1825" s="1"/>
      <c r="BR1825" s="1"/>
      <c r="BT1825" s="1"/>
      <c r="BV1825" s="1"/>
      <c r="BX1825" s="1"/>
      <c r="BZ1825" s="1"/>
      <c r="CB1825" s="1"/>
      <c r="CD1825" s="1"/>
      <c r="CF1825" s="1"/>
      <c r="CH1825" s="1"/>
      <c r="CJ1825" s="1"/>
      <c r="CL1825" s="1"/>
      <c r="CN1825" s="1"/>
      <c r="CP1825" s="1"/>
      <c r="CQ1825" s="1"/>
      <c r="CT1825" s="1"/>
      <c r="CU1825" s="1"/>
      <c r="CW1825" s="1"/>
      <c r="CZ1825" s="1"/>
      <c r="DB1825" s="1"/>
      <c r="DD1825" s="1"/>
      <c r="DF1825" s="1"/>
    </row>
    <row r="1826" spans="1:110" x14ac:dyDescent="0.25">
      <c r="A1826" s="2"/>
      <c r="B1826" s="1"/>
      <c r="C1826" s="1"/>
      <c r="D1826" s="1"/>
      <c r="E1826" s="1"/>
      <c r="F1826" s="1"/>
      <c r="G1826" s="1"/>
      <c r="H1826" s="1"/>
      <c r="J1826" s="1"/>
      <c r="L1826" s="1"/>
      <c r="N1826" s="1"/>
      <c r="P1826" s="1"/>
      <c r="R1826" s="1"/>
      <c r="T1826" s="1"/>
      <c r="V1826" s="1"/>
      <c r="X1826" s="1"/>
      <c r="Z1826" s="1"/>
      <c r="AB1826" s="1"/>
      <c r="AD1826" s="1"/>
      <c r="AF1826" s="1"/>
      <c r="AH1826" s="1"/>
      <c r="AJ1826" s="1"/>
      <c r="AL1826" s="1"/>
      <c r="AN1826" s="1"/>
      <c r="AP1826" s="1"/>
      <c r="AR1826" s="1"/>
      <c r="AT1826" s="1"/>
      <c r="AV1826" s="1"/>
      <c r="AX1826" s="1"/>
      <c r="AZ1826" s="1"/>
      <c r="BB1826" s="1"/>
      <c r="BD1826" s="1"/>
      <c r="BF1826" s="1"/>
      <c r="BH1826" s="1"/>
      <c r="BJ1826" s="1"/>
      <c r="BL1826" s="1"/>
      <c r="BN1826" s="1"/>
      <c r="BP1826" s="1"/>
      <c r="BR1826" s="1"/>
      <c r="BT1826" s="1"/>
      <c r="BV1826" s="1"/>
      <c r="BX1826" s="1"/>
      <c r="BZ1826" s="1"/>
      <c r="CB1826" s="1"/>
      <c r="CD1826" s="1"/>
      <c r="CF1826" s="1"/>
      <c r="CH1826" s="1"/>
      <c r="CJ1826" s="1"/>
      <c r="CL1826" s="1"/>
      <c r="CN1826" s="1"/>
      <c r="CP1826" s="1"/>
      <c r="CQ1826" s="1"/>
      <c r="CT1826" s="1"/>
      <c r="CU1826" s="1"/>
      <c r="CW1826" s="1"/>
      <c r="CZ1826" s="1"/>
      <c r="DB1826" s="1"/>
      <c r="DD1826" s="1"/>
      <c r="DF1826" s="1"/>
    </row>
    <row r="1827" spans="1:110" x14ac:dyDescent="0.25">
      <c r="A1827" s="2"/>
      <c r="B1827" s="1"/>
      <c r="C1827" s="1"/>
      <c r="D1827" s="1"/>
      <c r="E1827" s="1"/>
      <c r="F1827" s="1"/>
      <c r="G1827" s="1"/>
      <c r="H1827" s="1"/>
      <c r="J1827" s="1"/>
      <c r="L1827" s="1"/>
      <c r="N1827" s="1"/>
      <c r="P1827" s="1"/>
      <c r="R1827" s="1"/>
      <c r="T1827" s="1"/>
      <c r="V1827" s="1"/>
      <c r="X1827" s="1"/>
      <c r="Z1827" s="1"/>
      <c r="AB1827" s="1"/>
      <c r="AD1827" s="1"/>
      <c r="AF1827" s="1"/>
      <c r="AH1827" s="1"/>
      <c r="AJ1827" s="1"/>
      <c r="AL1827" s="1"/>
      <c r="AN1827" s="1"/>
      <c r="AP1827" s="1"/>
      <c r="AR1827" s="1"/>
      <c r="AT1827" s="1"/>
      <c r="AV1827" s="1"/>
      <c r="AX1827" s="1"/>
      <c r="AZ1827" s="1"/>
      <c r="BB1827" s="1"/>
      <c r="BD1827" s="1"/>
      <c r="BF1827" s="1"/>
      <c r="BH1827" s="1"/>
      <c r="BJ1827" s="1"/>
      <c r="BL1827" s="1"/>
      <c r="BN1827" s="1"/>
      <c r="BP1827" s="1"/>
      <c r="BR1827" s="1"/>
      <c r="BT1827" s="1"/>
      <c r="BV1827" s="1"/>
      <c r="BX1827" s="1"/>
      <c r="BZ1827" s="1"/>
      <c r="CB1827" s="1"/>
      <c r="CD1827" s="1"/>
      <c r="CF1827" s="1"/>
      <c r="CH1827" s="1"/>
      <c r="CJ1827" s="1"/>
      <c r="CL1827" s="1"/>
      <c r="CN1827" s="1"/>
      <c r="CP1827" s="1"/>
      <c r="CQ1827" s="1"/>
      <c r="CT1827" s="1"/>
      <c r="CU1827" s="1"/>
      <c r="CW1827" s="1"/>
      <c r="CZ1827" s="1"/>
      <c r="DB1827" s="1"/>
      <c r="DD1827" s="1"/>
      <c r="DF1827" s="1"/>
    </row>
    <row r="1828" spans="1:110" x14ac:dyDescent="0.25">
      <c r="A1828" s="2"/>
      <c r="B1828" s="1"/>
      <c r="C1828" s="1"/>
      <c r="D1828" s="1"/>
      <c r="E1828" s="1"/>
      <c r="F1828" s="1"/>
      <c r="G1828" s="1"/>
      <c r="H1828" s="1"/>
      <c r="J1828" s="1"/>
      <c r="L1828" s="1"/>
      <c r="N1828" s="1"/>
      <c r="P1828" s="1"/>
      <c r="R1828" s="1"/>
      <c r="T1828" s="1"/>
      <c r="V1828" s="1"/>
      <c r="X1828" s="1"/>
      <c r="Z1828" s="1"/>
      <c r="AB1828" s="1"/>
      <c r="AD1828" s="1"/>
      <c r="AF1828" s="1"/>
      <c r="AH1828" s="1"/>
      <c r="AJ1828" s="1"/>
      <c r="AL1828" s="1"/>
      <c r="AN1828" s="1"/>
      <c r="AP1828" s="1"/>
      <c r="AR1828" s="1"/>
      <c r="AT1828" s="1"/>
      <c r="AV1828" s="1"/>
      <c r="AX1828" s="1"/>
      <c r="AZ1828" s="1"/>
      <c r="BB1828" s="1"/>
      <c r="BD1828" s="1"/>
      <c r="BF1828" s="1"/>
      <c r="BH1828" s="1"/>
      <c r="BJ1828" s="1"/>
      <c r="BL1828" s="1"/>
      <c r="BN1828" s="1"/>
      <c r="BP1828" s="1"/>
      <c r="BR1828" s="1"/>
      <c r="BT1828" s="1"/>
      <c r="BV1828" s="1"/>
      <c r="BX1828" s="1"/>
      <c r="BZ1828" s="1"/>
      <c r="CB1828" s="1"/>
      <c r="CD1828" s="1"/>
      <c r="CF1828" s="1"/>
      <c r="CH1828" s="1"/>
      <c r="CJ1828" s="1"/>
      <c r="CL1828" s="1"/>
      <c r="CN1828" s="1"/>
      <c r="CP1828" s="1"/>
      <c r="CQ1828" s="1"/>
      <c r="CT1828" s="1"/>
      <c r="CU1828" s="1"/>
      <c r="CW1828" s="1"/>
      <c r="CZ1828" s="1"/>
      <c r="DB1828" s="1"/>
      <c r="DD1828" s="1"/>
      <c r="DF1828" s="1"/>
    </row>
    <row r="1829" spans="1:110" x14ac:dyDescent="0.25">
      <c r="A1829" s="2"/>
      <c r="B1829" s="1"/>
      <c r="C1829" s="1"/>
      <c r="D1829" s="1"/>
      <c r="E1829" s="1"/>
      <c r="F1829" s="1"/>
      <c r="G1829" s="1"/>
      <c r="H1829" s="1"/>
      <c r="J1829" s="1"/>
      <c r="L1829" s="1"/>
      <c r="N1829" s="1"/>
      <c r="P1829" s="1"/>
      <c r="R1829" s="1"/>
      <c r="T1829" s="1"/>
      <c r="V1829" s="1"/>
      <c r="X1829" s="1"/>
      <c r="Z1829" s="1"/>
      <c r="AB1829" s="1"/>
      <c r="AD1829" s="1"/>
      <c r="AF1829" s="1"/>
      <c r="AH1829" s="1"/>
      <c r="AJ1829" s="1"/>
      <c r="AL1829" s="1"/>
      <c r="AN1829" s="1"/>
      <c r="AP1829" s="1"/>
      <c r="AR1829" s="1"/>
      <c r="AT1829" s="1"/>
      <c r="AV1829" s="1"/>
      <c r="AX1829" s="1"/>
      <c r="AZ1829" s="1"/>
      <c r="BB1829" s="1"/>
      <c r="BD1829" s="1"/>
      <c r="BF1829" s="1"/>
      <c r="BH1829" s="1"/>
      <c r="BJ1829" s="1"/>
      <c r="BL1829" s="1"/>
      <c r="BN1829" s="1"/>
      <c r="BP1829" s="1"/>
      <c r="BR1829" s="1"/>
      <c r="BT1829" s="1"/>
      <c r="BV1829" s="1"/>
      <c r="BX1829" s="1"/>
      <c r="BZ1829" s="1"/>
      <c r="CB1829" s="1"/>
      <c r="CD1829" s="1"/>
      <c r="CF1829" s="1"/>
      <c r="CH1829" s="1"/>
      <c r="CJ1829" s="1"/>
      <c r="CL1829" s="1"/>
      <c r="CN1829" s="1"/>
      <c r="CP1829" s="1"/>
      <c r="CQ1829" s="1"/>
      <c r="CT1829" s="1"/>
      <c r="CU1829" s="1"/>
      <c r="CW1829" s="1"/>
      <c r="CZ1829" s="1"/>
      <c r="DB1829" s="1"/>
      <c r="DD1829" s="1"/>
      <c r="DF1829" s="1"/>
    </row>
    <row r="1830" spans="1:110" x14ac:dyDescent="0.25">
      <c r="A1830" s="2"/>
      <c r="B1830" s="1"/>
      <c r="C1830" s="1"/>
      <c r="D1830" s="1"/>
      <c r="E1830" s="1"/>
      <c r="F1830" s="1"/>
      <c r="G1830" s="1"/>
      <c r="H1830" s="1"/>
      <c r="J1830" s="1"/>
      <c r="L1830" s="1"/>
      <c r="N1830" s="1"/>
      <c r="P1830" s="1"/>
      <c r="R1830" s="1"/>
      <c r="T1830" s="1"/>
      <c r="V1830" s="1"/>
      <c r="X1830" s="1"/>
      <c r="Z1830" s="1"/>
      <c r="AB1830" s="1"/>
      <c r="AD1830" s="1"/>
      <c r="AF1830" s="1"/>
      <c r="AH1830" s="1"/>
      <c r="AJ1830" s="1"/>
      <c r="AL1830" s="1"/>
      <c r="AN1830" s="1"/>
      <c r="AP1830" s="1"/>
      <c r="AR1830" s="1"/>
      <c r="AT1830" s="1"/>
      <c r="AV1830" s="1"/>
      <c r="AX1830" s="1"/>
      <c r="AZ1830" s="1"/>
      <c r="BB1830" s="1"/>
      <c r="BD1830" s="1"/>
      <c r="BF1830" s="1"/>
      <c r="BH1830" s="1"/>
      <c r="BJ1830" s="1"/>
      <c r="BL1830" s="1"/>
      <c r="BN1830" s="1"/>
      <c r="BP1830" s="1"/>
      <c r="BR1830" s="1"/>
      <c r="BT1830" s="1"/>
      <c r="BV1830" s="1"/>
      <c r="BX1830" s="1"/>
      <c r="BZ1830" s="1"/>
      <c r="CB1830" s="1"/>
      <c r="CD1830" s="1"/>
      <c r="CF1830" s="1"/>
      <c r="CH1830" s="1"/>
      <c r="CJ1830" s="1"/>
      <c r="CL1830" s="1"/>
      <c r="CN1830" s="1"/>
      <c r="CP1830" s="1"/>
      <c r="CQ1830" s="1"/>
      <c r="CT1830" s="1"/>
      <c r="CU1830" s="1"/>
      <c r="CW1830" s="1"/>
      <c r="CZ1830" s="1"/>
      <c r="DB1830" s="1"/>
      <c r="DD1830" s="1"/>
      <c r="DF1830" s="1"/>
    </row>
    <row r="1831" spans="1:110" x14ac:dyDescent="0.25">
      <c r="A1831" s="2"/>
      <c r="B1831" s="1"/>
      <c r="C1831" s="1"/>
      <c r="D1831" s="1"/>
      <c r="E1831" s="1"/>
      <c r="F1831" s="1"/>
      <c r="G1831" s="1"/>
      <c r="H1831" s="1"/>
      <c r="J1831" s="1"/>
      <c r="L1831" s="1"/>
      <c r="N1831" s="1"/>
      <c r="P1831" s="1"/>
      <c r="R1831" s="1"/>
      <c r="T1831" s="1"/>
      <c r="V1831" s="1"/>
      <c r="X1831" s="1"/>
      <c r="Z1831" s="1"/>
      <c r="AB1831" s="1"/>
      <c r="AD1831" s="1"/>
      <c r="AF1831" s="1"/>
      <c r="AH1831" s="1"/>
      <c r="AJ1831" s="1"/>
      <c r="AL1831" s="1"/>
      <c r="AN1831" s="1"/>
      <c r="AP1831" s="1"/>
      <c r="AR1831" s="1"/>
      <c r="AT1831" s="1"/>
      <c r="AV1831" s="1"/>
      <c r="AX1831" s="1"/>
      <c r="AZ1831" s="1"/>
      <c r="BB1831" s="1"/>
      <c r="BD1831" s="1"/>
      <c r="BF1831" s="1"/>
      <c r="BH1831" s="1"/>
      <c r="BJ1831" s="1"/>
      <c r="BL1831" s="1"/>
      <c r="BN1831" s="1"/>
      <c r="BP1831" s="1"/>
      <c r="BR1831" s="1"/>
      <c r="BT1831" s="1"/>
      <c r="BV1831" s="1"/>
      <c r="BX1831" s="1"/>
      <c r="BZ1831" s="1"/>
      <c r="CB1831" s="1"/>
      <c r="CD1831" s="1"/>
      <c r="CF1831" s="1"/>
      <c r="CH1831" s="1"/>
      <c r="CJ1831" s="1"/>
      <c r="CL1831" s="1"/>
      <c r="CN1831" s="1"/>
      <c r="CP1831" s="1"/>
      <c r="CQ1831" s="1"/>
      <c r="CT1831" s="1"/>
      <c r="CU1831" s="1"/>
      <c r="CW1831" s="1"/>
      <c r="CZ1831" s="1"/>
      <c r="DB1831" s="1"/>
      <c r="DD1831" s="1"/>
      <c r="DF1831" s="1"/>
    </row>
    <row r="1832" spans="1:110" x14ac:dyDescent="0.25">
      <c r="A1832" s="2"/>
      <c r="B1832" s="1"/>
      <c r="C1832" s="1"/>
      <c r="D1832" s="1"/>
      <c r="E1832" s="1"/>
      <c r="F1832" s="1"/>
      <c r="G1832" s="1"/>
      <c r="H1832" s="1"/>
      <c r="J1832" s="1"/>
      <c r="L1832" s="1"/>
      <c r="N1832" s="1"/>
      <c r="P1832" s="1"/>
      <c r="R1832" s="1"/>
      <c r="T1832" s="1"/>
      <c r="V1832" s="1"/>
      <c r="X1832" s="1"/>
      <c r="Z1832" s="1"/>
      <c r="AB1832" s="1"/>
      <c r="AD1832" s="1"/>
      <c r="AF1832" s="1"/>
      <c r="AH1832" s="1"/>
      <c r="AJ1832" s="1"/>
      <c r="AL1832" s="1"/>
      <c r="AN1832" s="1"/>
      <c r="AP1832" s="1"/>
      <c r="AR1832" s="1"/>
      <c r="AT1832" s="1"/>
      <c r="AV1832" s="1"/>
      <c r="AX1832" s="1"/>
      <c r="AZ1832" s="1"/>
      <c r="BB1832" s="1"/>
      <c r="BD1832" s="1"/>
      <c r="BF1832" s="1"/>
      <c r="BH1832" s="1"/>
      <c r="BJ1832" s="1"/>
      <c r="BL1832" s="1"/>
      <c r="BN1832" s="1"/>
      <c r="BP1832" s="1"/>
      <c r="BR1832" s="1"/>
      <c r="BT1832" s="1"/>
      <c r="BV1832" s="1"/>
      <c r="BX1832" s="1"/>
      <c r="BZ1832" s="1"/>
      <c r="CB1832" s="1"/>
      <c r="CD1832" s="1"/>
      <c r="CF1832" s="1"/>
      <c r="CH1832" s="1"/>
      <c r="CJ1832" s="1"/>
      <c r="CL1832" s="1"/>
      <c r="CN1832" s="1"/>
      <c r="CP1832" s="1"/>
      <c r="CQ1832" s="1"/>
      <c r="CT1832" s="1"/>
      <c r="CU1832" s="1"/>
      <c r="CW1832" s="1"/>
      <c r="CZ1832" s="1"/>
      <c r="DB1832" s="1"/>
      <c r="DD1832" s="1"/>
      <c r="DF1832" s="1"/>
    </row>
    <row r="1833" spans="1:110" x14ac:dyDescent="0.25">
      <c r="A1833" s="2"/>
      <c r="B1833" s="1"/>
      <c r="C1833" s="1"/>
      <c r="D1833" s="1"/>
      <c r="E1833" s="1"/>
      <c r="F1833" s="1"/>
      <c r="G1833" s="1"/>
      <c r="H1833" s="1"/>
      <c r="J1833" s="1"/>
      <c r="L1833" s="1"/>
      <c r="N1833" s="1"/>
      <c r="P1833" s="1"/>
      <c r="R1833" s="1"/>
      <c r="T1833" s="1"/>
      <c r="V1833" s="1"/>
      <c r="X1833" s="1"/>
      <c r="Z1833" s="1"/>
      <c r="AB1833" s="1"/>
      <c r="AD1833" s="1"/>
      <c r="AF1833" s="1"/>
      <c r="AH1833" s="1"/>
      <c r="AJ1833" s="1"/>
      <c r="AL1833" s="1"/>
      <c r="AN1833" s="1"/>
      <c r="AP1833" s="1"/>
      <c r="AR1833" s="1"/>
      <c r="AT1833" s="1"/>
      <c r="AV1833" s="1"/>
      <c r="AX1833" s="1"/>
      <c r="AZ1833" s="1"/>
      <c r="BB1833" s="1"/>
      <c r="BD1833" s="1"/>
      <c r="BF1833" s="1"/>
      <c r="BH1833" s="1"/>
      <c r="BJ1833" s="1"/>
      <c r="BL1833" s="1"/>
      <c r="BN1833" s="1"/>
      <c r="BP1833" s="1"/>
      <c r="BR1833" s="1"/>
      <c r="BT1833" s="1"/>
      <c r="BV1833" s="1"/>
      <c r="BX1833" s="1"/>
      <c r="BZ1833" s="1"/>
      <c r="CB1833" s="1"/>
      <c r="CD1833" s="1"/>
      <c r="CF1833" s="1"/>
      <c r="CH1833" s="1"/>
      <c r="CJ1833" s="1"/>
      <c r="CL1833" s="1"/>
      <c r="CN1833" s="1"/>
      <c r="CP1833" s="1"/>
      <c r="CQ1833" s="1"/>
      <c r="CT1833" s="1"/>
      <c r="CU1833" s="1"/>
      <c r="CW1833" s="1"/>
      <c r="CZ1833" s="1"/>
      <c r="DB1833" s="1"/>
      <c r="DD1833" s="1"/>
      <c r="DF1833" s="1"/>
    </row>
    <row r="1834" spans="1:110" x14ac:dyDescent="0.25">
      <c r="A1834" s="2"/>
      <c r="B1834" s="1"/>
      <c r="C1834" s="1"/>
      <c r="D1834" s="1"/>
      <c r="E1834" s="1"/>
      <c r="F1834" s="1"/>
      <c r="G1834" s="1"/>
      <c r="H1834" s="1"/>
      <c r="J1834" s="1"/>
      <c r="L1834" s="1"/>
      <c r="N1834" s="1"/>
      <c r="P1834" s="1"/>
      <c r="R1834" s="1"/>
      <c r="T1834" s="1"/>
      <c r="V1834" s="1"/>
      <c r="X1834" s="1"/>
      <c r="Z1834" s="1"/>
      <c r="AB1834" s="1"/>
      <c r="AD1834" s="1"/>
      <c r="AF1834" s="1"/>
      <c r="AH1834" s="1"/>
      <c r="AJ1834" s="1"/>
      <c r="AL1834" s="1"/>
      <c r="AN1834" s="1"/>
      <c r="AP1834" s="1"/>
      <c r="AR1834" s="1"/>
      <c r="AT1834" s="1"/>
      <c r="AV1834" s="1"/>
      <c r="AX1834" s="1"/>
      <c r="AZ1834" s="1"/>
      <c r="BB1834" s="1"/>
      <c r="BD1834" s="1"/>
      <c r="BF1834" s="1"/>
      <c r="BH1834" s="1"/>
      <c r="BJ1834" s="1"/>
      <c r="BL1834" s="1"/>
      <c r="BN1834" s="1"/>
      <c r="BP1834" s="1"/>
      <c r="BR1834" s="1"/>
      <c r="BT1834" s="1"/>
      <c r="BV1834" s="1"/>
      <c r="BX1834" s="1"/>
      <c r="BZ1834" s="1"/>
      <c r="CB1834" s="1"/>
      <c r="CD1834" s="1"/>
      <c r="CF1834" s="1"/>
      <c r="CH1834" s="1"/>
      <c r="CJ1834" s="1"/>
      <c r="CL1834" s="1"/>
      <c r="CN1834" s="1"/>
      <c r="CP1834" s="1"/>
      <c r="CQ1834" s="1"/>
      <c r="CT1834" s="1"/>
      <c r="CU1834" s="1"/>
      <c r="CW1834" s="1"/>
      <c r="CZ1834" s="1"/>
      <c r="DB1834" s="1"/>
      <c r="DD1834" s="1"/>
      <c r="DF1834" s="1"/>
    </row>
    <row r="1835" spans="1:110" x14ac:dyDescent="0.25">
      <c r="A1835" s="2"/>
      <c r="B1835" s="1"/>
      <c r="C1835" s="1"/>
      <c r="D1835" s="1"/>
      <c r="E1835" s="1"/>
      <c r="F1835" s="1"/>
      <c r="G1835" s="1"/>
      <c r="H1835" s="1"/>
      <c r="J1835" s="1"/>
      <c r="L1835" s="1"/>
      <c r="N1835" s="1"/>
      <c r="P1835" s="1"/>
      <c r="R1835" s="1"/>
      <c r="T1835" s="1"/>
      <c r="V1835" s="1"/>
      <c r="X1835" s="1"/>
      <c r="Z1835" s="1"/>
      <c r="AB1835" s="1"/>
      <c r="AD1835" s="1"/>
      <c r="AF1835" s="1"/>
      <c r="AH1835" s="1"/>
      <c r="AJ1835" s="1"/>
      <c r="AL1835" s="1"/>
      <c r="AN1835" s="1"/>
      <c r="AP1835" s="1"/>
      <c r="AR1835" s="1"/>
      <c r="AT1835" s="1"/>
      <c r="AV1835" s="1"/>
      <c r="AX1835" s="1"/>
      <c r="AZ1835" s="1"/>
      <c r="BB1835" s="1"/>
      <c r="BD1835" s="1"/>
      <c r="BF1835" s="1"/>
      <c r="BH1835" s="1"/>
      <c r="BJ1835" s="1"/>
      <c r="BL1835" s="1"/>
      <c r="BN1835" s="1"/>
      <c r="BP1835" s="1"/>
      <c r="BR1835" s="1"/>
      <c r="BT1835" s="1"/>
      <c r="BV1835" s="1"/>
      <c r="BX1835" s="1"/>
      <c r="BZ1835" s="1"/>
      <c r="CB1835" s="1"/>
      <c r="CD1835" s="1"/>
      <c r="CF1835" s="1"/>
      <c r="CH1835" s="1"/>
      <c r="CJ1835" s="1"/>
      <c r="CL1835" s="1"/>
      <c r="CN1835" s="1"/>
      <c r="CP1835" s="1"/>
      <c r="CQ1835" s="1"/>
      <c r="CT1835" s="1"/>
      <c r="CU1835" s="1"/>
      <c r="CW1835" s="1"/>
      <c r="CZ1835" s="1"/>
      <c r="DB1835" s="1"/>
      <c r="DD1835" s="1"/>
      <c r="DF1835" s="1"/>
    </row>
    <row r="1836" spans="1:110" x14ac:dyDescent="0.25">
      <c r="A1836" s="2"/>
      <c r="B1836" s="1"/>
      <c r="C1836" s="1"/>
      <c r="D1836" s="1"/>
      <c r="E1836" s="1"/>
      <c r="F1836" s="1"/>
      <c r="G1836" s="1"/>
      <c r="H1836" s="1"/>
      <c r="J1836" s="1"/>
      <c r="L1836" s="1"/>
      <c r="N1836" s="1"/>
      <c r="P1836" s="1"/>
      <c r="R1836" s="1"/>
      <c r="T1836" s="1"/>
      <c r="V1836" s="1"/>
      <c r="X1836" s="1"/>
      <c r="Z1836" s="1"/>
      <c r="AB1836" s="1"/>
      <c r="AD1836" s="1"/>
      <c r="AF1836" s="1"/>
      <c r="AH1836" s="1"/>
      <c r="AJ1836" s="1"/>
      <c r="AL1836" s="1"/>
      <c r="AN1836" s="1"/>
      <c r="AP1836" s="1"/>
      <c r="AR1836" s="1"/>
      <c r="AT1836" s="1"/>
      <c r="AV1836" s="1"/>
      <c r="AX1836" s="1"/>
      <c r="AZ1836" s="1"/>
      <c r="BB1836" s="1"/>
      <c r="BD1836" s="1"/>
      <c r="BF1836" s="1"/>
      <c r="BH1836" s="1"/>
      <c r="BJ1836" s="1"/>
      <c r="BL1836" s="1"/>
      <c r="BN1836" s="1"/>
      <c r="BP1836" s="1"/>
      <c r="BR1836" s="1"/>
      <c r="BT1836" s="1"/>
      <c r="BV1836" s="1"/>
      <c r="BX1836" s="1"/>
      <c r="BZ1836" s="1"/>
      <c r="CB1836" s="1"/>
      <c r="CD1836" s="1"/>
      <c r="CF1836" s="1"/>
      <c r="CH1836" s="1"/>
      <c r="CJ1836" s="1"/>
      <c r="CL1836" s="1"/>
      <c r="CN1836" s="1"/>
      <c r="CP1836" s="1"/>
      <c r="CQ1836" s="1"/>
      <c r="CT1836" s="1"/>
      <c r="CU1836" s="1"/>
      <c r="CW1836" s="1"/>
      <c r="CZ1836" s="1"/>
      <c r="DB1836" s="1"/>
      <c r="DD1836" s="1"/>
      <c r="DF1836" s="1"/>
    </row>
    <row r="1837" spans="1:110" x14ac:dyDescent="0.25">
      <c r="A1837" s="2"/>
      <c r="B1837" s="1"/>
      <c r="C1837" s="1"/>
      <c r="D1837" s="1"/>
      <c r="E1837" s="1"/>
      <c r="F1837" s="1"/>
      <c r="G1837" s="1"/>
      <c r="H1837" s="1"/>
      <c r="J1837" s="1"/>
      <c r="L1837" s="1"/>
      <c r="N1837" s="1"/>
      <c r="P1837" s="1"/>
      <c r="R1837" s="1"/>
      <c r="T1837" s="1"/>
      <c r="V1837" s="1"/>
      <c r="X1837" s="1"/>
      <c r="Z1837" s="1"/>
      <c r="AB1837" s="1"/>
      <c r="AD1837" s="1"/>
      <c r="AF1837" s="1"/>
      <c r="AH1837" s="1"/>
      <c r="AJ1837" s="1"/>
      <c r="AL1837" s="1"/>
      <c r="AN1837" s="1"/>
      <c r="AP1837" s="1"/>
      <c r="AR1837" s="1"/>
      <c r="AT1837" s="1"/>
      <c r="AV1837" s="1"/>
      <c r="AX1837" s="1"/>
      <c r="AZ1837" s="1"/>
      <c r="BB1837" s="1"/>
      <c r="BD1837" s="1"/>
      <c r="BF1837" s="1"/>
      <c r="BH1837" s="1"/>
      <c r="BJ1837" s="1"/>
      <c r="BL1837" s="1"/>
      <c r="BN1837" s="1"/>
      <c r="BP1837" s="1"/>
      <c r="BR1837" s="1"/>
      <c r="BT1837" s="1"/>
      <c r="BV1837" s="1"/>
      <c r="BX1837" s="1"/>
      <c r="BZ1837" s="1"/>
      <c r="CB1837" s="1"/>
      <c r="CD1837" s="1"/>
      <c r="CF1837" s="1"/>
      <c r="CH1837" s="1"/>
      <c r="CJ1837" s="1"/>
      <c r="CL1837" s="1"/>
      <c r="CN1837" s="1"/>
      <c r="CP1837" s="1"/>
      <c r="CQ1837" s="1"/>
      <c r="CT1837" s="1"/>
      <c r="CU1837" s="1"/>
      <c r="CW1837" s="1"/>
      <c r="CZ1837" s="1"/>
      <c r="DB1837" s="1"/>
      <c r="DD1837" s="1"/>
      <c r="DF1837" s="1"/>
    </row>
    <row r="1838" spans="1:110" x14ac:dyDescent="0.25">
      <c r="A1838" s="2"/>
      <c r="B1838" s="1"/>
      <c r="C1838" s="1"/>
      <c r="D1838" s="1"/>
      <c r="E1838" s="1"/>
      <c r="F1838" s="1"/>
      <c r="G1838" s="1"/>
      <c r="H1838" s="1"/>
      <c r="J1838" s="1"/>
      <c r="L1838" s="1"/>
      <c r="N1838" s="1"/>
      <c r="P1838" s="1"/>
      <c r="R1838" s="1"/>
      <c r="T1838" s="1"/>
      <c r="V1838" s="1"/>
      <c r="X1838" s="1"/>
      <c r="Z1838" s="1"/>
      <c r="AB1838" s="1"/>
      <c r="AD1838" s="1"/>
      <c r="AF1838" s="1"/>
      <c r="AH1838" s="1"/>
      <c r="AJ1838" s="1"/>
      <c r="AL1838" s="1"/>
      <c r="AN1838" s="1"/>
      <c r="AP1838" s="1"/>
      <c r="AR1838" s="1"/>
      <c r="AT1838" s="1"/>
      <c r="AV1838" s="1"/>
      <c r="AX1838" s="1"/>
      <c r="AZ1838" s="1"/>
      <c r="BB1838" s="1"/>
      <c r="BD1838" s="1"/>
      <c r="BF1838" s="1"/>
      <c r="BH1838" s="1"/>
      <c r="BJ1838" s="1"/>
      <c r="BL1838" s="1"/>
      <c r="BN1838" s="1"/>
      <c r="BP1838" s="1"/>
      <c r="BR1838" s="1"/>
      <c r="BT1838" s="1"/>
      <c r="BV1838" s="1"/>
      <c r="BX1838" s="1"/>
      <c r="BZ1838" s="1"/>
      <c r="CB1838" s="1"/>
      <c r="CD1838" s="1"/>
      <c r="CF1838" s="1"/>
      <c r="CH1838" s="1"/>
      <c r="CJ1838" s="1"/>
      <c r="CL1838" s="1"/>
      <c r="CN1838" s="1"/>
      <c r="CP1838" s="1"/>
      <c r="CQ1838" s="1"/>
      <c r="CT1838" s="1"/>
      <c r="CU1838" s="1"/>
      <c r="CW1838" s="1"/>
      <c r="CZ1838" s="1"/>
      <c r="DB1838" s="1"/>
      <c r="DD1838" s="1"/>
      <c r="DF1838" s="1"/>
    </row>
    <row r="1839" spans="1:110" x14ac:dyDescent="0.25">
      <c r="A1839" s="2"/>
      <c r="B1839" s="1"/>
      <c r="C1839" s="1"/>
      <c r="D1839" s="1"/>
      <c r="E1839" s="1"/>
      <c r="F1839" s="1"/>
      <c r="G1839" s="1"/>
      <c r="H1839" s="1"/>
      <c r="J1839" s="1"/>
      <c r="L1839" s="1"/>
      <c r="N1839" s="1"/>
      <c r="P1839" s="1"/>
      <c r="R1839" s="1"/>
      <c r="T1839" s="1"/>
      <c r="V1839" s="1"/>
      <c r="X1839" s="1"/>
      <c r="Z1839" s="1"/>
      <c r="AB1839" s="1"/>
      <c r="AD1839" s="1"/>
      <c r="AF1839" s="1"/>
      <c r="AH1839" s="1"/>
      <c r="AJ1839" s="1"/>
      <c r="AL1839" s="1"/>
      <c r="AN1839" s="1"/>
      <c r="AP1839" s="1"/>
      <c r="AR1839" s="1"/>
      <c r="AT1839" s="1"/>
      <c r="AV1839" s="1"/>
      <c r="AX1839" s="1"/>
      <c r="AZ1839" s="1"/>
      <c r="BB1839" s="1"/>
      <c r="BD1839" s="1"/>
      <c r="BF1839" s="1"/>
      <c r="BH1839" s="1"/>
      <c r="BJ1839" s="1"/>
      <c r="BL1839" s="1"/>
      <c r="BN1839" s="1"/>
      <c r="BP1839" s="1"/>
      <c r="BR1839" s="1"/>
      <c r="BT1839" s="1"/>
      <c r="BV1839" s="1"/>
      <c r="BX1839" s="1"/>
      <c r="BZ1839" s="1"/>
      <c r="CB1839" s="1"/>
      <c r="CD1839" s="1"/>
      <c r="CF1839" s="1"/>
      <c r="CH1839" s="1"/>
      <c r="CJ1839" s="1"/>
      <c r="CL1839" s="1"/>
      <c r="CN1839" s="1"/>
      <c r="CP1839" s="1"/>
      <c r="CQ1839" s="1"/>
      <c r="CT1839" s="1"/>
      <c r="CU1839" s="1"/>
      <c r="CW1839" s="1"/>
      <c r="CZ1839" s="1"/>
      <c r="DB1839" s="1"/>
      <c r="DD1839" s="1"/>
      <c r="DF1839" s="1"/>
    </row>
    <row r="1840" spans="1:110" x14ac:dyDescent="0.25">
      <c r="A1840" s="2"/>
      <c r="B1840" s="1"/>
      <c r="C1840" s="1"/>
      <c r="D1840" s="1"/>
      <c r="E1840" s="1"/>
      <c r="F1840" s="1"/>
      <c r="G1840" s="1"/>
      <c r="H1840" s="1"/>
      <c r="J1840" s="1"/>
      <c r="L1840" s="1"/>
      <c r="N1840" s="1"/>
      <c r="P1840" s="1"/>
      <c r="R1840" s="1"/>
      <c r="T1840" s="1"/>
      <c r="V1840" s="1"/>
      <c r="X1840" s="1"/>
      <c r="Z1840" s="1"/>
      <c r="AB1840" s="1"/>
      <c r="AD1840" s="1"/>
      <c r="AF1840" s="1"/>
      <c r="AH1840" s="1"/>
      <c r="AJ1840" s="1"/>
      <c r="AL1840" s="1"/>
      <c r="AN1840" s="1"/>
      <c r="AP1840" s="1"/>
      <c r="AR1840" s="1"/>
      <c r="AT1840" s="1"/>
      <c r="AV1840" s="1"/>
      <c r="AX1840" s="1"/>
      <c r="AZ1840" s="1"/>
      <c r="BB1840" s="1"/>
      <c r="BD1840" s="1"/>
      <c r="BF1840" s="1"/>
      <c r="BH1840" s="1"/>
      <c r="BJ1840" s="1"/>
      <c r="BL1840" s="1"/>
      <c r="BN1840" s="1"/>
      <c r="BP1840" s="1"/>
      <c r="BR1840" s="1"/>
      <c r="BT1840" s="1"/>
      <c r="BV1840" s="1"/>
      <c r="BX1840" s="1"/>
      <c r="BZ1840" s="1"/>
      <c r="CB1840" s="1"/>
      <c r="CD1840" s="1"/>
      <c r="CF1840" s="1"/>
      <c r="CH1840" s="1"/>
      <c r="CJ1840" s="1"/>
      <c r="CL1840" s="1"/>
      <c r="CN1840" s="1"/>
      <c r="CP1840" s="1"/>
      <c r="CQ1840" s="1"/>
      <c r="CT1840" s="1"/>
      <c r="CU1840" s="1"/>
      <c r="CW1840" s="1"/>
      <c r="CZ1840" s="1"/>
      <c r="DB1840" s="1"/>
      <c r="DD1840" s="1"/>
      <c r="DF1840" s="1"/>
    </row>
    <row r="1841" spans="1:110" x14ac:dyDescent="0.25">
      <c r="A1841" s="2"/>
      <c r="B1841" s="1"/>
      <c r="C1841" s="1"/>
      <c r="D1841" s="1"/>
      <c r="E1841" s="1"/>
      <c r="F1841" s="1"/>
      <c r="G1841" s="1"/>
      <c r="H1841" s="1"/>
      <c r="J1841" s="1"/>
      <c r="L1841" s="1"/>
      <c r="N1841" s="1"/>
      <c r="P1841" s="1"/>
      <c r="R1841" s="1"/>
      <c r="T1841" s="1"/>
      <c r="V1841" s="1"/>
      <c r="X1841" s="1"/>
      <c r="Z1841" s="1"/>
      <c r="AB1841" s="1"/>
      <c r="AD1841" s="1"/>
      <c r="AF1841" s="1"/>
      <c r="AH1841" s="1"/>
      <c r="AJ1841" s="1"/>
      <c r="AL1841" s="1"/>
      <c r="AN1841" s="1"/>
      <c r="AP1841" s="1"/>
      <c r="AR1841" s="1"/>
      <c r="AT1841" s="1"/>
      <c r="AV1841" s="1"/>
      <c r="AX1841" s="1"/>
      <c r="AZ1841" s="1"/>
      <c r="BB1841" s="1"/>
      <c r="BD1841" s="1"/>
      <c r="BF1841" s="1"/>
      <c r="BH1841" s="1"/>
      <c r="BJ1841" s="1"/>
      <c r="BL1841" s="1"/>
      <c r="BN1841" s="1"/>
      <c r="BP1841" s="1"/>
      <c r="BR1841" s="1"/>
      <c r="BT1841" s="1"/>
      <c r="BV1841" s="1"/>
      <c r="BX1841" s="1"/>
      <c r="BZ1841" s="1"/>
      <c r="CB1841" s="1"/>
      <c r="CD1841" s="1"/>
      <c r="CF1841" s="1"/>
      <c r="CH1841" s="1"/>
      <c r="CJ1841" s="1"/>
      <c r="CL1841" s="1"/>
      <c r="CN1841" s="1"/>
      <c r="CP1841" s="1"/>
      <c r="CQ1841" s="1"/>
      <c r="CT1841" s="1"/>
      <c r="CU1841" s="1"/>
      <c r="CW1841" s="1"/>
      <c r="CZ1841" s="1"/>
      <c r="DB1841" s="1"/>
      <c r="DD1841" s="1"/>
      <c r="DF1841" s="1"/>
    </row>
    <row r="1842" spans="1:110" x14ac:dyDescent="0.25">
      <c r="A1842" s="2"/>
      <c r="B1842" s="1"/>
      <c r="C1842" s="1"/>
      <c r="D1842" s="1"/>
      <c r="E1842" s="1"/>
      <c r="F1842" s="1"/>
      <c r="G1842" s="1"/>
      <c r="H1842" s="1"/>
      <c r="J1842" s="1"/>
      <c r="L1842" s="1"/>
      <c r="N1842" s="1"/>
      <c r="P1842" s="1"/>
      <c r="R1842" s="1"/>
      <c r="T1842" s="1"/>
      <c r="V1842" s="1"/>
      <c r="X1842" s="1"/>
      <c r="Z1842" s="1"/>
      <c r="AB1842" s="1"/>
      <c r="AD1842" s="1"/>
      <c r="AF1842" s="1"/>
      <c r="AH1842" s="1"/>
      <c r="AJ1842" s="1"/>
      <c r="AL1842" s="1"/>
      <c r="AN1842" s="1"/>
      <c r="AP1842" s="1"/>
      <c r="AR1842" s="1"/>
      <c r="AT1842" s="1"/>
      <c r="AV1842" s="1"/>
      <c r="AX1842" s="1"/>
      <c r="AZ1842" s="1"/>
      <c r="BB1842" s="1"/>
      <c r="BD1842" s="1"/>
      <c r="BF1842" s="1"/>
      <c r="BH1842" s="1"/>
      <c r="BJ1842" s="1"/>
      <c r="BL1842" s="1"/>
      <c r="BN1842" s="1"/>
      <c r="BP1842" s="1"/>
      <c r="BR1842" s="1"/>
      <c r="BT1842" s="1"/>
      <c r="BV1842" s="1"/>
      <c r="BX1842" s="1"/>
      <c r="BZ1842" s="1"/>
      <c r="CB1842" s="1"/>
      <c r="CD1842" s="1"/>
      <c r="CF1842" s="1"/>
      <c r="CH1842" s="1"/>
      <c r="CJ1842" s="1"/>
      <c r="CL1842" s="1"/>
      <c r="CN1842" s="1"/>
      <c r="CP1842" s="1"/>
      <c r="CQ1842" s="1"/>
      <c r="CT1842" s="1"/>
      <c r="CU1842" s="1"/>
      <c r="CW1842" s="1"/>
      <c r="CZ1842" s="1"/>
      <c r="DB1842" s="1"/>
      <c r="DD1842" s="1"/>
      <c r="DF1842" s="1"/>
    </row>
    <row r="1843" spans="1:110" x14ac:dyDescent="0.25">
      <c r="A1843" s="2"/>
      <c r="B1843" s="1"/>
      <c r="C1843" s="1"/>
      <c r="D1843" s="1"/>
      <c r="E1843" s="1"/>
      <c r="F1843" s="1"/>
      <c r="G1843" s="1"/>
      <c r="H1843" s="1"/>
      <c r="J1843" s="1"/>
      <c r="L1843" s="1"/>
      <c r="N1843" s="1"/>
      <c r="P1843" s="1"/>
      <c r="R1843" s="1"/>
      <c r="T1843" s="1"/>
      <c r="V1843" s="1"/>
      <c r="X1843" s="1"/>
      <c r="Z1843" s="1"/>
      <c r="AB1843" s="1"/>
      <c r="AD1843" s="1"/>
      <c r="AF1843" s="1"/>
      <c r="AH1843" s="1"/>
      <c r="AJ1843" s="1"/>
      <c r="AL1843" s="1"/>
      <c r="AN1843" s="1"/>
      <c r="AP1843" s="1"/>
      <c r="AR1843" s="1"/>
      <c r="AT1843" s="1"/>
      <c r="AV1843" s="1"/>
      <c r="AX1843" s="1"/>
      <c r="AZ1843" s="1"/>
      <c r="BB1843" s="1"/>
      <c r="BD1843" s="1"/>
      <c r="BF1843" s="1"/>
      <c r="BH1843" s="1"/>
      <c r="BJ1843" s="1"/>
      <c r="BL1843" s="1"/>
      <c r="BN1843" s="1"/>
      <c r="BP1843" s="1"/>
      <c r="BR1843" s="1"/>
      <c r="BT1843" s="1"/>
      <c r="BV1843" s="1"/>
      <c r="BX1843" s="1"/>
      <c r="BZ1843" s="1"/>
      <c r="CB1843" s="1"/>
      <c r="CD1843" s="1"/>
      <c r="CF1843" s="1"/>
      <c r="CH1843" s="1"/>
      <c r="CJ1843" s="1"/>
      <c r="CL1843" s="1"/>
      <c r="CN1843" s="1"/>
      <c r="CP1843" s="1"/>
      <c r="CQ1843" s="1"/>
      <c r="CT1843" s="1"/>
      <c r="CU1843" s="1"/>
      <c r="CW1843" s="1"/>
      <c r="CZ1843" s="1"/>
      <c r="DB1843" s="1"/>
      <c r="DD1843" s="1"/>
      <c r="DF1843" s="1"/>
    </row>
    <row r="1844" spans="1:110" x14ac:dyDescent="0.25">
      <c r="A1844" s="2"/>
      <c r="B1844" s="1"/>
      <c r="C1844" s="1"/>
      <c r="D1844" s="1"/>
      <c r="E1844" s="1"/>
      <c r="F1844" s="1"/>
      <c r="G1844" s="1"/>
      <c r="H1844" s="1"/>
      <c r="J1844" s="1"/>
      <c r="L1844" s="1"/>
      <c r="N1844" s="1"/>
      <c r="P1844" s="1"/>
      <c r="R1844" s="1"/>
      <c r="T1844" s="1"/>
      <c r="V1844" s="1"/>
      <c r="X1844" s="1"/>
      <c r="Z1844" s="1"/>
      <c r="AB1844" s="1"/>
      <c r="AD1844" s="1"/>
      <c r="AF1844" s="1"/>
      <c r="AH1844" s="1"/>
      <c r="AJ1844" s="1"/>
      <c r="AL1844" s="1"/>
      <c r="AN1844" s="1"/>
      <c r="AP1844" s="1"/>
      <c r="AR1844" s="1"/>
      <c r="AT1844" s="1"/>
      <c r="AV1844" s="1"/>
      <c r="AX1844" s="1"/>
      <c r="AZ1844" s="1"/>
      <c r="BB1844" s="1"/>
      <c r="BD1844" s="1"/>
      <c r="BF1844" s="1"/>
      <c r="BH1844" s="1"/>
      <c r="BJ1844" s="1"/>
      <c r="BL1844" s="1"/>
      <c r="BN1844" s="1"/>
      <c r="BP1844" s="1"/>
      <c r="BR1844" s="1"/>
      <c r="BT1844" s="1"/>
      <c r="BV1844" s="1"/>
      <c r="BX1844" s="1"/>
      <c r="BZ1844" s="1"/>
      <c r="CB1844" s="1"/>
      <c r="CD1844" s="1"/>
      <c r="CF1844" s="1"/>
      <c r="CH1844" s="1"/>
      <c r="CJ1844" s="1"/>
      <c r="CL1844" s="1"/>
      <c r="CN1844" s="1"/>
      <c r="CP1844" s="1"/>
      <c r="CQ1844" s="1"/>
      <c r="CT1844" s="1"/>
      <c r="CU1844" s="1"/>
      <c r="CW1844" s="1"/>
      <c r="CZ1844" s="1"/>
      <c r="DB1844" s="1"/>
      <c r="DD1844" s="1"/>
      <c r="DF1844" s="1"/>
    </row>
    <row r="1845" spans="1:110" x14ac:dyDescent="0.25">
      <c r="A1845" s="2"/>
      <c r="B1845" s="1"/>
      <c r="C1845" s="1"/>
      <c r="D1845" s="1"/>
      <c r="E1845" s="1"/>
      <c r="F1845" s="1"/>
      <c r="G1845" s="1"/>
      <c r="H1845" s="1"/>
      <c r="J1845" s="1"/>
      <c r="L1845" s="1"/>
      <c r="N1845" s="1"/>
      <c r="P1845" s="1"/>
      <c r="R1845" s="1"/>
      <c r="T1845" s="1"/>
      <c r="V1845" s="1"/>
      <c r="X1845" s="1"/>
      <c r="Z1845" s="1"/>
      <c r="AB1845" s="1"/>
      <c r="AD1845" s="1"/>
      <c r="AF1845" s="1"/>
      <c r="AH1845" s="1"/>
      <c r="AJ1845" s="1"/>
      <c r="AL1845" s="1"/>
      <c r="AN1845" s="1"/>
      <c r="AP1845" s="1"/>
      <c r="AR1845" s="1"/>
      <c r="AT1845" s="1"/>
      <c r="AV1845" s="1"/>
      <c r="AX1845" s="1"/>
      <c r="AZ1845" s="1"/>
      <c r="BB1845" s="1"/>
      <c r="BD1845" s="1"/>
      <c r="BF1845" s="1"/>
      <c r="BH1845" s="1"/>
      <c r="BJ1845" s="1"/>
      <c r="BL1845" s="1"/>
      <c r="BN1845" s="1"/>
      <c r="BP1845" s="1"/>
      <c r="BR1845" s="1"/>
      <c r="BT1845" s="1"/>
      <c r="BV1845" s="1"/>
      <c r="BX1845" s="1"/>
      <c r="BZ1845" s="1"/>
      <c r="CB1845" s="1"/>
      <c r="CD1845" s="1"/>
      <c r="CF1845" s="1"/>
      <c r="CH1845" s="1"/>
      <c r="CJ1845" s="1"/>
      <c r="CL1845" s="1"/>
      <c r="CN1845" s="1"/>
      <c r="CP1845" s="1"/>
      <c r="CQ1845" s="1"/>
      <c r="CT1845" s="1"/>
      <c r="CU1845" s="1"/>
      <c r="CW1845" s="1"/>
      <c r="CZ1845" s="1"/>
      <c r="DB1845" s="1"/>
      <c r="DD1845" s="1"/>
      <c r="DF1845" s="1"/>
    </row>
    <row r="1846" spans="1:110" x14ac:dyDescent="0.25">
      <c r="A1846" s="2"/>
      <c r="B1846" s="1"/>
      <c r="C1846" s="1"/>
      <c r="D1846" s="1"/>
      <c r="E1846" s="1"/>
      <c r="F1846" s="1"/>
      <c r="G1846" s="1"/>
      <c r="H1846" s="1"/>
      <c r="J1846" s="1"/>
      <c r="L1846" s="1"/>
      <c r="N1846" s="1"/>
      <c r="P1846" s="1"/>
      <c r="R1846" s="1"/>
      <c r="T1846" s="1"/>
      <c r="V1846" s="1"/>
      <c r="X1846" s="1"/>
      <c r="Z1846" s="1"/>
      <c r="AB1846" s="1"/>
      <c r="AD1846" s="1"/>
      <c r="AF1846" s="1"/>
      <c r="AH1846" s="1"/>
      <c r="AJ1846" s="1"/>
      <c r="AL1846" s="1"/>
      <c r="AN1846" s="1"/>
      <c r="AP1846" s="1"/>
      <c r="AR1846" s="1"/>
      <c r="AT1846" s="1"/>
      <c r="AV1846" s="1"/>
      <c r="AX1846" s="1"/>
      <c r="AZ1846" s="1"/>
      <c r="BB1846" s="1"/>
      <c r="BD1846" s="1"/>
      <c r="BF1846" s="1"/>
      <c r="BH1846" s="1"/>
      <c r="BJ1846" s="1"/>
      <c r="BL1846" s="1"/>
      <c r="BN1846" s="1"/>
      <c r="BP1846" s="1"/>
      <c r="BR1846" s="1"/>
      <c r="BT1846" s="1"/>
      <c r="BV1846" s="1"/>
      <c r="BX1846" s="1"/>
      <c r="BZ1846" s="1"/>
      <c r="CB1846" s="1"/>
      <c r="CD1846" s="1"/>
      <c r="CF1846" s="1"/>
      <c r="CH1846" s="1"/>
      <c r="CJ1846" s="1"/>
      <c r="CL1846" s="1"/>
      <c r="CN1846" s="1"/>
      <c r="CP1846" s="1"/>
      <c r="CQ1846" s="1"/>
      <c r="CT1846" s="1"/>
      <c r="CU1846" s="1"/>
      <c r="CW1846" s="1"/>
      <c r="CZ1846" s="1"/>
      <c r="DB1846" s="1"/>
      <c r="DD1846" s="1"/>
      <c r="DF1846" s="1"/>
    </row>
    <row r="1847" spans="1:110" x14ac:dyDescent="0.25">
      <c r="A1847" s="2"/>
      <c r="B1847" s="1"/>
      <c r="C1847" s="1"/>
      <c r="D1847" s="1"/>
      <c r="E1847" s="1"/>
      <c r="F1847" s="1"/>
      <c r="G1847" s="1"/>
      <c r="H1847" s="1"/>
      <c r="J1847" s="1"/>
      <c r="L1847" s="1"/>
      <c r="N1847" s="1"/>
      <c r="P1847" s="1"/>
      <c r="R1847" s="1"/>
      <c r="T1847" s="1"/>
      <c r="V1847" s="1"/>
      <c r="X1847" s="1"/>
      <c r="Z1847" s="1"/>
      <c r="AB1847" s="1"/>
      <c r="AD1847" s="1"/>
      <c r="AF1847" s="1"/>
      <c r="AH1847" s="1"/>
      <c r="AJ1847" s="1"/>
      <c r="AL1847" s="1"/>
      <c r="AN1847" s="1"/>
      <c r="AP1847" s="1"/>
      <c r="AR1847" s="1"/>
      <c r="AT1847" s="1"/>
      <c r="AV1847" s="1"/>
      <c r="AX1847" s="1"/>
      <c r="AZ1847" s="1"/>
      <c r="BB1847" s="1"/>
      <c r="BD1847" s="1"/>
      <c r="BF1847" s="1"/>
      <c r="BH1847" s="1"/>
      <c r="BJ1847" s="1"/>
      <c r="BL1847" s="1"/>
      <c r="BN1847" s="1"/>
      <c r="BP1847" s="1"/>
      <c r="BR1847" s="1"/>
      <c r="BT1847" s="1"/>
      <c r="BV1847" s="1"/>
      <c r="BX1847" s="1"/>
      <c r="BZ1847" s="1"/>
      <c r="CB1847" s="1"/>
      <c r="CD1847" s="1"/>
      <c r="CF1847" s="1"/>
      <c r="CH1847" s="1"/>
      <c r="CJ1847" s="1"/>
      <c r="CL1847" s="1"/>
      <c r="CN1847" s="1"/>
      <c r="CP1847" s="1"/>
      <c r="CQ1847" s="1"/>
      <c r="CT1847" s="1"/>
      <c r="CU1847" s="1"/>
      <c r="CW1847" s="1"/>
      <c r="CZ1847" s="1"/>
      <c r="DB1847" s="1"/>
      <c r="DD1847" s="1"/>
      <c r="DF1847" s="1"/>
    </row>
    <row r="1848" spans="1:110" x14ac:dyDescent="0.25">
      <c r="A1848" s="2"/>
      <c r="B1848" s="1"/>
      <c r="C1848" s="1"/>
      <c r="D1848" s="1"/>
      <c r="E1848" s="1"/>
      <c r="F1848" s="1"/>
      <c r="G1848" s="1"/>
      <c r="H1848" s="1"/>
      <c r="J1848" s="1"/>
      <c r="L1848" s="1"/>
      <c r="N1848" s="1"/>
      <c r="P1848" s="1"/>
      <c r="R1848" s="1"/>
      <c r="T1848" s="1"/>
      <c r="V1848" s="1"/>
      <c r="X1848" s="1"/>
      <c r="Z1848" s="1"/>
      <c r="AB1848" s="1"/>
      <c r="AD1848" s="1"/>
      <c r="AF1848" s="1"/>
      <c r="AH1848" s="1"/>
      <c r="AJ1848" s="1"/>
      <c r="AL1848" s="1"/>
      <c r="AN1848" s="1"/>
      <c r="AP1848" s="1"/>
      <c r="AR1848" s="1"/>
      <c r="AT1848" s="1"/>
      <c r="AV1848" s="1"/>
      <c r="AX1848" s="1"/>
      <c r="AZ1848" s="1"/>
      <c r="BB1848" s="1"/>
      <c r="BD1848" s="1"/>
      <c r="BF1848" s="1"/>
      <c r="BH1848" s="1"/>
      <c r="BJ1848" s="1"/>
      <c r="BL1848" s="1"/>
      <c r="BN1848" s="1"/>
      <c r="BP1848" s="1"/>
      <c r="BR1848" s="1"/>
      <c r="BT1848" s="1"/>
      <c r="BV1848" s="1"/>
      <c r="BX1848" s="1"/>
      <c r="BZ1848" s="1"/>
      <c r="CB1848" s="1"/>
      <c r="CD1848" s="1"/>
      <c r="CF1848" s="1"/>
      <c r="CH1848" s="1"/>
      <c r="CJ1848" s="1"/>
      <c r="CL1848" s="1"/>
      <c r="CN1848" s="1"/>
      <c r="CP1848" s="1"/>
      <c r="CQ1848" s="1"/>
      <c r="CT1848" s="1"/>
      <c r="CU1848" s="1"/>
      <c r="CW1848" s="1"/>
      <c r="CZ1848" s="1"/>
      <c r="DB1848" s="1"/>
      <c r="DD1848" s="1"/>
      <c r="DF1848" s="1"/>
    </row>
    <row r="1849" spans="1:110" x14ac:dyDescent="0.25">
      <c r="A1849" s="2"/>
      <c r="B1849" s="1"/>
      <c r="C1849" s="1"/>
      <c r="D1849" s="1"/>
      <c r="E1849" s="1"/>
      <c r="F1849" s="1"/>
      <c r="G1849" s="1"/>
      <c r="H1849" s="1"/>
      <c r="J1849" s="1"/>
      <c r="L1849" s="1"/>
      <c r="N1849" s="1"/>
      <c r="P1849" s="1"/>
      <c r="R1849" s="1"/>
      <c r="T1849" s="1"/>
      <c r="V1849" s="1"/>
      <c r="X1849" s="1"/>
      <c r="Z1849" s="1"/>
      <c r="AB1849" s="1"/>
      <c r="AD1849" s="1"/>
      <c r="AF1849" s="1"/>
      <c r="AH1849" s="1"/>
      <c r="AJ1849" s="1"/>
      <c r="AL1849" s="1"/>
      <c r="AN1849" s="1"/>
      <c r="AP1849" s="1"/>
      <c r="AR1849" s="1"/>
      <c r="AT1849" s="1"/>
      <c r="AV1849" s="1"/>
      <c r="AX1849" s="1"/>
      <c r="AZ1849" s="1"/>
      <c r="BB1849" s="1"/>
      <c r="BD1849" s="1"/>
      <c r="BF1849" s="1"/>
      <c r="BH1849" s="1"/>
      <c r="BJ1849" s="1"/>
      <c r="BL1849" s="1"/>
      <c r="BN1849" s="1"/>
      <c r="BP1849" s="1"/>
      <c r="BR1849" s="1"/>
      <c r="BT1849" s="1"/>
      <c r="BV1849" s="1"/>
      <c r="BX1849" s="1"/>
      <c r="BZ1849" s="1"/>
      <c r="CB1849" s="1"/>
      <c r="CD1849" s="1"/>
      <c r="CF1849" s="1"/>
      <c r="CH1849" s="1"/>
      <c r="CJ1849" s="1"/>
      <c r="CL1849" s="1"/>
      <c r="CN1849" s="1"/>
      <c r="CP1849" s="1"/>
      <c r="CQ1849" s="1"/>
      <c r="CT1849" s="1"/>
      <c r="CU1849" s="1"/>
      <c r="CW1849" s="1"/>
      <c r="CZ1849" s="1"/>
      <c r="DB1849" s="1"/>
      <c r="DD1849" s="1"/>
      <c r="DF1849" s="1"/>
    </row>
    <row r="1850" spans="1:110" x14ac:dyDescent="0.25">
      <c r="A1850" s="2"/>
      <c r="B1850" s="1"/>
      <c r="C1850" s="1"/>
      <c r="D1850" s="1"/>
      <c r="E1850" s="1"/>
      <c r="F1850" s="1"/>
      <c r="G1850" s="1"/>
      <c r="H1850" s="1"/>
      <c r="J1850" s="1"/>
      <c r="L1850" s="1"/>
      <c r="N1850" s="1"/>
      <c r="P1850" s="1"/>
      <c r="R1850" s="1"/>
      <c r="T1850" s="1"/>
      <c r="V1850" s="1"/>
      <c r="X1850" s="1"/>
      <c r="Z1850" s="1"/>
      <c r="AB1850" s="1"/>
      <c r="AD1850" s="1"/>
      <c r="AF1850" s="1"/>
      <c r="AH1850" s="1"/>
      <c r="AJ1850" s="1"/>
      <c r="AL1850" s="1"/>
      <c r="AN1850" s="1"/>
      <c r="AP1850" s="1"/>
      <c r="AR1850" s="1"/>
      <c r="AT1850" s="1"/>
      <c r="AV1850" s="1"/>
      <c r="AX1850" s="1"/>
      <c r="AZ1850" s="1"/>
      <c r="BB1850" s="1"/>
      <c r="BD1850" s="1"/>
      <c r="BF1850" s="1"/>
      <c r="BH1850" s="1"/>
      <c r="BJ1850" s="1"/>
      <c r="BL1850" s="1"/>
      <c r="BN1850" s="1"/>
      <c r="BP1850" s="1"/>
      <c r="BR1850" s="1"/>
      <c r="BT1850" s="1"/>
      <c r="BV1850" s="1"/>
      <c r="BX1850" s="1"/>
      <c r="BZ1850" s="1"/>
      <c r="CB1850" s="1"/>
      <c r="CD1850" s="1"/>
      <c r="CF1850" s="1"/>
      <c r="CH1850" s="1"/>
      <c r="CJ1850" s="1"/>
      <c r="CL1850" s="1"/>
      <c r="CN1850" s="1"/>
      <c r="CP1850" s="1"/>
      <c r="CQ1850" s="1"/>
      <c r="CT1850" s="1"/>
      <c r="CU1850" s="1"/>
      <c r="CW1850" s="1"/>
      <c r="CZ1850" s="1"/>
      <c r="DB1850" s="1"/>
      <c r="DD1850" s="1"/>
      <c r="DF1850" s="1"/>
    </row>
    <row r="1851" spans="1:110" x14ac:dyDescent="0.25">
      <c r="A1851" s="2"/>
      <c r="B1851" s="1"/>
      <c r="C1851" s="1"/>
      <c r="D1851" s="1"/>
      <c r="E1851" s="1"/>
      <c r="F1851" s="1"/>
      <c r="G1851" s="1"/>
      <c r="H1851" s="1"/>
      <c r="J1851" s="1"/>
      <c r="L1851" s="1"/>
      <c r="N1851" s="1"/>
      <c r="P1851" s="1"/>
      <c r="R1851" s="1"/>
      <c r="T1851" s="1"/>
      <c r="V1851" s="1"/>
      <c r="X1851" s="1"/>
      <c r="Z1851" s="1"/>
      <c r="AB1851" s="1"/>
      <c r="AD1851" s="1"/>
      <c r="AF1851" s="1"/>
      <c r="AH1851" s="1"/>
      <c r="AJ1851" s="1"/>
      <c r="AL1851" s="1"/>
      <c r="AN1851" s="1"/>
      <c r="AP1851" s="1"/>
      <c r="AR1851" s="1"/>
      <c r="AT1851" s="1"/>
      <c r="AV1851" s="1"/>
      <c r="AX1851" s="1"/>
      <c r="AZ1851" s="1"/>
      <c r="BB1851" s="1"/>
      <c r="BD1851" s="1"/>
      <c r="BF1851" s="1"/>
      <c r="BH1851" s="1"/>
      <c r="BJ1851" s="1"/>
      <c r="BL1851" s="1"/>
      <c r="BN1851" s="1"/>
      <c r="BP1851" s="1"/>
      <c r="BR1851" s="1"/>
      <c r="BT1851" s="1"/>
      <c r="BV1851" s="1"/>
      <c r="BX1851" s="1"/>
      <c r="BZ1851" s="1"/>
      <c r="CB1851" s="1"/>
      <c r="CD1851" s="1"/>
      <c r="CF1851" s="1"/>
      <c r="CH1851" s="1"/>
      <c r="CJ1851" s="1"/>
      <c r="CL1851" s="1"/>
      <c r="CN1851" s="1"/>
      <c r="CP1851" s="1"/>
      <c r="CQ1851" s="1"/>
      <c r="CT1851" s="1"/>
      <c r="CU1851" s="1"/>
      <c r="CW1851" s="1"/>
      <c r="CZ1851" s="1"/>
      <c r="DB1851" s="1"/>
      <c r="DD1851" s="1"/>
      <c r="DF1851" s="1"/>
    </row>
    <row r="1852" spans="1:110" x14ac:dyDescent="0.25">
      <c r="A1852" s="2"/>
      <c r="B1852" s="1"/>
      <c r="C1852" s="1"/>
      <c r="D1852" s="1"/>
      <c r="E1852" s="1"/>
      <c r="F1852" s="1"/>
      <c r="G1852" s="1"/>
      <c r="H1852" s="1"/>
      <c r="J1852" s="1"/>
      <c r="L1852" s="1"/>
      <c r="N1852" s="1"/>
      <c r="P1852" s="1"/>
      <c r="R1852" s="1"/>
      <c r="T1852" s="1"/>
      <c r="V1852" s="1"/>
      <c r="X1852" s="1"/>
      <c r="Z1852" s="1"/>
      <c r="AB1852" s="1"/>
      <c r="AD1852" s="1"/>
      <c r="AF1852" s="1"/>
      <c r="AH1852" s="1"/>
      <c r="AJ1852" s="1"/>
      <c r="AL1852" s="1"/>
      <c r="AN1852" s="1"/>
      <c r="AP1852" s="1"/>
      <c r="AR1852" s="1"/>
      <c r="AT1852" s="1"/>
      <c r="AV1852" s="1"/>
      <c r="AX1852" s="1"/>
      <c r="AZ1852" s="1"/>
      <c r="BB1852" s="1"/>
      <c r="BD1852" s="1"/>
      <c r="BF1852" s="1"/>
      <c r="BH1852" s="1"/>
      <c r="BJ1852" s="1"/>
      <c r="BL1852" s="1"/>
      <c r="BN1852" s="1"/>
      <c r="BP1852" s="1"/>
      <c r="BR1852" s="1"/>
      <c r="BT1852" s="1"/>
      <c r="BV1852" s="1"/>
      <c r="BX1852" s="1"/>
      <c r="BZ1852" s="1"/>
      <c r="CB1852" s="1"/>
      <c r="CD1852" s="1"/>
      <c r="CF1852" s="1"/>
      <c r="CH1852" s="1"/>
      <c r="CJ1852" s="1"/>
      <c r="CL1852" s="1"/>
      <c r="CN1852" s="1"/>
      <c r="CP1852" s="1"/>
      <c r="CQ1852" s="1"/>
      <c r="CT1852" s="1"/>
      <c r="CU1852" s="1"/>
      <c r="CW1852" s="1"/>
      <c r="CZ1852" s="1"/>
      <c r="DB1852" s="1"/>
      <c r="DD1852" s="1"/>
      <c r="DF1852" s="1"/>
    </row>
    <row r="1853" spans="1:110" x14ac:dyDescent="0.25">
      <c r="A1853" s="2"/>
      <c r="B1853" s="1"/>
      <c r="C1853" s="1"/>
      <c r="D1853" s="1"/>
      <c r="E1853" s="1"/>
      <c r="F1853" s="1"/>
      <c r="G1853" s="1"/>
      <c r="H1853" s="1"/>
      <c r="J1853" s="1"/>
      <c r="L1853" s="1"/>
      <c r="N1853" s="1"/>
      <c r="P1853" s="1"/>
      <c r="R1853" s="1"/>
      <c r="T1853" s="1"/>
      <c r="V1853" s="1"/>
      <c r="X1853" s="1"/>
      <c r="Z1853" s="1"/>
      <c r="AB1853" s="1"/>
      <c r="AD1853" s="1"/>
      <c r="AF1853" s="1"/>
      <c r="AH1853" s="1"/>
      <c r="AJ1853" s="1"/>
      <c r="AL1853" s="1"/>
      <c r="AN1853" s="1"/>
      <c r="AP1853" s="1"/>
      <c r="AR1853" s="1"/>
      <c r="AT1853" s="1"/>
      <c r="AV1853" s="1"/>
      <c r="AX1853" s="1"/>
      <c r="AZ1853" s="1"/>
      <c r="BB1853" s="1"/>
      <c r="BD1853" s="1"/>
      <c r="BF1853" s="1"/>
      <c r="BH1853" s="1"/>
      <c r="BJ1853" s="1"/>
      <c r="BL1853" s="1"/>
      <c r="BN1853" s="1"/>
      <c r="BP1853" s="1"/>
      <c r="BR1853" s="1"/>
      <c r="BT1853" s="1"/>
      <c r="BV1853" s="1"/>
      <c r="BX1853" s="1"/>
      <c r="BZ1853" s="1"/>
      <c r="CB1853" s="1"/>
      <c r="CD1853" s="1"/>
      <c r="CF1853" s="1"/>
      <c r="CH1853" s="1"/>
      <c r="CJ1853" s="1"/>
      <c r="CL1853" s="1"/>
      <c r="CN1853" s="1"/>
      <c r="CP1853" s="1"/>
      <c r="CQ1853" s="1"/>
      <c r="CT1853" s="1"/>
      <c r="CU1853" s="1"/>
      <c r="CW1853" s="1"/>
      <c r="CZ1853" s="1"/>
      <c r="DB1853" s="1"/>
      <c r="DD1853" s="1"/>
      <c r="DF1853" s="1"/>
    </row>
    <row r="1854" spans="1:110" x14ac:dyDescent="0.25">
      <c r="A1854" s="2"/>
      <c r="B1854" s="1"/>
      <c r="C1854" s="1"/>
      <c r="D1854" s="1"/>
      <c r="E1854" s="1"/>
      <c r="F1854" s="1"/>
      <c r="G1854" s="1"/>
      <c r="H1854" s="1"/>
      <c r="J1854" s="1"/>
      <c r="L1854" s="1"/>
      <c r="N1854" s="1"/>
      <c r="P1854" s="1"/>
      <c r="R1854" s="1"/>
      <c r="T1854" s="1"/>
      <c r="V1854" s="1"/>
      <c r="X1854" s="1"/>
      <c r="Z1854" s="1"/>
      <c r="AB1854" s="1"/>
      <c r="AD1854" s="1"/>
      <c r="AF1854" s="1"/>
      <c r="AH1854" s="1"/>
      <c r="AJ1854" s="1"/>
      <c r="AL1854" s="1"/>
      <c r="AN1854" s="1"/>
      <c r="AP1854" s="1"/>
      <c r="AR1854" s="1"/>
      <c r="AT1854" s="1"/>
      <c r="AV1854" s="1"/>
      <c r="AX1854" s="1"/>
      <c r="AZ1854" s="1"/>
      <c r="BB1854" s="1"/>
      <c r="BD1854" s="1"/>
      <c r="BF1854" s="1"/>
      <c r="BH1854" s="1"/>
      <c r="BJ1854" s="1"/>
      <c r="BL1854" s="1"/>
      <c r="BN1854" s="1"/>
      <c r="BP1854" s="1"/>
      <c r="BR1854" s="1"/>
      <c r="BT1854" s="1"/>
      <c r="BV1854" s="1"/>
      <c r="BX1854" s="1"/>
      <c r="BZ1854" s="1"/>
      <c r="CB1854" s="1"/>
      <c r="CD1854" s="1"/>
      <c r="CF1854" s="1"/>
      <c r="CH1854" s="1"/>
      <c r="CJ1854" s="1"/>
      <c r="CL1854" s="1"/>
      <c r="CN1854" s="1"/>
      <c r="CP1854" s="1"/>
      <c r="CQ1854" s="1"/>
      <c r="CT1854" s="1"/>
      <c r="CU1854" s="1"/>
      <c r="CW1854" s="1"/>
      <c r="CZ1854" s="1"/>
      <c r="DB1854" s="1"/>
      <c r="DD1854" s="1"/>
      <c r="DF1854" s="1"/>
    </row>
    <row r="1855" spans="1:110" x14ac:dyDescent="0.25">
      <c r="A1855" s="2"/>
      <c r="B1855" s="1"/>
      <c r="C1855" s="1"/>
      <c r="D1855" s="1"/>
      <c r="E1855" s="1"/>
      <c r="F1855" s="1"/>
      <c r="G1855" s="1"/>
      <c r="H1855" s="1"/>
      <c r="J1855" s="1"/>
      <c r="L1855" s="1"/>
      <c r="N1855" s="1"/>
      <c r="P1855" s="1"/>
      <c r="R1855" s="1"/>
      <c r="T1855" s="1"/>
      <c r="V1855" s="1"/>
      <c r="X1855" s="1"/>
      <c r="Z1855" s="1"/>
      <c r="AB1855" s="1"/>
      <c r="AD1855" s="1"/>
      <c r="AF1855" s="1"/>
      <c r="AH1855" s="1"/>
      <c r="AJ1855" s="1"/>
      <c r="AL1855" s="1"/>
      <c r="AN1855" s="1"/>
      <c r="AP1855" s="1"/>
      <c r="AR1855" s="1"/>
      <c r="AT1855" s="1"/>
      <c r="AV1855" s="1"/>
      <c r="AX1855" s="1"/>
      <c r="AZ1855" s="1"/>
      <c r="BB1855" s="1"/>
      <c r="BD1855" s="1"/>
      <c r="BF1855" s="1"/>
      <c r="BH1855" s="1"/>
      <c r="BJ1855" s="1"/>
      <c r="BL1855" s="1"/>
      <c r="BN1855" s="1"/>
      <c r="BP1855" s="1"/>
      <c r="BR1855" s="1"/>
      <c r="BT1855" s="1"/>
      <c r="BV1855" s="1"/>
      <c r="BX1855" s="1"/>
      <c r="BZ1855" s="1"/>
      <c r="CB1855" s="1"/>
      <c r="CD1855" s="1"/>
      <c r="CF1855" s="1"/>
      <c r="CH1855" s="1"/>
      <c r="CJ1855" s="1"/>
      <c r="CL1855" s="1"/>
      <c r="CN1855" s="1"/>
      <c r="CP1855" s="1"/>
      <c r="CQ1855" s="1"/>
      <c r="CT1855" s="1"/>
      <c r="CU1855" s="1"/>
      <c r="CW1855" s="1"/>
      <c r="CZ1855" s="1"/>
      <c r="DB1855" s="1"/>
      <c r="DD1855" s="1"/>
      <c r="DF1855" s="1"/>
    </row>
    <row r="1856" spans="1:110" x14ac:dyDescent="0.25">
      <c r="A1856" s="2"/>
      <c r="B1856" s="1"/>
      <c r="C1856" s="1"/>
      <c r="D1856" s="1"/>
      <c r="E1856" s="1"/>
      <c r="F1856" s="1"/>
      <c r="G1856" s="1"/>
      <c r="H1856" s="1"/>
      <c r="J1856" s="1"/>
      <c r="L1856" s="1"/>
      <c r="N1856" s="1"/>
      <c r="P1856" s="1"/>
      <c r="R1856" s="1"/>
      <c r="T1856" s="1"/>
      <c r="V1856" s="1"/>
      <c r="X1856" s="1"/>
      <c r="Z1856" s="1"/>
      <c r="AB1856" s="1"/>
      <c r="AD1856" s="1"/>
      <c r="AF1856" s="1"/>
      <c r="AH1856" s="1"/>
      <c r="AJ1856" s="1"/>
      <c r="AL1856" s="1"/>
      <c r="AN1856" s="1"/>
      <c r="AP1856" s="1"/>
      <c r="AR1856" s="1"/>
      <c r="AT1856" s="1"/>
      <c r="AV1856" s="1"/>
      <c r="AX1856" s="1"/>
      <c r="AZ1856" s="1"/>
      <c r="BB1856" s="1"/>
      <c r="BD1856" s="1"/>
      <c r="BF1856" s="1"/>
      <c r="BH1856" s="1"/>
      <c r="BJ1856" s="1"/>
      <c r="BL1856" s="1"/>
      <c r="BN1856" s="1"/>
      <c r="BP1856" s="1"/>
      <c r="BR1856" s="1"/>
      <c r="BT1856" s="1"/>
      <c r="BV1856" s="1"/>
      <c r="BX1856" s="1"/>
      <c r="BZ1856" s="1"/>
      <c r="CB1856" s="1"/>
      <c r="CD1856" s="1"/>
      <c r="CF1856" s="1"/>
      <c r="CH1856" s="1"/>
      <c r="CJ1856" s="1"/>
      <c r="CL1856" s="1"/>
      <c r="CN1856" s="1"/>
      <c r="CP1856" s="1"/>
      <c r="CQ1856" s="1"/>
      <c r="CT1856" s="1"/>
      <c r="CU1856" s="1"/>
      <c r="CW1856" s="1"/>
      <c r="CZ1856" s="1"/>
      <c r="DB1856" s="1"/>
      <c r="DD1856" s="1"/>
      <c r="DF1856" s="1"/>
    </row>
    <row r="1857" spans="1:110" x14ac:dyDescent="0.25">
      <c r="A1857" s="2"/>
      <c r="B1857" s="1"/>
      <c r="C1857" s="1"/>
      <c r="D1857" s="1"/>
      <c r="E1857" s="1"/>
      <c r="F1857" s="1"/>
      <c r="G1857" s="1"/>
      <c r="H1857" s="1"/>
      <c r="J1857" s="1"/>
      <c r="L1857" s="1"/>
      <c r="N1857" s="1"/>
      <c r="P1857" s="1"/>
      <c r="R1857" s="1"/>
      <c r="T1857" s="1"/>
      <c r="V1857" s="1"/>
      <c r="X1857" s="1"/>
      <c r="Z1857" s="1"/>
      <c r="AB1857" s="1"/>
      <c r="AD1857" s="1"/>
      <c r="AF1857" s="1"/>
      <c r="AH1857" s="1"/>
      <c r="AJ1857" s="1"/>
      <c r="AL1857" s="1"/>
      <c r="AN1857" s="1"/>
      <c r="AP1857" s="1"/>
      <c r="AR1857" s="1"/>
      <c r="AT1857" s="1"/>
      <c r="AV1857" s="1"/>
      <c r="AX1857" s="1"/>
      <c r="AZ1857" s="1"/>
      <c r="BB1857" s="1"/>
      <c r="BD1857" s="1"/>
      <c r="BF1857" s="1"/>
      <c r="BH1857" s="1"/>
      <c r="BJ1857" s="1"/>
      <c r="BL1857" s="1"/>
      <c r="BN1857" s="1"/>
      <c r="BP1857" s="1"/>
      <c r="BR1857" s="1"/>
      <c r="BT1857" s="1"/>
      <c r="BV1857" s="1"/>
      <c r="BX1857" s="1"/>
      <c r="BZ1857" s="1"/>
      <c r="CB1857" s="1"/>
      <c r="CD1857" s="1"/>
      <c r="CF1857" s="1"/>
      <c r="CH1857" s="1"/>
      <c r="CJ1857" s="1"/>
      <c r="CL1857" s="1"/>
      <c r="CN1857" s="1"/>
      <c r="CP1857" s="1"/>
      <c r="CQ1857" s="1"/>
      <c r="CT1857" s="1"/>
      <c r="CU1857" s="1"/>
      <c r="CW1857" s="1"/>
      <c r="CZ1857" s="1"/>
      <c r="DB1857" s="1"/>
      <c r="DD1857" s="1"/>
      <c r="DF1857" s="1"/>
    </row>
    <row r="1858" spans="1:110" x14ac:dyDescent="0.25">
      <c r="A1858" s="2"/>
      <c r="B1858" s="1"/>
      <c r="C1858" s="1"/>
      <c r="D1858" s="1"/>
      <c r="E1858" s="1"/>
      <c r="F1858" s="1"/>
      <c r="G1858" s="1"/>
      <c r="H1858" s="1"/>
      <c r="J1858" s="1"/>
      <c r="L1858" s="1"/>
      <c r="N1858" s="1"/>
      <c r="P1858" s="1"/>
      <c r="R1858" s="1"/>
      <c r="T1858" s="1"/>
      <c r="V1858" s="1"/>
      <c r="X1858" s="1"/>
      <c r="Z1858" s="1"/>
      <c r="AB1858" s="1"/>
      <c r="AD1858" s="1"/>
      <c r="AF1858" s="1"/>
      <c r="AH1858" s="1"/>
      <c r="AJ1858" s="1"/>
      <c r="AL1858" s="1"/>
      <c r="AN1858" s="1"/>
      <c r="AP1858" s="1"/>
      <c r="AR1858" s="1"/>
      <c r="AT1858" s="1"/>
      <c r="AV1858" s="1"/>
      <c r="AX1858" s="1"/>
      <c r="AZ1858" s="1"/>
      <c r="BB1858" s="1"/>
      <c r="BD1858" s="1"/>
      <c r="BF1858" s="1"/>
      <c r="BH1858" s="1"/>
      <c r="BJ1858" s="1"/>
      <c r="BL1858" s="1"/>
      <c r="BN1858" s="1"/>
      <c r="BP1858" s="1"/>
      <c r="BR1858" s="1"/>
      <c r="BT1858" s="1"/>
      <c r="BV1858" s="1"/>
      <c r="BX1858" s="1"/>
      <c r="BZ1858" s="1"/>
      <c r="CB1858" s="1"/>
      <c r="CD1858" s="1"/>
      <c r="CF1858" s="1"/>
      <c r="CH1858" s="1"/>
      <c r="CJ1858" s="1"/>
      <c r="CL1858" s="1"/>
      <c r="CN1858" s="1"/>
      <c r="CP1858" s="1"/>
      <c r="CQ1858" s="1"/>
      <c r="CT1858" s="1"/>
      <c r="CU1858" s="1"/>
      <c r="CW1858" s="1"/>
      <c r="CZ1858" s="1"/>
      <c r="DB1858" s="1"/>
      <c r="DD1858" s="1"/>
      <c r="DF1858" s="1"/>
    </row>
    <row r="1859" spans="1:110" x14ac:dyDescent="0.25">
      <c r="A1859" s="2"/>
      <c r="B1859" s="1"/>
      <c r="C1859" s="1"/>
      <c r="D1859" s="1"/>
      <c r="E1859" s="1"/>
      <c r="F1859" s="1"/>
      <c r="G1859" s="1"/>
      <c r="H1859" s="1"/>
      <c r="J1859" s="1"/>
      <c r="L1859" s="1"/>
      <c r="N1859" s="1"/>
      <c r="P1859" s="1"/>
      <c r="R1859" s="1"/>
      <c r="T1859" s="1"/>
      <c r="V1859" s="1"/>
      <c r="X1859" s="1"/>
      <c r="Z1859" s="1"/>
      <c r="AB1859" s="1"/>
      <c r="AD1859" s="1"/>
      <c r="AF1859" s="1"/>
      <c r="AH1859" s="1"/>
      <c r="AJ1859" s="1"/>
      <c r="AL1859" s="1"/>
      <c r="AN1859" s="1"/>
      <c r="AP1859" s="1"/>
      <c r="AR1859" s="1"/>
      <c r="AT1859" s="1"/>
      <c r="AV1859" s="1"/>
      <c r="AX1859" s="1"/>
      <c r="AZ1859" s="1"/>
      <c r="BB1859" s="1"/>
      <c r="BD1859" s="1"/>
      <c r="BF1859" s="1"/>
      <c r="BH1859" s="1"/>
      <c r="BJ1859" s="1"/>
      <c r="BL1859" s="1"/>
      <c r="BN1859" s="1"/>
      <c r="BP1859" s="1"/>
      <c r="BR1859" s="1"/>
      <c r="BT1859" s="1"/>
      <c r="BV1859" s="1"/>
      <c r="BX1859" s="1"/>
      <c r="BZ1859" s="1"/>
      <c r="CB1859" s="1"/>
      <c r="CD1859" s="1"/>
      <c r="CF1859" s="1"/>
      <c r="CH1859" s="1"/>
      <c r="CJ1859" s="1"/>
      <c r="CL1859" s="1"/>
      <c r="CN1859" s="1"/>
      <c r="CP1859" s="1"/>
      <c r="CQ1859" s="1"/>
      <c r="CT1859" s="1"/>
      <c r="CU1859" s="1"/>
      <c r="CW1859" s="1"/>
      <c r="CZ1859" s="1"/>
      <c r="DB1859" s="1"/>
      <c r="DD1859" s="1"/>
      <c r="DF1859" s="1"/>
    </row>
    <row r="1860" spans="1:110" x14ac:dyDescent="0.25">
      <c r="A1860" s="2"/>
      <c r="B1860" s="1"/>
      <c r="C1860" s="1"/>
      <c r="D1860" s="1"/>
      <c r="E1860" s="1"/>
      <c r="F1860" s="1"/>
      <c r="G1860" s="1"/>
      <c r="H1860" s="1"/>
      <c r="J1860" s="1"/>
      <c r="L1860" s="1"/>
      <c r="N1860" s="1"/>
      <c r="P1860" s="1"/>
      <c r="R1860" s="1"/>
      <c r="T1860" s="1"/>
      <c r="V1860" s="1"/>
      <c r="X1860" s="1"/>
      <c r="Z1860" s="1"/>
      <c r="AB1860" s="1"/>
      <c r="AD1860" s="1"/>
      <c r="AF1860" s="1"/>
      <c r="AH1860" s="1"/>
      <c r="AJ1860" s="1"/>
      <c r="AL1860" s="1"/>
      <c r="AN1860" s="1"/>
      <c r="AP1860" s="1"/>
      <c r="AR1860" s="1"/>
      <c r="AT1860" s="1"/>
      <c r="AV1860" s="1"/>
      <c r="AX1860" s="1"/>
      <c r="AZ1860" s="1"/>
      <c r="BB1860" s="1"/>
      <c r="BD1860" s="1"/>
      <c r="BF1860" s="1"/>
      <c r="BH1860" s="1"/>
      <c r="BJ1860" s="1"/>
      <c r="BL1860" s="1"/>
      <c r="BN1860" s="1"/>
      <c r="BP1860" s="1"/>
      <c r="BR1860" s="1"/>
      <c r="BT1860" s="1"/>
      <c r="BV1860" s="1"/>
      <c r="BX1860" s="1"/>
      <c r="BZ1860" s="1"/>
      <c r="CB1860" s="1"/>
      <c r="CD1860" s="1"/>
      <c r="CF1860" s="1"/>
      <c r="CH1860" s="1"/>
      <c r="CJ1860" s="1"/>
      <c r="CL1860" s="1"/>
      <c r="CN1860" s="1"/>
      <c r="CP1860" s="1"/>
      <c r="CQ1860" s="1"/>
      <c r="CT1860" s="1"/>
      <c r="CU1860" s="1"/>
      <c r="CW1860" s="1"/>
      <c r="CZ1860" s="1"/>
      <c r="DB1860" s="1"/>
      <c r="DD1860" s="1"/>
      <c r="DF1860" s="1"/>
    </row>
    <row r="1861" spans="1:110" x14ac:dyDescent="0.25">
      <c r="A1861" s="2"/>
      <c r="B1861" s="1"/>
      <c r="C1861" s="1"/>
      <c r="D1861" s="1"/>
      <c r="E1861" s="1"/>
      <c r="F1861" s="1"/>
      <c r="G1861" s="1"/>
      <c r="H1861" s="1"/>
      <c r="J1861" s="1"/>
      <c r="L1861" s="1"/>
      <c r="N1861" s="1"/>
      <c r="P1861" s="1"/>
      <c r="R1861" s="1"/>
      <c r="T1861" s="1"/>
      <c r="V1861" s="1"/>
      <c r="X1861" s="1"/>
      <c r="Z1861" s="1"/>
      <c r="AB1861" s="1"/>
      <c r="AD1861" s="1"/>
      <c r="AF1861" s="1"/>
      <c r="AH1861" s="1"/>
      <c r="AJ1861" s="1"/>
      <c r="AL1861" s="1"/>
      <c r="AN1861" s="1"/>
      <c r="AP1861" s="1"/>
      <c r="AR1861" s="1"/>
      <c r="AT1861" s="1"/>
      <c r="AV1861" s="1"/>
      <c r="AX1861" s="1"/>
      <c r="AZ1861" s="1"/>
      <c r="BB1861" s="1"/>
      <c r="BD1861" s="1"/>
      <c r="BF1861" s="1"/>
      <c r="BH1861" s="1"/>
      <c r="BJ1861" s="1"/>
      <c r="BL1861" s="1"/>
      <c r="BN1861" s="1"/>
      <c r="BP1861" s="1"/>
      <c r="BR1861" s="1"/>
      <c r="BT1861" s="1"/>
      <c r="BV1861" s="1"/>
      <c r="BX1861" s="1"/>
      <c r="BZ1861" s="1"/>
      <c r="CB1861" s="1"/>
      <c r="CD1861" s="1"/>
      <c r="CF1861" s="1"/>
      <c r="CH1861" s="1"/>
      <c r="CJ1861" s="1"/>
      <c r="CL1861" s="1"/>
      <c r="CN1861" s="1"/>
      <c r="CP1861" s="1"/>
      <c r="CQ1861" s="1"/>
      <c r="CT1861" s="1"/>
      <c r="CU1861" s="1"/>
      <c r="CW1861" s="1"/>
      <c r="CZ1861" s="1"/>
      <c r="DB1861" s="1"/>
      <c r="DD1861" s="1"/>
      <c r="DF1861" s="1"/>
    </row>
    <row r="1862" spans="1:110" x14ac:dyDescent="0.25">
      <c r="A1862" s="2"/>
      <c r="B1862" s="1"/>
      <c r="C1862" s="1"/>
      <c r="D1862" s="1"/>
      <c r="E1862" s="1"/>
      <c r="F1862" s="1"/>
      <c r="G1862" s="1"/>
      <c r="H1862" s="1"/>
      <c r="J1862" s="1"/>
      <c r="L1862" s="1"/>
      <c r="N1862" s="1"/>
      <c r="P1862" s="1"/>
      <c r="R1862" s="1"/>
      <c r="T1862" s="1"/>
      <c r="V1862" s="1"/>
      <c r="X1862" s="1"/>
      <c r="Z1862" s="1"/>
      <c r="AB1862" s="1"/>
      <c r="AD1862" s="1"/>
      <c r="AF1862" s="1"/>
      <c r="AH1862" s="1"/>
      <c r="AJ1862" s="1"/>
      <c r="AL1862" s="1"/>
      <c r="AN1862" s="1"/>
      <c r="AP1862" s="1"/>
      <c r="AR1862" s="1"/>
      <c r="AT1862" s="1"/>
      <c r="AV1862" s="1"/>
      <c r="AX1862" s="1"/>
      <c r="AZ1862" s="1"/>
      <c r="BB1862" s="1"/>
      <c r="BD1862" s="1"/>
      <c r="BF1862" s="1"/>
      <c r="BH1862" s="1"/>
      <c r="BJ1862" s="1"/>
      <c r="BL1862" s="1"/>
      <c r="BN1862" s="1"/>
      <c r="BP1862" s="1"/>
      <c r="BR1862" s="1"/>
      <c r="BT1862" s="1"/>
      <c r="BV1862" s="1"/>
      <c r="BX1862" s="1"/>
      <c r="BZ1862" s="1"/>
      <c r="CB1862" s="1"/>
      <c r="CD1862" s="1"/>
      <c r="CF1862" s="1"/>
      <c r="CH1862" s="1"/>
      <c r="CJ1862" s="1"/>
      <c r="CL1862" s="1"/>
      <c r="CN1862" s="1"/>
      <c r="CP1862" s="1"/>
      <c r="CQ1862" s="1"/>
      <c r="CT1862" s="1"/>
      <c r="CU1862" s="1"/>
      <c r="CW1862" s="1"/>
      <c r="CZ1862" s="1"/>
      <c r="DB1862" s="1"/>
      <c r="DD1862" s="1"/>
      <c r="DF1862" s="1"/>
    </row>
    <row r="1863" spans="1:110" x14ac:dyDescent="0.25">
      <c r="A1863" s="2"/>
      <c r="B1863" s="1"/>
      <c r="C1863" s="1"/>
      <c r="D1863" s="1"/>
      <c r="E1863" s="1"/>
      <c r="F1863" s="1"/>
      <c r="G1863" s="1"/>
      <c r="H1863" s="1"/>
      <c r="J1863" s="1"/>
      <c r="L1863" s="1"/>
      <c r="N1863" s="1"/>
      <c r="P1863" s="1"/>
      <c r="R1863" s="1"/>
      <c r="T1863" s="1"/>
      <c r="V1863" s="1"/>
      <c r="X1863" s="1"/>
      <c r="Z1863" s="1"/>
      <c r="AB1863" s="1"/>
      <c r="AD1863" s="1"/>
      <c r="AF1863" s="1"/>
      <c r="AH1863" s="1"/>
      <c r="AJ1863" s="1"/>
      <c r="AL1863" s="1"/>
      <c r="AN1863" s="1"/>
      <c r="AP1863" s="1"/>
      <c r="AR1863" s="1"/>
      <c r="AT1863" s="1"/>
      <c r="AV1863" s="1"/>
      <c r="AX1863" s="1"/>
      <c r="AZ1863" s="1"/>
      <c r="BB1863" s="1"/>
      <c r="BD1863" s="1"/>
      <c r="BF1863" s="1"/>
      <c r="BH1863" s="1"/>
      <c r="BJ1863" s="1"/>
      <c r="BL1863" s="1"/>
      <c r="BN1863" s="1"/>
      <c r="BP1863" s="1"/>
      <c r="BR1863" s="1"/>
      <c r="BT1863" s="1"/>
      <c r="BV1863" s="1"/>
      <c r="BX1863" s="1"/>
      <c r="BZ1863" s="1"/>
      <c r="CB1863" s="1"/>
      <c r="CD1863" s="1"/>
      <c r="CF1863" s="1"/>
      <c r="CH1863" s="1"/>
      <c r="CJ1863" s="1"/>
      <c r="CL1863" s="1"/>
      <c r="CN1863" s="1"/>
      <c r="CP1863" s="1"/>
      <c r="CQ1863" s="1"/>
      <c r="CT1863" s="1"/>
      <c r="CU1863" s="1"/>
      <c r="CW1863" s="1"/>
      <c r="CZ1863" s="1"/>
      <c r="DB1863" s="1"/>
      <c r="DD1863" s="1"/>
      <c r="DF1863" s="1"/>
    </row>
    <row r="1864" spans="1:110" x14ac:dyDescent="0.25">
      <c r="A1864" s="2"/>
      <c r="B1864" s="1"/>
      <c r="C1864" s="1"/>
      <c r="D1864" s="1"/>
      <c r="E1864" s="1"/>
      <c r="F1864" s="1"/>
      <c r="G1864" s="1"/>
      <c r="H1864" s="1"/>
      <c r="J1864" s="1"/>
      <c r="L1864" s="1"/>
      <c r="N1864" s="1"/>
      <c r="P1864" s="1"/>
      <c r="R1864" s="1"/>
      <c r="T1864" s="1"/>
      <c r="V1864" s="1"/>
      <c r="X1864" s="1"/>
      <c r="Z1864" s="1"/>
      <c r="AB1864" s="1"/>
      <c r="AD1864" s="1"/>
      <c r="AF1864" s="1"/>
      <c r="AH1864" s="1"/>
      <c r="AJ1864" s="1"/>
      <c r="AL1864" s="1"/>
      <c r="AN1864" s="1"/>
      <c r="AP1864" s="1"/>
      <c r="AR1864" s="1"/>
      <c r="AT1864" s="1"/>
      <c r="AV1864" s="1"/>
      <c r="AX1864" s="1"/>
      <c r="AZ1864" s="1"/>
      <c r="BB1864" s="1"/>
      <c r="BD1864" s="1"/>
      <c r="BF1864" s="1"/>
      <c r="BH1864" s="1"/>
      <c r="BJ1864" s="1"/>
      <c r="BL1864" s="1"/>
      <c r="BN1864" s="1"/>
      <c r="BP1864" s="1"/>
      <c r="BR1864" s="1"/>
      <c r="BT1864" s="1"/>
      <c r="BV1864" s="1"/>
      <c r="BX1864" s="1"/>
      <c r="BZ1864" s="1"/>
      <c r="CB1864" s="1"/>
      <c r="CD1864" s="1"/>
      <c r="CF1864" s="1"/>
      <c r="CH1864" s="1"/>
      <c r="CJ1864" s="1"/>
      <c r="CL1864" s="1"/>
      <c r="CN1864" s="1"/>
      <c r="CP1864" s="1"/>
      <c r="CQ1864" s="1"/>
      <c r="CT1864" s="1"/>
      <c r="CU1864" s="1"/>
      <c r="CW1864" s="1"/>
      <c r="CZ1864" s="1"/>
      <c r="DB1864" s="1"/>
      <c r="DD1864" s="1"/>
      <c r="DF1864" s="1"/>
    </row>
    <row r="1865" spans="1:110" x14ac:dyDescent="0.25">
      <c r="A1865" s="2"/>
      <c r="B1865" s="1"/>
      <c r="C1865" s="1"/>
      <c r="D1865" s="1"/>
      <c r="E1865" s="1"/>
      <c r="F1865" s="1"/>
      <c r="G1865" s="1"/>
      <c r="H1865" s="1"/>
      <c r="J1865" s="1"/>
      <c r="L1865" s="1"/>
      <c r="N1865" s="1"/>
      <c r="P1865" s="1"/>
      <c r="R1865" s="1"/>
      <c r="T1865" s="1"/>
      <c r="V1865" s="1"/>
      <c r="X1865" s="1"/>
      <c r="Z1865" s="1"/>
      <c r="AB1865" s="1"/>
      <c r="AD1865" s="1"/>
      <c r="AF1865" s="1"/>
      <c r="AH1865" s="1"/>
      <c r="AJ1865" s="1"/>
      <c r="AL1865" s="1"/>
      <c r="AN1865" s="1"/>
      <c r="AP1865" s="1"/>
      <c r="AR1865" s="1"/>
      <c r="AT1865" s="1"/>
      <c r="AV1865" s="1"/>
      <c r="AX1865" s="1"/>
      <c r="AZ1865" s="1"/>
      <c r="BB1865" s="1"/>
      <c r="BD1865" s="1"/>
      <c r="BF1865" s="1"/>
      <c r="BH1865" s="1"/>
      <c r="BJ1865" s="1"/>
      <c r="BL1865" s="1"/>
      <c r="BN1865" s="1"/>
      <c r="BP1865" s="1"/>
      <c r="BR1865" s="1"/>
      <c r="BT1865" s="1"/>
      <c r="BV1865" s="1"/>
      <c r="BX1865" s="1"/>
      <c r="BZ1865" s="1"/>
      <c r="CB1865" s="1"/>
      <c r="CD1865" s="1"/>
      <c r="CF1865" s="1"/>
      <c r="CH1865" s="1"/>
      <c r="CJ1865" s="1"/>
      <c r="CL1865" s="1"/>
      <c r="CN1865" s="1"/>
      <c r="CP1865" s="1"/>
      <c r="CQ1865" s="1"/>
      <c r="CT1865" s="1"/>
      <c r="CU1865" s="1"/>
      <c r="CW1865" s="1"/>
      <c r="CZ1865" s="1"/>
      <c r="DB1865" s="1"/>
      <c r="DD1865" s="1"/>
      <c r="DF1865" s="1"/>
    </row>
    <row r="1866" spans="1:110" x14ac:dyDescent="0.25">
      <c r="A1866" s="2"/>
      <c r="B1866" s="1"/>
      <c r="C1866" s="1"/>
      <c r="D1866" s="1"/>
      <c r="E1866" s="1"/>
      <c r="F1866" s="1"/>
      <c r="G1866" s="1"/>
      <c r="H1866" s="1"/>
      <c r="J1866" s="1"/>
      <c r="L1866" s="1"/>
      <c r="N1866" s="1"/>
      <c r="P1866" s="1"/>
      <c r="R1866" s="1"/>
      <c r="T1866" s="1"/>
      <c r="V1866" s="1"/>
      <c r="X1866" s="1"/>
      <c r="Z1866" s="1"/>
      <c r="AB1866" s="1"/>
      <c r="AD1866" s="1"/>
      <c r="AF1866" s="1"/>
      <c r="AH1866" s="1"/>
      <c r="AJ1866" s="1"/>
      <c r="AL1866" s="1"/>
      <c r="AN1866" s="1"/>
      <c r="AP1866" s="1"/>
      <c r="AR1866" s="1"/>
      <c r="AT1866" s="1"/>
      <c r="AV1866" s="1"/>
      <c r="AX1866" s="1"/>
      <c r="AZ1866" s="1"/>
      <c r="BB1866" s="1"/>
      <c r="BD1866" s="1"/>
      <c r="BF1866" s="1"/>
      <c r="BH1866" s="1"/>
      <c r="BJ1866" s="1"/>
      <c r="BL1866" s="1"/>
      <c r="BN1866" s="1"/>
      <c r="BP1866" s="1"/>
      <c r="BR1866" s="1"/>
      <c r="BT1866" s="1"/>
      <c r="BV1866" s="1"/>
      <c r="BX1866" s="1"/>
      <c r="BZ1866" s="1"/>
      <c r="CB1866" s="1"/>
      <c r="CD1866" s="1"/>
      <c r="CF1866" s="1"/>
      <c r="CH1866" s="1"/>
      <c r="CJ1866" s="1"/>
      <c r="CL1866" s="1"/>
      <c r="CN1866" s="1"/>
      <c r="CP1866" s="1"/>
      <c r="CQ1866" s="1"/>
      <c r="CT1866" s="1"/>
      <c r="CU1866" s="1"/>
      <c r="CW1866" s="1"/>
      <c r="CZ1866" s="1"/>
      <c r="DB1866" s="1"/>
      <c r="DD1866" s="1"/>
      <c r="DF1866" s="1"/>
    </row>
    <row r="1867" spans="1:110" x14ac:dyDescent="0.25">
      <c r="A1867" s="2"/>
      <c r="B1867" s="1"/>
      <c r="C1867" s="1"/>
      <c r="D1867" s="1"/>
      <c r="E1867" s="1"/>
      <c r="F1867" s="1"/>
      <c r="G1867" s="1"/>
      <c r="H1867" s="1"/>
      <c r="J1867" s="1"/>
      <c r="L1867" s="1"/>
      <c r="N1867" s="1"/>
      <c r="P1867" s="1"/>
      <c r="R1867" s="1"/>
      <c r="T1867" s="1"/>
      <c r="V1867" s="1"/>
      <c r="X1867" s="1"/>
      <c r="Z1867" s="1"/>
      <c r="AB1867" s="1"/>
      <c r="AD1867" s="1"/>
      <c r="AF1867" s="1"/>
      <c r="AH1867" s="1"/>
      <c r="AJ1867" s="1"/>
      <c r="AL1867" s="1"/>
      <c r="AN1867" s="1"/>
      <c r="AP1867" s="1"/>
      <c r="AR1867" s="1"/>
      <c r="AT1867" s="1"/>
      <c r="AV1867" s="1"/>
      <c r="AX1867" s="1"/>
      <c r="AZ1867" s="1"/>
      <c r="BB1867" s="1"/>
      <c r="BD1867" s="1"/>
      <c r="BF1867" s="1"/>
      <c r="BH1867" s="1"/>
      <c r="BJ1867" s="1"/>
      <c r="BL1867" s="1"/>
      <c r="BN1867" s="1"/>
      <c r="BP1867" s="1"/>
      <c r="BR1867" s="1"/>
      <c r="BT1867" s="1"/>
      <c r="BV1867" s="1"/>
      <c r="BX1867" s="1"/>
      <c r="BZ1867" s="1"/>
      <c r="CB1867" s="1"/>
      <c r="CD1867" s="1"/>
      <c r="CF1867" s="1"/>
      <c r="CH1867" s="1"/>
      <c r="CJ1867" s="1"/>
      <c r="CL1867" s="1"/>
      <c r="CN1867" s="1"/>
      <c r="CP1867" s="1"/>
      <c r="CQ1867" s="1"/>
      <c r="CT1867" s="1"/>
      <c r="CU1867" s="1"/>
      <c r="CW1867" s="1"/>
      <c r="CZ1867" s="1"/>
      <c r="DB1867" s="1"/>
      <c r="DD1867" s="1"/>
      <c r="DF1867" s="1"/>
    </row>
    <row r="1868" spans="1:110" x14ac:dyDescent="0.25">
      <c r="A1868" s="2"/>
      <c r="B1868" s="1"/>
      <c r="C1868" s="1"/>
      <c r="D1868" s="1"/>
      <c r="E1868" s="1"/>
      <c r="F1868" s="1"/>
      <c r="G1868" s="1"/>
      <c r="H1868" s="1"/>
      <c r="J1868" s="1"/>
      <c r="L1868" s="1"/>
      <c r="N1868" s="1"/>
      <c r="P1868" s="1"/>
      <c r="R1868" s="1"/>
      <c r="T1868" s="1"/>
      <c r="V1868" s="1"/>
      <c r="X1868" s="1"/>
      <c r="Z1868" s="1"/>
      <c r="AB1868" s="1"/>
      <c r="AD1868" s="1"/>
      <c r="AF1868" s="1"/>
      <c r="AH1868" s="1"/>
      <c r="AJ1868" s="1"/>
      <c r="AL1868" s="1"/>
      <c r="AN1868" s="1"/>
      <c r="AP1868" s="1"/>
      <c r="AR1868" s="1"/>
      <c r="AT1868" s="1"/>
      <c r="AV1868" s="1"/>
      <c r="AX1868" s="1"/>
      <c r="AZ1868" s="1"/>
      <c r="BB1868" s="1"/>
      <c r="BD1868" s="1"/>
      <c r="BF1868" s="1"/>
      <c r="BH1868" s="1"/>
      <c r="BJ1868" s="1"/>
      <c r="BL1868" s="1"/>
      <c r="BN1868" s="1"/>
      <c r="BP1868" s="1"/>
      <c r="BR1868" s="1"/>
      <c r="BT1868" s="1"/>
      <c r="BV1868" s="1"/>
      <c r="BX1868" s="1"/>
      <c r="BZ1868" s="1"/>
      <c r="CB1868" s="1"/>
      <c r="CD1868" s="1"/>
      <c r="CF1868" s="1"/>
      <c r="CH1868" s="1"/>
      <c r="CJ1868" s="1"/>
      <c r="CL1868" s="1"/>
      <c r="CN1868" s="1"/>
      <c r="CP1868" s="1"/>
      <c r="CQ1868" s="1"/>
      <c r="CT1868" s="1"/>
      <c r="CU1868" s="1"/>
      <c r="CW1868" s="1"/>
      <c r="CZ1868" s="1"/>
      <c r="DB1868" s="1"/>
      <c r="DD1868" s="1"/>
      <c r="DF1868" s="1"/>
    </row>
    <row r="1869" spans="1:110" x14ac:dyDescent="0.25">
      <c r="A1869" s="2"/>
      <c r="B1869" s="1"/>
      <c r="C1869" s="1"/>
      <c r="D1869" s="1"/>
      <c r="E1869" s="1"/>
      <c r="F1869" s="1"/>
      <c r="G1869" s="1"/>
      <c r="H1869" s="1"/>
      <c r="J1869" s="1"/>
      <c r="L1869" s="1"/>
      <c r="N1869" s="1"/>
      <c r="P1869" s="1"/>
      <c r="R1869" s="1"/>
      <c r="T1869" s="1"/>
      <c r="V1869" s="1"/>
      <c r="X1869" s="1"/>
      <c r="Z1869" s="1"/>
      <c r="AB1869" s="1"/>
      <c r="AD1869" s="1"/>
      <c r="AF1869" s="1"/>
      <c r="AH1869" s="1"/>
      <c r="AJ1869" s="1"/>
      <c r="AL1869" s="1"/>
      <c r="AN1869" s="1"/>
      <c r="AP1869" s="1"/>
      <c r="AR1869" s="1"/>
      <c r="AT1869" s="1"/>
      <c r="AV1869" s="1"/>
      <c r="AX1869" s="1"/>
      <c r="AZ1869" s="1"/>
      <c r="BB1869" s="1"/>
      <c r="BD1869" s="1"/>
      <c r="BF1869" s="1"/>
      <c r="BH1869" s="1"/>
      <c r="BJ1869" s="1"/>
      <c r="BL1869" s="1"/>
      <c r="BN1869" s="1"/>
      <c r="BP1869" s="1"/>
      <c r="BR1869" s="1"/>
      <c r="BT1869" s="1"/>
      <c r="BV1869" s="1"/>
      <c r="BX1869" s="1"/>
      <c r="BZ1869" s="1"/>
      <c r="CB1869" s="1"/>
      <c r="CD1869" s="1"/>
      <c r="CF1869" s="1"/>
      <c r="CH1869" s="1"/>
      <c r="CJ1869" s="1"/>
      <c r="CL1869" s="1"/>
      <c r="CN1869" s="1"/>
      <c r="CP1869" s="1"/>
      <c r="CQ1869" s="1"/>
      <c r="CT1869" s="1"/>
      <c r="CU1869" s="1"/>
      <c r="CW1869" s="1"/>
      <c r="CZ1869" s="1"/>
      <c r="DB1869" s="1"/>
      <c r="DD1869" s="1"/>
      <c r="DF1869" s="1"/>
    </row>
    <row r="1870" spans="1:110" x14ac:dyDescent="0.25">
      <c r="A1870" s="2"/>
      <c r="B1870" s="1"/>
      <c r="C1870" s="1"/>
      <c r="D1870" s="1"/>
      <c r="E1870" s="1"/>
      <c r="F1870" s="1"/>
      <c r="G1870" s="1"/>
      <c r="H1870" s="1"/>
      <c r="J1870" s="1"/>
      <c r="L1870" s="1"/>
      <c r="N1870" s="1"/>
      <c r="P1870" s="1"/>
      <c r="R1870" s="1"/>
      <c r="T1870" s="1"/>
      <c r="V1870" s="1"/>
      <c r="X1870" s="1"/>
      <c r="Z1870" s="1"/>
      <c r="AB1870" s="1"/>
      <c r="AD1870" s="1"/>
      <c r="AF1870" s="1"/>
      <c r="AH1870" s="1"/>
      <c r="AJ1870" s="1"/>
      <c r="AL1870" s="1"/>
      <c r="AN1870" s="1"/>
      <c r="AP1870" s="1"/>
      <c r="AR1870" s="1"/>
      <c r="AT1870" s="1"/>
      <c r="AV1870" s="1"/>
      <c r="AX1870" s="1"/>
      <c r="AZ1870" s="1"/>
      <c r="BB1870" s="1"/>
      <c r="BD1870" s="1"/>
      <c r="BF1870" s="1"/>
      <c r="BH1870" s="1"/>
      <c r="BJ1870" s="1"/>
      <c r="BL1870" s="1"/>
      <c r="BN1870" s="1"/>
      <c r="BP1870" s="1"/>
      <c r="BR1870" s="1"/>
      <c r="BT1870" s="1"/>
      <c r="BV1870" s="1"/>
      <c r="BX1870" s="1"/>
      <c r="BZ1870" s="1"/>
      <c r="CB1870" s="1"/>
      <c r="CD1870" s="1"/>
      <c r="CF1870" s="1"/>
      <c r="CH1870" s="1"/>
      <c r="CJ1870" s="1"/>
      <c r="CL1870" s="1"/>
      <c r="CN1870" s="1"/>
      <c r="CP1870" s="1"/>
      <c r="CQ1870" s="1"/>
      <c r="CT1870" s="1"/>
      <c r="CU1870" s="1"/>
      <c r="CW1870" s="1"/>
      <c r="CZ1870" s="1"/>
      <c r="DB1870" s="1"/>
      <c r="DD1870" s="1"/>
      <c r="DF1870" s="1"/>
    </row>
    <row r="1871" spans="1:110" x14ac:dyDescent="0.25">
      <c r="A1871" s="2"/>
      <c r="B1871" s="1"/>
      <c r="C1871" s="1"/>
      <c r="D1871" s="1"/>
      <c r="E1871" s="1"/>
      <c r="F1871" s="1"/>
      <c r="G1871" s="1"/>
      <c r="H1871" s="1"/>
      <c r="J1871" s="1"/>
      <c r="L1871" s="1"/>
      <c r="N1871" s="1"/>
      <c r="P1871" s="1"/>
      <c r="R1871" s="1"/>
      <c r="T1871" s="1"/>
      <c r="V1871" s="1"/>
      <c r="X1871" s="1"/>
      <c r="Z1871" s="1"/>
      <c r="AB1871" s="1"/>
      <c r="AD1871" s="1"/>
      <c r="AF1871" s="1"/>
      <c r="AH1871" s="1"/>
      <c r="AJ1871" s="1"/>
      <c r="AL1871" s="1"/>
      <c r="AN1871" s="1"/>
      <c r="AP1871" s="1"/>
      <c r="AR1871" s="1"/>
      <c r="AT1871" s="1"/>
      <c r="AV1871" s="1"/>
      <c r="AX1871" s="1"/>
      <c r="AZ1871" s="1"/>
      <c r="BB1871" s="1"/>
      <c r="BD1871" s="1"/>
      <c r="BF1871" s="1"/>
      <c r="BH1871" s="1"/>
      <c r="BJ1871" s="1"/>
      <c r="BL1871" s="1"/>
      <c r="BN1871" s="1"/>
      <c r="BP1871" s="1"/>
      <c r="BR1871" s="1"/>
      <c r="BT1871" s="1"/>
      <c r="BV1871" s="1"/>
      <c r="BX1871" s="1"/>
      <c r="BZ1871" s="1"/>
      <c r="CB1871" s="1"/>
      <c r="CD1871" s="1"/>
      <c r="CF1871" s="1"/>
      <c r="CH1871" s="1"/>
      <c r="CJ1871" s="1"/>
      <c r="CL1871" s="1"/>
      <c r="CN1871" s="1"/>
      <c r="CP1871" s="1"/>
      <c r="CQ1871" s="1"/>
      <c r="CT1871" s="1"/>
      <c r="CU1871" s="1"/>
      <c r="CW1871" s="1"/>
      <c r="CZ1871" s="1"/>
      <c r="DB1871" s="1"/>
      <c r="DD1871" s="1"/>
      <c r="DF1871" s="1"/>
    </row>
    <row r="1872" spans="1:110" x14ac:dyDescent="0.25">
      <c r="A1872" s="2"/>
      <c r="B1872" s="1"/>
      <c r="C1872" s="1"/>
      <c r="D1872" s="1"/>
      <c r="E1872" s="1"/>
      <c r="F1872" s="1"/>
      <c r="G1872" s="1"/>
      <c r="H1872" s="1"/>
      <c r="J1872" s="1"/>
      <c r="L1872" s="1"/>
      <c r="N1872" s="1"/>
      <c r="P1872" s="1"/>
      <c r="R1872" s="1"/>
      <c r="T1872" s="1"/>
      <c r="V1872" s="1"/>
      <c r="X1872" s="1"/>
      <c r="Z1872" s="1"/>
      <c r="AB1872" s="1"/>
      <c r="AD1872" s="1"/>
      <c r="AF1872" s="1"/>
      <c r="AH1872" s="1"/>
      <c r="AJ1872" s="1"/>
      <c r="AL1872" s="1"/>
      <c r="AN1872" s="1"/>
      <c r="AP1872" s="1"/>
      <c r="AR1872" s="1"/>
      <c r="AT1872" s="1"/>
      <c r="AV1872" s="1"/>
      <c r="AX1872" s="1"/>
      <c r="AZ1872" s="1"/>
      <c r="BB1872" s="1"/>
      <c r="BD1872" s="1"/>
      <c r="BF1872" s="1"/>
      <c r="BH1872" s="1"/>
      <c r="BJ1872" s="1"/>
      <c r="BL1872" s="1"/>
      <c r="BN1872" s="1"/>
      <c r="BP1872" s="1"/>
      <c r="BR1872" s="1"/>
      <c r="BT1872" s="1"/>
      <c r="BV1872" s="1"/>
      <c r="BX1872" s="1"/>
      <c r="BZ1872" s="1"/>
      <c r="CB1872" s="1"/>
      <c r="CD1872" s="1"/>
      <c r="CF1872" s="1"/>
      <c r="CH1872" s="1"/>
      <c r="CJ1872" s="1"/>
      <c r="CL1872" s="1"/>
      <c r="CN1872" s="1"/>
      <c r="CP1872" s="1"/>
      <c r="CQ1872" s="1"/>
      <c r="CT1872" s="1"/>
      <c r="CU1872" s="1"/>
      <c r="CW1872" s="1"/>
      <c r="CZ1872" s="1"/>
      <c r="DB1872" s="1"/>
      <c r="DD1872" s="1"/>
      <c r="DF1872" s="1"/>
    </row>
    <row r="1873" spans="1:106" x14ac:dyDescent="0.25">
      <c r="A1873" s="2"/>
      <c r="B1873" s="1"/>
      <c r="C1873" s="1"/>
      <c r="D1873" s="1"/>
      <c r="E1873" s="1"/>
      <c r="F1873" s="1"/>
      <c r="G1873" s="1"/>
      <c r="H1873" s="1"/>
      <c r="J1873" s="1"/>
      <c r="L1873" s="1"/>
      <c r="N1873" s="1"/>
      <c r="P1873" s="1"/>
      <c r="R1873" s="1"/>
      <c r="T1873" s="1"/>
      <c r="V1873" s="1"/>
      <c r="X1873" s="1"/>
      <c r="Z1873" s="1"/>
      <c r="AB1873" s="1"/>
      <c r="AD1873" s="1"/>
      <c r="AF1873" s="1"/>
      <c r="AH1873" s="1"/>
      <c r="AJ1873" s="1"/>
      <c r="AL1873" s="1"/>
      <c r="AN1873" s="1"/>
      <c r="AP1873" s="1"/>
      <c r="AR1873" s="1"/>
      <c r="AT1873" s="1"/>
      <c r="AV1873" s="1"/>
      <c r="AX1873" s="1"/>
      <c r="AZ1873" s="1"/>
      <c r="BB1873" s="1"/>
      <c r="BD1873" s="1"/>
      <c r="BF1873" s="1"/>
      <c r="BH1873" s="1"/>
      <c r="BJ1873" s="1"/>
      <c r="BL1873" s="1"/>
      <c r="BN1873" s="1"/>
      <c r="BP1873" s="1"/>
      <c r="BR1873" s="1"/>
      <c r="BT1873" s="1"/>
      <c r="BV1873" s="1"/>
      <c r="BX1873" s="1"/>
      <c r="BZ1873" s="1"/>
      <c r="CB1873" s="1"/>
      <c r="CD1873" s="1"/>
      <c r="CF1873" s="1"/>
      <c r="CH1873" s="1"/>
      <c r="CJ1873" s="1"/>
      <c r="CL1873" s="1"/>
      <c r="CN1873" s="1"/>
      <c r="CP1873" s="1"/>
      <c r="CQ1873" s="1"/>
      <c r="CT1873" s="1"/>
      <c r="CU1873" s="1"/>
      <c r="CW1873" s="1"/>
      <c r="CZ1873" s="1"/>
      <c r="DB1873" s="1"/>
    </row>
    <row r="1874" spans="1:106" x14ac:dyDescent="0.25">
      <c r="A1874" s="2"/>
      <c r="B1874" s="1"/>
      <c r="C1874" s="1"/>
      <c r="D1874" s="1"/>
      <c r="E1874" s="1"/>
      <c r="F1874" s="1"/>
      <c r="G1874" s="1"/>
      <c r="H1874" s="1"/>
      <c r="J1874" s="1"/>
      <c r="L1874" s="1"/>
      <c r="N1874" s="1"/>
      <c r="P1874" s="1"/>
      <c r="R1874" s="1"/>
      <c r="T1874" s="1"/>
      <c r="V1874" s="1"/>
      <c r="X1874" s="1"/>
      <c r="Z1874" s="1"/>
      <c r="AB1874" s="1"/>
      <c r="AD1874" s="1"/>
      <c r="AF1874" s="1"/>
      <c r="AH1874" s="1"/>
      <c r="AJ1874" s="1"/>
      <c r="AL1874" s="1"/>
      <c r="AN1874" s="1"/>
      <c r="AP1874" s="1"/>
      <c r="AR1874" s="1"/>
      <c r="AT1874" s="1"/>
      <c r="AV1874" s="1"/>
      <c r="AX1874" s="1"/>
      <c r="AZ1874" s="1"/>
      <c r="BB1874" s="1"/>
      <c r="BD1874" s="1"/>
      <c r="BF1874" s="1"/>
      <c r="BH1874" s="1"/>
      <c r="BJ1874" s="1"/>
      <c r="BL1874" s="1"/>
      <c r="BN1874" s="1"/>
      <c r="BP1874" s="1"/>
      <c r="BR1874" s="1"/>
      <c r="BT1874" s="1"/>
      <c r="BV1874" s="1"/>
      <c r="BX1874" s="1"/>
      <c r="BZ1874" s="1"/>
      <c r="CB1874" s="1"/>
      <c r="CD1874" s="1"/>
      <c r="CF1874" s="1"/>
      <c r="CH1874" s="1"/>
      <c r="CJ1874" s="1"/>
      <c r="CL1874" s="1"/>
      <c r="CN1874" s="1"/>
      <c r="CP1874" s="1"/>
      <c r="CQ1874" s="1"/>
      <c r="CT1874" s="1"/>
      <c r="CU1874" s="1"/>
      <c r="CW1874" s="1"/>
      <c r="CZ1874" s="1"/>
      <c r="DB1874" s="1"/>
    </row>
    <row r="1875" spans="1:106" x14ac:dyDescent="0.25">
      <c r="A1875" s="2"/>
      <c r="B1875" s="1"/>
      <c r="C1875" s="1"/>
      <c r="D1875" s="1"/>
      <c r="E1875" s="1"/>
      <c r="F1875" s="1"/>
      <c r="G1875" s="1"/>
      <c r="H1875" s="1"/>
      <c r="J1875" s="1"/>
      <c r="L1875" s="1"/>
      <c r="N1875" s="1"/>
      <c r="P1875" s="1"/>
      <c r="R1875" s="1"/>
      <c r="T1875" s="1"/>
      <c r="V1875" s="1"/>
      <c r="X1875" s="1"/>
      <c r="Z1875" s="1"/>
      <c r="AB1875" s="1"/>
      <c r="AD1875" s="1"/>
      <c r="AF1875" s="1"/>
      <c r="AH1875" s="1"/>
      <c r="AJ1875" s="1"/>
      <c r="AL1875" s="1"/>
      <c r="AN1875" s="1"/>
      <c r="AP1875" s="1"/>
      <c r="AR1875" s="1"/>
      <c r="AT1875" s="1"/>
      <c r="AV1875" s="1"/>
      <c r="AX1875" s="1"/>
      <c r="AZ1875" s="1"/>
      <c r="BB1875" s="1"/>
      <c r="BD1875" s="1"/>
      <c r="BF1875" s="1"/>
      <c r="BH1875" s="1"/>
      <c r="BJ1875" s="1"/>
      <c r="BL1875" s="1"/>
      <c r="BN1875" s="1"/>
      <c r="BP1875" s="1"/>
      <c r="BR1875" s="1"/>
      <c r="BT1875" s="1"/>
      <c r="BV1875" s="1"/>
      <c r="BX1875" s="1"/>
      <c r="BZ1875" s="1"/>
      <c r="CB1875" s="1"/>
      <c r="CD1875" s="1"/>
      <c r="CF1875" s="1"/>
      <c r="CH1875" s="1"/>
      <c r="CJ1875" s="1"/>
      <c r="CL1875" s="1"/>
      <c r="CN1875" s="1"/>
      <c r="CP1875" s="1"/>
      <c r="CQ1875" s="1"/>
      <c r="CT1875" s="1"/>
      <c r="CU1875" s="1"/>
      <c r="CW1875" s="1"/>
      <c r="CZ1875" s="1"/>
      <c r="DB1875" s="1"/>
    </row>
    <row r="1876" spans="1:106" x14ac:dyDescent="0.25">
      <c r="A1876" s="2"/>
      <c r="B1876" s="1"/>
      <c r="C1876" s="1"/>
      <c r="D1876" s="1"/>
      <c r="E1876" s="1"/>
      <c r="F1876" s="1"/>
      <c r="G1876" s="1"/>
      <c r="H1876" s="1"/>
      <c r="J1876" s="1"/>
      <c r="L1876" s="1"/>
      <c r="N1876" s="1"/>
      <c r="P1876" s="1"/>
      <c r="R1876" s="1"/>
      <c r="T1876" s="1"/>
      <c r="V1876" s="1"/>
      <c r="X1876" s="1"/>
      <c r="Z1876" s="1"/>
      <c r="AB1876" s="1"/>
      <c r="AD1876" s="1"/>
      <c r="AF1876" s="1"/>
      <c r="AH1876" s="1"/>
      <c r="AJ1876" s="1"/>
      <c r="AL1876" s="1"/>
      <c r="AN1876" s="1"/>
      <c r="AP1876" s="1"/>
      <c r="AR1876" s="1"/>
      <c r="AT1876" s="1"/>
      <c r="AV1876" s="1"/>
      <c r="AX1876" s="1"/>
      <c r="AZ1876" s="1"/>
      <c r="BB1876" s="1"/>
      <c r="BD1876" s="1"/>
      <c r="BF1876" s="1"/>
      <c r="BH1876" s="1"/>
      <c r="BJ1876" s="1"/>
      <c r="BL1876" s="1"/>
      <c r="BN1876" s="1"/>
      <c r="BP1876" s="1"/>
      <c r="BR1876" s="1"/>
      <c r="BT1876" s="1"/>
      <c r="BV1876" s="1"/>
      <c r="BX1876" s="1"/>
      <c r="BZ1876" s="1"/>
      <c r="CB1876" s="1"/>
      <c r="CD1876" s="1"/>
      <c r="CF1876" s="1"/>
      <c r="CH1876" s="1"/>
      <c r="CJ1876" s="1"/>
      <c r="CL1876" s="1"/>
      <c r="CN1876" s="1"/>
      <c r="CP1876" s="1"/>
      <c r="CQ1876" s="1"/>
      <c r="CT1876" s="1"/>
      <c r="CU1876" s="1"/>
      <c r="CW1876" s="1"/>
      <c r="CZ1876" s="1"/>
      <c r="DB1876" s="1"/>
    </row>
    <row r="1877" spans="1:106" x14ac:dyDescent="0.25">
      <c r="A1877" s="2"/>
      <c r="B1877" s="1"/>
      <c r="C1877" s="1"/>
      <c r="D1877" s="1"/>
      <c r="E1877" s="1"/>
      <c r="F1877" s="1"/>
      <c r="G1877" s="1"/>
      <c r="H1877" s="1"/>
      <c r="J1877" s="1"/>
      <c r="L1877" s="1"/>
      <c r="N1877" s="1"/>
      <c r="P1877" s="1"/>
      <c r="R1877" s="1"/>
      <c r="T1877" s="1"/>
      <c r="V1877" s="1"/>
      <c r="X1877" s="1"/>
      <c r="Z1877" s="1"/>
      <c r="AB1877" s="1"/>
      <c r="AD1877" s="1"/>
      <c r="AF1877" s="1"/>
      <c r="AH1877" s="1"/>
      <c r="AJ1877" s="1"/>
      <c r="AL1877" s="1"/>
      <c r="AN1877" s="1"/>
      <c r="AP1877" s="1"/>
      <c r="AR1877" s="1"/>
      <c r="AT1877" s="1"/>
      <c r="AV1877" s="1"/>
      <c r="AX1877" s="1"/>
      <c r="AZ1877" s="1"/>
      <c r="BB1877" s="1"/>
      <c r="BD1877" s="1"/>
      <c r="BF1877" s="1"/>
      <c r="BH1877" s="1"/>
      <c r="BJ1877" s="1"/>
      <c r="BL1877" s="1"/>
      <c r="BN1877" s="1"/>
      <c r="BP1877" s="1"/>
      <c r="BR1877" s="1"/>
      <c r="BT1877" s="1"/>
      <c r="BV1877" s="1"/>
      <c r="BX1877" s="1"/>
      <c r="BZ1877" s="1"/>
      <c r="CB1877" s="1"/>
      <c r="CD1877" s="1"/>
      <c r="CF1877" s="1"/>
      <c r="CH1877" s="1"/>
      <c r="CJ1877" s="1"/>
      <c r="CL1877" s="1"/>
      <c r="CN1877" s="1"/>
      <c r="CP1877" s="1"/>
      <c r="CQ1877" s="1"/>
      <c r="CT1877" s="1"/>
      <c r="CU1877" s="1"/>
      <c r="CW1877" s="1"/>
      <c r="CZ1877" s="1"/>
      <c r="DB1877" s="1"/>
    </row>
    <row r="1878" spans="1:106" x14ac:dyDescent="0.25">
      <c r="A1878" s="2"/>
      <c r="B1878" s="1"/>
      <c r="C1878" s="1"/>
      <c r="D1878" s="1"/>
      <c r="E1878" s="1"/>
      <c r="F1878" s="1"/>
      <c r="G1878" s="1"/>
      <c r="H1878" s="1"/>
      <c r="J1878" s="1"/>
      <c r="L1878" s="1"/>
      <c r="N1878" s="1"/>
      <c r="P1878" s="1"/>
      <c r="R1878" s="1"/>
      <c r="T1878" s="1"/>
      <c r="V1878" s="1"/>
      <c r="X1878" s="1"/>
      <c r="Z1878" s="1"/>
      <c r="AB1878" s="1"/>
      <c r="AD1878" s="1"/>
      <c r="AF1878" s="1"/>
      <c r="AH1878" s="1"/>
      <c r="AJ1878" s="1"/>
      <c r="AL1878" s="1"/>
      <c r="AN1878" s="1"/>
      <c r="AP1878" s="1"/>
      <c r="AR1878" s="1"/>
      <c r="AT1878" s="1"/>
      <c r="AV1878" s="1"/>
      <c r="AX1878" s="1"/>
      <c r="AZ1878" s="1"/>
      <c r="BB1878" s="1"/>
      <c r="BD1878" s="1"/>
      <c r="BF1878" s="1"/>
      <c r="BH1878" s="1"/>
      <c r="BJ1878" s="1"/>
      <c r="BL1878" s="1"/>
      <c r="BN1878" s="1"/>
      <c r="BP1878" s="1"/>
      <c r="BR1878" s="1"/>
      <c r="BT1878" s="1"/>
      <c r="BV1878" s="1"/>
      <c r="BX1878" s="1"/>
      <c r="BZ1878" s="1"/>
      <c r="CB1878" s="1"/>
      <c r="CD1878" s="1"/>
      <c r="CF1878" s="1"/>
      <c r="CH1878" s="1"/>
      <c r="CJ1878" s="1"/>
      <c r="CL1878" s="1"/>
      <c r="CN1878" s="1"/>
      <c r="CP1878" s="1"/>
      <c r="CQ1878" s="1"/>
      <c r="CT1878" s="1"/>
      <c r="CU1878" s="1"/>
      <c r="CW1878" s="1"/>
      <c r="CZ1878" s="1"/>
      <c r="DB1878" s="1"/>
    </row>
    <row r="1879" spans="1:106" x14ac:dyDescent="0.25">
      <c r="A1879" s="2"/>
      <c r="B1879" s="1"/>
      <c r="C1879" s="1"/>
      <c r="D1879" s="1"/>
      <c r="E1879" s="1"/>
      <c r="F1879" s="1"/>
      <c r="G1879" s="1"/>
      <c r="H1879" s="1"/>
      <c r="J1879" s="1"/>
      <c r="L1879" s="1"/>
      <c r="N1879" s="1"/>
      <c r="P1879" s="1"/>
      <c r="R1879" s="1"/>
      <c r="T1879" s="1"/>
      <c r="V1879" s="1"/>
      <c r="X1879" s="1"/>
      <c r="Z1879" s="1"/>
      <c r="AB1879" s="1"/>
      <c r="AD1879" s="1"/>
      <c r="AF1879" s="1"/>
      <c r="AH1879" s="1"/>
      <c r="AJ1879" s="1"/>
      <c r="AL1879" s="1"/>
      <c r="AN1879" s="1"/>
      <c r="AP1879" s="1"/>
      <c r="AR1879" s="1"/>
      <c r="AT1879" s="1"/>
      <c r="AV1879" s="1"/>
      <c r="AX1879" s="1"/>
      <c r="AZ1879" s="1"/>
      <c r="BB1879" s="1"/>
      <c r="BD1879" s="1"/>
      <c r="BF1879" s="1"/>
      <c r="BH1879" s="1"/>
      <c r="BJ1879" s="1"/>
      <c r="BL1879" s="1"/>
      <c r="BN1879" s="1"/>
      <c r="BP1879" s="1"/>
      <c r="BR1879" s="1"/>
      <c r="BT1879" s="1"/>
      <c r="BV1879" s="1"/>
      <c r="BX1879" s="1"/>
      <c r="BZ1879" s="1"/>
      <c r="CB1879" s="1"/>
      <c r="CD1879" s="1"/>
      <c r="CF1879" s="1"/>
      <c r="CH1879" s="1"/>
      <c r="CJ1879" s="1"/>
      <c r="CL1879" s="1"/>
      <c r="CN1879" s="1"/>
      <c r="CP1879" s="1"/>
      <c r="CQ1879" s="1"/>
      <c r="CT1879" s="1"/>
      <c r="CU1879" s="1"/>
      <c r="CW1879" s="1"/>
      <c r="CZ1879" s="1"/>
      <c r="DB1879" s="1"/>
    </row>
    <row r="1880" spans="1:106" x14ac:dyDescent="0.25">
      <c r="A1880" s="2"/>
      <c r="B1880" s="1"/>
      <c r="C1880" s="1"/>
      <c r="D1880" s="1"/>
      <c r="E1880" s="1"/>
      <c r="F1880" s="1"/>
      <c r="G1880" s="1"/>
      <c r="H1880" s="1"/>
      <c r="J1880" s="1"/>
      <c r="L1880" s="1"/>
      <c r="N1880" s="1"/>
      <c r="P1880" s="1"/>
      <c r="R1880" s="1"/>
      <c r="T1880" s="1"/>
      <c r="V1880" s="1"/>
      <c r="X1880" s="1"/>
      <c r="Z1880" s="1"/>
      <c r="AB1880" s="1"/>
      <c r="AD1880" s="1"/>
      <c r="AF1880" s="1"/>
      <c r="AH1880" s="1"/>
      <c r="AJ1880" s="1"/>
      <c r="AL1880" s="1"/>
      <c r="AN1880" s="1"/>
      <c r="AP1880" s="1"/>
      <c r="AR1880" s="1"/>
      <c r="AT1880" s="1"/>
      <c r="AV1880" s="1"/>
      <c r="AX1880" s="1"/>
      <c r="AZ1880" s="1"/>
      <c r="BB1880" s="1"/>
      <c r="BD1880" s="1"/>
      <c r="BF1880" s="1"/>
      <c r="BH1880" s="1"/>
      <c r="BJ1880" s="1"/>
      <c r="BL1880" s="1"/>
      <c r="BN1880" s="1"/>
      <c r="BP1880" s="1"/>
      <c r="BR1880" s="1"/>
      <c r="BT1880" s="1"/>
      <c r="BV1880" s="1"/>
      <c r="BX1880" s="1"/>
      <c r="BZ1880" s="1"/>
      <c r="CB1880" s="1"/>
      <c r="CD1880" s="1"/>
      <c r="CF1880" s="1"/>
      <c r="CH1880" s="1"/>
      <c r="CJ1880" s="1"/>
      <c r="CL1880" s="1"/>
      <c r="CN1880" s="1"/>
      <c r="CP1880" s="1"/>
      <c r="CQ1880" s="1"/>
      <c r="CT1880" s="1"/>
      <c r="CU1880" s="1"/>
      <c r="CW1880" s="1"/>
      <c r="CZ1880" s="1"/>
      <c r="DB1880" s="1"/>
    </row>
    <row r="1881" spans="1:106" x14ac:dyDescent="0.25">
      <c r="A1881" s="2"/>
      <c r="B1881" s="1"/>
      <c r="C1881" s="1"/>
      <c r="D1881" s="1"/>
      <c r="E1881" s="1"/>
      <c r="F1881" s="1"/>
      <c r="G1881" s="1"/>
      <c r="H1881" s="1"/>
      <c r="J1881" s="1"/>
      <c r="L1881" s="1"/>
      <c r="N1881" s="1"/>
      <c r="P1881" s="1"/>
      <c r="R1881" s="1"/>
      <c r="T1881" s="1"/>
      <c r="V1881" s="1"/>
      <c r="X1881" s="1"/>
      <c r="Z1881" s="1"/>
      <c r="AB1881" s="1"/>
      <c r="AD1881" s="1"/>
      <c r="AF1881" s="1"/>
      <c r="AH1881" s="1"/>
      <c r="AJ1881" s="1"/>
      <c r="AL1881" s="1"/>
      <c r="AN1881" s="1"/>
      <c r="AP1881" s="1"/>
      <c r="AR1881" s="1"/>
      <c r="AT1881" s="1"/>
      <c r="AV1881" s="1"/>
      <c r="AX1881" s="1"/>
      <c r="AZ1881" s="1"/>
      <c r="BB1881" s="1"/>
      <c r="BD1881" s="1"/>
      <c r="BF1881" s="1"/>
      <c r="BH1881" s="1"/>
      <c r="BJ1881" s="1"/>
      <c r="BL1881" s="1"/>
      <c r="BN1881" s="1"/>
      <c r="BP1881" s="1"/>
      <c r="BR1881" s="1"/>
      <c r="BT1881" s="1"/>
      <c r="BV1881" s="1"/>
      <c r="BX1881" s="1"/>
      <c r="BZ1881" s="1"/>
      <c r="CB1881" s="1"/>
      <c r="CD1881" s="1"/>
      <c r="CF1881" s="1"/>
      <c r="CH1881" s="1"/>
      <c r="CJ1881" s="1"/>
      <c r="CL1881" s="1"/>
      <c r="CN1881" s="1"/>
      <c r="CP1881" s="1"/>
      <c r="CQ1881" s="1"/>
      <c r="CT1881" s="1"/>
      <c r="CU1881" s="1"/>
      <c r="CW1881" s="1"/>
      <c r="CZ1881" s="1"/>
      <c r="DB1881" s="1"/>
    </row>
    <row r="1882" spans="1:106" x14ac:dyDescent="0.25">
      <c r="A1882" s="2"/>
      <c r="B1882" s="1"/>
      <c r="C1882" s="1"/>
      <c r="D1882" s="1"/>
      <c r="E1882" s="1"/>
      <c r="F1882" s="1"/>
      <c r="G1882" s="1"/>
      <c r="H1882" s="1"/>
      <c r="J1882" s="1"/>
      <c r="L1882" s="1"/>
      <c r="N1882" s="1"/>
      <c r="P1882" s="1"/>
      <c r="R1882" s="1"/>
      <c r="T1882" s="1"/>
      <c r="V1882" s="1"/>
      <c r="X1882" s="1"/>
      <c r="Z1882" s="1"/>
      <c r="AB1882" s="1"/>
      <c r="AD1882" s="1"/>
      <c r="AF1882" s="1"/>
      <c r="AH1882" s="1"/>
      <c r="AJ1882" s="1"/>
      <c r="AL1882" s="1"/>
      <c r="AN1882" s="1"/>
      <c r="AP1882" s="1"/>
      <c r="AR1882" s="1"/>
      <c r="AT1882" s="1"/>
      <c r="AV1882" s="1"/>
      <c r="AX1882" s="1"/>
      <c r="AZ1882" s="1"/>
      <c r="BB1882" s="1"/>
      <c r="BD1882" s="1"/>
      <c r="BF1882" s="1"/>
      <c r="BH1882" s="1"/>
      <c r="BJ1882" s="1"/>
      <c r="BL1882" s="1"/>
      <c r="BN1882" s="1"/>
      <c r="BP1882" s="1"/>
      <c r="BR1882" s="1"/>
      <c r="BT1882" s="1"/>
      <c r="BV1882" s="1"/>
      <c r="BX1882" s="1"/>
      <c r="BZ1882" s="1"/>
      <c r="CB1882" s="1"/>
      <c r="CD1882" s="1"/>
      <c r="CF1882" s="1"/>
      <c r="CH1882" s="1"/>
      <c r="CJ1882" s="1"/>
      <c r="CL1882" s="1"/>
      <c r="CN1882" s="1"/>
      <c r="CP1882" s="1"/>
      <c r="CQ1882" s="1"/>
      <c r="CT1882" s="1"/>
      <c r="CU1882" s="1"/>
      <c r="CW1882" s="1"/>
      <c r="CZ1882" s="1"/>
      <c r="DB1882" s="1"/>
    </row>
    <row r="1883" spans="1:106" x14ac:dyDescent="0.25">
      <c r="A1883" s="2"/>
      <c r="B1883" s="1"/>
      <c r="C1883" s="1"/>
      <c r="D1883" s="1"/>
      <c r="E1883" s="1"/>
      <c r="F1883" s="1"/>
      <c r="G1883" s="1"/>
      <c r="H1883" s="1"/>
      <c r="J1883" s="1"/>
      <c r="L1883" s="1"/>
      <c r="N1883" s="1"/>
      <c r="P1883" s="1"/>
      <c r="R1883" s="1"/>
      <c r="T1883" s="1"/>
      <c r="V1883" s="1"/>
      <c r="X1883" s="1"/>
      <c r="Z1883" s="1"/>
      <c r="AB1883" s="1"/>
      <c r="AD1883" s="1"/>
      <c r="AF1883" s="1"/>
      <c r="AH1883" s="1"/>
      <c r="AJ1883" s="1"/>
      <c r="AL1883" s="1"/>
      <c r="AN1883" s="1"/>
      <c r="AP1883" s="1"/>
      <c r="AR1883" s="1"/>
      <c r="AT1883" s="1"/>
      <c r="AV1883" s="1"/>
      <c r="AX1883" s="1"/>
      <c r="AZ1883" s="1"/>
      <c r="BB1883" s="1"/>
      <c r="BD1883" s="1"/>
      <c r="BF1883" s="1"/>
      <c r="BH1883" s="1"/>
      <c r="BJ1883" s="1"/>
      <c r="BL1883" s="1"/>
      <c r="BN1883" s="1"/>
      <c r="BP1883" s="1"/>
      <c r="BR1883" s="1"/>
      <c r="BT1883" s="1"/>
      <c r="BV1883" s="1"/>
      <c r="BX1883" s="1"/>
      <c r="BZ1883" s="1"/>
      <c r="CB1883" s="1"/>
      <c r="CD1883" s="1"/>
      <c r="CF1883" s="1"/>
      <c r="CH1883" s="1"/>
      <c r="CJ1883" s="1"/>
      <c r="CL1883" s="1"/>
      <c r="CN1883" s="1"/>
      <c r="CP1883" s="1"/>
      <c r="CQ1883" s="1"/>
      <c r="CT1883" s="1"/>
      <c r="CU1883" s="1"/>
      <c r="CW1883" s="1"/>
      <c r="CZ1883" s="1"/>
      <c r="DB1883" s="1"/>
    </row>
    <row r="1884" spans="1:106" x14ac:dyDescent="0.25">
      <c r="A1884" s="2"/>
      <c r="B1884" s="1"/>
      <c r="C1884" s="1"/>
      <c r="D1884" s="1"/>
      <c r="E1884" s="1"/>
      <c r="F1884" s="1"/>
      <c r="G1884" s="1"/>
      <c r="H1884" s="1"/>
      <c r="J1884" s="1"/>
      <c r="L1884" s="1"/>
      <c r="N1884" s="1"/>
      <c r="P1884" s="1"/>
      <c r="R1884" s="1"/>
      <c r="T1884" s="1"/>
      <c r="V1884" s="1"/>
      <c r="X1884" s="1"/>
      <c r="Z1884" s="1"/>
      <c r="AB1884" s="1"/>
      <c r="AD1884" s="1"/>
      <c r="AF1884" s="1"/>
      <c r="AH1884" s="1"/>
      <c r="AJ1884" s="1"/>
      <c r="AL1884" s="1"/>
      <c r="AN1884" s="1"/>
      <c r="AP1884" s="1"/>
      <c r="AR1884" s="1"/>
      <c r="AT1884" s="1"/>
      <c r="AV1884" s="1"/>
      <c r="AX1884" s="1"/>
      <c r="AZ1884" s="1"/>
      <c r="BB1884" s="1"/>
      <c r="BD1884" s="1"/>
      <c r="BF1884" s="1"/>
      <c r="BH1884" s="1"/>
      <c r="BJ1884" s="1"/>
      <c r="BL1884" s="1"/>
      <c r="BN1884" s="1"/>
      <c r="BP1884" s="1"/>
      <c r="BR1884" s="1"/>
      <c r="BT1884" s="1"/>
      <c r="BV1884" s="1"/>
      <c r="BX1884" s="1"/>
      <c r="BZ1884" s="1"/>
      <c r="CB1884" s="1"/>
      <c r="CD1884" s="1"/>
      <c r="CF1884" s="1"/>
      <c r="CH1884" s="1"/>
      <c r="CJ1884" s="1"/>
      <c r="CL1884" s="1"/>
      <c r="CN1884" s="1"/>
      <c r="CP1884" s="1"/>
      <c r="CQ1884" s="1"/>
      <c r="CT1884" s="1"/>
      <c r="CU1884" s="1"/>
      <c r="CW1884" s="1"/>
      <c r="CZ1884" s="1"/>
      <c r="DB1884" s="1"/>
    </row>
    <row r="1885" spans="1:106" x14ac:dyDescent="0.25">
      <c r="A1885" s="2"/>
      <c r="B1885" s="1"/>
      <c r="C1885" s="1"/>
      <c r="D1885" s="1"/>
      <c r="E1885" s="1"/>
      <c r="F1885" s="1"/>
      <c r="G1885" s="1"/>
      <c r="H1885" s="1"/>
      <c r="J1885" s="1"/>
      <c r="L1885" s="1"/>
      <c r="N1885" s="1"/>
      <c r="P1885" s="1"/>
      <c r="R1885" s="1"/>
      <c r="T1885" s="1"/>
      <c r="V1885" s="1"/>
      <c r="X1885" s="1"/>
      <c r="Z1885" s="1"/>
      <c r="AB1885" s="1"/>
      <c r="AD1885" s="1"/>
      <c r="AF1885" s="1"/>
      <c r="AH1885" s="1"/>
      <c r="AJ1885" s="1"/>
      <c r="AL1885" s="1"/>
      <c r="AN1885" s="1"/>
      <c r="AP1885" s="1"/>
      <c r="AR1885" s="1"/>
      <c r="AT1885" s="1"/>
      <c r="AV1885" s="1"/>
      <c r="AX1885" s="1"/>
      <c r="AZ1885" s="1"/>
      <c r="BB1885" s="1"/>
      <c r="BD1885" s="1"/>
      <c r="BF1885" s="1"/>
      <c r="BH1885" s="1"/>
      <c r="BJ1885" s="1"/>
      <c r="BL1885" s="1"/>
      <c r="BN1885" s="1"/>
      <c r="BP1885" s="1"/>
      <c r="BR1885" s="1"/>
      <c r="BT1885" s="1"/>
      <c r="BV1885" s="1"/>
      <c r="BX1885" s="1"/>
      <c r="BZ1885" s="1"/>
      <c r="CB1885" s="1"/>
      <c r="CD1885" s="1"/>
      <c r="CF1885" s="1"/>
      <c r="CH1885" s="1"/>
      <c r="CJ1885" s="1"/>
      <c r="CL1885" s="1"/>
      <c r="CN1885" s="1"/>
      <c r="CP1885" s="1"/>
      <c r="CQ1885" s="1"/>
      <c r="CT1885" s="1"/>
      <c r="CU1885" s="1"/>
      <c r="CW1885" s="1"/>
      <c r="CZ1885" s="1"/>
      <c r="DB1885" s="1"/>
    </row>
    <row r="1886" spans="1:106" x14ac:dyDescent="0.25">
      <c r="A1886" s="2"/>
      <c r="B1886" s="1"/>
      <c r="C1886" s="1"/>
      <c r="D1886" s="1"/>
      <c r="E1886" s="1"/>
      <c r="F1886" s="1"/>
      <c r="G1886" s="1"/>
      <c r="H1886" s="1"/>
      <c r="J1886" s="1"/>
      <c r="L1886" s="1"/>
      <c r="N1886" s="1"/>
      <c r="P1886" s="1"/>
      <c r="R1886" s="1"/>
      <c r="T1886" s="1"/>
      <c r="V1886" s="1"/>
      <c r="X1886" s="1"/>
      <c r="Z1886" s="1"/>
      <c r="AB1886" s="1"/>
      <c r="AD1886" s="1"/>
      <c r="AF1886" s="1"/>
      <c r="AH1886" s="1"/>
      <c r="AJ1886" s="1"/>
      <c r="AL1886" s="1"/>
      <c r="AN1886" s="1"/>
      <c r="AP1886" s="1"/>
      <c r="AR1886" s="1"/>
      <c r="AT1886" s="1"/>
      <c r="AV1886" s="1"/>
      <c r="AX1886" s="1"/>
      <c r="AZ1886" s="1"/>
      <c r="BB1886" s="1"/>
      <c r="BD1886" s="1"/>
      <c r="BF1886" s="1"/>
      <c r="BH1886" s="1"/>
      <c r="BJ1886" s="1"/>
      <c r="BL1886" s="1"/>
      <c r="BN1886" s="1"/>
      <c r="BP1886" s="1"/>
      <c r="BR1886" s="1"/>
      <c r="BT1886" s="1"/>
      <c r="BV1886" s="1"/>
      <c r="BX1886" s="1"/>
      <c r="BZ1886" s="1"/>
      <c r="CB1886" s="1"/>
      <c r="CD1886" s="1"/>
      <c r="CF1886" s="1"/>
      <c r="CH1886" s="1"/>
      <c r="CJ1886" s="1"/>
      <c r="CL1886" s="1"/>
      <c r="CN1886" s="1"/>
      <c r="CP1886" s="1"/>
      <c r="CQ1886" s="1"/>
      <c r="CT1886" s="1"/>
      <c r="CU1886" s="1"/>
      <c r="CW1886" s="1"/>
      <c r="CZ1886" s="1"/>
      <c r="DB1886" s="1"/>
    </row>
    <row r="1887" spans="1:106" x14ac:dyDescent="0.25">
      <c r="A1887" s="2"/>
      <c r="B1887" s="1"/>
      <c r="C1887" s="1"/>
      <c r="D1887" s="1"/>
      <c r="E1887" s="1"/>
      <c r="F1887" s="1"/>
      <c r="G1887" s="1"/>
      <c r="H1887" s="1"/>
      <c r="J1887" s="1"/>
      <c r="L1887" s="1"/>
      <c r="N1887" s="1"/>
      <c r="P1887" s="1"/>
      <c r="R1887" s="1"/>
      <c r="T1887" s="1"/>
      <c r="V1887" s="1"/>
      <c r="X1887" s="1"/>
      <c r="Z1887" s="1"/>
      <c r="AB1887" s="1"/>
      <c r="AD1887" s="1"/>
      <c r="AF1887" s="1"/>
      <c r="AH1887" s="1"/>
      <c r="AJ1887" s="1"/>
      <c r="AL1887" s="1"/>
      <c r="AN1887" s="1"/>
      <c r="AP1887" s="1"/>
      <c r="AR1887" s="1"/>
      <c r="AT1887" s="1"/>
      <c r="AV1887" s="1"/>
      <c r="AX1887" s="1"/>
      <c r="AZ1887" s="1"/>
      <c r="BB1887" s="1"/>
      <c r="BD1887" s="1"/>
      <c r="BF1887" s="1"/>
      <c r="BH1887" s="1"/>
      <c r="BJ1887" s="1"/>
      <c r="BL1887" s="1"/>
      <c r="BN1887" s="1"/>
      <c r="BP1887" s="1"/>
      <c r="BR1887" s="1"/>
      <c r="BT1887" s="1"/>
      <c r="BV1887" s="1"/>
      <c r="BX1887" s="1"/>
      <c r="BZ1887" s="1"/>
      <c r="CB1887" s="1"/>
      <c r="CD1887" s="1"/>
      <c r="CF1887" s="1"/>
      <c r="CH1887" s="1"/>
      <c r="CJ1887" s="1"/>
      <c r="CL1887" s="1"/>
      <c r="CN1887" s="1"/>
      <c r="CP1887" s="1"/>
      <c r="CQ1887" s="1"/>
      <c r="CT1887" s="1"/>
      <c r="CU1887" s="1"/>
      <c r="CW1887" s="1"/>
      <c r="CZ1887" s="1"/>
      <c r="DB1887" s="1"/>
    </row>
    <row r="1888" spans="1:106" x14ac:dyDescent="0.25">
      <c r="A1888" s="2"/>
      <c r="B1888" s="1"/>
      <c r="C1888" s="1"/>
      <c r="D1888" s="1"/>
      <c r="E1888" s="1"/>
      <c r="F1888" s="1"/>
      <c r="G1888" s="1"/>
      <c r="H1888" s="1"/>
      <c r="J1888" s="1"/>
      <c r="L1888" s="1"/>
      <c r="N1888" s="1"/>
      <c r="P1888" s="1"/>
      <c r="R1888" s="1"/>
      <c r="T1888" s="1"/>
      <c r="V1888" s="1"/>
      <c r="X1888" s="1"/>
      <c r="Z1888" s="1"/>
      <c r="AB1888" s="1"/>
      <c r="AD1888" s="1"/>
      <c r="AF1888" s="1"/>
      <c r="AH1888" s="1"/>
      <c r="AJ1888" s="1"/>
      <c r="AL1888" s="1"/>
      <c r="AN1888" s="1"/>
      <c r="AP1888" s="1"/>
      <c r="AR1888" s="1"/>
      <c r="AT1888" s="1"/>
      <c r="AV1888" s="1"/>
      <c r="AX1888" s="1"/>
      <c r="AZ1888" s="1"/>
      <c r="BB1888" s="1"/>
      <c r="BD1888" s="1"/>
      <c r="BF1888" s="1"/>
      <c r="BH1888" s="1"/>
      <c r="BJ1888" s="1"/>
      <c r="BL1888" s="1"/>
      <c r="BN1888" s="1"/>
      <c r="BP1888" s="1"/>
      <c r="BR1888" s="1"/>
      <c r="BT1888" s="1"/>
      <c r="BV1888" s="1"/>
      <c r="BX1888" s="1"/>
      <c r="BZ1888" s="1"/>
      <c r="CB1888" s="1"/>
      <c r="CD1888" s="1"/>
      <c r="CF1888" s="1"/>
      <c r="CH1888" s="1"/>
      <c r="CJ1888" s="1"/>
      <c r="CL1888" s="1"/>
      <c r="CN1888" s="1"/>
      <c r="CP1888" s="1"/>
      <c r="CQ1888" s="1"/>
      <c r="CT1888" s="1"/>
      <c r="CU1888" s="1"/>
      <c r="CW1888" s="1"/>
      <c r="CZ1888" s="1"/>
      <c r="DB1888" s="1"/>
    </row>
    <row r="1889" spans="1:106" x14ac:dyDescent="0.25">
      <c r="A1889" s="2"/>
      <c r="B1889" s="1"/>
      <c r="C1889" s="1"/>
      <c r="D1889" s="1"/>
      <c r="E1889" s="1"/>
      <c r="F1889" s="1"/>
      <c r="G1889" s="1"/>
      <c r="H1889" s="1"/>
      <c r="J1889" s="1"/>
      <c r="L1889" s="1"/>
      <c r="N1889" s="1"/>
      <c r="P1889" s="1"/>
      <c r="R1889" s="1"/>
      <c r="T1889" s="1"/>
      <c r="V1889" s="1"/>
      <c r="X1889" s="1"/>
      <c r="Z1889" s="1"/>
      <c r="AB1889" s="1"/>
      <c r="AD1889" s="1"/>
      <c r="AF1889" s="1"/>
      <c r="AH1889" s="1"/>
      <c r="AJ1889" s="1"/>
      <c r="AL1889" s="1"/>
      <c r="AN1889" s="1"/>
      <c r="AP1889" s="1"/>
      <c r="AR1889" s="1"/>
      <c r="AT1889" s="1"/>
      <c r="AV1889" s="1"/>
      <c r="AX1889" s="1"/>
      <c r="AZ1889" s="1"/>
      <c r="BB1889" s="1"/>
      <c r="BD1889" s="1"/>
      <c r="BF1889" s="1"/>
      <c r="BH1889" s="1"/>
      <c r="BJ1889" s="1"/>
      <c r="BL1889" s="1"/>
      <c r="BN1889" s="1"/>
      <c r="BP1889" s="1"/>
      <c r="BR1889" s="1"/>
      <c r="BT1889" s="1"/>
      <c r="BV1889" s="1"/>
      <c r="BX1889" s="1"/>
      <c r="BZ1889" s="1"/>
      <c r="CB1889" s="1"/>
      <c r="CD1889" s="1"/>
      <c r="CF1889" s="1"/>
      <c r="CH1889" s="1"/>
      <c r="CJ1889" s="1"/>
      <c r="CL1889" s="1"/>
      <c r="CN1889" s="1"/>
      <c r="CP1889" s="1"/>
      <c r="CQ1889" s="1"/>
      <c r="CT1889" s="1"/>
      <c r="CU1889" s="1"/>
      <c r="CW1889" s="1"/>
      <c r="CZ1889" s="1"/>
      <c r="DB1889" s="1"/>
    </row>
    <row r="1890" spans="1:106" x14ac:dyDescent="0.25">
      <c r="A1890" s="2"/>
      <c r="B1890" s="1"/>
      <c r="C1890" s="1"/>
      <c r="D1890" s="1"/>
      <c r="E1890" s="1"/>
      <c r="F1890" s="1"/>
      <c r="G1890" s="1"/>
      <c r="H1890" s="1"/>
      <c r="J1890" s="1"/>
      <c r="L1890" s="1"/>
      <c r="N1890" s="1"/>
      <c r="P1890" s="1"/>
      <c r="R1890" s="1"/>
      <c r="T1890" s="1"/>
      <c r="V1890" s="1"/>
      <c r="X1890" s="1"/>
      <c r="Z1890" s="1"/>
      <c r="AB1890" s="1"/>
      <c r="AD1890" s="1"/>
      <c r="AF1890" s="1"/>
      <c r="AH1890" s="1"/>
      <c r="AJ1890" s="1"/>
      <c r="AL1890" s="1"/>
      <c r="AN1890" s="1"/>
      <c r="AP1890" s="1"/>
      <c r="AR1890" s="1"/>
      <c r="AT1890" s="1"/>
      <c r="AV1890" s="1"/>
      <c r="AX1890" s="1"/>
      <c r="AZ1890" s="1"/>
      <c r="BB1890" s="1"/>
      <c r="BD1890" s="1"/>
      <c r="BF1890" s="1"/>
      <c r="BH1890" s="1"/>
      <c r="BJ1890" s="1"/>
      <c r="BL1890" s="1"/>
      <c r="BN1890" s="1"/>
      <c r="BP1890" s="1"/>
      <c r="BR1890" s="1"/>
      <c r="BT1890" s="1"/>
      <c r="BV1890" s="1"/>
      <c r="BX1890" s="1"/>
      <c r="BZ1890" s="1"/>
      <c r="CB1890" s="1"/>
      <c r="CD1890" s="1"/>
      <c r="CF1890" s="1"/>
      <c r="CH1890" s="1"/>
      <c r="CJ1890" s="1"/>
      <c r="CL1890" s="1"/>
      <c r="CN1890" s="1"/>
      <c r="CP1890" s="1"/>
      <c r="CQ1890" s="1"/>
      <c r="CT1890" s="1"/>
      <c r="CU1890" s="1"/>
      <c r="CW1890" s="1"/>
      <c r="CZ1890" s="1"/>
      <c r="DB1890" s="1"/>
    </row>
    <row r="1891" spans="1:106" x14ac:dyDescent="0.25">
      <c r="A1891" s="2"/>
      <c r="B1891" s="1"/>
      <c r="C1891" s="1"/>
      <c r="D1891" s="1"/>
      <c r="E1891" s="1"/>
      <c r="F1891" s="1"/>
      <c r="G1891" s="1"/>
      <c r="H1891" s="1"/>
      <c r="J1891" s="1"/>
      <c r="L1891" s="1"/>
      <c r="N1891" s="1"/>
      <c r="P1891" s="1"/>
      <c r="R1891" s="1"/>
      <c r="T1891" s="1"/>
      <c r="V1891" s="1"/>
      <c r="X1891" s="1"/>
      <c r="Z1891" s="1"/>
      <c r="AB1891" s="1"/>
      <c r="AD1891" s="1"/>
      <c r="AF1891" s="1"/>
      <c r="AH1891" s="1"/>
      <c r="AJ1891" s="1"/>
      <c r="AL1891" s="1"/>
      <c r="AN1891" s="1"/>
      <c r="AP1891" s="1"/>
      <c r="AR1891" s="1"/>
      <c r="AT1891" s="1"/>
      <c r="AV1891" s="1"/>
      <c r="AX1891" s="1"/>
      <c r="AZ1891" s="1"/>
      <c r="BB1891" s="1"/>
      <c r="BD1891" s="1"/>
      <c r="BF1891" s="1"/>
      <c r="BH1891" s="1"/>
      <c r="BJ1891" s="1"/>
      <c r="BL1891" s="1"/>
      <c r="BN1891" s="1"/>
      <c r="BP1891" s="1"/>
      <c r="BR1891" s="1"/>
      <c r="BT1891" s="1"/>
      <c r="BV1891" s="1"/>
      <c r="BX1891" s="1"/>
      <c r="BZ1891" s="1"/>
      <c r="CB1891" s="1"/>
      <c r="CD1891" s="1"/>
      <c r="CF1891" s="1"/>
      <c r="CH1891" s="1"/>
      <c r="CJ1891" s="1"/>
      <c r="CL1891" s="1"/>
      <c r="CN1891" s="1"/>
      <c r="CP1891" s="1"/>
      <c r="CQ1891" s="1"/>
      <c r="CT1891" s="1"/>
      <c r="CU1891" s="1"/>
      <c r="CW1891" s="1"/>
      <c r="CZ1891" s="1"/>
      <c r="DB1891" s="1"/>
    </row>
    <row r="1892" spans="1:106" x14ac:dyDescent="0.25">
      <c r="A1892" s="2"/>
      <c r="B1892" s="1"/>
      <c r="C1892" s="1"/>
      <c r="D1892" s="1"/>
      <c r="E1892" s="1"/>
      <c r="F1892" s="1"/>
      <c r="G1892" s="1"/>
      <c r="H1892" s="1"/>
      <c r="J1892" s="1"/>
      <c r="L1892" s="1"/>
      <c r="N1892" s="1"/>
      <c r="P1892" s="1"/>
      <c r="R1892" s="1"/>
      <c r="T1892" s="1"/>
      <c r="V1892" s="1"/>
      <c r="X1892" s="1"/>
      <c r="Z1892" s="1"/>
      <c r="AB1892" s="1"/>
      <c r="AD1892" s="1"/>
      <c r="AF1892" s="1"/>
      <c r="AH1892" s="1"/>
      <c r="AJ1892" s="1"/>
      <c r="AL1892" s="1"/>
      <c r="AN1892" s="1"/>
      <c r="AP1892" s="1"/>
      <c r="AR1892" s="1"/>
      <c r="AT1892" s="1"/>
      <c r="AV1892" s="1"/>
      <c r="AX1892" s="1"/>
      <c r="AZ1892" s="1"/>
      <c r="BB1892" s="1"/>
      <c r="BD1892" s="1"/>
      <c r="BF1892" s="1"/>
      <c r="BH1892" s="1"/>
      <c r="BJ1892" s="1"/>
      <c r="BL1892" s="1"/>
      <c r="BN1892" s="1"/>
      <c r="BP1892" s="1"/>
      <c r="BR1892" s="1"/>
      <c r="BT1892" s="1"/>
      <c r="BV1892" s="1"/>
      <c r="BX1892" s="1"/>
      <c r="BZ1892" s="1"/>
      <c r="CB1892" s="1"/>
      <c r="CD1892" s="1"/>
      <c r="CF1892" s="1"/>
      <c r="CH1892" s="1"/>
      <c r="CJ1892" s="1"/>
      <c r="CL1892" s="1"/>
      <c r="CN1892" s="1"/>
      <c r="CP1892" s="1"/>
      <c r="CQ1892" s="1"/>
      <c r="CT1892" s="1"/>
      <c r="CU1892" s="1"/>
      <c r="CW1892" s="1"/>
      <c r="CZ1892" s="1"/>
      <c r="DB1892" s="1"/>
    </row>
    <row r="1893" spans="1:106" x14ac:dyDescent="0.25">
      <c r="A1893" s="2"/>
      <c r="B1893" s="1"/>
      <c r="C1893" s="1"/>
      <c r="D1893" s="1"/>
      <c r="E1893" s="1"/>
      <c r="F1893" s="1"/>
      <c r="G1893" s="1"/>
      <c r="H1893" s="1"/>
      <c r="J1893" s="1"/>
      <c r="L1893" s="1"/>
      <c r="N1893" s="1"/>
      <c r="P1893" s="1"/>
      <c r="R1893" s="1"/>
      <c r="T1893" s="1"/>
      <c r="V1893" s="1"/>
      <c r="X1893" s="1"/>
      <c r="Z1893" s="1"/>
      <c r="AB1893" s="1"/>
      <c r="AD1893" s="1"/>
      <c r="AF1893" s="1"/>
      <c r="AH1893" s="1"/>
      <c r="AJ1893" s="1"/>
      <c r="AL1893" s="1"/>
      <c r="AN1893" s="1"/>
      <c r="AP1893" s="1"/>
      <c r="AR1893" s="1"/>
      <c r="AT1893" s="1"/>
      <c r="AV1893" s="1"/>
      <c r="AX1893" s="1"/>
      <c r="AZ1893" s="1"/>
      <c r="BB1893" s="1"/>
      <c r="BD1893" s="1"/>
      <c r="BF1893" s="1"/>
      <c r="BH1893" s="1"/>
      <c r="BJ1893" s="1"/>
      <c r="BL1893" s="1"/>
      <c r="BN1893" s="1"/>
      <c r="BP1893" s="1"/>
      <c r="BR1893" s="1"/>
      <c r="BT1893" s="1"/>
      <c r="BV1893" s="1"/>
      <c r="BX1893" s="1"/>
      <c r="BZ1893" s="1"/>
      <c r="CB1893" s="1"/>
      <c r="CD1893" s="1"/>
      <c r="CF1893" s="1"/>
      <c r="CH1893" s="1"/>
      <c r="CJ1893" s="1"/>
      <c r="CL1893" s="1"/>
      <c r="CN1893" s="1"/>
      <c r="CP1893" s="1"/>
      <c r="CQ1893" s="1"/>
      <c r="CT1893" s="1"/>
      <c r="CU1893" s="1"/>
      <c r="CW1893" s="1"/>
      <c r="CZ1893" s="1"/>
      <c r="DB1893" s="1"/>
    </row>
    <row r="1894" spans="1:106" x14ac:dyDescent="0.25">
      <c r="A1894" s="2"/>
      <c r="B1894" s="1"/>
      <c r="C1894" s="1"/>
      <c r="D1894" s="1"/>
      <c r="E1894" s="1"/>
      <c r="F1894" s="1"/>
      <c r="G1894" s="1"/>
      <c r="H1894" s="1"/>
      <c r="J1894" s="1"/>
      <c r="L1894" s="1"/>
      <c r="N1894" s="1"/>
      <c r="P1894" s="1"/>
      <c r="R1894" s="1"/>
      <c r="T1894" s="1"/>
      <c r="V1894" s="1"/>
      <c r="X1894" s="1"/>
      <c r="Z1894" s="1"/>
      <c r="AB1894" s="1"/>
      <c r="AD1894" s="1"/>
      <c r="AF1894" s="1"/>
      <c r="AH1894" s="1"/>
      <c r="AJ1894" s="1"/>
      <c r="AL1894" s="1"/>
      <c r="AN1894" s="1"/>
      <c r="AP1894" s="1"/>
      <c r="AR1894" s="1"/>
      <c r="AT1894" s="1"/>
      <c r="AV1894" s="1"/>
      <c r="AX1894" s="1"/>
      <c r="AZ1894" s="1"/>
      <c r="BB1894" s="1"/>
      <c r="BD1894" s="1"/>
      <c r="BF1894" s="1"/>
      <c r="BH1894" s="1"/>
      <c r="BJ1894" s="1"/>
      <c r="BL1894" s="1"/>
      <c r="BN1894" s="1"/>
      <c r="BP1894" s="1"/>
      <c r="BR1894" s="1"/>
      <c r="BT1894" s="1"/>
      <c r="BV1894" s="1"/>
      <c r="BX1894" s="1"/>
      <c r="BZ1894" s="1"/>
      <c r="CB1894" s="1"/>
      <c r="CD1894" s="1"/>
      <c r="CF1894" s="1"/>
      <c r="CH1894" s="1"/>
      <c r="CJ1894" s="1"/>
      <c r="CL1894" s="1"/>
      <c r="CN1894" s="1"/>
      <c r="CP1894" s="1"/>
      <c r="CQ1894" s="1"/>
      <c r="CT1894" s="1"/>
      <c r="CU1894" s="1"/>
      <c r="CW1894" s="1"/>
      <c r="CZ1894" s="1"/>
      <c r="DB1894" s="1"/>
    </row>
    <row r="1895" spans="1:106" x14ac:dyDescent="0.25">
      <c r="A1895" s="2"/>
      <c r="B1895" s="1"/>
      <c r="C1895" s="1"/>
      <c r="D1895" s="1"/>
      <c r="E1895" s="1"/>
      <c r="F1895" s="1"/>
      <c r="G1895" s="1"/>
      <c r="H1895" s="1"/>
      <c r="J1895" s="1"/>
      <c r="L1895" s="1"/>
      <c r="N1895" s="1"/>
      <c r="P1895" s="1"/>
      <c r="R1895" s="1"/>
      <c r="T1895" s="1"/>
      <c r="V1895" s="1"/>
      <c r="X1895" s="1"/>
      <c r="Z1895" s="1"/>
      <c r="AB1895" s="1"/>
      <c r="AD1895" s="1"/>
      <c r="AF1895" s="1"/>
      <c r="AH1895" s="1"/>
      <c r="AJ1895" s="1"/>
      <c r="AL1895" s="1"/>
      <c r="AN1895" s="1"/>
      <c r="AP1895" s="1"/>
      <c r="AR1895" s="1"/>
      <c r="AT1895" s="1"/>
      <c r="AV1895" s="1"/>
      <c r="AX1895" s="1"/>
      <c r="AZ1895" s="1"/>
      <c r="BB1895" s="1"/>
      <c r="BD1895" s="1"/>
      <c r="BF1895" s="1"/>
      <c r="BH1895" s="1"/>
      <c r="BJ1895" s="1"/>
      <c r="BL1895" s="1"/>
      <c r="BN1895" s="1"/>
      <c r="BP1895" s="1"/>
      <c r="BR1895" s="1"/>
      <c r="BT1895" s="1"/>
      <c r="BV1895" s="1"/>
      <c r="BX1895" s="1"/>
      <c r="BZ1895" s="1"/>
      <c r="CB1895" s="1"/>
      <c r="CD1895" s="1"/>
      <c r="CF1895" s="1"/>
      <c r="CH1895" s="1"/>
      <c r="CJ1895" s="1"/>
      <c r="CL1895" s="1"/>
      <c r="CN1895" s="1"/>
      <c r="CP1895" s="1"/>
      <c r="CQ1895" s="1"/>
      <c r="CT1895" s="1"/>
      <c r="CU1895" s="1"/>
      <c r="CW1895" s="1"/>
      <c r="CZ1895" s="1"/>
      <c r="DB1895" s="1"/>
    </row>
    <row r="1896" spans="1:106" x14ac:dyDescent="0.25">
      <c r="A1896" s="2"/>
      <c r="B1896" s="1"/>
      <c r="C1896" s="1"/>
      <c r="D1896" s="1"/>
      <c r="E1896" s="1"/>
      <c r="F1896" s="1"/>
      <c r="G1896" s="1"/>
      <c r="H1896" s="1"/>
      <c r="J1896" s="1"/>
      <c r="L1896" s="1"/>
      <c r="N1896" s="1"/>
      <c r="P1896" s="1"/>
      <c r="R1896" s="1"/>
      <c r="T1896" s="1"/>
      <c r="V1896" s="1"/>
      <c r="X1896" s="1"/>
      <c r="Z1896" s="1"/>
      <c r="AB1896" s="1"/>
      <c r="AD1896" s="1"/>
      <c r="AF1896" s="1"/>
      <c r="AH1896" s="1"/>
      <c r="AJ1896" s="1"/>
      <c r="AL1896" s="1"/>
      <c r="AN1896" s="1"/>
      <c r="AP1896" s="1"/>
      <c r="AR1896" s="1"/>
      <c r="AT1896" s="1"/>
      <c r="AV1896" s="1"/>
      <c r="AX1896" s="1"/>
      <c r="AZ1896" s="1"/>
      <c r="BB1896" s="1"/>
      <c r="BD1896" s="1"/>
      <c r="BF1896" s="1"/>
      <c r="BH1896" s="1"/>
      <c r="BJ1896" s="1"/>
      <c r="BL1896" s="1"/>
      <c r="BN1896" s="1"/>
      <c r="BP1896" s="1"/>
      <c r="BR1896" s="1"/>
      <c r="BT1896" s="1"/>
      <c r="BV1896" s="1"/>
      <c r="BX1896" s="1"/>
      <c r="BZ1896" s="1"/>
      <c r="CB1896" s="1"/>
      <c r="CD1896" s="1"/>
      <c r="CF1896" s="1"/>
      <c r="CH1896" s="1"/>
      <c r="CJ1896" s="1"/>
      <c r="CL1896" s="1"/>
      <c r="CN1896" s="1"/>
      <c r="CP1896" s="1"/>
      <c r="CQ1896" s="1"/>
      <c r="CT1896" s="1"/>
      <c r="CU1896" s="1"/>
      <c r="CW1896" s="1"/>
      <c r="CZ1896" s="1"/>
      <c r="DB1896" s="1"/>
    </row>
    <row r="1897" spans="1:106" x14ac:dyDescent="0.25">
      <c r="A1897" s="2"/>
      <c r="B1897" s="1"/>
      <c r="C1897" s="1"/>
      <c r="D1897" s="1"/>
      <c r="E1897" s="1"/>
      <c r="F1897" s="1"/>
      <c r="G1897" s="1"/>
      <c r="H1897" s="1"/>
      <c r="J1897" s="1"/>
      <c r="L1897" s="1"/>
      <c r="N1897" s="1"/>
      <c r="P1897" s="1"/>
      <c r="R1897" s="1"/>
      <c r="T1897" s="1"/>
      <c r="V1897" s="1"/>
      <c r="X1897" s="1"/>
      <c r="Z1897" s="1"/>
      <c r="AB1897" s="1"/>
      <c r="AD1897" s="1"/>
      <c r="AF1897" s="1"/>
      <c r="AH1897" s="1"/>
      <c r="AJ1897" s="1"/>
      <c r="AL1897" s="1"/>
      <c r="AN1897" s="1"/>
      <c r="AP1897" s="1"/>
      <c r="AR1897" s="1"/>
      <c r="AT1897" s="1"/>
      <c r="AV1897" s="1"/>
      <c r="AX1897" s="1"/>
      <c r="AZ1897" s="1"/>
      <c r="BB1897" s="1"/>
      <c r="BD1897" s="1"/>
      <c r="BF1897" s="1"/>
      <c r="BH1897" s="1"/>
      <c r="BJ1897" s="1"/>
      <c r="BL1897" s="1"/>
      <c r="BN1897" s="1"/>
      <c r="BP1897" s="1"/>
      <c r="BR1897" s="1"/>
      <c r="BT1897" s="1"/>
      <c r="BV1897" s="1"/>
      <c r="BX1897" s="1"/>
      <c r="BZ1897" s="1"/>
      <c r="CB1897" s="1"/>
      <c r="CD1897" s="1"/>
      <c r="CF1897" s="1"/>
      <c r="CH1897" s="1"/>
      <c r="CJ1897" s="1"/>
      <c r="CL1897" s="1"/>
      <c r="CN1897" s="1"/>
      <c r="CP1897" s="1"/>
      <c r="CQ1897" s="1"/>
      <c r="CT1897" s="1"/>
      <c r="CU1897" s="1"/>
      <c r="CW1897" s="1"/>
      <c r="CZ1897" s="1"/>
      <c r="DB1897" s="1"/>
    </row>
    <row r="1898" spans="1:106" x14ac:dyDescent="0.25">
      <c r="A1898" s="2"/>
      <c r="B1898" s="1"/>
      <c r="C1898" s="1"/>
      <c r="D1898" s="1"/>
      <c r="E1898" s="1"/>
      <c r="F1898" s="1"/>
      <c r="G1898" s="1"/>
      <c r="H1898" s="1"/>
      <c r="J1898" s="1"/>
      <c r="L1898" s="1"/>
      <c r="N1898" s="1"/>
      <c r="P1898" s="1"/>
      <c r="R1898" s="1"/>
      <c r="T1898" s="1"/>
      <c r="V1898" s="1"/>
      <c r="X1898" s="1"/>
      <c r="Z1898" s="1"/>
      <c r="AB1898" s="1"/>
      <c r="AD1898" s="1"/>
      <c r="AF1898" s="1"/>
      <c r="AH1898" s="1"/>
      <c r="AJ1898" s="1"/>
      <c r="AL1898" s="1"/>
      <c r="AN1898" s="1"/>
      <c r="AP1898" s="1"/>
      <c r="AR1898" s="1"/>
      <c r="AT1898" s="1"/>
      <c r="AV1898" s="1"/>
      <c r="AX1898" s="1"/>
      <c r="AZ1898" s="1"/>
      <c r="BB1898" s="1"/>
      <c r="BD1898" s="1"/>
      <c r="BF1898" s="1"/>
      <c r="BH1898" s="1"/>
      <c r="BJ1898" s="1"/>
      <c r="BL1898" s="1"/>
      <c r="BN1898" s="1"/>
      <c r="BP1898" s="1"/>
      <c r="BR1898" s="1"/>
      <c r="BT1898" s="1"/>
      <c r="BV1898" s="1"/>
      <c r="BX1898" s="1"/>
      <c r="BZ1898" s="1"/>
      <c r="CB1898" s="1"/>
      <c r="CD1898" s="1"/>
      <c r="CF1898" s="1"/>
      <c r="CH1898" s="1"/>
      <c r="CJ1898" s="1"/>
      <c r="CL1898" s="1"/>
      <c r="CN1898" s="1"/>
      <c r="CP1898" s="1"/>
      <c r="CQ1898" s="1"/>
      <c r="CT1898" s="1"/>
      <c r="CU1898" s="1"/>
      <c r="CW1898" s="1"/>
      <c r="CZ1898" s="1"/>
      <c r="DB1898" s="1"/>
    </row>
    <row r="1899" spans="1:106" x14ac:dyDescent="0.25">
      <c r="A1899" s="2"/>
      <c r="B1899" s="1"/>
      <c r="C1899" s="1"/>
      <c r="D1899" s="1"/>
      <c r="E1899" s="1"/>
      <c r="F1899" s="1"/>
      <c r="G1899" s="1"/>
      <c r="H1899" s="1"/>
      <c r="J1899" s="1"/>
      <c r="L1899" s="1"/>
      <c r="N1899" s="1"/>
      <c r="P1899" s="1"/>
      <c r="R1899" s="1"/>
      <c r="T1899" s="1"/>
      <c r="V1899" s="1"/>
      <c r="X1899" s="1"/>
      <c r="Z1899" s="1"/>
      <c r="AB1899" s="1"/>
      <c r="AD1899" s="1"/>
      <c r="AF1899" s="1"/>
      <c r="AH1899" s="1"/>
      <c r="AJ1899" s="1"/>
      <c r="AL1899" s="1"/>
      <c r="AN1899" s="1"/>
      <c r="AP1899" s="1"/>
      <c r="AR1899" s="1"/>
      <c r="AT1899" s="1"/>
      <c r="AV1899" s="1"/>
      <c r="AX1899" s="1"/>
      <c r="AZ1899" s="1"/>
      <c r="BB1899" s="1"/>
      <c r="BD1899" s="1"/>
      <c r="BF1899" s="1"/>
      <c r="BH1899" s="1"/>
      <c r="BJ1899" s="1"/>
      <c r="BL1899" s="1"/>
      <c r="BN1899" s="1"/>
      <c r="BP1899" s="1"/>
      <c r="BR1899" s="1"/>
      <c r="BT1899" s="1"/>
      <c r="BV1899" s="1"/>
      <c r="BX1899" s="1"/>
      <c r="BZ1899" s="1"/>
      <c r="CB1899" s="1"/>
      <c r="CD1899" s="1"/>
      <c r="CF1899" s="1"/>
      <c r="CH1899" s="1"/>
      <c r="CJ1899" s="1"/>
      <c r="CL1899" s="1"/>
      <c r="CN1899" s="1"/>
      <c r="CP1899" s="1"/>
      <c r="CQ1899" s="1"/>
      <c r="CT1899" s="1"/>
      <c r="CU1899" s="1"/>
      <c r="CW1899" s="1"/>
      <c r="CZ1899" s="1"/>
      <c r="DB1899" s="1"/>
    </row>
    <row r="1900" spans="1:106" x14ac:dyDescent="0.25">
      <c r="A1900" s="2"/>
      <c r="B1900" s="1"/>
      <c r="C1900" s="1"/>
      <c r="D1900" s="1"/>
      <c r="E1900" s="1"/>
      <c r="F1900" s="1"/>
      <c r="G1900" s="1"/>
      <c r="H1900" s="1"/>
      <c r="J1900" s="1"/>
      <c r="L1900" s="1"/>
      <c r="N1900" s="1"/>
      <c r="P1900" s="1"/>
      <c r="R1900" s="1"/>
      <c r="T1900" s="1"/>
      <c r="V1900" s="1"/>
      <c r="X1900" s="1"/>
      <c r="Z1900" s="1"/>
      <c r="AB1900" s="1"/>
      <c r="AD1900" s="1"/>
      <c r="AF1900" s="1"/>
      <c r="AH1900" s="1"/>
      <c r="AJ1900" s="1"/>
      <c r="AL1900" s="1"/>
      <c r="AN1900" s="1"/>
      <c r="AP1900" s="1"/>
      <c r="AR1900" s="1"/>
      <c r="AT1900" s="1"/>
      <c r="AV1900" s="1"/>
      <c r="AX1900" s="1"/>
      <c r="AZ1900" s="1"/>
      <c r="BB1900" s="1"/>
      <c r="BD1900" s="1"/>
      <c r="BF1900" s="1"/>
      <c r="BH1900" s="1"/>
      <c r="BJ1900" s="1"/>
      <c r="BL1900" s="1"/>
      <c r="BN1900" s="1"/>
      <c r="BP1900" s="1"/>
      <c r="BR1900" s="1"/>
      <c r="BT1900" s="1"/>
      <c r="BV1900" s="1"/>
      <c r="BX1900" s="1"/>
      <c r="BZ1900" s="1"/>
      <c r="CB1900" s="1"/>
      <c r="CD1900" s="1"/>
      <c r="CF1900" s="1"/>
      <c r="CH1900" s="1"/>
      <c r="CJ1900" s="1"/>
      <c r="CL1900" s="1"/>
      <c r="CN1900" s="1"/>
      <c r="CP1900" s="1"/>
      <c r="CQ1900" s="1"/>
      <c r="CT1900" s="1"/>
      <c r="CU1900" s="1"/>
      <c r="CW1900" s="1"/>
      <c r="CZ1900" s="1"/>
      <c r="DB1900" s="1"/>
    </row>
    <row r="1901" spans="1:106" x14ac:dyDescent="0.25">
      <c r="A1901" s="2"/>
      <c r="B1901" s="1"/>
      <c r="C1901" s="1"/>
      <c r="D1901" s="1"/>
      <c r="E1901" s="1"/>
      <c r="F1901" s="1"/>
      <c r="G1901" s="1"/>
      <c r="H1901" s="1"/>
      <c r="J1901" s="1"/>
      <c r="L1901" s="1"/>
      <c r="N1901" s="1"/>
      <c r="P1901" s="1"/>
      <c r="R1901" s="1"/>
      <c r="T1901" s="1"/>
      <c r="V1901" s="1"/>
      <c r="X1901" s="1"/>
      <c r="Z1901" s="1"/>
      <c r="AB1901" s="1"/>
      <c r="AD1901" s="1"/>
      <c r="AF1901" s="1"/>
      <c r="AH1901" s="1"/>
      <c r="AJ1901" s="1"/>
      <c r="AL1901" s="1"/>
      <c r="AN1901" s="1"/>
      <c r="AP1901" s="1"/>
      <c r="AR1901" s="1"/>
      <c r="AT1901" s="1"/>
      <c r="AV1901" s="1"/>
      <c r="AX1901" s="1"/>
      <c r="AZ1901" s="1"/>
      <c r="BB1901" s="1"/>
      <c r="BD1901" s="1"/>
      <c r="BF1901" s="1"/>
      <c r="BH1901" s="1"/>
      <c r="BJ1901" s="1"/>
      <c r="BL1901" s="1"/>
      <c r="BN1901" s="1"/>
      <c r="BP1901" s="1"/>
      <c r="BR1901" s="1"/>
      <c r="BT1901" s="1"/>
      <c r="BV1901" s="1"/>
      <c r="BX1901" s="1"/>
      <c r="BZ1901" s="1"/>
      <c r="CB1901" s="1"/>
      <c r="CD1901" s="1"/>
      <c r="CF1901" s="1"/>
      <c r="CH1901" s="1"/>
      <c r="CJ1901" s="1"/>
      <c r="CL1901" s="1"/>
      <c r="CN1901" s="1"/>
      <c r="CP1901" s="1"/>
      <c r="CQ1901" s="1"/>
      <c r="CT1901" s="1"/>
      <c r="CU1901" s="1"/>
      <c r="CW1901" s="1"/>
      <c r="CZ1901" s="1"/>
      <c r="DB1901" s="1"/>
    </row>
    <row r="1902" spans="1:106" x14ac:dyDescent="0.25">
      <c r="A1902" s="2"/>
      <c r="B1902" s="1"/>
      <c r="C1902" s="1"/>
      <c r="D1902" s="1"/>
      <c r="E1902" s="1"/>
      <c r="F1902" s="1"/>
      <c r="G1902" s="1"/>
      <c r="H1902" s="1"/>
      <c r="J1902" s="1"/>
      <c r="L1902" s="1"/>
      <c r="N1902" s="1"/>
      <c r="P1902" s="1"/>
      <c r="R1902" s="1"/>
      <c r="T1902" s="1"/>
      <c r="V1902" s="1"/>
      <c r="X1902" s="1"/>
      <c r="Z1902" s="1"/>
      <c r="AB1902" s="1"/>
      <c r="AD1902" s="1"/>
      <c r="AF1902" s="1"/>
      <c r="AH1902" s="1"/>
      <c r="AJ1902" s="1"/>
      <c r="AL1902" s="1"/>
      <c r="AN1902" s="1"/>
      <c r="AP1902" s="1"/>
      <c r="AR1902" s="1"/>
      <c r="AT1902" s="1"/>
      <c r="AV1902" s="1"/>
      <c r="AX1902" s="1"/>
      <c r="AZ1902" s="1"/>
      <c r="BB1902" s="1"/>
      <c r="BD1902" s="1"/>
      <c r="BF1902" s="1"/>
      <c r="BH1902" s="1"/>
      <c r="BJ1902" s="1"/>
      <c r="BL1902" s="1"/>
      <c r="BN1902" s="1"/>
      <c r="BP1902" s="1"/>
      <c r="BR1902" s="1"/>
      <c r="BT1902" s="1"/>
      <c r="BV1902" s="1"/>
      <c r="BX1902" s="1"/>
      <c r="BZ1902" s="1"/>
      <c r="CB1902" s="1"/>
      <c r="CD1902" s="1"/>
      <c r="CF1902" s="1"/>
      <c r="CH1902" s="1"/>
      <c r="CJ1902" s="1"/>
      <c r="CL1902" s="1"/>
      <c r="CN1902" s="1"/>
      <c r="CP1902" s="1"/>
      <c r="CQ1902" s="1"/>
      <c r="CT1902" s="1"/>
      <c r="CU1902" s="1"/>
      <c r="CW1902" s="1"/>
      <c r="CZ1902" s="1"/>
      <c r="DB1902" s="1"/>
    </row>
    <row r="1903" spans="1:106" x14ac:dyDescent="0.25">
      <c r="A1903" s="2"/>
      <c r="B1903" s="1"/>
      <c r="C1903" s="1"/>
      <c r="D1903" s="1"/>
      <c r="E1903" s="1"/>
      <c r="F1903" s="1"/>
      <c r="G1903" s="1"/>
      <c r="H1903" s="1"/>
      <c r="J1903" s="1"/>
      <c r="L1903" s="1"/>
      <c r="N1903" s="1"/>
      <c r="P1903" s="1"/>
      <c r="R1903" s="1"/>
      <c r="T1903" s="1"/>
      <c r="V1903" s="1"/>
      <c r="X1903" s="1"/>
      <c r="Z1903" s="1"/>
      <c r="AB1903" s="1"/>
      <c r="AD1903" s="1"/>
      <c r="AF1903" s="1"/>
      <c r="AH1903" s="1"/>
      <c r="AJ1903" s="1"/>
      <c r="AL1903" s="1"/>
      <c r="AN1903" s="1"/>
      <c r="AP1903" s="1"/>
      <c r="AR1903" s="1"/>
      <c r="AT1903" s="1"/>
      <c r="AV1903" s="1"/>
      <c r="AX1903" s="1"/>
      <c r="AZ1903" s="1"/>
      <c r="BB1903" s="1"/>
      <c r="BD1903" s="1"/>
      <c r="BF1903" s="1"/>
      <c r="BH1903" s="1"/>
      <c r="BJ1903" s="1"/>
      <c r="BL1903" s="1"/>
      <c r="BN1903" s="1"/>
      <c r="BP1903" s="1"/>
      <c r="BR1903" s="1"/>
      <c r="BT1903" s="1"/>
      <c r="BV1903" s="1"/>
      <c r="BX1903" s="1"/>
      <c r="BZ1903" s="1"/>
      <c r="CB1903" s="1"/>
      <c r="CD1903" s="1"/>
      <c r="CF1903" s="1"/>
      <c r="CH1903" s="1"/>
      <c r="CJ1903" s="1"/>
      <c r="CL1903" s="1"/>
      <c r="CN1903" s="1"/>
      <c r="CP1903" s="1"/>
      <c r="CQ1903" s="1"/>
      <c r="CT1903" s="1"/>
      <c r="CU1903" s="1"/>
      <c r="CW1903" s="1"/>
      <c r="CZ1903" s="1"/>
      <c r="DB1903" s="1"/>
    </row>
    <row r="1904" spans="1:106" x14ac:dyDescent="0.25">
      <c r="A1904" s="2"/>
      <c r="B1904" s="1"/>
      <c r="C1904" s="1"/>
      <c r="D1904" s="1"/>
      <c r="E1904" s="1"/>
      <c r="F1904" s="1"/>
      <c r="G1904" s="1"/>
      <c r="H1904" s="1"/>
      <c r="J1904" s="1"/>
      <c r="L1904" s="1"/>
      <c r="N1904" s="1"/>
      <c r="P1904" s="1"/>
      <c r="R1904" s="1"/>
      <c r="T1904" s="1"/>
      <c r="V1904" s="1"/>
      <c r="X1904" s="1"/>
      <c r="Z1904" s="1"/>
      <c r="AB1904" s="1"/>
      <c r="AD1904" s="1"/>
      <c r="AF1904" s="1"/>
      <c r="AH1904" s="1"/>
      <c r="AJ1904" s="1"/>
      <c r="AL1904" s="1"/>
      <c r="AN1904" s="1"/>
      <c r="AP1904" s="1"/>
      <c r="AR1904" s="1"/>
      <c r="AT1904" s="1"/>
      <c r="AV1904" s="1"/>
      <c r="AX1904" s="1"/>
      <c r="AZ1904" s="1"/>
      <c r="BB1904" s="1"/>
      <c r="BD1904" s="1"/>
      <c r="BF1904" s="1"/>
      <c r="BH1904" s="1"/>
      <c r="BJ1904" s="1"/>
      <c r="BL1904" s="1"/>
      <c r="BN1904" s="1"/>
      <c r="BP1904" s="1"/>
      <c r="BR1904" s="1"/>
      <c r="BT1904" s="1"/>
      <c r="BV1904" s="1"/>
      <c r="BX1904" s="1"/>
      <c r="BZ1904" s="1"/>
      <c r="CB1904" s="1"/>
      <c r="CD1904" s="1"/>
      <c r="CF1904" s="1"/>
      <c r="CH1904" s="1"/>
      <c r="CJ1904" s="1"/>
      <c r="CL1904" s="1"/>
      <c r="CN1904" s="1"/>
      <c r="CP1904" s="1"/>
      <c r="CQ1904" s="1"/>
      <c r="CT1904" s="1"/>
      <c r="CU1904" s="1"/>
      <c r="CW1904" s="1"/>
      <c r="CZ1904" s="1"/>
      <c r="DB1904" s="1"/>
    </row>
    <row r="1905" spans="1:106" x14ac:dyDescent="0.25">
      <c r="A1905" s="2"/>
      <c r="B1905" s="1"/>
      <c r="C1905" s="1"/>
      <c r="D1905" s="1"/>
      <c r="E1905" s="1"/>
      <c r="F1905" s="1"/>
      <c r="G1905" s="1"/>
      <c r="H1905" s="1"/>
      <c r="J1905" s="1"/>
      <c r="L1905" s="1"/>
      <c r="N1905" s="1"/>
      <c r="P1905" s="1"/>
      <c r="R1905" s="1"/>
      <c r="T1905" s="1"/>
      <c r="V1905" s="1"/>
      <c r="X1905" s="1"/>
      <c r="Z1905" s="1"/>
      <c r="AB1905" s="1"/>
      <c r="AD1905" s="1"/>
      <c r="AF1905" s="1"/>
      <c r="AH1905" s="1"/>
      <c r="AJ1905" s="1"/>
      <c r="AL1905" s="1"/>
      <c r="AN1905" s="1"/>
      <c r="AP1905" s="1"/>
      <c r="AR1905" s="1"/>
      <c r="AT1905" s="1"/>
      <c r="AV1905" s="1"/>
      <c r="AX1905" s="1"/>
      <c r="AZ1905" s="1"/>
      <c r="BB1905" s="1"/>
      <c r="BD1905" s="1"/>
      <c r="BF1905" s="1"/>
      <c r="BH1905" s="1"/>
      <c r="BJ1905" s="1"/>
      <c r="BL1905" s="1"/>
      <c r="BN1905" s="1"/>
      <c r="BP1905" s="1"/>
      <c r="BR1905" s="1"/>
      <c r="BT1905" s="1"/>
      <c r="BV1905" s="1"/>
      <c r="BX1905" s="1"/>
      <c r="BZ1905" s="1"/>
      <c r="CB1905" s="1"/>
      <c r="CD1905" s="1"/>
      <c r="CF1905" s="1"/>
      <c r="CH1905" s="1"/>
      <c r="CJ1905" s="1"/>
      <c r="CL1905" s="1"/>
      <c r="CN1905" s="1"/>
      <c r="CP1905" s="1"/>
      <c r="CQ1905" s="1"/>
      <c r="CT1905" s="1"/>
      <c r="CU1905" s="1"/>
      <c r="CW1905" s="1"/>
      <c r="CZ1905" s="1"/>
      <c r="DB1905" s="1"/>
    </row>
    <row r="1906" spans="1:106" x14ac:dyDescent="0.25">
      <c r="A1906" s="2"/>
      <c r="B1906" s="1"/>
      <c r="C1906" s="1"/>
      <c r="D1906" s="1"/>
      <c r="E1906" s="1"/>
      <c r="F1906" s="1"/>
      <c r="G1906" s="1"/>
      <c r="H1906" s="1"/>
      <c r="J1906" s="1"/>
      <c r="L1906" s="1"/>
      <c r="N1906" s="1"/>
      <c r="P1906" s="1"/>
      <c r="R1906" s="1"/>
      <c r="T1906" s="1"/>
      <c r="V1906" s="1"/>
      <c r="X1906" s="1"/>
      <c r="Z1906" s="1"/>
      <c r="AB1906" s="1"/>
      <c r="AD1906" s="1"/>
      <c r="AF1906" s="1"/>
      <c r="AH1906" s="1"/>
      <c r="AJ1906" s="1"/>
      <c r="AL1906" s="1"/>
      <c r="AN1906" s="1"/>
      <c r="AP1906" s="1"/>
      <c r="AR1906" s="1"/>
      <c r="AT1906" s="1"/>
      <c r="AV1906" s="1"/>
      <c r="AX1906" s="1"/>
      <c r="AZ1906" s="1"/>
      <c r="BB1906" s="1"/>
      <c r="BD1906" s="1"/>
      <c r="BF1906" s="1"/>
      <c r="BH1906" s="1"/>
      <c r="BJ1906" s="1"/>
      <c r="BL1906" s="1"/>
      <c r="BN1906" s="1"/>
      <c r="BP1906" s="1"/>
      <c r="BR1906" s="1"/>
      <c r="BT1906" s="1"/>
      <c r="BV1906" s="1"/>
      <c r="BX1906" s="1"/>
      <c r="BZ1906" s="1"/>
      <c r="CB1906" s="1"/>
      <c r="CD1906" s="1"/>
      <c r="CF1906" s="1"/>
      <c r="CH1906" s="1"/>
      <c r="CJ1906" s="1"/>
      <c r="CL1906" s="1"/>
      <c r="CN1906" s="1"/>
      <c r="CP1906" s="1"/>
      <c r="CQ1906" s="1"/>
      <c r="CT1906" s="1"/>
      <c r="CU1906" s="1"/>
      <c r="CW1906" s="1"/>
      <c r="CZ1906" s="1"/>
      <c r="DB1906" s="1"/>
    </row>
    <row r="1907" spans="1:106" x14ac:dyDescent="0.25">
      <c r="A1907" s="2"/>
      <c r="B1907" s="1"/>
      <c r="C1907" s="1"/>
      <c r="D1907" s="1"/>
      <c r="E1907" s="1"/>
      <c r="F1907" s="1"/>
      <c r="G1907" s="1"/>
      <c r="H1907" s="1"/>
      <c r="J1907" s="1"/>
      <c r="L1907" s="1"/>
      <c r="N1907" s="1"/>
      <c r="P1907" s="1"/>
      <c r="R1907" s="1"/>
      <c r="T1907" s="1"/>
      <c r="V1907" s="1"/>
      <c r="X1907" s="1"/>
      <c r="Z1907" s="1"/>
      <c r="AB1907" s="1"/>
      <c r="AD1907" s="1"/>
      <c r="AF1907" s="1"/>
      <c r="AH1907" s="1"/>
      <c r="AJ1907" s="1"/>
      <c r="AL1907" s="1"/>
      <c r="AN1907" s="1"/>
      <c r="AP1907" s="1"/>
      <c r="AR1907" s="1"/>
      <c r="AT1907" s="1"/>
      <c r="AV1907" s="1"/>
      <c r="AX1907" s="1"/>
      <c r="AZ1907" s="1"/>
      <c r="BB1907" s="1"/>
      <c r="BD1907" s="1"/>
      <c r="BF1907" s="1"/>
      <c r="BH1907" s="1"/>
      <c r="BJ1907" s="1"/>
      <c r="BL1907" s="1"/>
      <c r="BN1907" s="1"/>
      <c r="BP1907" s="1"/>
      <c r="BR1907" s="1"/>
      <c r="BT1907" s="1"/>
      <c r="BV1907" s="1"/>
      <c r="BX1907" s="1"/>
      <c r="BZ1907" s="1"/>
      <c r="CB1907" s="1"/>
      <c r="CD1907" s="1"/>
      <c r="CF1907" s="1"/>
      <c r="CH1907" s="1"/>
      <c r="CJ1907" s="1"/>
      <c r="CL1907" s="1"/>
      <c r="CN1907" s="1"/>
      <c r="CP1907" s="1"/>
      <c r="CQ1907" s="1"/>
      <c r="CT1907" s="1"/>
      <c r="CU1907" s="1"/>
      <c r="CW1907" s="1"/>
      <c r="CZ1907" s="1"/>
      <c r="DB1907" s="1"/>
    </row>
    <row r="1908" spans="1:106" x14ac:dyDescent="0.25">
      <c r="A1908" s="2"/>
      <c r="B1908" s="1"/>
      <c r="C1908" s="1"/>
      <c r="D1908" s="1"/>
      <c r="E1908" s="1"/>
      <c r="F1908" s="1"/>
      <c r="G1908" s="1"/>
      <c r="H1908" s="1"/>
      <c r="J1908" s="1"/>
      <c r="L1908" s="1"/>
      <c r="N1908" s="1"/>
      <c r="P1908" s="1"/>
      <c r="R1908" s="1"/>
      <c r="T1908" s="1"/>
      <c r="V1908" s="1"/>
      <c r="X1908" s="1"/>
      <c r="Z1908" s="1"/>
      <c r="AB1908" s="1"/>
      <c r="AD1908" s="1"/>
      <c r="AF1908" s="1"/>
      <c r="AH1908" s="1"/>
      <c r="AJ1908" s="1"/>
      <c r="AL1908" s="1"/>
      <c r="AN1908" s="1"/>
      <c r="AP1908" s="1"/>
      <c r="AR1908" s="1"/>
      <c r="AT1908" s="1"/>
      <c r="AV1908" s="1"/>
      <c r="AX1908" s="1"/>
      <c r="AZ1908" s="1"/>
      <c r="BB1908" s="1"/>
      <c r="BD1908" s="1"/>
      <c r="BF1908" s="1"/>
      <c r="BH1908" s="1"/>
      <c r="BJ1908" s="1"/>
      <c r="BL1908" s="1"/>
      <c r="BN1908" s="1"/>
      <c r="BP1908" s="1"/>
      <c r="BR1908" s="1"/>
      <c r="BT1908" s="1"/>
      <c r="BV1908" s="1"/>
      <c r="BX1908" s="1"/>
      <c r="BZ1908" s="1"/>
      <c r="CB1908" s="1"/>
      <c r="CD1908" s="1"/>
      <c r="CF1908" s="1"/>
      <c r="CH1908" s="1"/>
      <c r="CJ1908" s="1"/>
      <c r="CL1908" s="1"/>
      <c r="CN1908" s="1"/>
      <c r="CP1908" s="1"/>
      <c r="CQ1908" s="1"/>
      <c r="CT1908" s="1"/>
      <c r="CU1908" s="1"/>
      <c r="CW1908" s="1"/>
      <c r="CZ1908" s="1"/>
      <c r="DB1908" s="1"/>
    </row>
    <row r="1909" spans="1:106" x14ac:dyDescent="0.25">
      <c r="A1909" s="2"/>
      <c r="B1909" s="1"/>
      <c r="C1909" s="1"/>
      <c r="D1909" s="1"/>
      <c r="E1909" s="1"/>
      <c r="F1909" s="1"/>
      <c r="G1909" s="1"/>
      <c r="H1909" s="1"/>
      <c r="J1909" s="1"/>
      <c r="L1909" s="1"/>
      <c r="N1909" s="1"/>
      <c r="P1909" s="1"/>
      <c r="R1909" s="1"/>
      <c r="T1909" s="1"/>
      <c r="V1909" s="1"/>
      <c r="X1909" s="1"/>
      <c r="Z1909" s="1"/>
      <c r="AB1909" s="1"/>
      <c r="AD1909" s="1"/>
      <c r="AF1909" s="1"/>
      <c r="AH1909" s="1"/>
      <c r="AJ1909" s="1"/>
      <c r="AL1909" s="1"/>
      <c r="AN1909" s="1"/>
      <c r="AP1909" s="1"/>
      <c r="AR1909" s="1"/>
      <c r="AT1909" s="1"/>
      <c r="AV1909" s="1"/>
      <c r="AX1909" s="1"/>
      <c r="AZ1909" s="1"/>
      <c r="BB1909" s="1"/>
      <c r="BD1909" s="1"/>
      <c r="BF1909" s="1"/>
      <c r="BH1909" s="1"/>
      <c r="BJ1909" s="1"/>
      <c r="BL1909" s="1"/>
      <c r="BN1909" s="1"/>
      <c r="BP1909" s="1"/>
      <c r="BR1909" s="1"/>
      <c r="BT1909" s="1"/>
      <c r="BV1909" s="1"/>
      <c r="BX1909" s="1"/>
      <c r="BZ1909" s="1"/>
      <c r="CB1909" s="1"/>
      <c r="CD1909" s="1"/>
      <c r="CF1909" s="1"/>
      <c r="CH1909" s="1"/>
      <c r="CJ1909" s="1"/>
      <c r="CL1909" s="1"/>
      <c r="CN1909" s="1"/>
      <c r="CP1909" s="1"/>
      <c r="CQ1909" s="1"/>
      <c r="CT1909" s="1"/>
      <c r="CU1909" s="1"/>
      <c r="CW1909" s="1"/>
      <c r="CZ1909" s="1"/>
      <c r="DB1909" s="1"/>
    </row>
    <row r="1910" spans="1:106" x14ac:dyDescent="0.25">
      <c r="A1910" s="2"/>
      <c r="B1910" s="1"/>
      <c r="C1910" s="1"/>
      <c r="D1910" s="1"/>
      <c r="E1910" s="1"/>
      <c r="F1910" s="1"/>
      <c r="G1910" s="1"/>
      <c r="H1910" s="1"/>
      <c r="J1910" s="1"/>
      <c r="L1910" s="1"/>
      <c r="N1910" s="1"/>
      <c r="P1910" s="1"/>
      <c r="R1910" s="1"/>
      <c r="T1910" s="1"/>
      <c r="V1910" s="1"/>
      <c r="X1910" s="1"/>
      <c r="Z1910" s="1"/>
      <c r="AB1910" s="1"/>
      <c r="AD1910" s="1"/>
      <c r="AF1910" s="1"/>
      <c r="AH1910" s="1"/>
      <c r="AJ1910" s="1"/>
      <c r="AL1910" s="1"/>
      <c r="AN1910" s="1"/>
      <c r="AP1910" s="1"/>
      <c r="AR1910" s="1"/>
      <c r="AT1910" s="1"/>
      <c r="AV1910" s="1"/>
      <c r="AX1910" s="1"/>
      <c r="AZ1910" s="1"/>
      <c r="BB1910" s="1"/>
      <c r="BD1910" s="1"/>
      <c r="BF1910" s="1"/>
      <c r="BH1910" s="1"/>
      <c r="BJ1910" s="1"/>
      <c r="BL1910" s="1"/>
      <c r="BN1910" s="1"/>
      <c r="BP1910" s="1"/>
      <c r="BR1910" s="1"/>
      <c r="BT1910" s="1"/>
      <c r="BV1910" s="1"/>
      <c r="BX1910" s="1"/>
      <c r="BZ1910" s="1"/>
      <c r="CB1910" s="1"/>
      <c r="CD1910" s="1"/>
      <c r="CF1910" s="1"/>
      <c r="CH1910" s="1"/>
      <c r="CJ1910" s="1"/>
      <c r="CL1910" s="1"/>
      <c r="CN1910" s="1"/>
      <c r="CP1910" s="1"/>
      <c r="CQ1910" s="1"/>
      <c r="CT1910" s="1"/>
      <c r="CU1910" s="1"/>
      <c r="CW1910" s="1"/>
      <c r="CZ1910" s="1"/>
      <c r="DB1910" s="1"/>
    </row>
    <row r="1911" spans="1:106" x14ac:dyDescent="0.25">
      <c r="A1911" s="2"/>
      <c r="B1911" s="1"/>
      <c r="C1911" s="1"/>
      <c r="D1911" s="1"/>
      <c r="E1911" s="1"/>
      <c r="F1911" s="1"/>
      <c r="G1911" s="1"/>
      <c r="H1911" s="1"/>
      <c r="J1911" s="1"/>
      <c r="L1911" s="1"/>
      <c r="N1911" s="1"/>
      <c r="P1911" s="1"/>
      <c r="R1911" s="1"/>
      <c r="T1911" s="1"/>
      <c r="V1911" s="1"/>
      <c r="X1911" s="1"/>
      <c r="Z1911" s="1"/>
      <c r="AB1911" s="1"/>
      <c r="AD1911" s="1"/>
      <c r="AF1911" s="1"/>
      <c r="AH1911" s="1"/>
      <c r="AJ1911" s="1"/>
      <c r="AL1911" s="1"/>
      <c r="AN1911" s="1"/>
      <c r="AP1911" s="1"/>
      <c r="AR1911" s="1"/>
      <c r="AT1911" s="1"/>
      <c r="AV1911" s="1"/>
      <c r="AX1911" s="1"/>
      <c r="AZ1911" s="1"/>
      <c r="BB1911" s="1"/>
      <c r="BD1911" s="1"/>
      <c r="BF1911" s="1"/>
      <c r="BH1911" s="1"/>
      <c r="BJ1911" s="1"/>
      <c r="BL1911" s="1"/>
      <c r="BN1911" s="1"/>
      <c r="BP1911" s="1"/>
      <c r="BR1911" s="1"/>
      <c r="BT1911" s="1"/>
      <c r="BV1911" s="1"/>
      <c r="BX1911" s="1"/>
      <c r="BZ1911" s="1"/>
      <c r="CB1911" s="1"/>
      <c r="CD1911" s="1"/>
      <c r="CF1911" s="1"/>
      <c r="CH1911" s="1"/>
      <c r="CJ1911" s="1"/>
      <c r="CL1911" s="1"/>
      <c r="CN1911" s="1"/>
      <c r="CP1911" s="1"/>
      <c r="CQ1911" s="1"/>
      <c r="CT1911" s="1"/>
      <c r="CU1911" s="1"/>
      <c r="CW1911" s="1"/>
      <c r="CZ1911" s="1"/>
      <c r="DB1911" s="1"/>
    </row>
    <row r="1912" spans="1:106" x14ac:dyDescent="0.25">
      <c r="A1912" s="2"/>
      <c r="B1912" s="1"/>
      <c r="C1912" s="1"/>
      <c r="D1912" s="1"/>
      <c r="E1912" s="1"/>
      <c r="F1912" s="1"/>
      <c r="G1912" s="1"/>
      <c r="H1912" s="1"/>
      <c r="J1912" s="1"/>
      <c r="L1912" s="1"/>
      <c r="N1912" s="1"/>
      <c r="P1912" s="1"/>
      <c r="R1912" s="1"/>
      <c r="T1912" s="1"/>
      <c r="V1912" s="1"/>
      <c r="X1912" s="1"/>
      <c r="Z1912" s="1"/>
      <c r="AB1912" s="1"/>
      <c r="AD1912" s="1"/>
      <c r="AF1912" s="1"/>
      <c r="AH1912" s="1"/>
      <c r="AJ1912" s="1"/>
      <c r="AL1912" s="1"/>
      <c r="AN1912" s="1"/>
      <c r="AP1912" s="1"/>
      <c r="AR1912" s="1"/>
      <c r="AT1912" s="1"/>
      <c r="AV1912" s="1"/>
      <c r="AX1912" s="1"/>
      <c r="AZ1912" s="1"/>
      <c r="BB1912" s="1"/>
      <c r="BD1912" s="1"/>
      <c r="BF1912" s="1"/>
      <c r="BH1912" s="1"/>
      <c r="BJ1912" s="1"/>
      <c r="BL1912" s="1"/>
      <c r="BN1912" s="1"/>
      <c r="BP1912" s="1"/>
      <c r="BR1912" s="1"/>
      <c r="BT1912" s="1"/>
      <c r="BV1912" s="1"/>
      <c r="BX1912" s="1"/>
      <c r="BZ1912" s="1"/>
      <c r="CB1912" s="1"/>
      <c r="CD1912" s="1"/>
      <c r="CF1912" s="1"/>
      <c r="CH1912" s="1"/>
      <c r="CJ1912" s="1"/>
      <c r="CL1912" s="1"/>
      <c r="CN1912" s="1"/>
      <c r="CP1912" s="1"/>
      <c r="CQ1912" s="1"/>
      <c r="CT1912" s="1"/>
      <c r="CU1912" s="1"/>
      <c r="CW1912" s="1"/>
      <c r="CZ1912" s="1"/>
      <c r="DB1912" s="1"/>
    </row>
    <row r="1913" spans="1:106" x14ac:dyDescent="0.25">
      <c r="A1913" s="2"/>
      <c r="B1913" s="1"/>
      <c r="C1913" s="1"/>
      <c r="D1913" s="1"/>
      <c r="E1913" s="1"/>
      <c r="F1913" s="1"/>
      <c r="G1913" s="1"/>
      <c r="H1913" s="1"/>
      <c r="J1913" s="1"/>
      <c r="L1913" s="1"/>
      <c r="N1913" s="1"/>
      <c r="P1913" s="1"/>
      <c r="R1913" s="1"/>
      <c r="T1913" s="1"/>
      <c r="V1913" s="1"/>
      <c r="X1913" s="1"/>
      <c r="Z1913" s="1"/>
      <c r="AB1913" s="1"/>
      <c r="AD1913" s="1"/>
      <c r="AF1913" s="1"/>
      <c r="AH1913" s="1"/>
      <c r="AJ1913" s="1"/>
      <c r="AL1913" s="1"/>
      <c r="AN1913" s="1"/>
      <c r="AP1913" s="1"/>
      <c r="AR1913" s="1"/>
      <c r="AT1913" s="1"/>
      <c r="AV1913" s="1"/>
      <c r="AX1913" s="1"/>
      <c r="AZ1913" s="1"/>
      <c r="BB1913" s="1"/>
      <c r="BD1913" s="1"/>
      <c r="BF1913" s="1"/>
      <c r="BH1913" s="1"/>
      <c r="BJ1913" s="1"/>
      <c r="BL1913" s="1"/>
      <c r="BN1913" s="1"/>
      <c r="BP1913" s="1"/>
      <c r="BR1913" s="1"/>
      <c r="BT1913" s="1"/>
      <c r="BV1913" s="1"/>
      <c r="BX1913" s="1"/>
      <c r="BZ1913" s="1"/>
      <c r="CB1913" s="1"/>
      <c r="CD1913" s="1"/>
      <c r="CF1913" s="1"/>
      <c r="CH1913" s="1"/>
      <c r="CJ1913" s="1"/>
      <c r="CL1913" s="1"/>
      <c r="CN1913" s="1"/>
      <c r="CP1913" s="1"/>
      <c r="CQ1913" s="1"/>
      <c r="CT1913" s="1"/>
      <c r="CU1913" s="1"/>
      <c r="CW1913" s="1"/>
      <c r="CZ1913" s="1"/>
      <c r="DB1913" s="1"/>
    </row>
    <row r="1914" spans="1:106" x14ac:dyDescent="0.25">
      <c r="A1914" s="2"/>
      <c r="B1914" s="1"/>
      <c r="C1914" s="1"/>
      <c r="D1914" s="1"/>
      <c r="E1914" s="1"/>
      <c r="F1914" s="1"/>
      <c r="G1914" s="1"/>
      <c r="H1914" s="1"/>
      <c r="J1914" s="1"/>
      <c r="L1914" s="1"/>
      <c r="N1914" s="1"/>
      <c r="P1914" s="1"/>
      <c r="R1914" s="1"/>
      <c r="T1914" s="1"/>
      <c r="V1914" s="1"/>
      <c r="X1914" s="1"/>
      <c r="Z1914" s="1"/>
      <c r="AB1914" s="1"/>
      <c r="AD1914" s="1"/>
      <c r="AF1914" s="1"/>
      <c r="AH1914" s="1"/>
      <c r="AJ1914" s="1"/>
      <c r="AL1914" s="1"/>
      <c r="AN1914" s="1"/>
      <c r="AP1914" s="1"/>
      <c r="AR1914" s="1"/>
      <c r="AT1914" s="1"/>
      <c r="AV1914" s="1"/>
      <c r="AX1914" s="1"/>
      <c r="AZ1914" s="1"/>
      <c r="BB1914" s="1"/>
      <c r="BD1914" s="1"/>
      <c r="BF1914" s="1"/>
      <c r="BH1914" s="1"/>
      <c r="BJ1914" s="1"/>
      <c r="BL1914" s="1"/>
      <c r="BN1914" s="1"/>
      <c r="BP1914" s="1"/>
      <c r="BR1914" s="1"/>
      <c r="BT1914" s="1"/>
      <c r="BV1914" s="1"/>
      <c r="BX1914" s="1"/>
      <c r="BZ1914" s="1"/>
      <c r="CB1914" s="1"/>
      <c r="CD1914" s="1"/>
      <c r="CF1914" s="1"/>
      <c r="CH1914" s="1"/>
      <c r="CJ1914" s="1"/>
      <c r="CL1914" s="1"/>
      <c r="CN1914" s="1"/>
      <c r="CP1914" s="1"/>
      <c r="CQ1914" s="1"/>
      <c r="CT1914" s="1"/>
      <c r="CU1914" s="1"/>
      <c r="CW1914" s="1"/>
      <c r="CZ1914" s="1"/>
      <c r="DB1914" s="1"/>
    </row>
    <row r="1915" spans="1:106" x14ac:dyDescent="0.25">
      <c r="A1915" s="2"/>
      <c r="B1915" s="1"/>
      <c r="C1915" s="1"/>
      <c r="D1915" s="1"/>
      <c r="E1915" s="1"/>
      <c r="F1915" s="1"/>
      <c r="G1915" s="1"/>
      <c r="H1915" s="1"/>
      <c r="J1915" s="1"/>
      <c r="L1915" s="1"/>
      <c r="N1915" s="1"/>
      <c r="P1915" s="1"/>
      <c r="R1915" s="1"/>
      <c r="T1915" s="1"/>
      <c r="V1915" s="1"/>
      <c r="X1915" s="1"/>
      <c r="Z1915" s="1"/>
      <c r="AB1915" s="1"/>
      <c r="AD1915" s="1"/>
      <c r="AF1915" s="1"/>
      <c r="AH1915" s="1"/>
      <c r="AJ1915" s="1"/>
      <c r="AL1915" s="1"/>
      <c r="AN1915" s="1"/>
      <c r="AP1915" s="1"/>
      <c r="AR1915" s="1"/>
      <c r="AT1915" s="1"/>
      <c r="AV1915" s="1"/>
      <c r="AX1915" s="1"/>
      <c r="AZ1915" s="1"/>
      <c r="BB1915" s="1"/>
      <c r="BD1915" s="1"/>
      <c r="BF1915" s="1"/>
      <c r="BH1915" s="1"/>
      <c r="BJ1915" s="1"/>
      <c r="BL1915" s="1"/>
      <c r="BN1915" s="1"/>
      <c r="BP1915" s="1"/>
      <c r="BR1915" s="1"/>
      <c r="BT1915" s="1"/>
      <c r="BV1915" s="1"/>
      <c r="BX1915" s="1"/>
      <c r="BZ1915" s="1"/>
      <c r="CB1915" s="1"/>
      <c r="CD1915" s="1"/>
      <c r="CF1915" s="1"/>
      <c r="CH1915" s="1"/>
      <c r="CJ1915" s="1"/>
      <c r="CL1915" s="1"/>
      <c r="CN1915" s="1"/>
      <c r="CP1915" s="1"/>
      <c r="CQ1915" s="1"/>
      <c r="CT1915" s="1"/>
      <c r="CU1915" s="1"/>
      <c r="CW1915" s="1"/>
      <c r="CZ1915" s="1"/>
      <c r="DB1915" s="1"/>
    </row>
    <row r="1916" spans="1:106" x14ac:dyDescent="0.25">
      <c r="A1916" s="2"/>
      <c r="B1916" s="1"/>
      <c r="C1916" s="1"/>
      <c r="D1916" s="1"/>
      <c r="E1916" s="1"/>
      <c r="F1916" s="1"/>
      <c r="G1916" s="1"/>
      <c r="H1916" s="1"/>
      <c r="J1916" s="1"/>
      <c r="L1916" s="1"/>
      <c r="N1916" s="1"/>
      <c r="P1916" s="1"/>
      <c r="R1916" s="1"/>
      <c r="T1916" s="1"/>
      <c r="V1916" s="1"/>
      <c r="X1916" s="1"/>
      <c r="Z1916" s="1"/>
      <c r="AB1916" s="1"/>
      <c r="AD1916" s="1"/>
      <c r="AF1916" s="1"/>
      <c r="AH1916" s="1"/>
      <c r="AJ1916" s="1"/>
      <c r="AL1916" s="1"/>
      <c r="AN1916" s="1"/>
      <c r="AP1916" s="1"/>
      <c r="AR1916" s="1"/>
      <c r="AT1916" s="1"/>
      <c r="AV1916" s="1"/>
      <c r="AX1916" s="1"/>
      <c r="AZ1916" s="1"/>
      <c r="BB1916" s="1"/>
      <c r="BD1916" s="1"/>
      <c r="BF1916" s="1"/>
      <c r="BH1916" s="1"/>
      <c r="BJ1916" s="1"/>
      <c r="BL1916" s="1"/>
      <c r="BN1916" s="1"/>
      <c r="BP1916" s="1"/>
      <c r="BR1916" s="1"/>
      <c r="BT1916" s="1"/>
      <c r="BV1916" s="1"/>
      <c r="BX1916" s="1"/>
      <c r="BZ1916" s="1"/>
      <c r="CB1916" s="1"/>
      <c r="CD1916" s="1"/>
      <c r="CF1916" s="1"/>
      <c r="CH1916" s="1"/>
      <c r="CJ1916" s="1"/>
      <c r="CL1916" s="1"/>
      <c r="CN1916" s="1"/>
      <c r="CP1916" s="1"/>
      <c r="CQ1916" s="1"/>
      <c r="CT1916" s="1"/>
      <c r="CU1916" s="1"/>
      <c r="CW1916" s="1"/>
      <c r="CZ1916" s="1"/>
      <c r="DB1916" s="1"/>
    </row>
    <row r="1917" spans="1:106" x14ac:dyDescent="0.25">
      <c r="A1917" s="2"/>
      <c r="B1917" s="1"/>
      <c r="C1917" s="1"/>
      <c r="D1917" s="1"/>
      <c r="E1917" s="1"/>
      <c r="F1917" s="1"/>
      <c r="G1917" s="1"/>
      <c r="H1917" s="1"/>
      <c r="J1917" s="1"/>
      <c r="L1917" s="1"/>
      <c r="N1917" s="1"/>
      <c r="P1917" s="1"/>
      <c r="R1917" s="1"/>
      <c r="T1917" s="1"/>
      <c r="V1917" s="1"/>
      <c r="X1917" s="1"/>
      <c r="Z1917" s="1"/>
      <c r="AB1917" s="1"/>
      <c r="AD1917" s="1"/>
      <c r="AF1917" s="1"/>
      <c r="AH1917" s="1"/>
      <c r="AJ1917" s="1"/>
      <c r="AL1917" s="1"/>
      <c r="AN1917" s="1"/>
      <c r="AP1917" s="1"/>
      <c r="AR1917" s="1"/>
      <c r="AT1917" s="1"/>
      <c r="AV1917" s="1"/>
      <c r="AX1917" s="1"/>
      <c r="AZ1917" s="1"/>
      <c r="BB1917" s="1"/>
      <c r="BD1917" s="1"/>
      <c r="BF1917" s="1"/>
      <c r="BH1917" s="1"/>
      <c r="BJ1917" s="1"/>
      <c r="BL1917" s="1"/>
      <c r="BN1917" s="1"/>
      <c r="BP1917" s="1"/>
      <c r="BR1917" s="1"/>
      <c r="BT1917" s="1"/>
      <c r="BV1917" s="1"/>
      <c r="BX1917" s="1"/>
      <c r="BZ1917" s="1"/>
      <c r="CB1917" s="1"/>
      <c r="CD1917" s="1"/>
      <c r="CF1917" s="1"/>
      <c r="CH1917" s="1"/>
      <c r="CJ1917" s="1"/>
      <c r="CL1917" s="1"/>
      <c r="CN1917" s="1"/>
      <c r="CP1917" s="1"/>
      <c r="CQ1917" s="1"/>
      <c r="CT1917" s="1"/>
      <c r="CU1917" s="1"/>
      <c r="CW1917" s="1"/>
      <c r="CZ1917" s="1"/>
      <c r="DB1917" s="1"/>
    </row>
    <row r="1918" spans="1:106" x14ac:dyDescent="0.25">
      <c r="A1918" s="2"/>
      <c r="B1918" s="1"/>
      <c r="C1918" s="1"/>
      <c r="D1918" s="1"/>
      <c r="E1918" s="1"/>
      <c r="F1918" s="1"/>
      <c r="G1918" s="1"/>
      <c r="H1918" s="1"/>
      <c r="J1918" s="1"/>
      <c r="L1918" s="1"/>
      <c r="N1918" s="1"/>
      <c r="P1918" s="1"/>
      <c r="R1918" s="1"/>
      <c r="T1918" s="1"/>
      <c r="V1918" s="1"/>
      <c r="X1918" s="1"/>
      <c r="Z1918" s="1"/>
      <c r="AB1918" s="1"/>
      <c r="AD1918" s="1"/>
      <c r="AF1918" s="1"/>
      <c r="AH1918" s="1"/>
      <c r="AJ1918" s="1"/>
      <c r="AL1918" s="1"/>
      <c r="AN1918" s="1"/>
      <c r="AP1918" s="1"/>
      <c r="AR1918" s="1"/>
      <c r="AT1918" s="1"/>
      <c r="AV1918" s="1"/>
      <c r="AX1918" s="1"/>
      <c r="AZ1918" s="1"/>
      <c r="BB1918" s="1"/>
      <c r="BD1918" s="1"/>
      <c r="BF1918" s="1"/>
      <c r="BH1918" s="1"/>
      <c r="BJ1918" s="1"/>
      <c r="BL1918" s="1"/>
      <c r="BN1918" s="1"/>
      <c r="BP1918" s="1"/>
      <c r="BR1918" s="1"/>
      <c r="BT1918" s="1"/>
      <c r="BV1918" s="1"/>
      <c r="BX1918" s="1"/>
      <c r="BZ1918" s="1"/>
      <c r="CB1918" s="1"/>
      <c r="CD1918" s="1"/>
      <c r="CF1918" s="1"/>
      <c r="CH1918" s="1"/>
      <c r="CJ1918" s="1"/>
      <c r="CL1918" s="1"/>
      <c r="CN1918" s="1"/>
      <c r="CP1918" s="1"/>
      <c r="CQ1918" s="1"/>
      <c r="CT1918" s="1"/>
      <c r="CU1918" s="1"/>
      <c r="CW1918" s="1"/>
      <c r="CZ1918" s="1"/>
      <c r="DB1918" s="1"/>
    </row>
    <row r="1919" spans="1:106" x14ac:dyDescent="0.25">
      <c r="A1919" s="2"/>
      <c r="B1919" s="1"/>
      <c r="C1919" s="1"/>
      <c r="D1919" s="1"/>
      <c r="E1919" s="1"/>
      <c r="F1919" s="1"/>
      <c r="G1919" s="1"/>
      <c r="H1919" s="1"/>
      <c r="J1919" s="1"/>
      <c r="L1919" s="1"/>
      <c r="N1919" s="1"/>
      <c r="P1919" s="1"/>
      <c r="R1919" s="1"/>
      <c r="T1919" s="1"/>
      <c r="V1919" s="1"/>
      <c r="X1919" s="1"/>
      <c r="Z1919" s="1"/>
      <c r="AB1919" s="1"/>
      <c r="AD1919" s="1"/>
      <c r="AF1919" s="1"/>
      <c r="AH1919" s="1"/>
      <c r="AJ1919" s="1"/>
      <c r="AL1919" s="1"/>
      <c r="AN1919" s="1"/>
      <c r="AP1919" s="1"/>
      <c r="AR1919" s="1"/>
      <c r="AT1919" s="1"/>
      <c r="AV1919" s="1"/>
      <c r="AX1919" s="1"/>
      <c r="AZ1919" s="1"/>
      <c r="BB1919" s="1"/>
      <c r="BD1919" s="1"/>
      <c r="BF1919" s="1"/>
      <c r="BH1919" s="1"/>
      <c r="BJ1919" s="1"/>
      <c r="BL1919" s="1"/>
      <c r="BN1919" s="1"/>
      <c r="BP1919" s="1"/>
      <c r="BR1919" s="1"/>
      <c r="BT1919" s="1"/>
      <c r="BV1919" s="1"/>
      <c r="BX1919" s="1"/>
      <c r="BZ1919" s="1"/>
      <c r="CB1919" s="1"/>
      <c r="CD1919" s="1"/>
      <c r="CF1919" s="1"/>
      <c r="CH1919" s="1"/>
      <c r="CJ1919" s="1"/>
      <c r="CL1919" s="1"/>
      <c r="CN1919" s="1"/>
      <c r="CP1919" s="1"/>
      <c r="CQ1919" s="1"/>
      <c r="CT1919" s="1"/>
      <c r="CU1919" s="1"/>
      <c r="CW1919" s="1"/>
      <c r="CZ1919" s="1"/>
      <c r="DB1919" s="1"/>
    </row>
    <row r="1920" spans="1:106" x14ac:dyDescent="0.25">
      <c r="A1920" s="2"/>
      <c r="B1920" s="1"/>
      <c r="C1920" s="1"/>
      <c r="D1920" s="1"/>
      <c r="E1920" s="1"/>
      <c r="F1920" s="1"/>
      <c r="G1920" s="1"/>
      <c r="H1920" s="1"/>
      <c r="J1920" s="1"/>
      <c r="L1920" s="1"/>
      <c r="N1920" s="1"/>
      <c r="P1920" s="1"/>
      <c r="R1920" s="1"/>
      <c r="T1920" s="1"/>
      <c r="V1920" s="1"/>
      <c r="X1920" s="1"/>
      <c r="Z1920" s="1"/>
      <c r="AB1920" s="1"/>
      <c r="AD1920" s="1"/>
      <c r="AF1920" s="1"/>
      <c r="AH1920" s="1"/>
      <c r="AJ1920" s="1"/>
      <c r="AL1920" s="1"/>
      <c r="AN1920" s="1"/>
      <c r="AP1920" s="1"/>
      <c r="AR1920" s="1"/>
      <c r="AT1920" s="1"/>
      <c r="AV1920" s="1"/>
      <c r="AX1920" s="1"/>
      <c r="AZ1920" s="1"/>
      <c r="BB1920" s="1"/>
      <c r="BD1920" s="1"/>
      <c r="BF1920" s="1"/>
      <c r="BH1920" s="1"/>
      <c r="BJ1920" s="1"/>
      <c r="BL1920" s="1"/>
      <c r="BN1920" s="1"/>
      <c r="BP1920" s="1"/>
      <c r="BR1920" s="1"/>
      <c r="BT1920" s="1"/>
      <c r="BV1920" s="1"/>
      <c r="BX1920" s="1"/>
      <c r="BZ1920" s="1"/>
      <c r="CB1920" s="1"/>
      <c r="CD1920" s="1"/>
      <c r="CF1920" s="1"/>
      <c r="CH1920" s="1"/>
      <c r="CJ1920" s="1"/>
      <c r="CL1920" s="1"/>
      <c r="CN1920" s="1"/>
      <c r="CP1920" s="1"/>
      <c r="CQ1920" s="1"/>
      <c r="CT1920" s="1"/>
      <c r="CU1920" s="1"/>
      <c r="CW1920" s="1"/>
      <c r="CZ1920" s="1"/>
      <c r="DB1920" s="1"/>
    </row>
    <row r="1921" spans="1:106" x14ac:dyDescent="0.25">
      <c r="A1921" s="2"/>
      <c r="B1921" s="1"/>
      <c r="C1921" s="1"/>
      <c r="D1921" s="1"/>
      <c r="E1921" s="1"/>
      <c r="F1921" s="1"/>
      <c r="G1921" s="1"/>
      <c r="H1921" s="1"/>
      <c r="J1921" s="1"/>
      <c r="L1921" s="1"/>
      <c r="N1921" s="1"/>
      <c r="P1921" s="1"/>
      <c r="R1921" s="1"/>
      <c r="T1921" s="1"/>
      <c r="V1921" s="1"/>
      <c r="X1921" s="1"/>
      <c r="Z1921" s="1"/>
      <c r="AB1921" s="1"/>
      <c r="AD1921" s="1"/>
      <c r="AF1921" s="1"/>
      <c r="AH1921" s="1"/>
      <c r="AJ1921" s="1"/>
      <c r="AL1921" s="1"/>
      <c r="AN1921" s="1"/>
      <c r="AP1921" s="1"/>
      <c r="AR1921" s="1"/>
      <c r="AT1921" s="1"/>
      <c r="AV1921" s="1"/>
      <c r="AX1921" s="1"/>
      <c r="AZ1921" s="1"/>
      <c r="BB1921" s="1"/>
      <c r="BD1921" s="1"/>
      <c r="BF1921" s="1"/>
      <c r="BH1921" s="1"/>
      <c r="BJ1921" s="1"/>
      <c r="BL1921" s="1"/>
      <c r="BN1921" s="1"/>
      <c r="BP1921" s="1"/>
      <c r="BR1921" s="1"/>
      <c r="BT1921" s="1"/>
      <c r="BV1921" s="1"/>
      <c r="BX1921" s="1"/>
      <c r="BZ1921" s="1"/>
      <c r="CB1921" s="1"/>
      <c r="CD1921" s="1"/>
      <c r="CF1921" s="1"/>
      <c r="CH1921" s="1"/>
      <c r="CJ1921" s="1"/>
      <c r="CL1921" s="1"/>
      <c r="CN1921" s="1"/>
      <c r="CP1921" s="1"/>
      <c r="CQ1921" s="1"/>
      <c r="CT1921" s="1"/>
      <c r="CU1921" s="1"/>
      <c r="CW1921" s="1"/>
      <c r="CZ1921" s="1"/>
      <c r="DB1921" s="1"/>
    </row>
    <row r="1922" spans="1:106" x14ac:dyDescent="0.25">
      <c r="A1922" s="2"/>
      <c r="B1922" s="1"/>
      <c r="C1922" s="1"/>
      <c r="D1922" s="1"/>
      <c r="E1922" s="1"/>
      <c r="F1922" s="1"/>
      <c r="G1922" s="1"/>
      <c r="H1922" s="1"/>
      <c r="J1922" s="1"/>
      <c r="L1922" s="1"/>
      <c r="N1922" s="1"/>
      <c r="P1922" s="1"/>
      <c r="R1922" s="1"/>
      <c r="T1922" s="1"/>
      <c r="V1922" s="1"/>
      <c r="X1922" s="1"/>
      <c r="Z1922" s="1"/>
      <c r="AB1922" s="1"/>
      <c r="AD1922" s="1"/>
      <c r="AF1922" s="1"/>
      <c r="AH1922" s="1"/>
      <c r="AJ1922" s="1"/>
      <c r="AL1922" s="1"/>
      <c r="AN1922" s="1"/>
      <c r="AP1922" s="1"/>
      <c r="AR1922" s="1"/>
      <c r="AT1922" s="1"/>
      <c r="AV1922" s="1"/>
      <c r="AX1922" s="1"/>
      <c r="AZ1922" s="1"/>
      <c r="BB1922" s="1"/>
      <c r="BD1922" s="1"/>
      <c r="BF1922" s="1"/>
      <c r="BH1922" s="1"/>
      <c r="BJ1922" s="1"/>
      <c r="BL1922" s="1"/>
      <c r="BN1922" s="1"/>
      <c r="BP1922" s="1"/>
      <c r="BR1922" s="1"/>
      <c r="BT1922" s="1"/>
      <c r="BV1922" s="1"/>
      <c r="BX1922" s="1"/>
      <c r="BZ1922" s="1"/>
      <c r="CB1922" s="1"/>
      <c r="CD1922" s="1"/>
      <c r="CF1922" s="1"/>
      <c r="CH1922" s="1"/>
      <c r="CJ1922" s="1"/>
      <c r="CL1922" s="1"/>
      <c r="CN1922" s="1"/>
      <c r="CP1922" s="1"/>
      <c r="CQ1922" s="1"/>
      <c r="CT1922" s="1"/>
      <c r="CU1922" s="1"/>
      <c r="CW1922" s="1"/>
      <c r="CZ1922" s="1"/>
      <c r="DB1922" s="1"/>
    </row>
    <row r="1923" spans="1:106" x14ac:dyDescent="0.25">
      <c r="A1923" s="2"/>
      <c r="B1923" s="1"/>
      <c r="C1923" s="1"/>
      <c r="D1923" s="1"/>
      <c r="E1923" s="1"/>
      <c r="F1923" s="1"/>
      <c r="G1923" s="1"/>
      <c r="H1923" s="1"/>
      <c r="J1923" s="1"/>
      <c r="L1923" s="1"/>
      <c r="N1923" s="1"/>
      <c r="P1923" s="1"/>
      <c r="R1923" s="1"/>
      <c r="T1923" s="1"/>
      <c r="V1923" s="1"/>
      <c r="X1923" s="1"/>
      <c r="Z1923" s="1"/>
      <c r="AB1923" s="1"/>
      <c r="AD1923" s="1"/>
      <c r="AF1923" s="1"/>
      <c r="AH1923" s="1"/>
      <c r="AJ1923" s="1"/>
      <c r="AL1923" s="1"/>
      <c r="AN1923" s="1"/>
      <c r="AP1923" s="1"/>
      <c r="AR1923" s="1"/>
      <c r="AT1923" s="1"/>
      <c r="AV1923" s="1"/>
      <c r="AX1923" s="1"/>
      <c r="AZ1923" s="1"/>
      <c r="BB1923" s="1"/>
      <c r="BD1923" s="1"/>
      <c r="BF1923" s="1"/>
      <c r="BH1923" s="1"/>
      <c r="BJ1923" s="1"/>
      <c r="BL1923" s="1"/>
      <c r="BN1923" s="1"/>
      <c r="BP1923" s="1"/>
      <c r="BR1923" s="1"/>
      <c r="BT1923" s="1"/>
      <c r="BV1923" s="1"/>
      <c r="BX1923" s="1"/>
      <c r="BZ1923" s="1"/>
      <c r="CB1923" s="1"/>
      <c r="CD1923" s="1"/>
      <c r="CF1923" s="1"/>
      <c r="CH1923" s="1"/>
      <c r="CJ1923" s="1"/>
      <c r="CL1923" s="1"/>
      <c r="CN1923" s="1"/>
      <c r="CP1923" s="1"/>
      <c r="CQ1923" s="1"/>
      <c r="CT1923" s="1"/>
      <c r="CU1923" s="1"/>
      <c r="CW1923" s="1"/>
      <c r="CZ1923" s="1"/>
      <c r="DB1923" s="1"/>
    </row>
    <row r="1924" spans="1:106" x14ac:dyDescent="0.25">
      <c r="A1924" s="2"/>
      <c r="B1924" s="1"/>
      <c r="C1924" s="1"/>
      <c r="D1924" s="1"/>
      <c r="E1924" s="1"/>
      <c r="F1924" s="1"/>
      <c r="G1924" s="1"/>
      <c r="H1924" s="1"/>
      <c r="J1924" s="1"/>
      <c r="L1924" s="1"/>
      <c r="N1924" s="1"/>
      <c r="P1924" s="1"/>
      <c r="R1924" s="1"/>
      <c r="T1924" s="1"/>
      <c r="V1924" s="1"/>
      <c r="X1924" s="1"/>
      <c r="Z1924" s="1"/>
      <c r="AB1924" s="1"/>
      <c r="AD1924" s="1"/>
      <c r="AF1924" s="1"/>
      <c r="AH1924" s="1"/>
      <c r="AJ1924" s="1"/>
      <c r="AL1924" s="1"/>
      <c r="AN1924" s="1"/>
      <c r="AP1924" s="1"/>
      <c r="AR1924" s="1"/>
      <c r="AT1924" s="1"/>
      <c r="AV1924" s="1"/>
      <c r="AX1924" s="1"/>
      <c r="AZ1924" s="1"/>
      <c r="BB1924" s="1"/>
      <c r="BD1924" s="1"/>
      <c r="BF1924" s="1"/>
      <c r="BH1924" s="1"/>
      <c r="BJ1924" s="1"/>
      <c r="BL1924" s="1"/>
      <c r="BN1924" s="1"/>
      <c r="BP1924" s="1"/>
      <c r="BR1924" s="1"/>
      <c r="BT1924" s="1"/>
      <c r="BV1924" s="1"/>
      <c r="BX1924" s="1"/>
      <c r="BZ1924" s="1"/>
      <c r="CB1924" s="1"/>
      <c r="CD1924" s="1"/>
      <c r="CF1924" s="1"/>
      <c r="CH1924" s="1"/>
      <c r="CJ1924" s="1"/>
      <c r="CL1924" s="1"/>
      <c r="CN1924" s="1"/>
      <c r="CP1924" s="1"/>
      <c r="CQ1924" s="1"/>
      <c r="CT1924" s="1"/>
      <c r="CU1924" s="1"/>
      <c r="CW1924" s="1"/>
      <c r="CZ1924" s="1"/>
      <c r="DB1924" s="1"/>
    </row>
    <row r="1925" spans="1:106" x14ac:dyDescent="0.25">
      <c r="A1925" s="2"/>
      <c r="B1925" s="1"/>
      <c r="C1925" s="1"/>
      <c r="D1925" s="1"/>
      <c r="E1925" s="1"/>
      <c r="F1925" s="1"/>
      <c r="G1925" s="1"/>
      <c r="H1925" s="1"/>
      <c r="J1925" s="1"/>
      <c r="L1925" s="1"/>
      <c r="N1925" s="1"/>
      <c r="P1925" s="1"/>
      <c r="R1925" s="1"/>
      <c r="T1925" s="1"/>
      <c r="V1925" s="1"/>
      <c r="X1925" s="1"/>
      <c r="Z1925" s="1"/>
      <c r="AB1925" s="1"/>
      <c r="AD1925" s="1"/>
      <c r="AF1925" s="1"/>
      <c r="AH1925" s="1"/>
      <c r="AJ1925" s="1"/>
      <c r="AL1925" s="1"/>
      <c r="AN1925" s="1"/>
      <c r="AP1925" s="1"/>
      <c r="AR1925" s="1"/>
      <c r="AT1925" s="1"/>
      <c r="AV1925" s="1"/>
      <c r="AX1925" s="1"/>
      <c r="AZ1925" s="1"/>
      <c r="BB1925" s="1"/>
      <c r="BD1925" s="1"/>
      <c r="BF1925" s="1"/>
      <c r="BH1925" s="1"/>
      <c r="BJ1925" s="1"/>
      <c r="BL1925" s="1"/>
      <c r="BN1925" s="1"/>
      <c r="BP1925" s="1"/>
      <c r="BR1925" s="1"/>
      <c r="BT1925" s="1"/>
      <c r="BV1925" s="1"/>
      <c r="BX1925" s="1"/>
      <c r="BZ1925" s="1"/>
      <c r="CB1925" s="1"/>
      <c r="CD1925" s="1"/>
      <c r="CF1925" s="1"/>
      <c r="CH1925" s="1"/>
      <c r="CJ1925" s="1"/>
      <c r="CL1925" s="1"/>
      <c r="CN1925" s="1"/>
      <c r="CP1925" s="1"/>
      <c r="CQ1925" s="1"/>
      <c r="CT1925" s="1"/>
      <c r="CU1925" s="1"/>
      <c r="CW1925" s="1"/>
      <c r="CZ1925" s="1"/>
      <c r="DB1925" s="1"/>
    </row>
    <row r="1926" spans="1:106" x14ac:dyDescent="0.25">
      <c r="A1926" s="2"/>
      <c r="B1926" s="1"/>
      <c r="C1926" s="1"/>
      <c r="D1926" s="1"/>
      <c r="E1926" s="1"/>
      <c r="F1926" s="1"/>
      <c r="G1926" s="1"/>
      <c r="H1926" s="1"/>
      <c r="J1926" s="1"/>
      <c r="L1926" s="1"/>
      <c r="N1926" s="1"/>
      <c r="P1926" s="1"/>
      <c r="R1926" s="1"/>
      <c r="T1926" s="1"/>
      <c r="V1926" s="1"/>
      <c r="X1926" s="1"/>
      <c r="Z1926" s="1"/>
      <c r="AB1926" s="1"/>
      <c r="AD1926" s="1"/>
      <c r="AF1926" s="1"/>
      <c r="AH1926" s="1"/>
      <c r="AJ1926" s="1"/>
      <c r="AL1926" s="1"/>
      <c r="AN1926" s="1"/>
      <c r="AP1926" s="1"/>
      <c r="AR1926" s="1"/>
      <c r="AT1926" s="1"/>
      <c r="AV1926" s="1"/>
      <c r="AX1926" s="1"/>
      <c r="AZ1926" s="1"/>
      <c r="BB1926" s="1"/>
      <c r="BD1926" s="1"/>
      <c r="BF1926" s="1"/>
      <c r="BH1926" s="1"/>
      <c r="BJ1926" s="1"/>
      <c r="BL1926" s="1"/>
      <c r="BN1926" s="1"/>
      <c r="BP1926" s="1"/>
      <c r="BR1926" s="1"/>
      <c r="BT1926" s="1"/>
      <c r="BV1926" s="1"/>
      <c r="BX1926" s="1"/>
      <c r="BZ1926" s="1"/>
      <c r="CB1926" s="1"/>
      <c r="CD1926" s="1"/>
      <c r="CF1926" s="1"/>
      <c r="CH1926" s="1"/>
      <c r="CJ1926" s="1"/>
      <c r="CL1926" s="1"/>
      <c r="CN1926" s="1"/>
      <c r="CP1926" s="1"/>
      <c r="CQ1926" s="1"/>
      <c r="CT1926" s="1"/>
      <c r="CU1926" s="1"/>
      <c r="CW1926" s="1"/>
      <c r="CZ1926" s="1"/>
      <c r="DB1926" s="1"/>
    </row>
    <row r="1927" spans="1:106" x14ac:dyDescent="0.25">
      <c r="A1927" s="2"/>
      <c r="B1927" s="1"/>
      <c r="C1927" s="1"/>
      <c r="D1927" s="1"/>
      <c r="E1927" s="1"/>
      <c r="F1927" s="1"/>
      <c r="G1927" s="1"/>
      <c r="H1927" s="1"/>
      <c r="J1927" s="1"/>
      <c r="L1927" s="1"/>
      <c r="N1927" s="1"/>
      <c r="P1927" s="1"/>
      <c r="R1927" s="1"/>
      <c r="T1927" s="1"/>
      <c r="V1927" s="1"/>
      <c r="X1927" s="1"/>
      <c r="Z1927" s="1"/>
      <c r="AB1927" s="1"/>
      <c r="AD1927" s="1"/>
      <c r="AF1927" s="1"/>
      <c r="AH1927" s="1"/>
      <c r="AJ1927" s="1"/>
      <c r="AL1927" s="1"/>
      <c r="AN1927" s="1"/>
      <c r="AP1927" s="1"/>
      <c r="AR1927" s="1"/>
      <c r="AT1927" s="1"/>
      <c r="AV1927" s="1"/>
      <c r="AX1927" s="1"/>
      <c r="AZ1927" s="1"/>
      <c r="BB1927" s="1"/>
      <c r="BD1927" s="1"/>
      <c r="BF1927" s="1"/>
      <c r="BH1927" s="1"/>
      <c r="BJ1927" s="1"/>
      <c r="BL1927" s="1"/>
      <c r="BN1927" s="1"/>
      <c r="BP1927" s="1"/>
      <c r="BR1927" s="1"/>
      <c r="BT1927" s="1"/>
      <c r="BV1927" s="1"/>
      <c r="BX1927" s="1"/>
      <c r="BZ1927" s="1"/>
      <c r="CB1927" s="1"/>
      <c r="CD1927" s="1"/>
      <c r="CF1927" s="1"/>
      <c r="CH1927" s="1"/>
      <c r="CJ1927" s="1"/>
      <c r="CL1927" s="1"/>
      <c r="CN1927" s="1"/>
      <c r="CP1927" s="1"/>
      <c r="CQ1927" s="1"/>
      <c r="CT1927" s="1"/>
      <c r="CU1927" s="1"/>
      <c r="CW1927" s="1"/>
      <c r="CZ1927" s="1"/>
      <c r="DB1927" s="1"/>
    </row>
    <row r="1928" spans="1:106" x14ac:dyDescent="0.25">
      <c r="A1928" s="2"/>
      <c r="B1928" s="1"/>
      <c r="C1928" s="1"/>
      <c r="D1928" s="1"/>
      <c r="E1928" s="1"/>
      <c r="F1928" s="1"/>
      <c r="G1928" s="1"/>
      <c r="H1928" s="1"/>
      <c r="J1928" s="1"/>
      <c r="L1928" s="1"/>
      <c r="N1928" s="1"/>
      <c r="P1928" s="1"/>
      <c r="R1928" s="1"/>
      <c r="T1928" s="1"/>
      <c r="V1928" s="1"/>
      <c r="X1928" s="1"/>
      <c r="Z1928" s="1"/>
      <c r="AB1928" s="1"/>
      <c r="AD1928" s="1"/>
      <c r="AF1928" s="1"/>
      <c r="AH1928" s="1"/>
      <c r="AJ1928" s="1"/>
      <c r="AL1928" s="1"/>
      <c r="AN1928" s="1"/>
      <c r="AP1928" s="1"/>
      <c r="AR1928" s="1"/>
      <c r="AT1928" s="1"/>
      <c r="AV1928" s="1"/>
      <c r="AX1928" s="1"/>
      <c r="AZ1928" s="1"/>
      <c r="BB1928" s="1"/>
      <c r="BD1928" s="1"/>
      <c r="BF1928" s="1"/>
      <c r="BH1928" s="1"/>
      <c r="BJ1928" s="1"/>
      <c r="BL1928" s="1"/>
      <c r="BN1928" s="1"/>
      <c r="BP1928" s="1"/>
      <c r="BR1928" s="1"/>
      <c r="BT1928" s="1"/>
      <c r="BV1928" s="1"/>
      <c r="BX1928" s="1"/>
      <c r="BZ1928" s="1"/>
      <c r="CB1928" s="1"/>
      <c r="CD1928" s="1"/>
      <c r="CF1928" s="1"/>
      <c r="CH1928" s="1"/>
      <c r="CJ1928" s="1"/>
      <c r="CL1928" s="1"/>
      <c r="CN1928" s="1"/>
      <c r="CP1928" s="1"/>
      <c r="CQ1928" s="1"/>
      <c r="CT1928" s="1"/>
      <c r="CU1928" s="1"/>
      <c r="CW1928" s="1"/>
      <c r="CZ1928" s="1"/>
      <c r="DB1928" s="1"/>
    </row>
    <row r="1929" spans="1:106" x14ac:dyDescent="0.25">
      <c r="A1929" s="2"/>
      <c r="B1929" s="1"/>
      <c r="C1929" s="1"/>
      <c r="D1929" s="1"/>
      <c r="E1929" s="1"/>
      <c r="F1929" s="1"/>
      <c r="G1929" s="1"/>
      <c r="H1929" s="1"/>
      <c r="J1929" s="1"/>
      <c r="L1929" s="1"/>
      <c r="N1929" s="1"/>
      <c r="P1929" s="1"/>
      <c r="R1929" s="1"/>
      <c r="T1929" s="1"/>
      <c r="V1929" s="1"/>
      <c r="X1929" s="1"/>
      <c r="Z1929" s="1"/>
      <c r="AB1929" s="1"/>
      <c r="AD1929" s="1"/>
      <c r="AF1929" s="1"/>
      <c r="AH1929" s="1"/>
      <c r="AJ1929" s="1"/>
      <c r="AL1929" s="1"/>
      <c r="AN1929" s="1"/>
      <c r="AP1929" s="1"/>
      <c r="AR1929" s="1"/>
      <c r="AT1929" s="1"/>
      <c r="AV1929" s="1"/>
      <c r="AX1929" s="1"/>
      <c r="AZ1929" s="1"/>
      <c r="BB1929" s="1"/>
      <c r="BD1929" s="1"/>
      <c r="BF1929" s="1"/>
      <c r="BH1929" s="1"/>
      <c r="BJ1929" s="1"/>
      <c r="BL1929" s="1"/>
      <c r="BN1929" s="1"/>
      <c r="BP1929" s="1"/>
      <c r="BR1929" s="1"/>
      <c r="BT1929" s="1"/>
      <c r="BV1929" s="1"/>
      <c r="BX1929" s="1"/>
      <c r="BZ1929" s="1"/>
      <c r="CB1929" s="1"/>
      <c r="CD1929" s="1"/>
      <c r="CF1929" s="1"/>
      <c r="CH1929" s="1"/>
      <c r="CJ1929" s="1"/>
      <c r="CL1929" s="1"/>
      <c r="CN1929" s="1"/>
      <c r="CP1929" s="1"/>
      <c r="CQ1929" s="1"/>
      <c r="CT1929" s="1"/>
      <c r="CU1929" s="1"/>
      <c r="CW1929" s="1"/>
      <c r="CZ1929" s="1"/>
      <c r="DB1929" s="1"/>
    </row>
    <row r="1930" spans="1:106" x14ac:dyDescent="0.25">
      <c r="A1930" s="2"/>
      <c r="B1930" s="1"/>
      <c r="C1930" s="1"/>
      <c r="D1930" s="1"/>
      <c r="E1930" s="1"/>
      <c r="F1930" s="1"/>
      <c r="G1930" s="1"/>
      <c r="H1930" s="1"/>
      <c r="J1930" s="1"/>
      <c r="L1930" s="1"/>
      <c r="N1930" s="1"/>
      <c r="P1930" s="1"/>
      <c r="R1930" s="1"/>
      <c r="T1930" s="1"/>
      <c r="V1930" s="1"/>
      <c r="X1930" s="1"/>
      <c r="Z1930" s="1"/>
      <c r="AB1930" s="1"/>
      <c r="AD1930" s="1"/>
      <c r="AF1930" s="1"/>
      <c r="AH1930" s="1"/>
      <c r="AJ1930" s="1"/>
      <c r="AL1930" s="1"/>
      <c r="AN1930" s="1"/>
      <c r="AP1930" s="1"/>
      <c r="AR1930" s="1"/>
      <c r="AT1930" s="1"/>
      <c r="AV1930" s="1"/>
      <c r="AX1930" s="1"/>
      <c r="AZ1930" s="1"/>
      <c r="BB1930" s="1"/>
      <c r="BD1930" s="1"/>
      <c r="BF1930" s="1"/>
      <c r="BH1930" s="1"/>
      <c r="BJ1930" s="1"/>
      <c r="BL1930" s="1"/>
      <c r="BN1930" s="1"/>
      <c r="BP1930" s="1"/>
      <c r="BR1930" s="1"/>
      <c r="BT1930" s="1"/>
      <c r="BV1930" s="1"/>
      <c r="BX1930" s="1"/>
      <c r="BZ1930" s="1"/>
      <c r="CB1930" s="1"/>
      <c r="CD1930" s="1"/>
      <c r="CF1930" s="1"/>
      <c r="CH1930" s="1"/>
      <c r="CJ1930" s="1"/>
      <c r="CL1930" s="1"/>
      <c r="CN1930" s="1"/>
      <c r="CP1930" s="1"/>
      <c r="CQ1930" s="1"/>
      <c r="CT1930" s="1"/>
      <c r="CU1930" s="1"/>
      <c r="CW1930" s="1"/>
      <c r="CZ1930" s="1"/>
      <c r="DB1930" s="1"/>
    </row>
    <row r="1931" spans="1:106" x14ac:dyDescent="0.25">
      <c r="A1931" s="2"/>
      <c r="B1931" s="1"/>
      <c r="C1931" s="1"/>
      <c r="D1931" s="1"/>
      <c r="E1931" s="1"/>
      <c r="F1931" s="1"/>
      <c r="G1931" s="1"/>
      <c r="H1931" s="1"/>
      <c r="J1931" s="1"/>
      <c r="L1931" s="1"/>
      <c r="N1931" s="1"/>
      <c r="P1931" s="1"/>
      <c r="R1931" s="1"/>
      <c r="T1931" s="1"/>
      <c r="V1931" s="1"/>
      <c r="X1931" s="1"/>
      <c r="Z1931" s="1"/>
      <c r="AB1931" s="1"/>
      <c r="AD1931" s="1"/>
      <c r="AF1931" s="1"/>
      <c r="AH1931" s="1"/>
      <c r="AJ1931" s="1"/>
      <c r="AL1931" s="1"/>
      <c r="AN1931" s="1"/>
      <c r="AP1931" s="1"/>
      <c r="AR1931" s="1"/>
      <c r="AT1931" s="1"/>
      <c r="AV1931" s="1"/>
      <c r="AX1931" s="1"/>
      <c r="AZ1931" s="1"/>
      <c r="BB1931" s="1"/>
      <c r="BD1931" s="1"/>
      <c r="BF1931" s="1"/>
      <c r="BH1931" s="1"/>
      <c r="BJ1931" s="1"/>
      <c r="BL1931" s="1"/>
      <c r="BN1931" s="1"/>
      <c r="BP1931" s="1"/>
      <c r="BR1931" s="1"/>
      <c r="BT1931" s="1"/>
      <c r="BV1931" s="1"/>
      <c r="BX1931" s="1"/>
      <c r="BZ1931" s="1"/>
      <c r="CB1931" s="1"/>
      <c r="CD1931" s="1"/>
      <c r="CF1931" s="1"/>
      <c r="CH1931" s="1"/>
      <c r="CJ1931" s="1"/>
      <c r="CL1931" s="1"/>
      <c r="CN1931" s="1"/>
      <c r="CP1931" s="1"/>
      <c r="CQ1931" s="1"/>
      <c r="CT1931" s="1"/>
      <c r="CU1931" s="1"/>
      <c r="CW1931" s="1"/>
      <c r="CZ1931" s="1"/>
      <c r="DB1931" s="1"/>
    </row>
    <row r="1932" spans="1:106" x14ac:dyDescent="0.25">
      <c r="A1932" s="2"/>
      <c r="B1932" s="1"/>
      <c r="C1932" s="1"/>
      <c r="D1932" s="1"/>
      <c r="E1932" s="1"/>
      <c r="F1932" s="1"/>
      <c r="G1932" s="1"/>
      <c r="H1932" s="1"/>
      <c r="J1932" s="1"/>
      <c r="L1932" s="1"/>
      <c r="N1932" s="1"/>
      <c r="P1932" s="1"/>
      <c r="R1932" s="1"/>
      <c r="T1932" s="1"/>
      <c r="V1932" s="1"/>
      <c r="X1932" s="1"/>
      <c r="Z1932" s="1"/>
      <c r="AB1932" s="1"/>
      <c r="AD1932" s="1"/>
      <c r="AF1932" s="1"/>
      <c r="AH1932" s="1"/>
      <c r="AJ1932" s="1"/>
      <c r="AL1932" s="1"/>
      <c r="AN1932" s="1"/>
      <c r="AP1932" s="1"/>
      <c r="AR1932" s="1"/>
      <c r="AT1932" s="1"/>
      <c r="AV1932" s="1"/>
      <c r="AX1932" s="1"/>
      <c r="AZ1932" s="1"/>
      <c r="BB1932" s="1"/>
      <c r="BD1932" s="1"/>
      <c r="BF1932" s="1"/>
      <c r="BH1932" s="1"/>
      <c r="BJ1932" s="1"/>
      <c r="BL1932" s="1"/>
      <c r="BN1932" s="1"/>
      <c r="BP1932" s="1"/>
      <c r="BR1932" s="1"/>
      <c r="BT1932" s="1"/>
      <c r="BV1932" s="1"/>
      <c r="BX1932" s="1"/>
      <c r="BZ1932" s="1"/>
      <c r="CB1932" s="1"/>
      <c r="CD1932" s="1"/>
      <c r="CF1932" s="1"/>
      <c r="CH1932" s="1"/>
      <c r="CJ1932" s="1"/>
      <c r="CL1932" s="1"/>
      <c r="CN1932" s="1"/>
      <c r="CP1932" s="1"/>
      <c r="CQ1932" s="1"/>
      <c r="CT1932" s="1"/>
      <c r="CU1932" s="1"/>
      <c r="CW1932" s="1"/>
      <c r="CZ1932" s="1"/>
      <c r="DB1932" s="1"/>
    </row>
    <row r="1933" spans="1:106" x14ac:dyDescent="0.25">
      <c r="A1933" s="2"/>
      <c r="B1933" s="1"/>
      <c r="C1933" s="1"/>
      <c r="D1933" s="1"/>
      <c r="E1933" s="1"/>
      <c r="F1933" s="1"/>
      <c r="G1933" s="1"/>
      <c r="H1933" s="1"/>
      <c r="J1933" s="1"/>
      <c r="L1933" s="1"/>
      <c r="N1933" s="1"/>
      <c r="P1933" s="1"/>
      <c r="R1933" s="1"/>
      <c r="T1933" s="1"/>
      <c r="V1933" s="1"/>
      <c r="X1933" s="1"/>
      <c r="Z1933" s="1"/>
      <c r="AB1933" s="1"/>
      <c r="AD1933" s="1"/>
      <c r="AF1933" s="1"/>
      <c r="AH1933" s="1"/>
      <c r="AJ1933" s="1"/>
      <c r="AL1933" s="1"/>
      <c r="AN1933" s="1"/>
      <c r="AP1933" s="1"/>
      <c r="AR1933" s="1"/>
      <c r="AT1933" s="1"/>
      <c r="AV1933" s="1"/>
      <c r="AX1933" s="1"/>
      <c r="AZ1933" s="1"/>
      <c r="BB1933" s="1"/>
      <c r="BD1933" s="1"/>
      <c r="BF1933" s="1"/>
      <c r="BH1933" s="1"/>
      <c r="BJ1933" s="1"/>
      <c r="BL1933" s="1"/>
      <c r="BN1933" s="1"/>
      <c r="BP1933" s="1"/>
      <c r="BR1933" s="1"/>
      <c r="BT1933" s="1"/>
      <c r="BV1933" s="1"/>
      <c r="BX1933" s="1"/>
      <c r="BZ1933" s="1"/>
      <c r="CB1933" s="1"/>
      <c r="CD1933" s="1"/>
      <c r="CF1933" s="1"/>
      <c r="CH1933" s="1"/>
      <c r="CJ1933" s="1"/>
      <c r="CL1933" s="1"/>
      <c r="CN1933" s="1"/>
      <c r="CP1933" s="1"/>
      <c r="CQ1933" s="1"/>
      <c r="CT1933" s="1"/>
      <c r="CU1933" s="1"/>
      <c r="CW1933" s="1"/>
      <c r="CZ1933" s="1"/>
      <c r="DB1933" s="1"/>
    </row>
    <row r="1934" spans="1:106" x14ac:dyDescent="0.25">
      <c r="A1934" s="2"/>
      <c r="B1934" s="1"/>
      <c r="C1934" s="1"/>
      <c r="D1934" s="1"/>
      <c r="E1934" s="1"/>
      <c r="F1934" s="1"/>
      <c r="G1934" s="1"/>
      <c r="H1934" s="1"/>
      <c r="J1934" s="1"/>
      <c r="L1934" s="1"/>
      <c r="N1934" s="1"/>
      <c r="P1934" s="1"/>
      <c r="R1934" s="1"/>
      <c r="T1934" s="1"/>
      <c r="V1934" s="1"/>
      <c r="X1934" s="1"/>
      <c r="Z1934" s="1"/>
      <c r="AB1934" s="1"/>
      <c r="AD1934" s="1"/>
      <c r="AF1934" s="1"/>
      <c r="AH1934" s="1"/>
      <c r="AJ1934" s="1"/>
      <c r="AL1934" s="1"/>
      <c r="AN1934" s="1"/>
      <c r="AP1934" s="1"/>
      <c r="AR1934" s="1"/>
      <c r="AT1934" s="1"/>
      <c r="AV1934" s="1"/>
      <c r="AX1934" s="1"/>
      <c r="AZ1934" s="1"/>
      <c r="BB1934" s="1"/>
      <c r="BD1934" s="1"/>
      <c r="BF1934" s="1"/>
      <c r="BH1934" s="1"/>
      <c r="BJ1934" s="1"/>
      <c r="BL1934" s="1"/>
      <c r="BN1934" s="1"/>
      <c r="BP1934" s="1"/>
      <c r="BR1934" s="1"/>
      <c r="BT1934" s="1"/>
      <c r="BV1934" s="1"/>
      <c r="BX1934" s="1"/>
      <c r="BZ1934" s="1"/>
      <c r="CB1934" s="1"/>
      <c r="CD1934" s="1"/>
      <c r="CF1934" s="1"/>
      <c r="CH1934" s="1"/>
      <c r="CJ1934" s="1"/>
      <c r="CL1934" s="1"/>
      <c r="CN1934" s="1"/>
      <c r="CP1934" s="1"/>
      <c r="CQ1934" s="1"/>
      <c r="CT1934" s="1"/>
      <c r="CU1934" s="1"/>
      <c r="CW1934" s="1"/>
      <c r="CZ1934" s="1"/>
      <c r="DB1934" s="1"/>
    </row>
    <row r="1935" spans="1:106" x14ac:dyDescent="0.25">
      <c r="A1935" s="2"/>
      <c r="B1935" s="1"/>
      <c r="C1935" s="1"/>
      <c r="D1935" s="1"/>
      <c r="E1935" s="1"/>
      <c r="F1935" s="1"/>
      <c r="G1935" s="1"/>
      <c r="H1935" s="1"/>
      <c r="J1935" s="1"/>
      <c r="L1935" s="1"/>
      <c r="N1935" s="1"/>
      <c r="P1935" s="1"/>
      <c r="R1935" s="1"/>
      <c r="T1935" s="1"/>
      <c r="V1935" s="1"/>
      <c r="X1935" s="1"/>
      <c r="Z1935" s="1"/>
      <c r="AB1935" s="1"/>
      <c r="AD1935" s="1"/>
      <c r="AF1935" s="1"/>
      <c r="AH1935" s="1"/>
      <c r="AJ1935" s="1"/>
      <c r="AL1935" s="1"/>
      <c r="AN1935" s="1"/>
      <c r="AP1935" s="1"/>
      <c r="AR1935" s="1"/>
      <c r="AT1935" s="1"/>
      <c r="AV1935" s="1"/>
      <c r="AX1935" s="1"/>
      <c r="AZ1935" s="1"/>
      <c r="BB1935" s="1"/>
      <c r="BD1935" s="1"/>
      <c r="BF1935" s="1"/>
      <c r="BH1935" s="1"/>
      <c r="BJ1935" s="1"/>
      <c r="BL1935" s="1"/>
      <c r="BN1935" s="1"/>
      <c r="BP1935" s="1"/>
      <c r="BR1935" s="1"/>
      <c r="BT1935" s="1"/>
      <c r="BV1935" s="1"/>
      <c r="BX1935" s="1"/>
      <c r="BZ1935" s="1"/>
      <c r="CB1935" s="1"/>
      <c r="CD1935" s="1"/>
      <c r="CF1935" s="1"/>
      <c r="CH1935" s="1"/>
      <c r="CJ1935" s="1"/>
      <c r="CL1935" s="1"/>
      <c r="CN1935" s="1"/>
      <c r="CP1935" s="1"/>
      <c r="CQ1935" s="1"/>
      <c r="CT1935" s="1"/>
      <c r="CU1935" s="1"/>
      <c r="CW1935" s="1"/>
      <c r="CZ1935" s="1"/>
      <c r="DB1935" s="1"/>
    </row>
    <row r="1936" spans="1:106" x14ac:dyDescent="0.25">
      <c r="A1936" s="2"/>
      <c r="B1936" s="1"/>
      <c r="C1936" s="1"/>
      <c r="D1936" s="1"/>
      <c r="E1936" s="1"/>
      <c r="F1936" s="1"/>
      <c r="G1936" s="1"/>
      <c r="H1936" s="1"/>
      <c r="J1936" s="1"/>
      <c r="L1936" s="1"/>
      <c r="N1936" s="1"/>
      <c r="P1936" s="1"/>
      <c r="R1936" s="1"/>
      <c r="T1936" s="1"/>
      <c r="V1936" s="1"/>
      <c r="X1936" s="1"/>
      <c r="Z1936" s="1"/>
      <c r="AB1936" s="1"/>
      <c r="AD1936" s="1"/>
      <c r="AF1936" s="1"/>
      <c r="AH1936" s="1"/>
      <c r="AJ1936" s="1"/>
      <c r="AL1936" s="1"/>
      <c r="AN1936" s="1"/>
      <c r="AP1936" s="1"/>
      <c r="AR1936" s="1"/>
      <c r="AT1936" s="1"/>
      <c r="AV1936" s="1"/>
      <c r="AX1936" s="1"/>
      <c r="AZ1936" s="1"/>
      <c r="BB1936" s="1"/>
      <c r="BD1936" s="1"/>
      <c r="BF1936" s="1"/>
      <c r="BH1936" s="1"/>
      <c r="BJ1936" s="1"/>
      <c r="BL1936" s="1"/>
      <c r="BN1936" s="1"/>
      <c r="BP1936" s="1"/>
      <c r="BR1936" s="1"/>
      <c r="BT1936" s="1"/>
      <c r="BV1936" s="1"/>
      <c r="BX1936" s="1"/>
      <c r="BZ1936" s="1"/>
      <c r="CB1936" s="1"/>
      <c r="CD1936" s="1"/>
      <c r="CF1936" s="1"/>
      <c r="CH1936" s="1"/>
      <c r="CJ1936" s="1"/>
      <c r="CL1936" s="1"/>
      <c r="CN1936" s="1"/>
      <c r="CP1936" s="1"/>
      <c r="CQ1936" s="1"/>
      <c r="CT1936" s="1"/>
      <c r="CU1936" s="1"/>
      <c r="CW1936" s="1"/>
      <c r="CZ1936" s="1"/>
      <c r="DB1936" s="1"/>
    </row>
    <row r="1937" spans="1:106" x14ac:dyDescent="0.25">
      <c r="A1937" s="2"/>
      <c r="B1937" s="1"/>
      <c r="C1937" s="1"/>
      <c r="D1937" s="1"/>
      <c r="E1937" s="1"/>
      <c r="F1937" s="1"/>
      <c r="G1937" s="1"/>
      <c r="H1937" s="1"/>
      <c r="J1937" s="1"/>
      <c r="L1937" s="1"/>
      <c r="N1937" s="1"/>
      <c r="P1937" s="1"/>
      <c r="R1937" s="1"/>
      <c r="T1937" s="1"/>
      <c r="V1937" s="1"/>
      <c r="X1937" s="1"/>
      <c r="Z1937" s="1"/>
      <c r="AB1937" s="1"/>
      <c r="AD1937" s="1"/>
      <c r="AF1937" s="1"/>
      <c r="AH1937" s="1"/>
      <c r="AJ1937" s="1"/>
      <c r="AL1937" s="1"/>
      <c r="AN1937" s="1"/>
      <c r="AP1937" s="1"/>
      <c r="AR1937" s="1"/>
      <c r="AT1937" s="1"/>
      <c r="AV1937" s="1"/>
      <c r="AX1937" s="1"/>
      <c r="AZ1937" s="1"/>
      <c r="BB1937" s="1"/>
      <c r="BD1937" s="1"/>
      <c r="BF1937" s="1"/>
      <c r="BH1937" s="1"/>
      <c r="BJ1937" s="1"/>
      <c r="BL1937" s="1"/>
      <c r="BN1937" s="1"/>
      <c r="BP1937" s="1"/>
      <c r="BR1937" s="1"/>
      <c r="BT1937" s="1"/>
      <c r="BV1937" s="1"/>
      <c r="BX1937" s="1"/>
      <c r="BZ1937" s="1"/>
      <c r="CB1937" s="1"/>
      <c r="CD1937" s="1"/>
      <c r="CF1937" s="1"/>
      <c r="CH1937" s="1"/>
      <c r="CJ1937" s="1"/>
      <c r="CL1937" s="1"/>
      <c r="CN1937" s="1"/>
      <c r="CP1937" s="1"/>
      <c r="CQ1937" s="1"/>
      <c r="CT1937" s="1"/>
      <c r="CU1937" s="1"/>
      <c r="CW1937" s="1"/>
      <c r="CZ1937" s="1"/>
      <c r="DB1937" s="1"/>
    </row>
    <row r="1938" spans="1:106" x14ac:dyDescent="0.25">
      <c r="A1938" s="2"/>
      <c r="B1938" s="1"/>
      <c r="C1938" s="1"/>
      <c r="D1938" s="1"/>
      <c r="E1938" s="1"/>
      <c r="F1938" s="1"/>
      <c r="G1938" s="1"/>
      <c r="H1938" s="1"/>
      <c r="J1938" s="1"/>
      <c r="L1938" s="1"/>
      <c r="N1938" s="1"/>
      <c r="P1938" s="1"/>
      <c r="R1938" s="1"/>
      <c r="T1938" s="1"/>
      <c r="V1938" s="1"/>
      <c r="X1938" s="1"/>
      <c r="Z1938" s="1"/>
      <c r="AB1938" s="1"/>
      <c r="AD1938" s="1"/>
      <c r="AF1938" s="1"/>
      <c r="AH1938" s="1"/>
      <c r="AJ1938" s="1"/>
      <c r="AL1938" s="1"/>
      <c r="AN1938" s="1"/>
      <c r="AP1938" s="1"/>
      <c r="AR1938" s="1"/>
      <c r="AT1938" s="1"/>
      <c r="AV1938" s="1"/>
      <c r="AX1938" s="1"/>
      <c r="AZ1938" s="1"/>
      <c r="BB1938" s="1"/>
      <c r="BD1938" s="1"/>
      <c r="BF1938" s="1"/>
      <c r="BH1938" s="1"/>
      <c r="BJ1938" s="1"/>
      <c r="BL1938" s="1"/>
      <c r="BN1938" s="1"/>
      <c r="BP1938" s="1"/>
      <c r="BR1938" s="1"/>
      <c r="BT1938" s="1"/>
      <c r="BV1938" s="1"/>
      <c r="BX1938" s="1"/>
      <c r="BZ1938" s="1"/>
      <c r="CB1938" s="1"/>
      <c r="CD1938" s="1"/>
      <c r="CF1938" s="1"/>
      <c r="CH1938" s="1"/>
      <c r="CJ1938" s="1"/>
      <c r="CL1938" s="1"/>
      <c r="CN1938" s="1"/>
      <c r="CP1938" s="1"/>
      <c r="CQ1938" s="1"/>
      <c r="CT1938" s="1"/>
      <c r="CU1938" s="1"/>
      <c r="CW1938" s="1"/>
      <c r="CZ1938" s="1"/>
      <c r="DB1938" s="1"/>
    </row>
    <row r="1939" spans="1:106" x14ac:dyDescent="0.25">
      <c r="A1939" s="2"/>
      <c r="B1939" s="1"/>
      <c r="C1939" s="1"/>
      <c r="D1939" s="1"/>
      <c r="E1939" s="1"/>
      <c r="F1939" s="1"/>
      <c r="G1939" s="1"/>
      <c r="H1939" s="1"/>
      <c r="J1939" s="1"/>
      <c r="L1939" s="1"/>
      <c r="N1939" s="1"/>
      <c r="P1939" s="1"/>
      <c r="R1939" s="1"/>
      <c r="T1939" s="1"/>
      <c r="V1939" s="1"/>
      <c r="X1939" s="1"/>
      <c r="Z1939" s="1"/>
      <c r="AB1939" s="1"/>
      <c r="AD1939" s="1"/>
      <c r="AF1939" s="1"/>
      <c r="AH1939" s="1"/>
      <c r="AJ1939" s="1"/>
      <c r="AL1939" s="1"/>
      <c r="AN1939" s="1"/>
      <c r="AP1939" s="1"/>
      <c r="AR1939" s="1"/>
      <c r="AT1939" s="1"/>
      <c r="AV1939" s="1"/>
      <c r="AX1939" s="1"/>
      <c r="AZ1939" s="1"/>
      <c r="BB1939" s="1"/>
      <c r="BD1939" s="1"/>
      <c r="BF1939" s="1"/>
      <c r="BH1939" s="1"/>
      <c r="BJ1939" s="1"/>
      <c r="BL1939" s="1"/>
      <c r="BN1939" s="1"/>
      <c r="BP1939" s="1"/>
      <c r="BR1939" s="1"/>
      <c r="BT1939" s="1"/>
      <c r="BV1939" s="1"/>
      <c r="BX1939" s="1"/>
      <c r="BZ1939" s="1"/>
      <c r="CB1939" s="1"/>
      <c r="CD1939" s="1"/>
      <c r="CF1939" s="1"/>
      <c r="CH1939" s="1"/>
      <c r="CJ1939" s="1"/>
      <c r="CL1939" s="1"/>
      <c r="CN1939" s="1"/>
      <c r="CP1939" s="1"/>
      <c r="CQ1939" s="1"/>
      <c r="CT1939" s="1"/>
      <c r="CU1939" s="1"/>
      <c r="CW1939" s="1"/>
      <c r="CZ1939" s="1"/>
      <c r="DB1939" s="1"/>
    </row>
    <row r="1940" spans="1:106" x14ac:dyDescent="0.25">
      <c r="A1940" s="2"/>
      <c r="B1940" s="1"/>
      <c r="C1940" s="1"/>
      <c r="D1940" s="1"/>
      <c r="E1940" s="1"/>
      <c r="F1940" s="1"/>
      <c r="G1940" s="1"/>
      <c r="H1940" s="1"/>
      <c r="J1940" s="1"/>
      <c r="L1940" s="1"/>
      <c r="N1940" s="1"/>
      <c r="P1940" s="1"/>
      <c r="R1940" s="1"/>
      <c r="T1940" s="1"/>
      <c r="V1940" s="1"/>
      <c r="X1940" s="1"/>
      <c r="Z1940" s="1"/>
      <c r="AB1940" s="1"/>
      <c r="AD1940" s="1"/>
      <c r="AF1940" s="1"/>
      <c r="AH1940" s="1"/>
      <c r="AJ1940" s="1"/>
      <c r="AL1940" s="1"/>
      <c r="AN1940" s="1"/>
      <c r="AP1940" s="1"/>
      <c r="AR1940" s="1"/>
      <c r="AT1940" s="1"/>
      <c r="AV1940" s="1"/>
      <c r="AX1940" s="1"/>
      <c r="AZ1940" s="1"/>
      <c r="BB1940" s="1"/>
      <c r="BD1940" s="1"/>
      <c r="BF1940" s="1"/>
      <c r="BH1940" s="1"/>
      <c r="BJ1940" s="1"/>
      <c r="BL1940" s="1"/>
      <c r="BN1940" s="1"/>
      <c r="BP1940" s="1"/>
      <c r="BR1940" s="1"/>
      <c r="BT1940" s="1"/>
      <c r="BV1940" s="1"/>
      <c r="BX1940" s="1"/>
      <c r="BZ1940" s="1"/>
      <c r="CB1940" s="1"/>
      <c r="CD1940" s="1"/>
      <c r="CF1940" s="1"/>
      <c r="CH1940" s="1"/>
      <c r="CJ1940" s="1"/>
      <c r="CL1940" s="1"/>
      <c r="CN1940" s="1"/>
      <c r="CP1940" s="1"/>
      <c r="CQ1940" s="1"/>
      <c r="CT1940" s="1"/>
      <c r="CU1940" s="1"/>
      <c r="CW1940" s="1"/>
      <c r="CZ1940" s="1"/>
      <c r="DB1940" s="1"/>
    </row>
    <row r="1941" spans="1:106" x14ac:dyDescent="0.25">
      <c r="A1941" s="2"/>
      <c r="B1941" s="1"/>
      <c r="C1941" s="1"/>
      <c r="D1941" s="1"/>
      <c r="E1941" s="1"/>
      <c r="F1941" s="1"/>
      <c r="G1941" s="1"/>
      <c r="H1941" s="1"/>
      <c r="J1941" s="1"/>
      <c r="L1941" s="1"/>
      <c r="N1941" s="1"/>
      <c r="P1941" s="1"/>
      <c r="R1941" s="1"/>
      <c r="T1941" s="1"/>
      <c r="V1941" s="1"/>
      <c r="X1941" s="1"/>
      <c r="Z1941" s="1"/>
      <c r="AB1941" s="1"/>
      <c r="AD1941" s="1"/>
      <c r="AF1941" s="1"/>
      <c r="AH1941" s="1"/>
      <c r="AJ1941" s="1"/>
      <c r="AL1941" s="1"/>
      <c r="AN1941" s="1"/>
      <c r="AP1941" s="1"/>
      <c r="AR1941" s="1"/>
      <c r="AT1941" s="1"/>
      <c r="AV1941" s="1"/>
      <c r="AX1941" s="1"/>
      <c r="AZ1941" s="1"/>
      <c r="BB1941" s="1"/>
      <c r="BD1941" s="1"/>
      <c r="BF1941" s="1"/>
      <c r="BH1941" s="1"/>
      <c r="BJ1941" s="1"/>
      <c r="BL1941" s="1"/>
      <c r="BN1941" s="1"/>
      <c r="BP1941" s="1"/>
      <c r="BR1941" s="1"/>
      <c r="BT1941" s="1"/>
      <c r="BV1941" s="1"/>
      <c r="BX1941" s="1"/>
      <c r="BZ1941" s="1"/>
      <c r="CB1941" s="1"/>
      <c r="CD1941" s="1"/>
      <c r="CF1941" s="1"/>
      <c r="CH1941" s="1"/>
      <c r="CJ1941" s="1"/>
      <c r="CL1941" s="1"/>
      <c r="CN1941" s="1"/>
      <c r="CP1941" s="1"/>
      <c r="CQ1941" s="1"/>
      <c r="CT1941" s="1"/>
      <c r="CU1941" s="1"/>
      <c r="CW1941" s="1"/>
      <c r="CZ1941" s="1"/>
      <c r="DB1941" s="1"/>
    </row>
    <row r="1942" spans="1:106" x14ac:dyDescent="0.25">
      <c r="A1942" s="2"/>
      <c r="B1942" s="1"/>
      <c r="C1942" s="1"/>
      <c r="D1942" s="1"/>
      <c r="E1942" s="1"/>
      <c r="F1942" s="1"/>
      <c r="G1942" s="1"/>
      <c r="H1942" s="1"/>
      <c r="J1942" s="1"/>
      <c r="L1942" s="1"/>
      <c r="N1942" s="1"/>
      <c r="P1942" s="1"/>
      <c r="R1942" s="1"/>
      <c r="T1942" s="1"/>
      <c r="V1942" s="1"/>
      <c r="X1942" s="1"/>
      <c r="Z1942" s="1"/>
      <c r="AB1942" s="1"/>
      <c r="AD1942" s="1"/>
      <c r="AF1942" s="1"/>
      <c r="AH1942" s="1"/>
      <c r="AJ1942" s="1"/>
      <c r="AL1942" s="1"/>
      <c r="AN1942" s="1"/>
      <c r="AP1942" s="1"/>
      <c r="AR1942" s="1"/>
      <c r="AT1942" s="1"/>
      <c r="AV1942" s="1"/>
      <c r="AX1942" s="1"/>
      <c r="AZ1942" s="1"/>
      <c r="BB1942" s="1"/>
      <c r="BD1942" s="1"/>
      <c r="BF1942" s="1"/>
      <c r="BH1942" s="1"/>
      <c r="BJ1942" s="1"/>
      <c r="BL1942" s="1"/>
      <c r="BN1942" s="1"/>
      <c r="BP1942" s="1"/>
      <c r="BR1942" s="1"/>
      <c r="BT1942" s="1"/>
      <c r="BV1942" s="1"/>
      <c r="BX1942" s="1"/>
      <c r="BZ1942" s="1"/>
      <c r="CB1942" s="1"/>
      <c r="CD1942" s="1"/>
      <c r="CF1942" s="1"/>
      <c r="CH1942" s="1"/>
      <c r="CJ1942" s="1"/>
      <c r="CL1942" s="1"/>
      <c r="CN1942" s="1"/>
      <c r="CP1942" s="1"/>
      <c r="CQ1942" s="1"/>
      <c r="CT1942" s="1"/>
      <c r="CU1942" s="1"/>
      <c r="CW1942" s="1"/>
      <c r="CZ1942" s="1"/>
      <c r="DB1942" s="1"/>
    </row>
    <row r="1943" spans="1:106" x14ac:dyDescent="0.25">
      <c r="A1943" s="2"/>
      <c r="B1943" s="1"/>
      <c r="C1943" s="1"/>
      <c r="D1943" s="1"/>
      <c r="E1943" s="1"/>
      <c r="F1943" s="1"/>
      <c r="G1943" s="1"/>
      <c r="H1943" s="1"/>
      <c r="J1943" s="1"/>
      <c r="L1943" s="1"/>
      <c r="N1943" s="1"/>
      <c r="P1943" s="1"/>
      <c r="R1943" s="1"/>
      <c r="T1943" s="1"/>
      <c r="V1943" s="1"/>
      <c r="X1943" s="1"/>
      <c r="Z1943" s="1"/>
      <c r="AB1943" s="1"/>
      <c r="AD1943" s="1"/>
      <c r="AF1943" s="1"/>
      <c r="AH1943" s="1"/>
      <c r="AJ1943" s="1"/>
      <c r="AL1943" s="1"/>
      <c r="AN1943" s="1"/>
      <c r="AP1943" s="1"/>
      <c r="AR1943" s="1"/>
      <c r="AT1943" s="1"/>
      <c r="AV1943" s="1"/>
      <c r="AX1943" s="1"/>
      <c r="AZ1943" s="1"/>
      <c r="BB1943" s="1"/>
      <c r="BD1943" s="1"/>
      <c r="BF1943" s="1"/>
      <c r="BH1943" s="1"/>
      <c r="BJ1943" s="1"/>
      <c r="BL1943" s="1"/>
      <c r="BN1943" s="1"/>
      <c r="BP1943" s="1"/>
      <c r="BR1943" s="1"/>
      <c r="BT1943" s="1"/>
      <c r="BV1943" s="1"/>
      <c r="BX1943" s="1"/>
      <c r="BZ1943" s="1"/>
      <c r="CB1943" s="1"/>
      <c r="CD1943" s="1"/>
      <c r="CF1943" s="1"/>
      <c r="CH1943" s="1"/>
      <c r="CJ1943" s="1"/>
      <c r="CL1943" s="1"/>
      <c r="CN1943" s="1"/>
      <c r="CP1943" s="1"/>
      <c r="CQ1943" s="1"/>
      <c r="CT1943" s="1"/>
      <c r="CU1943" s="1"/>
      <c r="CW1943" s="1"/>
      <c r="CZ1943" s="1"/>
      <c r="DB1943" s="1"/>
    </row>
    <row r="1944" spans="1:106" x14ac:dyDescent="0.25">
      <c r="A1944" s="2"/>
      <c r="B1944" s="1"/>
      <c r="C1944" s="1"/>
      <c r="D1944" s="1"/>
      <c r="E1944" s="1"/>
      <c r="F1944" s="1"/>
      <c r="G1944" s="1"/>
      <c r="H1944" s="1"/>
      <c r="J1944" s="1"/>
      <c r="L1944" s="1"/>
      <c r="N1944" s="1"/>
      <c r="P1944" s="1"/>
      <c r="R1944" s="1"/>
      <c r="T1944" s="1"/>
      <c r="V1944" s="1"/>
      <c r="X1944" s="1"/>
      <c r="Z1944" s="1"/>
      <c r="AB1944" s="1"/>
      <c r="AD1944" s="1"/>
      <c r="AF1944" s="1"/>
      <c r="AH1944" s="1"/>
      <c r="AJ1944" s="1"/>
      <c r="AL1944" s="1"/>
      <c r="AN1944" s="1"/>
      <c r="AP1944" s="1"/>
      <c r="AR1944" s="1"/>
      <c r="AT1944" s="1"/>
      <c r="AV1944" s="1"/>
      <c r="AX1944" s="1"/>
      <c r="AZ1944" s="1"/>
      <c r="BB1944" s="1"/>
      <c r="BD1944" s="1"/>
      <c r="BF1944" s="1"/>
      <c r="BH1944" s="1"/>
      <c r="BJ1944" s="1"/>
      <c r="BL1944" s="1"/>
      <c r="BN1944" s="1"/>
      <c r="BP1944" s="1"/>
      <c r="BR1944" s="1"/>
      <c r="BT1944" s="1"/>
      <c r="BV1944" s="1"/>
      <c r="BX1944" s="1"/>
      <c r="BZ1944" s="1"/>
      <c r="CB1944" s="1"/>
      <c r="CD1944" s="1"/>
      <c r="CF1944" s="1"/>
      <c r="CH1944" s="1"/>
      <c r="CJ1944" s="1"/>
      <c r="CL1944" s="1"/>
      <c r="CN1944" s="1"/>
      <c r="CP1944" s="1"/>
      <c r="CQ1944" s="1"/>
      <c r="CT1944" s="1"/>
      <c r="CU1944" s="1"/>
      <c r="CW1944" s="1"/>
      <c r="CZ1944" s="1"/>
      <c r="DB1944" s="1"/>
    </row>
    <row r="1945" spans="1:106" x14ac:dyDescent="0.25">
      <c r="A1945" s="2"/>
      <c r="B1945" s="1"/>
      <c r="C1945" s="1"/>
      <c r="D1945" s="1"/>
      <c r="E1945" s="1"/>
      <c r="F1945" s="1"/>
      <c r="G1945" s="1"/>
      <c r="H1945" s="1"/>
      <c r="J1945" s="1"/>
      <c r="L1945" s="1"/>
      <c r="N1945" s="1"/>
      <c r="P1945" s="1"/>
      <c r="R1945" s="1"/>
      <c r="T1945" s="1"/>
      <c r="V1945" s="1"/>
      <c r="X1945" s="1"/>
      <c r="Z1945" s="1"/>
      <c r="AB1945" s="1"/>
      <c r="AD1945" s="1"/>
      <c r="AF1945" s="1"/>
      <c r="AH1945" s="1"/>
      <c r="AJ1945" s="1"/>
      <c r="AL1945" s="1"/>
      <c r="AN1945" s="1"/>
      <c r="AP1945" s="1"/>
      <c r="AR1945" s="1"/>
      <c r="AT1945" s="1"/>
      <c r="AV1945" s="1"/>
      <c r="AX1945" s="1"/>
      <c r="AZ1945" s="1"/>
      <c r="BB1945" s="1"/>
      <c r="BD1945" s="1"/>
      <c r="BF1945" s="1"/>
      <c r="BH1945" s="1"/>
      <c r="BJ1945" s="1"/>
      <c r="BL1945" s="1"/>
      <c r="BN1945" s="1"/>
      <c r="BP1945" s="1"/>
      <c r="BR1945" s="1"/>
      <c r="BT1945" s="1"/>
      <c r="BV1945" s="1"/>
      <c r="BX1945" s="1"/>
      <c r="BZ1945" s="1"/>
      <c r="CB1945" s="1"/>
      <c r="CD1945" s="1"/>
      <c r="CF1945" s="1"/>
      <c r="CH1945" s="1"/>
      <c r="CJ1945" s="1"/>
      <c r="CL1945" s="1"/>
      <c r="CN1945" s="1"/>
      <c r="CP1945" s="1"/>
      <c r="CQ1945" s="1"/>
      <c r="CT1945" s="1"/>
      <c r="CU1945" s="1"/>
      <c r="CW1945" s="1"/>
      <c r="CZ1945" s="1"/>
      <c r="DB1945" s="1"/>
    </row>
    <row r="1946" spans="1:106" x14ac:dyDescent="0.25">
      <c r="A1946" s="2"/>
      <c r="B1946" s="1"/>
      <c r="C1946" s="1"/>
      <c r="D1946" s="1"/>
      <c r="E1946" s="1"/>
      <c r="F1946" s="1"/>
      <c r="G1946" s="1"/>
      <c r="H1946" s="1"/>
      <c r="J1946" s="1"/>
      <c r="L1946" s="1"/>
      <c r="N1946" s="1"/>
      <c r="P1946" s="1"/>
      <c r="R1946" s="1"/>
      <c r="T1946" s="1"/>
      <c r="V1946" s="1"/>
      <c r="X1946" s="1"/>
      <c r="Z1946" s="1"/>
      <c r="AB1946" s="1"/>
      <c r="AD1946" s="1"/>
      <c r="AF1946" s="1"/>
      <c r="AH1946" s="1"/>
      <c r="AJ1946" s="1"/>
      <c r="AL1946" s="1"/>
      <c r="AN1946" s="1"/>
      <c r="AP1946" s="1"/>
      <c r="AR1946" s="1"/>
      <c r="AT1946" s="1"/>
      <c r="AV1946" s="1"/>
      <c r="AX1946" s="1"/>
      <c r="AZ1946" s="1"/>
      <c r="BB1946" s="1"/>
      <c r="BD1946" s="1"/>
      <c r="BF1946" s="1"/>
      <c r="BH1946" s="1"/>
      <c r="BJ1946" s="1"/>
      <c r="BL1946" s="1"/>
      <c r="BN1946" s="1"/>
      <c r="BP1946" s="1"/>
      <c r="BR1946" s="1"/>
      <c r="BT1946" s="1"/>
      <c r="BV1946" s="1"/>
      <c r="BX1946" s="1"/>
      <c r="BZ1946" s="1"/>
      <c r="CB1946" s="1"/>
      <c r="CD1946" s="1"/>
      <c r="CF1946" s="1"/>
      <c r="CH1946" s="1"/>
      <c r="CJ1946" s="1"/>
      <c r="CL1946" s="1"/>
      <c r="CN1946" s="1"/>
      <c r="CP1946" s="1"/>
      <c r="CQ1946" s="1"/>
      <c r="CT1946" s="1"/>
      <c r="CU1946" s="1"/>
      <c r="CW1946" s="1"/>
      <c r="CZ1946" s="1"/>
      <c r="DB1946" s="1"/>
    </row>
    <row r="1947" spans="1:106" x14ac:dyDescent="0.25">
      <c r="A1947" s="2"/>
      <c r="B1947" s="1"/>
      <c r="C1947" s="1"/>
      <c r="D1947" s="1"/>
      <c r="E1947" s="1"/>
      <c r="F1947" s="1"/>
      <c r="G1947" s="1"/>
      <c r="H1947" s="1"/>
      <c r="J1947" s="1"/>
      <c r="L1947" s="1"/>
      <c r="N1947" s="1"/>
      <c r="P1947" s="1"/>
      <c r="R1947" s="1"/>
      <c r="T1947" s="1"/>
      <c r="V1947" s="1"/>
      <c r="X1947" s="1"/>
      <c r="Z1947" s="1"/>
      <c r="AB1947" s="1"/>
      <c r="AD1947" s="1"/>
      <c r="AF1947" s="1"/>
      <c r="AH1947" s="1"/>
      <c r="AJ1947" s="1"/>
      <c r="AL1947" s="1"/>
      <c r="AN1947" s="1"/>
      <c r="AP1947" s="1"/>
      <c r="AR1947" s="1"/>
      <c r="AT1947" s="1"/>
      <c r="AV1947" s="1"/>
      <c r="AX1947" s="1"/>
      <c r="AZ1947" s="1"/>
      <c r="BB1947" s="1"/>
      <c r="BD1947" s="1"/>
      <c r="BF1947" s="1"/>
      <c r="BH1947" s="1"/>
      <c r="BJ1947" s="1"/>
      <c r="BL1947" s="1"/>
      <c r="BN1947" s="1"/>
      <c r="BP1947" s="1"/>
      <c r="BR1947" s="1"/>
      <c r="BT1947" s="1"/>
      <c r="BV1947" s="1"/>
      <c r="BX1947" s="1"/>
      <c r="BZ1947" s="1"/>
      <c r="CB1947" s="1"/>
      <c r="CD1947" s="1"/>
      <c r="CF1947" s="1"/>
      <c r="CH1947" s="1"/>
      <c r="CJ1947" s="1"/>
      <c r="CL1947" s="1"/>
      <c r="CN1947" s="1"/>
      <c r="CP1947" s="1"/>
      <c r="CQ1947" s="1"/>
      <c r="CT1947" s="1"/>
      <c r="CU1947" s="1"/>
      <c r="CW1947" s="1"/>
      <c r="CZ1947" s="1"/>
      <c r="DB1947" s="1"/>
    </row>
    <row r="1948" spans="1:106" x14ac:dyDescent="0.25">
      <c r="A1948" s="2"/>
      <c r="B1948" s="1"/>
      <c r="C1948" s="1"/>
      <c r="D1948" s="1"/>
      <c r="E1948" s="1"/>
      <c r="F1948" s="1"/>
      <c r="G1948" s="1"/>
      <c r="H1948" s="1"/>
      <c r="J1948" s="1"/>
      <c r="L1948" s="1"/>
      <c r="N1948" s="1"/>
      <c r="P1948" s="1"/>
      <c r="R1948" s="1"/>
      <c r="T1948" s="1"/>
      <c r="V1948" s="1"/>
      <c r="X1948" s="1"/>
      <c r="Z1948" s="1"/>
      <c r="AB1948" s="1"/>
      <c r="AD1948" s="1"/>
      <c r="AF1948" s="1"/>
      <c r="AH1948" s="1"/>
      <c r="AJ1948" s="1"/>
      <c r="AL1948" s="1"/>
      <c r="AN1948" s="1"/>
      <c r="AP1948" s="1"/>
      <c r="AR1948" s="1"/>
      <c r="AT1948" s="1"/>
      <c r="AV1948" s="1"/>
      <c r="AX1948" s="1"/>
      <c r="AZ1948" s="1"/>
      <c r="BB1948" s="1"/>
      <c r="BD1948" s="1"/>
      <c r="BF1948" s="1"/>
      <c r="BH1948" s="1"/>
      <c r="BJ1948" s="1"/>
      <c r="BL1948" s="1"/>
      <c r="BN1948" s="1"/>
      <c r="BP1948" s="1"/>
      <c r="BR1948" s="1"/>
      <c r="BT1948" s="1"/>
      <c r="BV1948" s="1"/>
      <c r="BX1948" s="1"/>
      <c r="BZ1948" s="1"/>
      <c r="CB1948" s="1"/>
      <c r="CD1948" s="1"/>
      <c r="CF1948" s="1"/>
      <c r="CH1948" s="1"/>
      <c r="CJ1948" s="1"/>
      <c r="CL1948" s="1"/>
      <c r="CN1948" s="1"/>
      <c r="CP1948" s="1"/>
      <c r="CQ1948" s="1"/>
      <c r="CT1948" s="1"/>
      <c r="CU1948" s="1"/>
      <c r="CW1948" s="1"/>
      <c r="CZ1948" s="1"/>
      <c r="DB1948" s="1"/>
    </row>
    <row r="1949" spans="1:106" x14ac:dyDescent="0.25">
      <c r="A1949" s="2"/>
      <c r="B1949" s="1"/>
      <c r="C1949" s="1"/>
      <c r="D1949" s="1"/>
      <c r="E1949" s="1"/>
      <c r="F1949" s="1"/>
      <c r="G1949" s="1"/>
      <c r="H1949" s="1"/>
      <c r="J1949" s="1"/>
      <c r="L1949" s="1"/>
      <c r="N1949" s="1"/>
      <c r="P1949" s="1"/>
      <c r="R1949" s="1"/>
      <c r="T1949" s="1"/>
      <c r="V1949" s="1"/>
      <c r="X1949" s="1"/>
      <c r="Z1949" s="1"/>
      <c r="AB1949" s="1"/>
      <c r="AD1949" s="1"/>
      <c r="AF1949" s="1"/>
      <c r="AH1949" s="1"/>
      <c r="AJ1949" s="1"/>
      <c r="AL1949" s="1"/>
      <c r="AN1949" s="1"/>
      <c r="AP1949" s="1"/>
      <c r="AR1949" s="1"/>
      <c r="AT1949" s="1"/>
      <c r="AV1949" s="1"/>
      <c r="AX1949" s="1"/>
      <c r="AZ1949" s="1"/>
      <c r="BB1949" s="1"/>
      <c r="BD1949" s="1"/>
      <c r="BF1949" s="1"/>
      <c r="BH1949" s="1"/>
      <c r="BJ1949" s="1"/>
      <c r="BL1949" s="1"/>
      <c r="BN1949" s="1"/>
      <c r="BP1949" s="1"/>
      <c r="BR1949" s="1"/>
      <c r="BT1949" s="1"/>
      <c r="BV1949" s="1"/>
      <c r="BX1949" s="1"/>
      <c r="BZ1949" s="1"/>
      <c r="CB1949" s="1"/>
      <c r="CD1949" s="1"/>
      <c r="CF1949" s="1"/>
      <c r="CH1949" s="1"/>
      <c r="CJ1949" s="1"/>
      <c r="CL1949" s="1"/>
      <c r="CN1949" s="1"/>
      <c r="CP1949" s="1"/>
      <c r="CQ1949" s="1"/>
      <c r="CT1949" s="1"/>
      <c r="CU1949" s="1"/>
      <c r="CW1949" s="1"/>
      <c r="CZ1949" s="1"/>
      <c r="DB1949" s="1"/>
    </row>
    <row r="1950" spans="1:106" x14ac:dyDescent="0.25">
      <c r="A1950" s="2"/>
      <c r="B1950" s="1"/>
      <c r="C1950" s="1"/>
      <c r="D1950" s="1"/>
      <c r="E1950" s="1"/>
      <c r="F1950" s="1"/>
      <c r="G1950" s="1"/>
      <c r="H1950" s="1"/>
      <c r="J1950" s="1"/>
      <c r="L1950" s="1"/>
      <c r="N1950" s="1"/>
      <c r="P1950" s="1"/>
      <c r="R1950" s="1"/>
      <c r="T1950" s="1"/>
      <c r="V1950" s="1"/>
      <c r="X1950" s="1"/>
      <c r="Z1950" s="1"/>
      <c r="AB1950" s="1"/>
      <c r="AD1950" s="1"/>
      <c r="AF1950" s="1"/>
      <c r="AH1950" s="1"/>
      <c r="AJ1950" s="1"/>
      <c r="AL1950" s="1"/>
      <c r="AN1950" s="1"/>
      <c r="AP1950" s="1"/>
      <c r="AR1950" s="1"/>
      <c r="AT1950" s="1"/>
      <c r="AV1950" s="1"/>
      <c r="AX1950" s="1"/>
      <c r="AZ1950" s="1"/>
      <c r="BB1950" s="1"/>
      <c r="BD1950" s="1"/>
      <c r="BF1950" s="1"/>
      <c r="BH1950" s="1"/>
      <c r="BJ1950" s="1"/>
      <c r="BL1950" s="1"/>
      <c r="BN1950" s="1"/>
      <c r="BP1950" s="1"/>
      <c r="BR1950" s="1"/>
      <c r="BT1950" s="1"/>
      <c r="BV1950" s="1"/>
      <c r="BX1950" s="1"/>
      <c r="BZ1950" s="1"/>
      <c r="CB1950" s="1"/>
      <c r="CD1950" s="1"/>
      <c r="CF1950" s="1"/>
      <c r="CH1950" s="1"/>
      <c r="CJ1950" s="1"/>
      <c r="CL1950" s="1"/>
      <c r="CN1950" s="1"/>
      <c r="CP1950" s="1"/>
      <c r="CQ1950" s="1"/>
      <c r="CT1950" s="1"/>
      <c r="CU1950" s="1"/>
      <c r="CW1950" s="1"/>
      <c r="CZ1950" s="1"/>
      <c r="DB1950" s="1"/>
    </row>
    <row r="1951" spans="1:106" x14ac:dyDescent="0.25">
      <c r="A1951" s="2"/>
      <c r="B1951" s="1"/>
      <c r="C1951" s="1"/>
      <c r="D1951" s="1"/>
      <c r="E1951" s="1"/>
      <c r="F1951" s="1"/>
      <c r="G1951" s="1"/>
      <c r="H1951" s="1"/>
      <c r="J1951" s="1"/>
      <c r="L1951" s="1"/>
      <c r="N1951" s="1"/>
      <c r="P1951" s="1"/>
      <c r="R1951" s="1"/>
      <c r="T1951" s="1"/>
      <c r="V1951" s="1"/>
      <c r="X1951" s="1"/>
      <c r="Z1951" s="1"/>
      <c r="AB1951" s="1"/>
      <c r="AD1951" s="1"/>
      <c r="AF1951" s="1"/>
      <c r="AH1951" s="1"/>
      <c r="AJ1951" s="1"/>
      <c r="AL1951" s="1"/>
      <c r="AN1951" s="1"/>
      <c r="AP1951" s="1"/>
      <c r="AR1951" s="1"/>
      <c r="AT1951" s="1"/>
      <c r="AV1951" s="1"/>
      <c r="AX1951" s="1"/>
      <c r="AZ1951" s="1"/>
      <c r="BB1951" s="1"/>
      <c r="BD1951" s="1"/>
      <c r="BF1951" s="1"/>
      <c r="BH1951" s="1"/>
      <c r="BJ1951" s="1"/>
      <c r="BL1951" s="1"/>
      <c r="BN1951" s="1"/>
      <c r="BP1951" s="1"/>
      <c r="BR1951" s="1"/>
      <c r="BT1951" s="1"/>
      <c r="BV1951" s="1"/>
      <c r="BX1951" s="1"/>
      <c r="BZ1951" s="1"/>
      <c r="CB1951" s="1"/>
      <c r="CD1951" s="1"/>
      <c r="CF1951" s="1"/>
      <c r="CH1951" s="1"/>
      <c r="CJ1951" s="1"/>
      <c r="CL1951" s="1"/>
      <c r="CN1951" s="1"/>
      <c r="CP1951" s="1"/>
      <c r="CQ1951" s="1"/>
      <c r="CT1951" s="1"/>
      <c r="CU1951" s="1"/>
      <c r="CW1951" s="1"/>
      <c r="CZ1951" s="1"/>
      <c r="DB1951" s="1"/>
    </row>
    <row r="1952" spans="1:106" x14ac:dyDescent="0.25">
      <c r="A1952" s="2"/>
      <c r="B1952" s="1"/>
      <c r="C1952" s="1"/>
      <c r="D1952" s="1"/>
      <c r="E1952" s="1"/>
      <c r="F1952" s="1"/>
      <c r="G1952" s="1"/>
      <c r="H1952" s="1"/>
      <c r="J1952" s="1"/>
      <c r="L1952" s="1"/>
      <c r="N1952" s="1"/>
      <c r="P1952" s="1"/>
      <c r="R1952" s="1"/>
      <c r="T1952" s="1"/>
      <c r="V1952" s="1"/>
      <c r="X1952" s="1"/>
      <c r="Z1952" s="1"/>
      <c r="AB1952" s="1"/>
      <c r="AD1952" s="1"/>
      <c r="AF1952" s="1"/>
      <c r="AH1952" s="1"/>
      <c r="AJ1952" s="1"/>
      <c r="AL1952" s="1"/>
      <c r="AN1952" s="1"/>
      <c r="AP1952" s="1"/>
      <c r="AR1952" s="1"/>
      <c r="AT1952" s="1"/>
      <c r="AV1952" s="1"/>
      <c r="AX1952" s="1"/>
      <c r="AZ1952" s="1"/>
      <c r="BB1952" s="1"/>
      <c r="BD1952" s="1"/>
      <c r="BF1952" s="1"/>
      <c r="BH1952" s="1"/>
      <c r="BJ1952" s="1"/>
      <c r="BL1952" s="1"/>
      <c r="BN1952" s="1"/>
      <c r="BP1952" s="1"/>
      <c r="BR1952" s="1"/>
      <c r="BT1952" s="1"/>
      <c r="BV1952" s="1"/>
      <c r="BX1952" s="1"/>
      <c r="BZ1952" s="1"/>
      <c r="CB1952" s="1"/>
      <c r="CD1952" s="1"/>
      <c r="CF1952" s="1"/>
      <c r="CH1952" s="1"/>
      <c r="CJ1952" s="1"/>
      <c r="CL1952" s="1"/>
      <c r="CN1952" s="1"/>
      <c r="CP1952" s="1"/>
      <c r="CQ1952" s="1"/>
      <c r="CT1952" s="1"/>
      <c r="CU1952" s="1"/>
      <c r="CW1952" s="1"/>
      <c r="CZ1952" s="1"/>
      <c r="DB1952" s="1"/>
    </row>
    <row r="1953" spans="1:106" x14ac:dyDescent="0.25">
      <c r="A1953" s="2"/>
      <c r="B1953" s="1"/>
      <c r="C1953" s="1"/>
      <c r="D1953" s="1"/>
      <c r="E1953" s="1"/>
      <c r="F1953" s="1"/>
      <c r="G1953" s="1"/>
      <c r="H1953" s="1"/>
      <c r="J1953" s="1"/>
      <c r="L1953" s="1"/>
      <c r="N1953" s="1"/>
      <c r="P1953" s="1"/>
      <c r="R1953" s="1"/>
      <c r="T1953" s="1"/>
      <c r="V1953" s="1"/>
      <c r="X1953" s="1"/>
      <c r="Z1953" s="1"/>
      <c r="AB1953" s="1"/>
      <c r="AD1953" s="1"/>
      <c r="AF1953" s="1"/>
      <c r="AH1953" s="1"/>
      <c r="AJ1953" s="1"/>
      <c r="AL1953" s="1"/>
      <c r="AN1953" s="1"/>
      <c r="AP1953" s="1"/>
      <c r="AR1953" s="1"/>
      <c r="AT1953" s="1"/>
      <c r="AV1953" s="1"/>
      <c r="AX1953" s="1"/>
      <c r="AZ1953" s="1"/>
      <c r="BB1953" s="1"/>
      <c r="BD1953" s="1"/>
      <c r="BF1953" s="1"/>
      <c r="BH1953" s="1"/>
      <c r="BJ1953" s="1"/>
      <c r="BL1953" s="1"/>
      <c r="BN1953" s="1"/>
      <c r="BP1953" s="1"/>
      <c r="BR1953" s="1"/>
      <c r="BT1953" s="1"/>
      <c r="BV1953" s="1"/>
      <c r="BX1953" s="1"/>
      <c r="BZ1953" s="1"/>
      <c r="CB1953" s="1"/>
      <c r="CD1953" s="1"/>
      <c r="CF1953" s="1"/>
      <c r="CH1953" s="1"/>
      <c r="CJ1953" s="1"/>
      <c r="CL1953" s="1"/>
      <c r="CN1953" s="1"/>
      <c r="CP1953" s="1"/>
      <c r="CQ1953" s="1"/>
      <c r="CT1953" s="1"/>
      <c r="CU1953" s="1"/>
      <c r="CW1953" s="1"/>
      <c r="CZ1953" s="1"/>
      <c r="DB1953" s="1"/>
    </row>
    <row r="1954" spans="1:106" x14ac:dyDescent="0.25">
      <c r="A1954" s="2"/>
      <c r="B1954" s="1"/>
      <c r="C1954" s="1"/>
      <c r="D1954" s="1"/>
      <c r="E1954" s="1"/>
      <c r="F1954" s="1"/>
      <c r="G1954" s="1"/>
      <c r="H1954" s="1"/>
      <c r="J1954" s="1"/>
      <c r="L1954" s="1"/>
      <c r="N1954" s="1"/>
      <c r="P1954" s="1"/>
      <c r="R1954" s="1"/>
      <c r="T1954" s="1"/>
      <c r="V1954" s="1"/>
      <c r="X1954" s="1"/>
      <c r="Z1954" s="1"/>
      <c r="AB1954" s="1"/>
      <c r="AD1954" s="1"/>
      <c r="AF1954" s="1"/>
      <c r="AH1954" s="1"/>
      <c r="AJ1954" s="1"/>
      <c r="AL1954" s="1"/>
      <c r="AN1954" s="1"/>
      <c r="AP1954" s="1"/>
      <c r="AR1954" s="1"/>
      <c r="AT1954" s="1"/>
      <c r="AV1954" s="1"/>
      <c r="AX1954" s="1"/>
      <c r="AZ1954" s="1"/>
      <c r="BB1954" s="1"/>
      <c r="BD1954" s="1"/>
      <c r="BF1954" s="1"/>
      <c r="BH1954" s="1"/>
      <c r="BJ1954" s="1"/>
      <c r="BL1954" s="1"/>
      <c r="BN1954" s="1"/>
      <c r="BP1954" s="1"/>
      <c r="BR1954" s="1"/>
      <c r="BT1954" s="1"/>
      <c r="BV1954" s="1"/>
      <c r="BX1954" s="1"/>
      <c r="BZ1954" s="1"/>
      <c r="CB1954" s="1"/>
      <c r="CD1954" s="1"/>
      <c r="CF1954" s="1"/>
      <c r="CH1954" s="1"/>
      <c r="CJ1954" s="1"/>
      <c r="CL1954" s="1"/>
      <c r="CN1954" s="1"/>
      <c r="CP1954" s="1"/>
      <c r="CQ1954" s="1"/>
      <c r="CT1954" s="1"/>
      <c r="CU1954" s="1"/>
      <c r="CW1954" s="1"/>
      <c r="CZ1954" s="1"/>
      <c r="DB1954" s="1"/>
    </row>
    <row r="1955" spans="1:106" x14ac:dyDescent="0.25">
      <c r="A1955" s="2"/>
      <c r="B1955" s="1"/>
      <c r="C1955" s="1"/>
      <c r="D1955" s="1"/>
      <c r="E1955" s="1"/>
      <c r="F1955" s="1"/>
      <c r="G1955" s="1"/>
      <c r="H1955" s="1"/>
      <c r="J1955" s="1"/>
      <c r="L1955" s="1"/>
      <c r="N1955" s="1"/>
      <c r="P1955" s="1"/>
      <c r="R1955" s="1"/>
      <c r="T1955" s="1"/>
      <c r="V1955" s="1"/>
      <c r="X1955" s="1"/>
      <c r="Z1955" s="1"/>
      <c r="AB1955" s="1"/>
      <c r="AD1955" s="1"/>
      <c r="AF1955" s="1"/>
      <c r="AH1955" s="1"/>
      <c r="AJ1955" s="1"/>
      <c r="AL1955" s="1"/>
      <c r="AN1955" s="1"/>
      <c r="AP1955" s="1"/>
      <c r="AR1955" s="1"/>
      <c r="AT1955" s="1"/>
      <c r="AV1955" s="1"/>
      <c r="AX1955" s="1"/>
      <c r="AZ1955" s="1"/>
      <c r="BB1955" s="1"/>
      <c r="BD1955" s="1"/>
      <c r="BF1955" s="1"/>
      <c r="BH1955" s="1"/>
      <c r="BJ1955" s="1"/>
      <c r="BL1955" s="1"/>
      <c r="BN1955" s="1"/>
      <c r="BP1955" s="1"/>
      <c r="BR1955" s="1"/>
      <c r="BT1955" s="1"/>
      <c r="BV1955" s="1"/>
      <c r="BX1955" s="1"/>
      <c r="BZ1955" s="1"/>
      <c r="CB1955" s="1"/>
      <c r="CD1955" s="1"/>
      <c r="CF1955" s="1"/>
      <c r="CH1955" s="1"/>
      <c r="CJ1955" s="1"/>
      <c r="CL1955" s="1"/>
      <c r="CN1955" s="1"/>
      <c r="CP1955" s="1"/>
      <c r="CQ1955" s="1"/>
      <c r="CT1955" s="1"/>
      <c r="CU1955" s="1"/>
      <c r="CW1955" s="1"/>
      <c r="CZ1955" s="1"/>
      <c r="DB1955" s="1"/>
    </row>
    <row r="1956" spans="1:106" x14ac:dyDescent="0.25">
      <c r="A1956" s="2"/>
      <c r="B1956" s="1"/>
      <c r="C1956" s="1"/>
      <c r="D1956" s="1"/>
      <c r="E1956" s="1"/>
      <c r="F1956" s="1"/>
      <c r="G1956" s="1"/>
      <c r="H1956" s="1"/>
      <c r="J1956" s="1"/>
      <c r="L1956" s="1"/>
      <c r="N1956" s="1"/>
      <c r="P1956" s="1"/>
      <c r="R1956" s="1"/>
      <c r="T1956" s="1"/>
      <c r="V1956" s="1"/>
      <c r="X1956" s="1"/>
      <c r="Z1956" s="1"/>
      <c r="AB1956" s="1"/>
      <c r="AD1956" s="1"/>
      <c r="AF1956" s="1"/>
      <c r="AH1956" s="1"/>
      <c r="AJ1956" s="1"/>
      <c r="AL1956" s="1"/>
      <c r="AN1956" s="1"/>
      <c r="AP1956" s="1"/>
      <c r="AR1956" s="1"/>
      <c r="AT1956" s="1"/>
      <c r="AV1956" s="1"/>
      <c r="AX1956" s="1"/>
      <c r="AZ1956" s="1"/>
      <c r="BB1956" s="1"/>
      <c r="BD1956" s="1"/>
      <c r="BF1956" s="1"/>
      <c r="BH1956" s="1"/>
      <c r="BJ1956" s="1"/>
      <c r="BL1956" s="1"/>
      <c r="BN1956" s="1"/>
      <c r="BP1956" s="1"/>
      <c r="BR1956" s="1"/>
      <c r="BT1956" s="1"/>
      <c r="BV1956" s="1"/>
      <c r="BX1956" s="1"/>
      <c r="BZ1956" s="1"/>
      <c r="CB1956" s="1"/>
      <c r="CD1956" s="1"/>
      <c r="CF1956" s="1"/>
      <c r="CH1956" s="1"/>
      <c r="CJ1956" s="1"/>
      <c r="CL1956" s="1"/>
      <c r="CN1956" s="1"/>
      <c r="CP1956" s="1"/>
      <c r="CQ1956" s="1"/>
      <c r="CT1956" s="1"/>
      <c r="CU1956" s="1"/>
      <c r="CW1956" s="1"/>
      <c r="CZ1956" s="1"/>
      <c r="DB1956" s="1"/>
    </row>
    <row r="1957" spans="1:106" x14ac:dyDescent="0.25">
      <c r="A1957" s="2"/>
      <c r="B1957" s="1"/>
      <c r="C1957" s="1"/>
      <c r="D1957" s="1"/>
      <c r="E1957" s="1"/>
      <c r="F1957" s="1"/>
      <c r="G1957" s="1"/>
      <c r="H1957" s="1"/>
      <c r="J1957" s="1"/>
      <c r="L1957" s="1"/>
      <c r="N1957" s="1"/>
      <c r="P1957" s="1"/>
      <c r="R1957" s="1"/>
      <c r="T1957" s="1"/>
      <c r="V1957" s="1"/>
      <c r="X1957" s="1"/>
      <c r="Z1957" s="1"/>
      <c r="AB1957" s="1"/>
      <c r="AD1957" s="1"/>
      <c r="AF1957" s="1"/>
      <c r="AH1957" s="1"/>
      <c r="AJ1957" s="1"/>
      <c r="AL1957" s="1"/>
      <c r="AN1957" s="1"/>
      <c r="AP1957" s="1"/>
      <c r="AR1957" s="1"/>
      <c r="AT1957" s="1"/>
      <c r="AV1957" s="1"/>
      <c r="AX1957" s="1"/>
      <c r="AZ1957" s="1"/>
      <c r="BB1957" s="1"/>
      <c r="BD1957" s="1"/>
      <c r="BF1957" s="1"/>
      <c r="BH1957" s="1"/>
      <c r="BJ1957" s="1"/>
      <c r="BL1957" s="1"/>
      <c r="BN1957" s="1"/>
      <c r="BP1957" s="1"/>
      <c r="BR1957" s="1"/>
      <c r="BT1957" s="1"/>
      <c r="BV1957" s="1"/>
      <c r="BX1957" s="1"/>
      <c r="BZ1957" s="1"/>
      <c r="CB1957" s="1"/>
      <c r="CD1957" s="1"/>
      <c r="CF1957" s="1"/>
      <c r="CH1957" s="1"/>
      <c r="CJ1957" s="1"/>
      <c r="CL1957" s="1"/>
      <c r="CN1957" s="1"/>
      <c r="CP1957" s="1"/>
      <c r="CQ1957" s="1"/>
      <c r="CT1957" s="1"/>
      <c r="CU1957" s="1"/>
      <c r="CW1957" s="1"/>
      <c r="CZ1957" s="1"/>
      <c r="DB1957" s="1"/>
    </row>
    <row r="1958" spans="1:106" x14ac:dyDescent="0.25">
      <c r="A1958" s="2"/>
      <c r="B1958" s="1"/>
      <c r="C1958" s="1"/>
      <c r="D1958" s="1"/>
      <c r="E1958" s="1"/>
      <c r="F1958" s="1"/>
      <c r="G1958" s="1"/>
      <c r="H1958" s="1"/>
      <c r="J1958" s="1"/>
      <c r="L1958" s="1"/>
      <c r="N1958" s="1"/>
      <c r="P1958" s="1"/>
      <c r="R1958" s="1"/>
      <c r="T1958" s="1"/>
      <c r="V1958" s="1"/>
      <c r="X1958" s="1"/>
      <c r="Z1958" s="1"/>
      <c r="AB1958" s="1"/>
      <c r="AD1958" s="1"/>
      <c r="AF1958" s="1"/>
      <c r="AH1958" s="1"/>
      <c r="AJ1958" s="1"/>
      <c r="AL1958" s="1"/>
      <c r="AN1958" s="1"/>
      <c r="AP1958" s="1"/>
      <c r="AR1958" s="1"/>
      <c r="AT1958" s="1"/>
      <c r="AV1958" s="1"/>
      <c r="AX1958" s="1"/>
      <c r="AZ1958" s="1"/>
      <c r="BB1958" s="1"/>
      <c r="BD1958" s="1"/>
      <c r="BF1958" s="1"/>
      <c r="BH1958" s="1"/>
      <c r="BJ1958" s="1"/>
      <c r="BL1958" s="1"/>
      <c r="BN1958" s="1"/>
      <c r="BP1958" s="1"/>
      <c r="BR1958" s="1"/>
      <c r="BT1958" s="1"/>
      <c r="BV1958" s="1"/>
      <c r="BX1958" s="1"/>
      <c r="BZ1958" s="1"/>
      <c r="CB1958" s="1"/>
      <c r="CD1958" s="1"/>
      <c r="CF1958" s="1"/>
      <c r="CH1958" s="1"/>
      <c r="CJ1958" s="1"/>
      <c r="CL1958" s="1"/>
      <c r="CN1958" s="1"/>
      <c r="CP1958" s="1"/>
      <c r="CQ1958" s="1"/>
      <c r="CT1958" s="1"/>
      <c r="CU1958" s="1"/>
      <c r="CW1958" s="1"/>
      <c r="CZ1958" s="1"/>
      <c r="DB1958" s="1"/>
    </row>
    <row r="1959" spans="1:106" x14ac:dyDescent="0.25">
      <c r="A1959" s="2"/>
      <c r="B1959" s="1"/>
      <c r="C1959" s="1"/>
      <c r="D1959" s="1"/>
      <c r="E1959" s="1"/>
      <c r="F1959" s="1"/>
      <c r="G1959" s="1"/>
      <c r="H1959" s="1"/>
      <c r="J1959" s="1"/>
      <c r="L1959" s="1"/>
      <c r="N1959" s="1"/>
      <c r="P1959" s="1"/>
      <c r="R1959" s="1"/>
      <c r="T1959" s="1"/>
      <c r="V1959" s="1"/>
      <c r="X1959" s="1"/>
      <c r="Z1959" s="1"/>
      <c r="AB1959" s="1"/>
      <c r="AD1959" s="1"/>
      <c r="AF1959" s="1"/>
      <c r="AH1959" s="1"/>
      <c r="AJ1959" s="1"/>
      <c r="AL1959" s="1"/>
      <c r="AN1959" s="1"/>
      <c r="AP1959" s="1"/>
      <c r="AR1959" s="1"/>
      <c r="AT1959" s="1"/>
      <c r="AV1959" s="1"/>
      <c r="AX1959" s="1"/>
      <c r="AZ1959" s="1"/>
      <c r="BB1959" s="1"/>
      <c r="BD1959" s="1"/>
      <c r="BF1959" s="1"/>
      <c r="BH1959" s="1"/>
      <c r="BJ1959" s="1"/>
      <c r="BL1959" s="1"/>
      <c r="BN1959" s="1"/>
      <c r="BP1959" s="1"/>
      <c r="BR1959" s="1"/>
      <c r="BT1959" s="1"/>
      <c r="BV1959" s="1"/>
      <c r="BX1959" s="1"/>
      <c r="BZ1959" s="1"/>
      <c r="CB1959" s="1"/>
      <c r="CD1959" s="1"/>
      <c r="CF1959" s="1"/>
      <c r="CH1959" s="1"/>
      <c r="CJ1959" s="1"/>
      <c r="CL1959" s="1"/>
      <c r="CN1959" s="1"/>
      <c r="CP1959" s="1"/>
      <c r="CQ1959" s="1"/>
      <c r="CT1959" s="1"/>
      <c r="CU1959" s="1"/>
      <c r="CW1959" s="1"/>
      <c r="CZ1959" s="1"/>
      <c r="DB1959" s="1"/>
    </row>
    <row r="1960" spans="1:106" x14ac:dyDescent="0.25">
      <c r="A1960" s="2"/>
      <c r="B1960" s="1"/>
      <c r="C1960" s="1"/>
      <c r="D1960" s="1"/>
      <c r="E1960" s="1"/>
      <c r="F1960" s="1"/>
      <c r="G1960" s="1"/>
      <c r="H1960" s="1"/>
      <c r="J1960" s="1"/>
      <c r="L1960" s="1"/>
      <c r="N1960" s="1"/>
      <c r="P1960" s="1"/>
      <c r="R1960" s="1"/>
      <c r="T1960" s="1"/>
      <c r="V1960" s="1"/>
      <c r="X1960" s="1"/>
      <c r="Z1960" s="1"/>
      <c r="AB1960" s="1"/>
      <c r="AD1960" s="1"/>
      <c r="AF1960" s="1"/>
      <c r="AH1960" s="1"/>
      <c r="AJ1960" s="1"/>
      <c r="AL1960" s="1"/>
      <c r="AN1960" s="1"/>
      <c r="AP1960" s="1"/>
      <c r="AR1960" s="1"/>
      <c r="AT1960" s="1"/>
      <c r="AV1960" s="1"/>
      <c r="AX1960" s="1"/>
      <c r="AZ1960" s="1"/>
      <c r="BB1960" s="1"/>
      <c r="BD1960" s="1"/>
      <c r="BF1960" s="1"/>
      <c r="BH1960" s="1"/>
      <c r="BJ1960" s="1"/>
      <c r="BL1960" s="1"/>
      <c r="BN1960" s="1"/>
      <c r="BP1960" s="1"/>
      <c r="BR1960" s="1"/>
      <c r="BT1960" s="1"/>
      <c r="BV1960" s="1"/>
      <c r="BX1960" s="1"/>
      <c r="BZ1960" s="1"/>
      <c r="CB1960" s="1"/>
      <c r="CD1960" s="1"/>
      <c r="CF1960" s="1"/>
      <c r="CH1960" s="1"/>
      <c r="CJ1960" s="1"/>
      <c r="CL1960" s="1"/>
      <c r="CN1960" s="1"/>
      <c r="CP1960" s="1"/>
      <c r="CQ1960" s="1"/>
      <c r="CT1960" s="1"/>
      <c r="CU1960" s="1"/>
      <c r="CW1960" s="1"/>
      <c r="CZ1960" s="1"/>
      <c r="DB1960" s="1"/>
    </row>
    <row r="1961" spans="1:106" x14ac:dyDescent="0.25">
      <c r="A1961" s="2"/>
      <c r="B1961" s="1"/>
      <c r="C1961" s="1"/>
      <c r="D1961" s="1"/>
      <c r="E1961" s="1"/>
      <c r="F1961" s="1"/>
      <c r="G1961" s="1"/>
      <c r="H1961" s="1"/>
      <c r="J1961" s="1"/>
      <c r="L1961" s="1"/>
      <c r="N1961" s="1"/>
      <c r="P1961" s="1"/>
      <c r="R1961" s="1"/>
      <c r="T1961" s="1"/>
      <c r="V1961" s="1"/>
      <c r="X1961" s="1"/>
      <c r="Z1961" s="1"/>
      <c r="AB1961" s="1"/>
      <c r="AD1961" s="1"/>
      <c r="AF1961" s="1"/>
      <c r="AH1961" s="1"/>
      <c r="AJ1961" s="1"/>
      <c r="AL1961" s="1"/>
      <c r="AN1961" s="1"/>
      <c r="AP1961" s="1"/>
      <c r="AR1961" s="1"/>
      <c r="AT1961" s="1"/>
      <c r="AV1961" s="1"/>
      <c r="AX1961" s="1"/>
      <c r="AZ1961" s="1"/>
      <c r="BB1961" s="1"/>
      <c r="BD1961" s="1"/>
      <c r="BF1961" s="1"/>
      <c r="BH1961" s="1"/>
      <c r="BJ1961" s="1"/>
      <c r="BL1961" s="1"/>
      <c r="BN1961" s="1"/>
      <c r="BP1961" s="1"/>
      <c r="BR1961" s="1"/>
      <c r="BT1961" s="1"/>
      <c r="BV1961" s="1"/>
      <c r="BX1961" s="1"/>
      <c r="BZ1961" s="1"/>
      <c r="CB1961" s="1"/>
      <c r="CD1961" s="1"/>
      <c r="CF1961" s="1"/>
      <c r="CH1961" s="1"/>
      <c r="CJ1961" s="1"/>
      <c r="CL1961" s="1"/>
      <c r="CN1961" s="1"/>
      <c r="CP1961" s="1"/>
      <c r="CQ1961" s="1"/>
      <c r="CT1961" s="1"/>
      <c r="CU1961" s="1"/>
      <c r="CW1961" s="1"/>
      <c r="CZ1961" s="1"/>
      <c r="DB1961" s="1"/>
    </row>
    <row r="1962" spans="1:106" x14ac:dyDescent="0.25">
      <c r="A1962" s="2"/>
      <c r="B1962" s="1"/>
      <c r="C1962" s="1"/>
      <c r="D1962" s="1"/>
      <c r="E1962" s="1"/>
      <c r="F1962" s="1"/>
      <c r="G1962" s="1"/>
      <c r="H1962" s="1"/>
      <c r="J1962" s="1"/>
      <c r="L1962" s="1"/>
      <c r="N1962" s="1"/>
      <c r="P1962" s="1"/>
      <c r="R1962" s="1"/>
      <c r="T1962" s="1"/>
      <c r="V1962" s="1"/>
      <c r="X1962" s="1"/>
      <c r="Z1962" s="1"/>
      <c r="AB1962" s="1"/>
      <c r="AD1962" s="1"/>
      <c r="AF1962" s="1"/>
      <c r="AH1962" s="1"/>
      <c r="AJ1962" s="1"/>
      <c r="AL1962" s="1"/>
      <c r="AN1962" s="1"/>
      <c r="AP1962" s="1"/>
      <c r="AR1962" s="1"/>
      <c r="AT1962" s="1"/>
      <c r="AV1962" s="1"/>
      <c r="AX1962" s="1"/>
      <c r="AZ1962" s="1"/>
      <c r="BB1962" s="1"/>
      <c r="BD1962" s="1"/>
      <c r="BF1962" s="1"/>
      <c r="BH1962" s="1"/>
      <c r="BJ1962" s="1"/>
      <c r="BL1962" s="1"/>
      <c r="BN1962" s="1"/>
      <c r="BP1962" s="1"/>
      <c r="BR1962" s="1"/>
      <c r="BT1962" s="1"/>
      <c r="BV1962" s="1"/>
      <c r="BX1962" s="1"/>
      <c r="BZ1962" s="1"/>
      <c r="CB1962" s="1"/>
      <c r="CD1962" s="1"/>
      <c r="CF1962" s="1"/>
      <c r="CH1962" s="1"/>
      <c r="CJ1962" s="1"/>
      <c r="CL1962" s="1"/>
      <c r="CN1962" s="1"/>
      <c r="CP1962" s="1"/>
      <c r="CQ1962" s="1"/>
      <c r="CT1962" s="1"/>
      <c r="CU1962" s="1"/>
      <c r="CW1962" s="1"/>
      <c r="CZ1962" s="1"/>
      <c r="DB1962" s="1"/>
    </row>
    <row r="1963" spans="1:106" x14ac:dyDescent="0.25">
      <c r="A1963" s="2"/>
      <c r="B1963" s="1"/>
      <c r="C1963" s="1"/>
      <c r="D1963" s="1"/>
      <c r="E1963" s="1"/>
      <c r="F1963" s="1"/>
      <c r="G1963" s="1"/>
      <c r="H1963" s="1"/>
      <c r="J1963" s="1"/>
      <c r="L1963" s="1"/>
      <c r="N1963" s="1"/>
      <c r="P1963" s="1"/>
      <c r="R1963" s="1"/>
      <c r="T1963" s="1"/>
      <c r="V1963" s="1"/>
      <c r="X1963" s="1"/>
      <c r="Z1963" s="1"/>
      <c r="AB1963" s="1"/>
      <c r="AD1963" s="1"/>
      <c r="AF1963" s="1"/>
      <c r="AH1963" s="1"/>
      <c r="AJ1963" s="1"/>
      <c r="AL1963" s="1"/>
      <c r="AN1963" s="1"/>
      <c r="AP1963" s="1"/>
      <c r="AR1963" s="1"/>
      <c r="AT1963" s="1"/>
      <c r="AV1963" s="1"/>
      <c r="AX1963" s="1"/>
      <c r="AZ1963" s="1"/>
      <c r="BB1963" s="1"/>
      <c r="BD1963" s="1"/>
      <c r="BF1963" s="1"/>
      <c r="BH1963" s="1"/>
      <c r="BJ1963" s="1"/>
      <c r="BL1963" s="1"/>
      <c r="BN1963" s="1"/>
      <c r="BP1963" s="1"/>
      <c r="BR1963" s="1"/>
      <c r="BT1963" s="1"/>
      <c r="BV1963" s="1"/>
      <c r="BX1963" s="1"/>
      <c r="BZ1963" s="1"/>
      <c r="CB1963" s="1"/>
      <c r="CD1963" s="1"/>
      <c r="CF1963" s="1"/>
      <c r="CH1963" s="1"/>
      <c r="CJ1963" s="1"/>
      <c r="CL1963" s="1"/>
      <c r="CN1963" s="1"/>
      <c r="CP1963" s="1"/>
      <c r="CQ1963" s="1"/>
      <c r="CT1963" s="1"/>
      <c r="CU1963" s="1"/>
      <c r="CW1963" s="1"/>
      <c r="CZ1963" s="1"/>
      <c r="DB1963" s="1"/>
    </row>
    <row r="1964" spans="1:106" x14ac:dyDescent="0.25">
      <c r="A1964" s="2"/>
      <c r="B1964" s="1"/>
      <c r="C1964" s="1"/>
      <c r="D1964" s="1"/>
      <c r="E1964" s="1"/>
      <c r="F1964" s="1"/>
      <c r="G1964" s="1"/>
      <c r="H1964" s="1"/>
      <c r="J1964" s="1"/>
      <c r="L1964" s="1"/>
      <c r="N1964" s="1"/>
      <c r="P1964" s="1"/>
      <c r="R1964" s="1"/>
      <c r="T1964" s="1"/>
      <c r="V1964" s="1"/>
      <c r="X1964" s="1"/>
      <c r="Z1964" s="1"/>
      <c r="AB1964" s="1"/>
      <c r="AD1964" s="1"/>
      <c r="AF1964" s="1"/>
      <c r="AH1964" s="1"/>
      <c r="AJ1964" s="1"/>
      <c r="AL1964" s="1"/>
      <c r="AN1964" s="1"/>
      <c r="AP1964" s="1"/>
      <c r="AR1964" s="1"/>
      <c r="AT1964" s="1"/>
      <c r="AV1964" s="1"/>
      <c r="AX1964" s="1"/>
      <c r="AZ1964" s="1"/>
      <c r="BB1964" s="1"/>
      <c r="BD1964" s="1"/>
      <c r="BF1964" s="1"/>
      <c r="BH1964" s="1"/>
      <c r="BJ1964" s="1"/>
      <c r="BL1964" s="1"/>
      <c r="BN1964" s="1"/>
      <c r="BP1964" s="1"/>
      <c r="BR1964" s="1"/>
      <c r="BT1964" s="1"/>
      <c r="BV1964" s="1"/>
      <c r="BX1964" s="1"/>
      <c r="BZ1964" s="1"/>
      <c r="CB1964" s="1"/>
      <c r="CD1964" s="1"/>
      <c r="CF1964" s="1"/>
      <c r="CH1964" s="1"/>
      <c r="CJ1964" s="1"/>
      <c r="CL1964" s="1"/>
      <c r="CN1964" s="1"/>
      <c r="CP1964" s="1"/>
      <c r="CQ1964" s="1"/>
      <c r="CT1964" s="1"/>
      <c r="CU1964" s="1"/>
      <c r="CW1964" s="1"/>
      <c r="CZ1964" s="1"/>
      <c r="DB1964" s="1"/>
    </row>
    <row r="1965" spans="1:106" x14ac:dyDescent="0.25">
      <c r="A1965" s="2"/>
      <c r="B1965" s="1"/>
      <c r="C1965" s="1"/>
      <c r="D1965" s="1"/>
      <c r="E1965" s="1"/>
      <c r="F1965" s="1"/>
      <c r="G1965" s="1"/>
      <c r="H1965" s="1"/>
      <c r="J1965" s="1"/>
      <c r="L1965" s="1"/>
      <c r="N1965" s="1"/>
      <c r="P1965" s="1"/>
      <c r="R1965" s="1"/>
      <c r="T1965" s="1"/>
      <c r="V1965" s="1"/>
      <c r="X1965" s="1"/>
      <c r="Z1965" s="1"/>
      <c r="AB1965" s="1"/>
      <c r="AD1965" s="1"/>
      <c r="AF1965" s="1"/>
      <c r="AH1965" s="1"/>
      <c r="AJ1965" s="1"/>
      <c r="AL1965" s="1"/>
      <c r="AN1965" s="1"/>
      <c r="AP1965" s="1"/>
      <c r="AR1965" s="1"/>
      <c r="AT1965" s="1"/>
      <c r="AV1965" s="1"/>
      <c r="AX1965" s="1"/>
      <c r="AZ1965" s="1"/>
      <c r="BB1965" s="1"/>
      <c r="BD1965" s="1"/>
      <c r="BF1965" s="1"/>
      <c r="BH1965" s="1"/>
      <c r="BJ1965" s="1"/>
      <c r="BL1965" s="1"/>
      <c r="BN1965" s="1"/>
      <c r="BP1965" s="1"/>
      <c r="BR1965" s="1"/>
      <c r="BT1965" s="1"/>
      <c r="BV1965" s="1"/>
      <c r="BX1965" s="1"/>
      <c r="BZ1965" s="1"/>
      <c r="CB1965" s="1"/>
      <c r="CD1965" s="1"/>
      <c r="CF1965" s="1"/>
      <c r="CH1965" s="1"/>
      <c r="CJ1965" s="1"/>
      <c r="CL1965" s="1"/>
      <c r="CN1965" s="1"/>
      <c r="CP1965" s="1"/>
      <c r="CQ1965" s="1"/>
      <c r="CT1965" s="1"/>
      <c r="CU1965" s="1"/>
      <c r="CW1965" s="1"/>
      <c r="CZ1965" s="1"/>
      <c r="DB1965" s="1"/>
    </row>
    <row r="1966" spans="1:106" x14ac:dyDescent="0.25">
      <c r="A1966" s="2"/>
      <c r="B1966" s="1"/>
      <c r="C1966" s="1"/>
      <c r="D1966" s="1"/>
      <c r="E1966" s="1"/>
      <c r="F1966" s="1"/>
      <c r="G1966" s="1"/>
      <c r="H1966" s="1"/>
      <c r="J1966" s="1"/>
      <c r="L1966" s="1"/>
      <c r="N1966" s="1"/>
      <c r="P1966" s="1"/>
      <c r="R1966" s="1"/>
      <c r="T1966" s="1"/>
      <c r="V1966" s="1"/>
      <c r="X1966" s="1"/>
      <c r="Z1966" s="1"/>
      <c r="AB1966" s="1"/>
      <c r="AD1966" s="1"/>
      <c r="AF1966" s="1"/>
      <c r="AH1966" s="1"/>
      <c r="AJ1966" s="1"/>
      <c r="AL1966" s="1"/>
      <c r="AN1966" s="1"/>
      <c r="AP1966" s="1"/>
      <c r="AR1966" s="1"/>
      <c r="AT1966" s="1"/>
      <c r="AV1966" s="1"/>
      <c r="AX1966" s="1"/>
      <c r="AZ1966" s="1"/>
      <c r="BB1966" s="1"/>
      <c r="BD1966" s="1"/>
      <c r="BF1966" s="1"/>
      <c r="BH1966" s="1"/>
      <c r="BJ1966" s="1"/>
      <c r="BL1966" s="1"/>
      <c r="BN1966" s="1"/>
      <c r="BP1966" s="1"/>
      <c r="BR1966" s="1"/>
      <c r="BT1966" s="1"/>
      <c r="BV1966" s="1"/>
      <c r="BX1966" s="1"/>
      <c r="BZ1966" s="1"/>
      <c r="CB1966" s="1"/>
      <c r="CD1966" s="1"/>
      <c r="CF1966" s="1"/>
      <c r="CH1966" s="1"/>
      <c r="CJ1966" s="1"/>
      <c r="CL1966" s="1"/>
      <c r="CN1966" s="1"/>
      <c r="CP1966" s="1"/>
      <c r="CQ1966" s="1"/>
      <c r="CT1966" s="1"/>
      <c r="CU1966" s="1"/>
      <c r="CW1966" s="1"/>
      <c r="CZ1966" s="1"/>
      <c r="DB1966" s="1"/>
    </row>
    <row r="1967" spans="1:106" x14ac:dyDescent="0.25">
      <c r="A1967" s="2"/>
      <c r="B1967" s="1"/>
      <c r="C1967" s="1"/>
      <c r="D1967" s="1"/>
      <c r="E1967" s="1"/>
      <c r="F1967" s="1"/>
      <c r="G1967" s="1"/>
      <c r="H1967" s="1"/>
      <c r="J1967" s="1"/>
      <c r="L1967" s="1"/>
      <c r="N1967" s="1"/>
      <c r="P1967" s="1"/>
      <c r="R1967" s="1"/>
      <c r="T1967" s="1"/>
      <c r="V1967" s="1"/>
      <c r="X1967" s="1"/>
      <c r="Z1967" s="1"/>
      <c r="AB1967" s="1"/>
      <c r="AD1967" s="1"/>
      <c r="AF1967" s="1"/>
      <c r="AH1967" s="1"/>
      <c r="AJ1967" s="1"/>
      <c r="AL1967" s="1"/>
      <c r="AN1967" s="1"/>
      <c r="AP1967" s="1"/>
      <c r="AR1967" s="1"/>
      <c r="AT1967" s="1"/>
      <c r="AV1967" s="1"/>
      <c r="AX1967" s="1"/>
      <c r="AZ1967" s="1"/>
      <c r="BB1967" s="1"/>
      <c r="BD1967" s="1"/>
      <c r="BF1967" s="1"/>
      <c r="BH1967" s="1"/>
      <c r="BJ1967" s="1"/>
      <c r="BL1967" s="1"/>
      <c r="BN1967" s="1"/>
      <c r="BP1967" s="1"/>
      <c r="BR1967" s="1"/>
      <c r="BT1967" s="1"/>
      <c r="BV1967" s="1"/>
      <c r="BX1967" s="1"/>
      <c r="BZ1967" s="1"/>
      <c r="CB1967" s="1"/>
      <c r="CD1967" s="1"/>
      <c r="CF1967" s="1"/>
      <c r="CH1967" s="1"/>
      <c r="CJ1967" s="1"/>
      <c r="CL1967" s="1"/>
      <c r="CN1967" s="1"/>
      <c r="CP1967" s="1"/>
      <c r="CQ1967" s="1"/>
      <c r="CT1967" s="1"/>
      <c r="CU1967" s="1"/>
      <c r="CW1967" s="1"/>
      <c r="CZ1967" s="1"/>
      <c r="DB1967" s="1"/>
    </row>
    <row r="1968" spans="1:106" x14ac:dyDescent="0.25">
      <c r="A1968" s="2"/>
      <c r="B1968" s="1"/>
      <c r="C1968" s="1"/>
      <c r="D1968" s="1"/>
      <c r="E1968" s="1"/>
      <c r="F1968" s="1"/>
      <c r="G1968" s="1"/>
      <c r="H1968" s="1"/>
      <c r="J1968" s="1"/>
      <c r="L1968" s="1"/>
      <c r="N1968" s="1"/>
      <c r="P1968" s="1"/>
      <c r="R1968" s="1"/>
      <c r="T1968" s="1"/>
      <c r="V1968" s="1"/>
      <c r="X1968" s="1"/>
      <c r="Z1968" s="1"/>
      <c r="AB1968" s="1"/>
      <c r="AD1968" s="1"/>
      <c r="AF1968" s="1"/>
      <c r="AH1968" s="1"/>
      <c r="AJ1968" s="1"/>
      <c r="AL1968" s="1"/>
      <c r="AN1968" s="1"/>
      <c r="AP1968" s="1"/>
      <c r="AR1968" s="1"/>
      <c r="AT1968" s="1"/>
      <c r="AV1968" s="1"/>
      <c r="AX1968" s="1"/>
      <c r="AZ1968" s="1"/>
      <c r="BB1968" s="1"/>
      <c r="BD1968" s="1"/>
      <c r="BF1968" s="1"/>
      <c r="BH1968" s="1"/>
      <c r="BJ1968" s="1"/>
      <c r="BL1968" s="1"/>
      <c r="BN1968" s="1"/>
      <c r="BP1968" s="1"/>
      <c r="BR1968" s="1"/>
      <c r="BT1968" s="1"/>
      <c r="BV1968" s="1"/>
      <c r="BX1968" s="1"/>
      <c r="BZ1968" s="1"/>
      <c r="CB1968" s="1"/>
      <c r="CD1968" s="1"/>
      <c r="CF1968" s="1"/>
      <c r="CH1968" s="1"/>
      <c r="CJ1968" s="1"/>
      <c r="CL1968" s="1"/>
      <c r="CN1968" s="1"/>
      <c r="CP1968" s="1"/>
      <c r="CQ1968" s="1"/>
      <c r="CT1968" s="1"/>
      <c r="CU1968" s="1"/>
      <c r="CW1968" s="1"/>
      <c r="CZ1968" s="1"/>
      <c r="DB1968" s="1"/>
    </row>
    <row r="1969" spans="1:106" x14ac:dyDescent="0.25">
      <c r="A1969" s="2"/>
      <c r="B1969" s="1"/>
      <c r="C1969" s="1"/>
      <c r="D1969" s="1"/>
      <c r="E1969" s="1"/>
      <c r="F1969" s="1"/>
      <c r="G1969" s="1"/>
      <c r="H1969" s="1"/>
      <c r="J1969" s="1"/>
      <c r="L1969" s="1"/>
      <c r="N1969" s="1"/>
      <c r="P1969" s="1"/>
      <c r="R1969" s="1"/>
      <c r="T1969" s="1"/>
      <c r="V1969" s="1"/>
      <c r="X1969" s="1"/>
      <c r="Z1969" s="1"/>
      <c r="AB1969" s="1"/>
      <c r="AD1969" s="1"/>
      <c r="AF1969" s="1"/>
      <c r="AH1969" s="1"/>
      <c r="AJ1969" s="1"/>
      <c r="AL1969" s="1"/>
      <c r="AN1969" s="1"/>
      <c r="AP1969" s="1"/>
      <c r="AR1969" s="1"/>
      <c r="AT1969" s="1"/>
      <c r="AV1969" s="1"/>
      <c r="AX1969" s="1"/>
      <c r="AZ1969" s="1"/>
      <c r="BB1969" s="1"/>
      <c r="BD1969" s="1"/>
      <c r="BF1969" s="1"/>
      <c r="BH1969" s="1"/>
      <c r="BJ1969" s="1"/>
      <c r="BL1969" s="1"/>
      <c r="BN1969" s="1"/>
      <c r="BP1969" s="1"/>
      <c r="BR1969" s="1"/>
      <c r="BT1969" s="1"/>
      <c r="BV1969" s="1"/>
      <c r="BX1969" s="1"/>
      <c r="BZ1969" s="1"/>
      <c r="CB1969" s="1"/>
      <c r="CD1969" s="1"/>
      <c r="CF1969" s="1"/>
      <c r="CH1969" s="1"/>
      <c r="CJ1969" s="1"/>
      <c r="CL1969" s="1"/>
      <c r="CN1969" s="1"/>
      <c r="CP1969" s="1"/>
      <c r="CQ1969" s="1"/>
      <c r="CT1969" s="1"/>
      <c r="CU1969" s="1"/>
      <c r="CW1969" s="1"/>
      <c r="CZ1969" s="1"/>
      <c r="DB1969" s="1"/>
    </row>
    <row r="1970" spans="1:106" x14ac:dyDescent="0.25">
      <c r="A1970" s="2"/>
      <c r="B1970" s="1"/>
      <c r="C1970" s="1"/>
      <c r="D1970" s="1"/>
      <c r="E1970" s="1"/>
      <c r="F1970" s="1"/>
      <c r="G1970" s="1"/>
      <c r="H1970" s="1"/>
      <c r="J1970" s="1"/>
      <c r="L1970" s="1"/>
      <c r="N1970" s="1"/>
      <c r="P1970" s="1"/>
      <c r="R1970" s="1"/>
      <c r="T1970" s="1"/>
      <c r="V1970" s="1"/>
      <c r="X1970" s="1"/>
      <c r="Z1970" s="1"/>
      <c r="AB1970" s="1"/>
      <c r="AD1970" s="1"/>
      <c r="AF1970" s="1"/>
      <c r="AH1970" s="1"/>
      <c r="AJ1970" s="1"/>
      <c r="AL1970" s="1"/>
      <c r="AN1970" s="1"/>
      <c r="AP1970" s="1"/>
      <c r="AR1970" s="1"/>
      <c r="AT1970" s="1"/>
      <c r="AV1970" s="1"/>
      <c r="AX1970" s="1"/>
      <c r="AZ1970" s="1"/>
      <c r="BB1970" s="1"/>
      <c r="BD1970" s="1"/>
      <c r="BF1970" s="1"/>
      <c r="BH1970" s="1"/>
      <c r="BJ1970" s="1"/>
      <c r="BL1970" s="1"/>
      <c r="BN1970" s="1"/>
      <c r="BP1970" s="1"/>
      <c r="BR1970" s="1"/>
      <c r="BT1970" s="1"/>
      <c r="BV1970" s="1"/>
      <c r="BX1970" s="1"/>
      <c r="BZ1970" s="1"/>
      <c r="CB1970" s="1"/>
      <c r="CD1970" s="1"/>
      <c r="CF1970" s="1"/>
      <c r="CH1970" s="1"/>
      <c r="CJ1970" s="1"/>
      <c r="CL1970" s="1"/>
      <c r="CN1970" s="1"/>
      <c r="CP1970" s="1"/>
      <c r="CQ1970" s="1"/>
      <c r="CT1970" s="1"/>
      <c r="CU1970" s="1"/>
      <c r="CW1970" s="1"/>
      <c r="CZ1970" s="1"/>
      <c r="DB1970" s="1"/>
    </row>
    <row r="1971" spans="1:106" x14ac:dyDescent="0.25">
      <c r="A1971" s="2"/>
      <c r="B1971" s="1"/>
      <c r="C1971" s="1"/>
      <c r="D1971" s="1"/>
      <c r="E1971" s="1"/>
      <c r="F1971" s="1"/>
      <c r="G1971" s="1"/>
      <c r="H1971" s="1"/>
      <c r="J1971" s="1"/>
      <c r="L1971" s="1"/>
      <c r="N1971" s="1"/>
      <c r="P1971" s="1"/>
      <c r="R1971" s="1"/>
      <c r="T1971" s="1"/>
      <c r="V1971" s="1"/>
      <c r="X1971" s="1"/>
      <c r="Z1971" s="1"/>
      <c r="AB1971" s="1"/>
      <c r="AD1971" s="1"/>
      <c r="AF1971" s="1"/>
      <c r="AH1971" s="1"/>
      <c r="AJ1971" s="1"/>
      <c r="AL1971" s="1"/>
      <c r="AN1971" s="1"/>
      <c r="AP1971" s="1"/>
      <c r="AR1971" s="1"/>
      <c r="AT1971" s="1"/>
      <c r="AV1971" s="1"/>
      <c r="AX1971" s="1"/>
      <c r="AZ1971" s="1"/>
      <c r="BB1971" s="1"/>
      <c r="BD1971" s="1"/>
      <c r="BF1971" s="1"/>
      <c r="BH1971" s="1"/>
      <c r="BJ1971" s="1"/>
      <c r="BL1971" s="1"/>
      <c r="BN1971" s="1"/>
      <c r="BP1971" s="1"/>
      <c r="BR1971" s="1"/>
      <c r="BT1971" s="1"/>
      <c r="BV1971" s="1"/>
      <c r="BX1971" s="1"/>
      <c r="BZ1971" s="1"/>
      <c r="CB1971" s="1"/>
      <c r="CD1971" s="1"/>
      <c r="CF1971" s="1"/>
      <c r="CH1971" s="1"/>
      <c r="CJ1971" s="1"/>
      <c r="CL1971" s="1"/>
      <c r="CN1971" s="1"/>
      <c r="CP1971" s="1"/>
      <c r="CQ1971" s="1"/>
      <c r="CT1971" s="1"/>
      <c r="CU1971" s="1"/>
      <c r="CW1971" s="1"/>
      <c r="CZ1971" s="1"/>
      <c r="DB1971" s="1"/>
    </row>
    <row r="1972" spans="1:106" x14ac:dyDescent="0.25">
      <c r="A1972" s="2"/>
      <c r="B1972" s="1"/>
      <c r="C1972" s="1"/>
      <c r="D1972" s="1"/>
      <c r="E1972" s="1"/>
      <c r="F1972" s="1"/>
      <c r="G1972" s="1"/>
      <c r="H1972" s="1"/>
      <c r="J1972" s="1"/>
      <c r="L1972" s="1"/>
      <c r="N1972" s="1"/>
      <c r="P1972" s="1"/>
      <c r="R1972" s="1"/>
      <c r="T1972" s="1"/>
      <c r="V1972" s="1"/>
      <c r="X1972" s="1"/>
      <c r="Z1972" s="1"/>
      <c r="AB1972" s="1"/>
      <c r="AD1972" s="1"/>
      <c r="AF1972" s="1"/>
      <c r="AH1972" s="1"/>
      <c r="AJ1972" s="1"/>
      <c r="AL1972" s="1"/>
      <c r="AN1972" s="1"/>
      <c r="AP1972" s="1"/>
      <c r="AR1972" s="1"/>
      <c r="AT1972" s="1"/>
      <c r="AV1972" s="1"/>
      <c r="AX1972" s="1"/>
      <c r="AZ1972" s="1"/>
      <c r="BB1972" s="1"/>
      <c r="BD1972" s="1"/>
      <c r="BF1972" s="1"/>
      <c r="BH1972" s="1"/>
      <c r="BJ1972" s="1"/>
      <c r="BL1972" s="1"/>
      <c r="BN1972" s="1"/>
      <c r="BP1972" s="1"/>
      <c r="BR1972" s="1"/>
      <c r="BT1972" s="1"/>
      <c r="BV1972" s="1"/>
      <c r="BX1972" s="1"/>
      <c r="BZ1972" s="1"/>
      <c r="CB1972" s="1"/>
      <c r="CD1972" s="1"/>
      <c r="CF1972" s="1"/>
      <c r="CH1972" s="1"/>
      <c r="CJ1972" s="1"/>
      <c r="CL1972" s="1"/>
      <c r="CN1972" s="1"/>
      <c r="CP1972" s="1"/>
      <c r="CQ1972" s="1"/>
      <c r="CT1972" s="1"/>
      <c r="CU1972" s="1"/>
      <c r="CW1972" s="1"/>
      <c r="CZ1972" s="1"/>
      <c r="DB1972" s="1"/>
    </row>
    <row r="1973" spans="1:106" x14ac:dyDescent="0.25">
      <c r="A1973" s="2"/>
      <c r="B1973" s="1"/>
      <c r="C1973" s="1"/>
      <c r="D1973" s="1"/>
      <c r="E1973" s="1"/>
      <c r="F1973" s="1"/>
      <c r="G1973" s="1"/>
      <c r="H1973" s="1"/>
      <c r="J1973" s="1"/>
      <c r="L1973" s="1"/>
      <c r="N1973" s="1"/>
      <c r="P1973" s="1"/>
      <c r="R1973" s="1"/>
      <c r="T1973" s="1"/>
      <c r="V1973" s="1"/>
      <c r="X1973" s="1"/>
      <c r="Z1973" s="1"/>
      <c r="AB1973" s="1"/>
      <c r="AD1973" s="1"/>
      <c r="AF1973" s="1"/>
      <c r="AH1973" s="1"/>
      <c r="AJ1973" s="1"/>
      <c r="AL1973" s="1"/>
      <c r="AN1973" s="1"/>
      <c r="AP1973" s="1"/>
      <c r="AR1973" s="1"/>
      <c r="AT1973" s="1"/>
      <c r="AV1973" s="1"/>
      <c r="AX1973" s="1"/>
      <c r="AZ1973" s="1"/>
      <c r="BB1973" s="1"/>
      <c r="BD1973" s="1"/>
      <c r="BF1973" s="1"/>
      <c r="BH1973" s="1"/>
      <c r="BJ1973" s="1"/>
      <c r="BL1973" s="1"/>
      <c r="BN1973" s="1"/>
      <c r="BP1973" s="1"/>
      <c r="BR1973" s="1"/>
      <c r="BT1973" s="1"/>
      <c r="BV1973" s="1"/>
      <c r="BX1973" s="1"/>
      <c r="BZ1973" s="1"/>
      <c r="CB1973" s="1"/>
      <c r="CD1973" s="1"/>
      <c r="CF1973" s="1"/>
      <c r="CH1973" s="1"/>
      <c r="CJ1973" s="1"/>
      <c r="CL1973" s="1"/>
      <c r="CN1973" s="1"/>
      <c r="CP1973" s="1"/>
      <c r="CQ1973" s="1"/>
      <c r="CT1973" s="1"/>
      <c r="CU1973" s="1"/>
      <c r="CW1973" s="1"/>
      <c r="CZ1973" s="1"/>
      <c r="DB1973" s="1"/>
    </row>
    <row r="1974" spans="1:106" x14ac:dyDescent="0.25">
      <c r="A1974" s="2"/>
      <c r="B1974" s="1"/>
      <c r="C1974" s="1"/>
      <c r="D1974" s="1"/>
      <c r="E1974" s="1"/>
      <c r="F1974" s="1"/>
      <c r="G1974" s="1"/>
      <c r="H1974" s="1"/>
      <c r="J1974" s="1"/>
      <c r="L1974" s="1"/>
      <c r="N1974" s="1"/>
      <c r="P1974" s="1"/>
      <c r="R1974" s="1"/>
      <c r="T1974" s="1"/>
      <c r="V1974" s="1"/>
      <c r="X1974" s="1"/>
      <c r="Z1974" s="1"/>
      <c r="AB1974" s="1"/>
      <c r="AD1974" s="1"/>
      <c r="AF1974" s="1"/>
      <c r="AH1974" s="1"/>
      <c r="AJ1974" s="1"/>
      <c r="AL1974" s="1"/>
      <c r="AN1974" s="1"/>
      <c r="AP1974" s="1"/>
      <c r="AR1974" s="1"/>
      <c r="AT1974" s="1"/>
      <c r="AV1974" s="1"/>
      <c r="AX1974" s="1"/>
      <c r="AZ1974" s="1"/>
      <c r="BB1974" s="1"/>
      <c r="BD1974" s="1"/>
      <c r="BF1974" s="1"/>
      <c r="BH1974" s="1"/>
      <c r="BJ1974" s="1"/>
      <c r="BL1974" s="1"/>
      <c r="BN1974" s="1"/>
      <c r="BP1974" s="1"/>
      <c r="BR1974" s="1"/>
      <c r="BT1974" s="1"/>
      <c r="BV1974" s="1"/>
      <c r="BX1974" s="1"/>
      <c r="BZ1974" s="1"/>
      <c r="CB1974" s="1"/>
      <c r="CD1974" s="1"/>
      <c r="CF1974" s="1"/>
      <c r="CH1974" s="1"/>
      <c r="CJ1974" s="1"/>
      <c r="CL1974" s="1"/>
      <c r="CN1974" s="1"/>
      <c r="CP1974" s="1"/>
      <c r="CQ1974" s="1"/>
      <c r="CT1974" s="1"/>
      <c r="CU1974" s="1"/>
      <c r="CW1974" s="1"/>
      <c r="CZ1974" s="1"/>
      <c r="DB1974" s="1"/>
    </row>
    <row r="1975" spans="1:106" x14ac:dyDescent="0.25">
      <c r="A1975" s="2"/>
      <c r="B1975" s="1"/>
      <c r="C1975" s="1"/>
      <c r="D1975" s="1"/>
      <c r="E1975" s="1"/>
      <c r="F1975" s="1"/>
      <c r="G1975" s="1"/>
      <c r="H1975" s="1"/>
      <c r="J1975" s="1"/>
      <c r="L1975" s="1"/>
      <c r="N1975" s="1"/>
      <c r="P1975" s="1"/>
      <c r="R1975" s="1"/>
      <c r="T1975" s="1"/>
      <c r="V1975" s="1"/>
      <c r="X1975" s="1"/>
      <c r="Z1975" s="1"/>
      <c r="AB1975" s="1"/>
      <c r="AD1975" s="1"/>
      <c r="AF1975" s="1"/>
      <c r="AH1975" s="1"/>
      <c r="AJ1975" s="1"/>
      <c r="AL1975" s="1"/>
      <c r="AN1975" s="1"/>
      <c r="AP1975" s="1"/>
      <c r="AR1975" s="1"/>
      <c r="AT1975" s="1"/>
      <c r="AV1975" s="1"/>
      <c r="AX1975" s="1"/>
      <c r="AZ1975" s="1"/>
      <c r="BB1975" s="1"/>
      <c r="BD1975" s="1"/>
      <c r="BF1975" s="1"/>
      <c r="BH1975" s="1"/>
      <c r="BJ1975" s="1"/>
      <c r="BL1975" s="1"/>
      <c r="BN1975" s="1"/>
      <c r="BP1975" s="1"/>
      <c r="BR1975" s="1"/>
      <c r="BT1975" s="1"/>
      <c r="BV1975" s="1"/>
      <c r="BX1975" s="1"/>
      <c r="BZ1975" s="1"/>
      <c r="CB1975" s="1"/>
      <c r="CD1975" s="1"/>
      <c r="CF1975" s="1"/>
      <c r="CH1975" s="1"/>
      <c r="CJ1975" s="1"/>
      <c r="CL1975" s="1"/>
      <c r="CN1975" s="1"/>
      <c r="CP1975" s="1"/>
      <c r="CQ1975" s="1"/>
      <c r="CT1975" s="1"/>
      <c r="CU1975" s="1"/>
      <c r="CW1975" s="1"/>
      <c r="CZ1975" s="1"/>
      <c r="DB1975" s="1"/>
    </row>
    <row r="1976" spans="1:106" x14ac:dyDescent="0.25">
      <c r="A1976" s="2"/>
      <c r="B1976" s="1"/>
      <c r="C1976" s="1"/>
      <c r="D1976" s="1"/>
      <c r="E1976" s="1"/>
      <c r="F1976" s="1"/>
      <c r="G1976" s="1"/>
      <c r="H1976" s="1"/>
      <c r="J1976" s="1"/>
      <c r="L1976" s="1"/>
      <c r="N1976" s="1"/>
      <c r="P1976" s="1"/>
      <c r="R1976" s="1"/>
      <c r="T1976" s="1"/>
      <c r="V1976" s="1"/>
      <c r="X1976" s="1"/>
      <c r="Z1976" s="1"/>
      <c r="AB1976" s="1"/>
      <c r="AD1976" s="1"/>
      <c r="AF1976" s="1"/>
      <c r="AH1976" s="1"/>
      <c r="AJ1976" s="1"/>
      <c r="AL1976" s="1"/>
      <c r="AN1976" s="1"/>
      <c r="AP1976" s="1"/>
      <c r="AR1976" s="1"/>
      <c r="AT1976" s="1"/>
      <c r="AV1976" s="1"/>
      <c r="AX1976" s="1"/>
      <c r="AZ1976" s="1"/>
      <c r="BB1976" s="1"/>
      <c r="BD1976" s="1"/>
      <c r="BF1976" s="1"/>
      <c r="BH1976" s="1"/>
      <c r="BJ1976" s="1"/>
      <c r="BL1976" s="1"/>
      <c r="BN1976" s="1"/>
      <c r="BP1976" s="1"/>
      <c r="BR1976" s="1"/>
      <c r="BT1976" s="1"/>
      <c r="BV1976" s="1"/>
      <c r="BX1976" s="1"/>
      <c r="BZ1976" s="1"/>
      <c r="CB1976" s="1"/>
      <c r="CD1976" s="1"/>
      <c r="CF1976" s="1"/>
      <c r="CH1976" s="1"/>
      <c r="CJ1976" s="1"/>
      <c r="CL1976" s="1"/>
      <c r="CN1976" s="1"/>
      <c r="CP1976" s="1"/>
      <c r="CQ1976" s="1"/>
      <c r="CT1976" s="1"/>
      <c r="CU1976" s="1"/>
      <c r="CW1976" s="1"/>
      <c r="CZ1976" s="1"/>
      <c r="DB1976" s="1"/>
    </row>
    <row r="1977" spans="1:106" x14ac:dyDescent="0.25">
      <c r="A1977" s="2"/>
      <c r="B1977" s="1"/>
      <c r="C1977" s="1"/>
      <c r="D1977" s="1"/>
      <c r="E1977" s="1"/>
      <c r="F1977" s="1"/>
      <c r="G1977" s="1"/>
      <c r="H1977" s="1"/>
      <c r="J1977" s="1"/>
      <c r="L1977" s="1"/>
      <c r="N1977" s="1"/>
      <c r="P1977" s="1"/>
      <c r="R1977" s="1"/>
      <c r="T1977" s="1"/>
      <c r="V1977" s="1"/>
      <c r="X1977" s="1"/>
      <c r="Z1977" s="1"/>
      <c r="AB1977" s="1"/>
      <c r="AD1977" s="1"/>
      <c r="AF1977" s="1"/>
      <c r="AH1977" s="1"/>
      <c r="AJ1977" s="1"/>
      <c r="AL1977" s="1"/>
      <c r="AN1977" s="1"/>
      <c r="AP1977" s="1"/>
      <c r="AR1977" s="1"/>
      <c r="AT1977" s="1"/>
      <c r="AV1977" s="1"/>
      <c r="AX1977" s="1"/>
      <c r="AZ1977" s="1"/>
      <c r="BB1977" s="1"/>
      <c r="BD1977" s="1"/>
      <c r="BF1977" s="1"/>
      <c r="BH1977" s="1"/>
      <c r="BJ1977" s="1"/>
      <c r="BL1977" s="1"/>
      <c r="BN1977" s="1"/>
      <c r="BP1977" s="1"/>
      <c r="BR1977" s="1"/>
      <c r="BT1977" s="1"/>
      <c r="BV1977" s="1"/>
      <c r="BX1977" s="1"/>
      <c r="BZ1977" s="1"/>
      <c r="CB1977" s="1"/>
      <c r="CD1977" s="1"/>
      <c r="CF1977" s="1"/>
      <c r="CH1977" s="1"/>
      <c r="CJ1977" s="1"/>
      <c r="CL1977" s="1"/>
      <c r="CN1977" s="1"/>
      <c r="CP1977" s="1"/>
      <c r="CQ1977" s="1"/>
      <c r="CT1977" s="1"/>
      <c r="CU1977" s="1"/>
      <c r="CW1977" s="1"/>
      <c r="CZ1977" s="1"/>
      <c r="DB1977" s="1"/>
    </row>
    <row r="1978" spans="1:106" x14ac:dyDescent="0.25">
      <c r="A1978" s="2"/>
      <c r="B1978" s="1"/>
      <c r="C1978" s="1"/>
      <c r="D1978" s="1"/>
      <c r="E1978" s="1"/>
      <c r="F1978" s="1"/>
      <c r="G1978" s="1"/>
      <c r="H1978" s="1"/>
      <c r="J1978" s="1"/>
      <c r="L1978" s="1"/>
      <c r="N1978" s="1"/>
      <c r="P1978" s="1"/>
      <c r="R1978" s="1"/>
      <c r="T1978" s="1"/>
      <c r="V1978" s="1"/>
      <c r="X1978" s="1"/>
      <c r="Z1978" s="1"/>
      <c r="AB1978" s="1"/>
      <c r="AD1978" s="1"/>
      <c r="AF1978" s="1"/>
      <c r="AH1978" s="1"/>
      <c r="AJ1978" s="1"/>
      <c r="AL1978" s="1"/>
      <c r="AN1978" s="1"/>
      <c r="AP1978" s="1"/>
      <c r="AR1978" s="1"/>
      <c r="AT1978" s="1"/>
      <c r="AV1978" s="1"/>
      <c r="AX1978" s="1"/>
      <c r="AZ1978" s="1"/>
      <c r="BB1978" s="1"/>
      <c r="BD1978" s="1"/>
      <c r="BF1978" s="1"/>
      <c r="BH1978" s="1"/>
      <c r="BJ1978" s="1"/>
      <c r="BL1978" s="1"/>
      <c r="BN1978" s="1"/>
      <c r="BP1978" s="1"/>
      <c r="BR1978" s="1"/>
      <c r="BT1978" s="1"/>
      <c r="BV1978" s="1"/>
      <c r="BX1978" s="1"/>
      <c r="BZ1978" s="1"/>
      <c r="CB1978" s="1"/>
      <c r="CD1978" s="1"/>
      <c r="CF1978" s="1"/>
      <c r="CH1978" s="1"/>
      <c r="CJ1978" s="1"/>
      <c r="CL1978" s="1"/>
      <c r="CN1978" s="1"/>
      <c r="CP1978" s="1"/>
      <c r="CQ1978" s="1"/>
      <c r="CT1978" s="1"/>
      <c r="CU1978" s="1"/>
      <c r="CW1978" s="1"/>
      <c r="CZ1978" s="1"/>
      <c r="DB1978" s="1"/>
    </row>
    <row r="1979" spans="1:106" x14ac:dyDescent="0.25">
      <c r="A1979" s="2"/>
      <c r="B1979" s="1"/>
      <c r="C1979" s="1"/>
      <c r="D1979" s="1"/>
      <c r="E1979" s="1"/>
      <c r="F1979" s="1"/>
      <c r="G1979" s="1"/>
      <c r="H1979" s="1"/>
      <c r="J1979" s="1"/>
      <c r="L1979" s="1"/>
      <c r="N1979" s="1"/>
      <c r="P1979" s="1"/>
      <c r="R1979" s="1"/>
      <c r="T1979" s="1"/>
      <c r="V1979" s="1"/>
      <c r="X1979" s="1"/>
      <c r="Z1979" s="1"/>
      <c r="AB1979" s="1"/>
      <c r="AD1979" s="1"/>
      <c r="AF1979" s="1"/>
      <c r="AH1979" s="1"/>
      <c r="AJ1979" s="1"/>
      <c r="AL1979" s="1"/>
      <c r="AN1979" s="1"/>
      <c r="AP1979" s="1"/>
      <c r="AR1979" s="1"/>
      <c r="AT1979" s="1"/>
      <c r="AV1979" s="1"/>
      <c r="AX1979" s="1"/>
      <c r="AZ1979" s="1"/>
      <c r="BB1979" s="1"/>
      <c r="BD1979" s="1"/>
      <c r="BF1979" s="1"/>
      <c r="BH1979" s="1"/>
      <c r="BJ1979" s="1"/>
      <c r="BL1979" s="1"/>
      <c r="BN1979" s="1"/>
      <c r="BP1979" s="1"/>
      <c r="BR1979" s="1"/>
      <c r="BT1979" s="1"/>
      <c r="BV1979" s="1"/>
      <c r="BX1979" s="1"/>
      <c r="BZ1979" s="1"/>
      <c r="CB1979" s="1"/>
      <c r="CD1979" s="1"/>
      <c r="CF1979" s="1"/>
      <c r="CH1979" s="1"/>
      <c r="CJ1979" s="1"/>
      <c r="CL1979" s="1"/>
      <c r="CN1979" s="1"/>
      <c r="CP1979" s="1"/>
      <c r="CQ1979" s="1"/>
      <c r="CT1979" s="1"/>
      <c r="CU1979" s="1"/>
      <c r="CW1979" s="1"/>
      <c r="CZ1979" s="1"/>
      <c r="DB1979" s="1"/>
    </row>
    <row r="1980" spans="1:106" x14ac:dyDescent="0.25">
      <c r="A1980" s="2"/>
      <c r="B1980" s="1"/>
      <c r="C1980" s="1"/>
      <c r="D1980" s="1"/>
      <c r="E1980" s="1"/>
      <c r="F1980" s="1"/>
      <c r="G1980" s="1"/>
      <c r="H1980" s="1"/>
      <c r="J1980" s="1"/>
      <c r="L1980" s="1"/>
      <c r="N1980" s="1"/>
      <c r="P1980" s="1"/>
      <c r="R1980" s="1"/>
      <c r="T1980" s="1"/>
      <c r="V1980" s="1"/>
      <c r="X1980" s="1"/>
      <c r="Z1980" s="1"/>
      <c r="AB1980" s="1"/>
      <c r="AD1980" s="1"/>
      <c r="AF1980" s="1"/>
      <c r="AH1980" s="1"/>
      <c r="AJ1980" s="1"/>
      <c r="AL1980" s="1"/>
      <c r="AN1980" s="1"/>
      <c r="AP1980" s="1"/>
      <c r="AR1980" s="1"/>
      <c r="AT1980" s="1"/>
      <c r="AV1980" s="1"/>
      <c r="AX1980" s="1"/>
      <c r="AZ1980" s="1"/>
      <c r="BB1980" s="1"/>
      <c r="BD1980" s="1"/>
      <c r="BF1980" s="1"/>
      <c r="BH1980" s="1"/>
      <c r="BJ1980" s="1"/>
      <c r="BL1980" s="1"/>
      <c r="BN1980" s="1"/>
      <c r="BP1980" s="1"/>
      <c r="BR1980" s="1"/>
      <c r="BT1980" s="1"/>
      <c r="BV1980" s="1"/>
      <c r="BX1980" s="1"/>
      <c r="BZ1980" s="1"/>
      <c r="CB1980" s="1"/>
      <c r="CD1980" s="1"/>
      <c r="CF1980" s="1"/>
      <c r="CH1980" s="1"/>
      <c r="CJ1980" s="1"/>
      <c r="CL1980" s="1"/>
      <c r="CN1980" s="1"/>
      <c r="CP1980" s="1"/>
      <c r="CQ1980" s="1"/>
      <c r="CT1980" s="1"/>
      <c r="CU1980" s="1"/>
      <c r="CW1980" s="1"/>
      <c r="CZ1980" s="1"/>
      <c r="DB1980" s="1"/>
    </row>
    <row r="1981" spans="1:106" x14ac:dyDescent="0.25">
      <c r="A1981" s="2"/>
      <c r="B1981" s="1"/>
      <c r="C1981" s="1"/>
      <c r="D1981" s="1"/>
      <c r="E1981" s="1"/>
      <c r="F1981" s="1"/>
      <c r="G1981" s="1"/>
      <c r="H1981" s="1"/>
      <c r="J1981" s="1"/>
      <c r="L1981" s="1"/>
      <c r="N1981" s="1"/>
      <c r="P1981" s="1"/>
      <c r="R1981" s="1"/>
      <c r="T1981" s="1"/>
      <c r="V1981" s="1"/>
      <c r="X1981" s="1"/>
      <c r="Z1981" s="1"/>
      <c r="AB1981" s="1"/>
      <c r="AD1981" s="1"/>
      <c r="AF1981" s="1"/>
      <c r="AH1981" s="1"/>
      <c r="AJ1981" s="1"/>
      <c r="AL1981" s="1"/>
      <c r="AN1981" s="1"/>
      <c r="AP1981" s="1"/>
      <c r="AR1981" s="1"/>
      <c r="AT1981" s="1"/>
      <c r="AV1981" s="1"/>
      <c r="AX1981" s="1"/>
      <c r="AZ1981" s="1"/>
      <c r="BB1981" s="1"/>
      <c r="BD1981" s="1"/>
      <c r="BF1981" s="1"/>
      <c r="BH1981" s="1"/>
      <c r="BJ1981" s="1"/>
      <c r="BL1981" s="1"/>
      <c r="BN1981" s="1"/>
      <c r="BP1981" s="1"/>
      <c r="BR1981" s="1"/>
      <c r="BT1981" s="1"/>
      <c r="BV1981" s="1"/>
      <c r="BX1981" s="1"/>
      <c r="BZ1981" s="1"/>
      <c r="CB1981" s="1"/>
      <c r="CD1981" s="1"/>
      <c r="CF1981" s="1"/>
      <c r="CH1981" s="1"/>
      <c r="CJ1981" s="1"/>
      <c r="CL1981" s="1"/>
      <c r="CN1981" s="1"/>
      <c r="CP1981" s="1"/>
      <c r="CQ1981" s="1"/>
      <c r="CT1981" s="1"/>
      <c r="CU1981" s="1"/>
      <c r="CW1981" s="1"/>
      <c r="CZ1981" s="1"/>
      <c r="DB1981" s="1"/>
    </row>
    <row r="1982" spans="1:106" x14ac:dyDescent="0.25">
      <c r="A1982" s="2"/>
      <c r="B1982" s="1"/>
      <c r="C1982" s="1"/>
      <c r="D1982" s="1"/>
      <c r="E1982" s="1"/>
      <c r="F1982" s="1"/>
      <c r="G1982" s="1"/>
      <c r="H1982" s="1"/>
      <c r="J1982" s="1"/>
      <c r="L1982" s="1"/>
      <c r="N1982" s="1"/>
      <c r="P1982" s="1"/>
      <c r="R1982" s="1"/>
      <c r="T1982" s="1"/>
      <c r="V1982" s="1"/>
      <c r="X1982" s="1"/>
      <c r="Z1982" s="1"/>
      <c r="AB1982" s="1"/>
      <c r="AD1982" s="1"/>
      <c r="AF1982" s="1"/>
      <c r="AH1982" s="1"/>
      <c r="AJ1982" s="1"/>
      <c r="AL1982" s="1"/>
      <c r="AN1982" s="1"/>
      <c r="AP1982" s="1"/>
      <c r="AR1982" s="1"/>
      <c r="AT1982" s="1"/>
      <c r="AV1982" s="1"/>
      <c r="AX1982" s="1"/>
      <c r="AZ1982" s="1"/>
      <c r="BB1982" s="1"/>
      <c r="BD1982" s="1"/>
      <c r="BF1982" s="1"/>
      <c r="BH1982" s="1"/>
      <c r="BJ1982" s="1"/>
      <c r="BL1982" s="1"/>
      <c r="BN1982" s="1"/>
      <c r="BP1982" s="1"/>
      <c r="BR1982" s="1"/>
      <c r="BT1982" s="1"/>
      <c r="BV1982" s="1"/>
      <c r="BX1982" s="1"/>
      <c r="BZ1982" s="1"/>
      <c r="CB1982" s="1"/>
      <c r="CD1982" s="1"/>
      <c r="CF1982" s="1"/>
      <c r="CH1982" s="1"/>
      <c r="CJ1982" s="1"/>
      <c r="CL1982" s="1"/>
      <c r="CN1982" s="1"/>
      <c r="CP1982" s="1"/>
      <c r="CQ1982" s="1"/>
      <c r="CT1982" s="1"/>
      <c r="CU1982" s="1"/>
      <c r="CW1982" s="1"/>
      <c r="CZ1982" s="1"/>
      <c r="DB1982" s="1"/>
    </row>
    <row r="1983" spans="1:106" x14ac:dyDescent="0.25">
      <c r="A1983" s="2"/>
      <c r="B1983" s="1"/>
      <c r="C1983" s="1"/>
      <c r="D1983" s="1"/>
      <c r="E1983" s="1"/>
      <c r="F1983" s="1"/>
      <c r="G1983" s="1"/>
      <c r="H1983" s="1"/>
      <c r="J1983" s="1"/>
      <c r="L1983" s="1"/>
      <c r="N1983" s="1"/>
      <c r="P1983" s="1"/>
      <c r="R1983" s="1"/>
      <c r="T1983" s="1"/>
      <c r="V1983" s="1"/>
      <c r="X1983" s="1"/>
      <c r="Z1983" s="1"/>
      <c r="AB1983" s="1"/>
      <c r="AD1983" s="1"/>
      <c r="AF1983" s="1"/>
      <c r="AH1983" s="1"/>
      <c r="AJ1983" s="1"/>
      <c r="AL1983" s="1"/>
      <c r="AN1983" s="1"/>
      <c r="AP1983" s="1"/>
      <c r="AR1983" s="1"/>
      <c r="AT1983" s="1"/>
      <c r="AV1983" s="1"/>
      <c r="AX1983" s="1"/>
      <c r="AZ1983" s="1"/>
      <c r="BB1983" s="1"/>
      <c r="BD1983" s="1"/>
      <c r="BF1983" s="1"/>
      <c r="BH1983" s="1"/>
      <c r="BJ1983" s="1"/>
      <c r="BL1983" s="1"/>
      <c r="BN1983" s="1"/>
      <c r="BP1983" s="1"/>
      <c r="BR1983" s="1"/>
      <c r="BT1983" s="1"/>
      <c r="BV1983" s="1"/>
      <c r="BX1983" s="1"/>
      <c r="BZ1983" s="1"/>
      <c r="CB1983" s="1"/>
      <c r="CD1983" s="1"/>
      <c r="CF1983" s="1"/>
      <c r="CH1983" s="1"/>
      <c r="CJ1983" s="1"/>
      <c r="CL1983" s="1"/>
      <c r="CN1983" s="1"/>
      <c r="CP1983" s="1"/>
      <c r="CQ1983" s="1"/>
      <c r="CT1983" s="1"/>
      <c r="CU1983" s="1"/>
      <c r="CW1983" s="1"/>
      <c r="CZ1983" s="1"/>
      <c r="DB1983" s="1"/>
    </row>
    <row r="1984" spans="1:106" x14ac:dyDescent="0.25">
      <c r="A1984" s="2"/>
      <c r="B1984" s="1"/>
      <c r="C1984" s="1"/>
      <c r="D1984" s="1"/>
      <c r="E1984" s="1"/>
      <c r="F1984" s="1"/>
      <c r="G1984" s="1"/>
      <c r="H1984" s="1"/>
      <c r="J1984" s="1"/>
      <c r="L1984" s="1"/>
      <c r="N1984" s="1"/>
      <c r="P1984" s="1"/>
      <c r="R1984" s="1"/>
      <c r="T1984" s="1"/>
      <c r="V1984" s="1"/>
      <c r="X1984" s="1"/>
      <c r="Z1984" s="1"/>
      <c r="AB1984" s="1"/>
      <c r="AD1984" s="1"/>
      <c r="AF1984" s="1"/>
      <c r="AH1984" s="1"/>
      <c r="AJ1984" s="1"/>
      <c r="AL1984" s="1"/>
      <c r="AN1984" s="1"/>
      <c r="AP1984" s="1"/>
      <c r="AR1984" s="1"/>
      <c r="AT1984" s="1"/>
      <c r="AV1984" s="1"/>
      <c r="AX1984" s="1"/>
      <c r="AZ1984" s="1"/>
      <c r="BB1984" s="1"/>
      <c r="BD1984" s="1"/>
      <c r="BF1984" s="1"/>
      <c r="BH1984" s="1"/>
      <c r="BJ1984" s="1"/>
      <c r="BL1984" s="1"/>
      <c r="BN1984" s="1"/>
      <c r="BP1984" s="1"/>
      <c r="BR1984" s="1"/>
      <c r="BT1984" s="1"/>
      <c r="BV1984" s="1"/>
      <c r="BX1984" s="1"/>
      <c r="BZ1984" s="1"/>
      <c r="CB1984" s="1"/>
      <c r="CD1984" s="1"/>
      <c r="CF1984" s="1"/>
      <c r="CH1984" s="1"/>
      <c r="CJ1984" s="1"/>
      <c r="CL1984" s="1"/>
      <c r="CN1984" s="1"/>
      <c r="CP1984" s="1"/>
      <c r="CQ1984" s="1"/>
      <c r="CT1984" s="1"/>
      <c r="CU1984" s="1"/>
      <c r="CW1984" s="1"/>
      <c r="CZ1984" s="1"/>
      <c r="DB1984" s="1"/>
    </row>
    <row r="1985" spans="1:106" x14ac:dyDescent="0.25">
      <c r="A1985" s="2"/>
      <c r="B1985" s="1"/>
      <c r="C1985" s="1"/>
      <c r="D1985" s="1"/>
      <c r="E1985" s="1"/>
      <c r="F1985" s="1"/>
      <c r="G1985" s="1"/>
      <c r="H1985" s="1"/>
      <c r="J1985" s="1"/>
      <c r="L1985" s="1"/>
      <c r="N1985" s="1"/>
      <c r="P1985" s="1"/>
      <c r="R1985" s="1"/>
      <c r="T1985" s="1"/>
      <c r="V1985" s="1"/>
      <c r="X1985" s="1"/>
      <c r="Z1985" s="1"/>
      <c r="AB1985" s="1"/>
      <c r="AD1985" s="1"/>
      <c r="AF1985" s="1"/>
      <c r="AH1985" s="1"/>
      <c r="AJ1985" s="1"/>
      <c r="AL1985" s="1"/>
      <c r="AN1985" s="1"/>
      <c r="AP1985" s="1"/>
      <c r="AR1985" s="1"/>
      <c r="AT1985" s="1"/>
      <c r="AV1985" s="1"/>
      <c r="AX1985" s="1"/>
      <c r="AZ1985" s="1"/>
      <c r="BB1985" s="1"/>
      <c r="BD1985" s="1"/>
      <c r="BF1985" s="1"/>
      <c r="BH1985" s="1"/>
      <c r="BJ1985" s="1"/>
      <c r="BL1985" s="1"/>
      <c r="BN1985" s="1"/>
      <c r="BP1985" s="1"/>
      <c r="BR1985" s="1"/>
      <c r="BT1985" s="1"/>
      <c r="BV1985" s="1"/>
      <c r="BX1985" s="1"/>
      <c r="BZ1985" s="1"/>
      <c r="CB1985" s="1"/>
      <c r="CD1985" s="1"/>
      <c r="CF1985" s="1"/>
      <c r="CH1985" s="1"/>
      <c r="CJ1985" s="1"/>
      <c r="CL1985" s="1"/>
      <c r="CN1985" s="1"/>
      <c r="CP1985" s="1"/>
      <c r="CQ1985" s="1"/>
      <c r="CT1985" s="1"/>
      <c r="CU1985" s="1"/>
      <c r="CW1985" s="1"/>
      <c r="CZ1985" s="1"/>
      <c r="DB1985" s="1"/>
    </row>
    <row r="1986" spans="1:106" x14ac:dyDescent="0.25">
      <c r="A1986" s="2"/>
      <c r="B1986" s="1"/>
      <c r="C1986" s="1"/>
      <c r="D1986" s="1"/>
      <c r="E1986" s="1"/>
      <c r="F1986" s="1"/>
      <c r="G1986" s="1"/>
      <c r="H1986" s="1"/>
      <c r="J1986" s="1"/>
      <c r="L1986" s="1"/>
      <c r="N1986" s="1"/>
      <c r="P1986" s="1"/>
      <c r="R1986" s="1"/>
      <c r="T1986" s="1"/>
      <c r="V1986" s="1"/>
      <c r="X1986" s="1"/>
      <c r="Z1986" s="1"/>
      <c r="AB1986" s="1"/>
      <c r="AD1986" s="1"/>
      <c r="AF1986" s="1"/>
      <c r="AH1986" s="1"/>
      <c r="AJ1986" s="1"/>
      <c r="AL1986" s="1"/>
      <c r="AN1986" s="1"/>
      <c r="AP1986" s="1"/>
      <c r="AR1986" s="1"/>
      <c r="AT1986" s="1"/>
      <c r="AV1986" s="1"/>
      <c r="AX1986" s="1"/>
      <c r="AZ1986" s="1"/>
      <c r="BB1986" s="1"/>
      <c r="BD1986" s="1"/>
      <c r="BF1986" s="1"/>
      <c r="BH1986" s="1"/>
      <c r="BJ1986" s="1"/>
      <c r="BL1986" s="1"/>
      <c r="BN1986" s="1"/>
      <c r="BP1986" s="1"/>
      <c r="BR1986" s="1"/>
      <c r="BT1986" s="1"/>
      <c r="BV1986" s="1"/>
      <c r="BX1986" s="1"/>
      <c r="BZ1986" s="1"/>
      <c r="CB1986" s="1"/>
      <c r="CD1986" s="1"/>
      <c r="CF1986" s="1"/>
      <c r="CH1986" s="1"/>
      <c r="CJ1986" s="1"/>
      <c r="CL1986" s="1"/>
      <c r="CN1986" s="1"/>
      <c r="CP1986" s="1"/>
      <c r="CQ1986" s="1"/>
      <c r="CT1986" s="1"/>
      <c r="CU1986" s="1"/>
      <c r="CW1986" s="1"/>
      <c r="CZ1986" s="1"/>
      <c r="DB1986" s="1"/>
    </row>
    <row r="1987" spans="1:106" x14ac:dyDescent="0.25">
      <c r="A1987" s="2"/>
      <c r="B1987" s="1"/>
      <c r="C1987" s="1"/>
      <c r="D1987" s="1"/>
      <c r="E1987" s="1"/>
      <c r="F1987" s="1"/>
      <c r="G1987" s="1"/>
      <c r="H1987" s="1"/>
      <c r="J1987" s="1"/>
      <c r="L1987" s="1"/>
      <c r="N1987" s="1"/>
      <c r="P1987" s="1"/>
      <c r="R1987" s="1"/>
      <c r="T1987" s="1"/>
      <c r="V1987" s="1"/>
      <c r="X1987" s="1"/>
      <c r="Z1987" s="1"/>
      <c r="AB1987" s="1"/>
      <c r="AD1987" s="1"/>
      <c r="AF1987" s="1"/>
      <c r="AH1987" s="1"/>
      <c r="AJ1987" s="1"/>
      <c r="AL1987" s="1"/>
      <c r="AN1987" s="1"/>
      <c r="AP1987" s="1"/>
      <c r="AR1987" s="1"/>
      <c r="AT1987" s="1"/>
      <c r="AV1987" s="1"/>
      <c r="AX1987" s="1"/>
      <c r="AZ1987" s="1"/>
      <c r="BB1987" s="1"/>
      <c r="BD1987" s="1"/>
      <c r="BF1987" s="1"/>
      <c r="BH1987" s="1"/>
      <c r="BJ1987" s="1"/>
      <c r="BL1987" s="1"/>
      <c r="BN1987" s="1"/>
      <c r="BP1987" s="1"/>
      <c r="BR1987" s="1"/>
      <c r="BT1987" s="1"/>
      <c r="BV1987" s="1"/>
      <c r="BX1987" s="1"/>
      <c r="BZ1987" s="1"/>
      <c r="CB1987" s="1"/>
      <c r="CD1987" s="1"/>
      <c r="CF1987" s="1"/>
      <c r="CH1987" s="1"/>
      <c r="CJ1987" s="1"/>
      <c r="CL1987" s="1"/>
      <c r="CN1987" s="1"/>
      <c r="CP1987" s="1"/>
      <c r="CQ1987" s="1"/>
      <c r="CT1987" s="1"/>
      <c r="CU1987" s="1"/>
      <c r="CW1987" s="1"/>
      <c r="CZ1987" s="1"/>
      <c r="DB1987" s="1"/>
    </row>
    <row r="1988" spans="1:106" x14ac:dyDescent="0.25">
      <c r="A1988" s="2"/>
      <c r="B1988" s="1"/>
      <c r="C1988" s="1"/>
      <c r="D1988" s="1"/>
      <c r="E1988" s="1"/>
      <c r="F1988" s="1"/>
      <c r="G1988" s="1"/>
      <c r="H1988" s="1"/>
      <c r="J1988" s="1"/>
      <c r="L1988" s="1"/>
      <c r="N1988" s="1"/>
      <c r="P1988" s="1"/>
      <c r="R1988" s="1"/>
      <c r="T1988" s="1"/>
      <c r="V1988" s="1"/>
      <c r="X1988" s="1"/>
      <c r="Z1988" s="1"/>
      <c r="AB1988" s="1"/>
      <c r="AD1988" s="1"/>
      <c r="AF1988" s="1"/>
      <c r="AH1988" s="1"/>
      <c r="AJ1988" s="1"/>
      <c r="AL1988" s="1"/>
      <c r="AN1988" s="1"/>
      <c r="AP1988" s="1"/>
      <c r="AR1988" s="1"/>
      <c r="AT1988" s="1"/>
      <c r="AV1988" s="1"/>
      <c r="AX1988" s="1"/>
      <c r="AZ1988" s="1"/>
      <c r="BB1988" s="1"/>
      <c r="BD1988" s="1"/>
      <c r="BF1988" s="1"/>
      <c r="BH1988" s="1"/>
      <c r="BJ1988" s="1"/>
      <c r="BL1988" s="1"/>
      <c r="BN1988" s="1"/>
      <c r="BP1988" s="1"/>
      <c r="BR1988" s="1"/>
      <c r="BT1988" s="1"/>
      <c r="BV1988" s="1"/>
      <c r="BX1988" s="1"/>
      <c r="BZ1988" s="1"/>
      <c r="CB1988" s="1"/>
      <c r="CD1988" s="1"/>
      <c r="CF1988" s="1"/>
      <c r="CH1988" s="1"/>
      <c r="CJ1988" s="1"/>
      <c r="CL1988" s="1"/>
      <c r="CN1988" s="1"/>
      <c r="CP1988" s="1"/>
      <c r="CQ1988" s="1"/>
      <c r="CT1988" s="1"/>
      <c r="CU1988" s="1"/>
      <c r="CW1988" s="1"/>
      <c r="CZ1988" s="1"/>
      <c r="DB1988" s="1"/>
    </row>
    <row r="1989" spans="1:106" x14ac:dyDescent="0.25">
      <c r="A1989" s="2"/>
      <c r="B1989" s="1"/>
      <c r="C1989" s="1"/>
      <c r="D1989" s="1"/>
      <c r="E1989" s="1"/>
      <c r="F1989" s="1"/>
      <c r="G1989" s="1"/>
      <c r="H1989" s="1"/>
      <c r="J1989" s="1"/>
      <c r="L1989" s="1"/>
      <c r="N1989" s="1"/>
      <c r="P1989" s="1"/>
      <c r="R1989" s="1"/>
      <c r="T1989" s="1"/>
      <c r="V1989" s="1"/>
      <c r="X1989" s="1"/>
      <c r="Z1989" s="1"/>
      <c r="AB1989" s="1"/>
      <c r="AD1989" s="1"/>
      <c r="AF1989" s="1"/>
      <c r="AH1989" s="1"/>
      <c r="AJ1989" s="1"/>
      <c r="AL1989" s="1"/>
      <c r="AN1989" s="1"/>
      <c r="AP1989" s="1"/>
      <c r="AR1989" s="1"/>
      <c r="AT1989" s="1"/>
      <c r="AV1989" s="1"/>
      <c r="AX1989" s="1"/>
      <c r="AZ1989" s="1"/>
      <c r="BB1989" s="1"/>
      <c r="BD1989" s="1"/>
      <c r="BF1989" s="1"/>
      <c r="BH1989" s="1"/>
      <c r="BJ1989" s="1"/>
      <c r="BL1989" s="1"/>
      <c r="BN1989" s="1"/>
      <c r="BP1989" s="1"/>
      <c r="BR1989" s="1"/>
      <c r="BT1989" s="1"/>
      <c r="BV1989" s="1"/>
      <c r="BX1989" s="1"/>
      <c r="BZ1989" s="1"/>
      <c r="CB1989" s="1"/>
      <c r="CD1989" s="1"/>
      <c r="CF1989" s="1"/>
      <c r="CH1989" s="1"/>
      <c r="CJ1989" s="1"/>
      <c r="CL1989" s="1"/>
      <c r="CN1989" s="1"/>
      <c r="CP1989" s="1"/>
      <c r="CQ1989" s="1"/>
      <c r="CT1989" s="1"/>
      <c r="CU1989" s="1"/>
      <c r="CW1989" s="1"/>
      <c r="CZ1989" s="1"/>
      <c r="DB1989" s="1"/>
    </row>
    <row r="1990" spans="1:106" x14ac:dyDescent="0.25">
      <c r="A1990" s="2"/>
      <c r="B1990" s="1"/>
      <c r="C1990" s="1"/>
      <c r="D1990" s="1"/>
      <c r="E1990" s="1"/>
      <c r="F1990" s="1"/>
      <c r="G1990" s="1"/>
      <c r="H1990" s="1"/>
      <c r="J1990" s="1"/>
      <c r="L1990" s="1"/>
      <c r="N1990" s="1"/>
      <c r="P1990" s="1"/>
      <c r="R1990" s="1"/>
      <c r="T1990" s="1"/>
      <c r="V1990" s="1"/>
      <c r="X1990" s="1"/>
      <c r="Z1990" s="1"/>
      <c r="AB1990" s="1"/>
      <c r="AD1990" s="1"/>
      <c r="AF1990" s="1"/>
      <c r="AH1990" s="1"/>
      <c r="AJ1990" s="1"/>
      <c r="AL1990" s="1"/>
      <c r="AN1990" s="1"/>
      <c r="AP1990" s="1"/>
      <c r="AR1990" s="1"/>
      <c r="AT1990" s="1"/>
      <c r="AV1990" s="1"/>
      <c r="AX1990" s="1"/>
      <c r="AZ1990" s="1"/>
      <c r="BB1990" s="1"/>
      <c r="BD1990" s="1"/>
      <c r="BF1990" s="1"/>
      <c r="BH1990" s="1"/>
      <c r="BJ1990" s="1"/>
      <c r="BL1990" s="1"/>
      <c r="BN1990" s="1"/>
      <c r="BP1990" s="1"/>
      <c r="BR1990" s="1"/>
      <c r="BT1990" s="1"/>
      <c r="BV1990" s="1"/>
      <c r="BX1990" s="1"/>
      <c r="BZ1990" s="1"/>
      <c r="CB1990" s="1"/>
      <c r="CD1990" s="1"/>
      <c r="CF1990" s="1"/>
      <c r="CH1990" s="1"/>
      <c r="CJ1990" s="1"/>
      <c r="CL1990" s="1"/>
      <c r="CN1990" s="1"/>
      <c r="CP1990" s="1"/>
      <c r="CQ1990" s="1"/>
      <c r="CT1990" s="1"/>
      <c r="CU1990" s="1"/>
      <c r="CW1990" s="1"/>
      <c r="CZ1990" s="1"/>
      <c r="DB1990" s="1"/>
    </row>
    <row r="1991" spans="1:106" x14ac:dyDescent="0.25">
      <c r="A1991" s="2"/>
      <c r="B1991" s="1"/>
      <c r="C1991" s="1"/>
      <c r="D1991" s="1"/>
      <c r="E1991" s="1"/>
      <c r="F1991" s="1"/>
      <c r="G1991" s="1"/>
      <c r="H1991" s="1"/>
      <c r="J1991" s="1"/>
      <c r="L1991" s="1"/>
      <c r="N1991" s="1"/>
      <c r="P1991" s="1"/>
      <c r="R1991" s="1"/>
      <c r="T1991" s="1"/>
      <c r="V1991" s="1"/>
      <c r="X1991" s="1"/>
      <c r="Z1991" s="1"/>
      <c r="AB1991" s="1"/>
      <c r="AD1991" s="1"/>
      <c r="AF1991" s="1"/>
      <c r="AH1991" s="1"/>
      <c r="AJ1991" s="1"/>
      <c r="AL1991" s="1"/>
      <c r="AN1991" s="1"/>
      <c r="AP1991" s="1"/>
      <c r="AR1991" s="1"/>
      <c r="AT1991" s="1"/>
      <c r="AV1991" s="1"/>
      <c r="AX1991" s="1"/>
      <c r="AZ1991" s="1"/>
      <c r="BB1991" s="1"/>
      <c r="BD1991" s="1"/>
      <c r="BF1991" s="1"/>
      <c r="BH1991" s="1"/>
      <c r="BJ1991" s="1"/>
      <c r="BL1991" s="1"/>
      <c r="BN1991" s="1"/>
      <c r="BP1991" s="1"/>
      <c r="BR1991" s="1"/>
      <c r="BT1991" s="1"/>
      <c r="BV1991" s="1"/>
      <c r="BX1991" s="1"/>
      <c r="BZ1991" s="1"/>
      <c r="CB1991" s="1"/>
      <c r="CD1991" s="1"/>
      <c r="CF1991" s="1"/>
      <c r="CH1991" s="1"/>
      <c r="CJ1991" s="1"/>
      <c r="CL1991" s="1"/>
      <c r="CN1991" s="1"/>
      <c r="CP1991" s="1"/>
      <c r="CQ1991" s="1"/>
      <c r="CT1991" s="1"/>
      <c r="CU1991" s="1"/>
      <c r="CW1991" s="1"/>
      <c r="CZ1991" s="1"/>
      <c r="DB1991" s="1"/>
    </row>
    <row r="1992" spans="1:106" x14ac:dyDescent="0.25">
      <c r="A1992" s="2"/>
      <c r="B1992" s="1"/>
      <c r="C1992" s="1"/>
      <c r="D1992" s="1"/>
      <c r="E1992" s="1"/>
      <c r="F1992" s="1"/>
      <c r="G1992" s="1"/>
      <c r="H1992" s="1"/>
      <c r="J1992" s="1"/>
      <c r="L1992" s="1"/>
      <c r="N1992" s="1"/>
      <c r="P1992" s="1"/>
      <c r="R1992" s="1"/>
      <c r="T1992" s="1"/>
      <c r="V1992" s="1"/>
      <c r="X1992" s="1"/>
      <c r="Z1992" s="1"/>
      <c r="AB1992" s="1"/>
      <c r="AD1992" s="1"/>
      <c r="AF1992" s="1"/>
      <c r="AH1992" s="1"/>
      <c r="AJ1992" s="1"/>
      <c r="AL1992" s="1"/>
      <c r="AN1992" s="1"/>
      <c r="AP1992" s="1"/>
      <c r="AR1992" s="1"/>
      <c r="AT1992" s="1"/>
      <c r="AV1992" s="1"/>
      <c r="AX1992" s="1"/>
      <c r="AZ1992" s="1"/>
      <c r="BB1992" s="1"/>
      <c r="BD1992" s="1"/>
      <c r="BF1992" s="1"/>
      <c r="BH1992" s="1"/>
      <c r="BJ1992" s="1"/>
      <c r="BL1992" s="1"/>
      <c r="BN1992" s="1"/>
      <c r="BP1992" s="1"/>
      <c r="BR1992" s="1"/>
      <c r="BT1992" s="1"/>
      <c r="BV1992" s="1"/>
      <c r="BX1992" s="1"/>
      <c r="BZ1992" s="1"/>
      <c r="CB1992" s="1"/>
      <c r="CD1992" s="1"/>
      <c r="CF1992" s="1"/>
      <c r="CH1992" s="1"/>
      <c r="CJ1992" s="1"/>
      <c r="CL1992" s="1"/>
      <c r="CN1992" s="1"/>
      <c r="CP1992" s="1"/>
      <c r="CQ1992" s="1"/>
      <c r="CT1992" s="1"/>
      <c r="CU1992" s="1"/>
      <c r="CW1992" s="1"/>
      <c r="CZ1992" s="1"/>
      <c r="DB1992" s="1"/>
    </row>
    <row r="1993" spans="1:106" x14ac:dyDescent="0.25">
      <c r="A1993" s="2"/>
      <c r="B1993" s="1"/>
      <c r="C1993" s="1"/>
      <c r="D1993" s="1"/>
      <c r="E1993" s="1"/>
      <c r="F1993" s="1"/>
      <c r="G1993" s="1"/>
      <c r="H1993" s="1"/>
      <c r="J1993" s="1"/>
      <c r="L1993" s="1"/>
      <c r="N1993" s="1"/>
      <c r="P1993" s="1"/>
      <c r="R1993" s="1"/>
      <c r="T1993" s="1"/>
      <c r="V1993" s="1"/>
      <c r="X1993" s="1"/>
      <c r="Z1993" s="1"/>
      <c r="AB1993" s="1"/>
      <c r="AD1993" s="1"/>
      <c r="AF1993" s="1"/>
      <c r="AH1993" s="1"/>
      <c r="AJ1993" s="1"/>
      <c r="AL1993" s="1"/>
      <c r="AN1993" s="1"/>
      <c r="AP1993" s="1"/>
      <c r="AR1993" s="1"/>
      <c r="AT1993" s="1"/>
      <c r="AV1993" s="1"/>
      <c r="AX1993" s="1"/>
      <c r="AZ1993" s="1"/>
      <c r="BB1993" s="1"/>
      <c r="BD1993" s="1"/>
      <c r="BF1993" s="1"/>
      <c r="BH1993" s="1"/>
      <c r="BJ1993" s="1"/>
      <c r="BL1993" s="1"/>
      <c r="BN1993" s="1"/>
      <c r="BP1993" s="1"/>
      <c r="BR1993" s="1"/>
      <c r="BT1993" s="1"/>
      <c r="BV1993" s="1"/>
      <c r="BX1993" s="1"/>
      <c r="BZ1993" s="1"/>
      <c r="CB1993" s="1"/>
      <c r="CD1993" s="1"/>
      <c r="CF1993" s="1"/>
      <c r="CH1993" s="1"/>
      <c r="CJ1993" s="1"/>
      <c r="CL1993" s="1"/>
      <c r="CN1993" s="1"/>
      <c r="CP1993" s="1"/>
      <c r="CQ1993" s="1"/>
      <c r="CT1993" s="1"/>
      <c r="CU1993" s="1"/>
      <c r="CW1993" s="1"/>
      <c r="CZ1993" s="1"/>
      <c r="DB1993" s="1"/>
    </row>
    <row r="1994" spans="1:106" x14ac:dyDescent="0.25">
      <c r="A1994" s="2"/>
      <c r="B1994" s="1"/>
      <c r="C1994" s="1"/>
      <c r="D1994" s="1"/>
      <c r="E1994" s="1"/>
      <c r="F1994" s="1"/>
      <c r="G1994" s="1"/>
      <c r="H1994" s="1"/>
      <c r="J1994" s="1"/>
      <c r="L1994" s="1"/>
      <c r="N1994" s="1"/>
      <c r="P1994" s="1"/>
      <c r="R1994" s="1"/>
      <c r="T1994" s="1"/>
      <c r="V1994" s="1"/>
      <c r="X1994" s="1"/>
      <c r="Z1994" s="1"/>
      <c r="AB1994" s="1"/>
      <c r="AD1994" s="1"/>
      <c r="AF1994" s="1"/>
      <c r="AH1994" s="1"/>
      <c r="AJ1994" s="1"/>
      <c r="AL1994" s="1"/>
      <c r="AN1994" s="1"/>
      <c r="AP1994" s="1"/>
      <c r="AR1994" s="1"/>
      <c r="AT1994" s="1"/>
      <c r="AV1994" s="1"/>
      <c r="AX1994" s="1"/>
      <c r="AZ1994" s="1"/>
      <c r="BB1994" s="1"/>
      <c r="BD1994" s="1"/>
      <c r="BF1994" s="1"/>
      <c r="BH1994" s="1"/>
      <c r="BJ1994" s="1"/>
      <c r="BL1994" s="1"/>
      <c r="BN1994" s="1"/>
      <c r="BP1994" s="1"/>
      <c r="BR1994" s="1"/>
      <c r="BT1994" s="1"/>
      <c r="BV1994" s="1"/>
      <c r="BX1994" s="1"/>
      <c r="BZ1994" s="1"/>
      <c r="CB1994" s="1"/>
      <c r="CD1994" s="1"/>
      <c r="CF1994" s="1"/>
      <c r="CH1994" s="1"/>
      <c r="CJ1994" s="1"/>
      <c r="CL1994" s="1"/>
      <c r="CN1994" s="1"/>
      <c r="CP1994" s="1"/>
      <c r="CQ1994" s="1"/>
      <c r="CT1994" s="1"/>
      <c r="CU1994" s="1"/>
      <c r="CW1994" s="1"/>
      <c r="CZ1994" s="1"/>
      <c r="DB1994" s="1"/>
    </row>
    <row r="1995" spans="1:106" x14ac:dyDescent="0.25">
      <c r="A1995" s="2"/>
      <c r="B1995" s="1"/>
      <c r="C1995" s="1"/>
      <c r="D1995" s="1"/>
      <c r="E1995" s="1"/>
      <c r="F1995" s="1"/>
      <c r="G1995" s="1"/>
      <c r="H1995" s="1"/>
      <c r="J1995" s="1"/>
      <c r="L1995" s="1"/>
      <c r="N1995" s="1"/>
      <c r="P1995" s="1"/>
      <c r="R1995" s="1"/>
      <c r="T1995" s="1"/>
      <c r="V1995" s="1"/>
      <c r="X1995" s="1"/>
      <c r="Z1995" s="1"/>
      <c r="AB1995" s="1"/>
      <c r="AD1995" s="1"/>
      <c r="AF1995" s="1"/>
      <c r="AH1995" s="1"/>
      <c r="AJ1995" s="1"/>
      <c r="AL1995" s="1"/>
      <c r="AN1995" s="1"/>
      <c r="AP1995" s="1"/>
      <c r="AR1995" s="1"/>
      <c r="AT1995" s="1"/>
      <c r="AV1995" s="1"/>
      <c r="AX1995" s="1"/>
      <c r="AZ1995" s="1"/>
      <c r="BB1995" s="1"/>
      <c r="BD1995" s="1"/>
      <c r="BF1995" s="1"/>
      <c r="BH1995" s="1"/>
      <c r="BJ1995" s="1"/>
      <c r="BL1995" s="1"/>
      <c r="BN1995" s="1"/>
      <c r="BP1995" s="1"/>
      <c r="BR1995" s="1"/>
      <c r="BT1995" s="1"/>
      <c r="BV1995" s="1"/>
      <c r="BX1995" s="1"/>
      <c r="BZ1995" s="1"/>
      <c r="CB1995" s="1"/>
      <c r="CD1995" s="1"/>
      <c r="CF1995" s="1"/>
      <c r="CH1995" s="1"/>
      <c r="CJ1995" s="1"/>
      <c r="CL1995" s="1"/>
      <c r="CN1995" s="1"/>
      <c r="CP1995" s="1"/>
      <c r="CQ1995" s="1"/>
      <c r="CT1995" s="1"/>
      <c r="CU1995" s="1"/>
      <c r="CW1995" s="1"/>
      <c r="CZ1995" s="1"/>
      <c r="DB1995" s="1"/>
    </row>
    <row r="1996" spans="1:106" x14ac:dyDescent="0.25">
      <c r="A1996" s="2"/>
      <c r="B1996" s="1"/>
      <c r="C1996" s="1"/>
      <c r="D1996" s="1"/>
      <c r="E1996" s="1"/>
      <c r="F1996" s="1"/>
      <c r="G1996" s="1"/>
      <c r="H1996" s="1"/>
      <c r="J1996" s="1"/>
      <c r="L1996" s="1"/>
      <c r="N1996" s="1"/>
      <c r="P1996" s="1"/>
      <c r="R1996" s="1"/>
      <c r="T1996" s="1"/>
      <c r="V1996" s="1"/>
      <c r="X1996" s="1"/>
      <c r="Z1996" s="1"/>
      <c r="AB1996" s="1"/>
      <c r="AD1996" s="1"/>
      <c r="AF1996" s="1"/>
      <c r="AH1996" s="1"/>
      <c r="AJ1996" s="1"/>
      <c r="AL1996" s="1"/>
      <c r="AN1996" s="1"/>
      <c r="AP1996" s="1"/>
      <c r="AR1996" s="1"/>
      <c r="AT1996" s="1"/>
      <c r="AV1996" s="1"/>
      <c r="AX1996" s="1"/>
      <c r="AZ1996" s="1"/>
      <c r="BB1996" s="1"/>
      <c r="BD1996" s="1"/>
      <c r="BF1996" s="1"/>
      <c r="BH1996" s="1"/>
      <c r="BJ1996" s="1"/>
      <c r="BL1996" s="1"/>
      <c r="BN1996" s="1"/>
      <c r="BP1996" s="1"/>
      <c r="BR1996" s="1"/>
      <c r="BT1996" s="1"/>
      <c r="BV1996" s="1"/>
      <c r="BX1996" s="1"/>
      <c r="BZ1996" s="1"/>
      <c r="CB1996" s="1"/>
      <c r="CD1996" s="1"/>
      <c r="CF1996" s="1"/>
      <c r="CH1996" s="1"/>
      <c r="CJ1996" s="1"/>
      <c r="CL1996" s="1"/>
      <c r="CN1996" s="1"/>
      <c r="CP1996" s="1"/>
      <c r="CQ1996" s="1"/>
      <c r="CT1996" s="1"/>
      <c r="CU1996" s="1"/>
      <c r="CW1996" s="1"/>
      <c r="CZ1996" s="1"/>
      <c r="DB1996" s="1"/>
    </row>
    <row r="1997" spans="1:106" x14ac:dyDescent="0.25">
      <c r="A1997" s="2"/>
      <c r="B1997" s="1"/>
      <c r="C1997" s="1"/>
      <c r="D1997" s="1"/>
      <c r="E1997" s="1"/>
      <c r="F1997" s="1"/>
      <c r="G1997" s="1"/>
      <c r="H1997" s="1"/>
      <c r="J1997" s="1"/>
      <c r="L1997" s="1"/>
      <c r="N1997" s="1"/>
      <c r="P1997" s="1"/>
      <c r="R1997" s="1"/>
      <c r="T1997" s="1"/>
      <c r="V1997" s="1"/>
      <c r="X1997" s="1"/>
      <c r="Z1997" s="1"/>
      <c r="AB1997" s="1"/>
      <c r="AD1997" s="1"/>
      <c r="AF1997" s="1"/>
      <c r="AH1997" s="1"/>
      <c r="AJ1997" s="1"/>
      <c r="AL1997" s="1"/>
      <c r="AN1997" s="1"/>
      <c r="AP1997" s="1"/>
      <c r="AR1997" s="1"/>
      <c r="AT1997" s="1"/>
      <c r="AV1997" s="1"/>
      <c r="AX1997" s="1"/>
      <c r="AZ1997" s="1"/>
      <c r="BB1997" s="1"/>
      <c r="BD1997" s="1"/>
      <c r="BF1997" s="1"/>
      <c r="BH1997" s="1"/>
      <c r="BJ1997" s="1"/>
      <c r="BL1997" s="1"/>
      <c r="BN1997" s="1"/>
      <c r="BP1997" s="1"/>
      <c r="BR1997" s="1"/>
      <c r="BT1997" s="1"/>
      <c r="BV1997" s="1"/>
      <c r="BX1997" s="1"/>
      <c r="BZ1997" s="1"/>
      <c r="CB1997" s="1"/>
      <c r="CD1997" s="1"/>
      <c r="CF1997" s="1"/>
      <c r="CH1997" s="1"/>
      <c r="CJ1997" s="1"/>
      <c r="CL1997" s="1"/>
      <c r="CN1997" s="1"/>
      <c r="CP1997" s="1"/>
      <c r="CQ1997" s="1"/>
      <c r="CT1997" s="1"/>
      <c r="CU1997" s="1"/>
      <c r="CW1997" s="1"/>
      <c r="CZ1997" s="1"/>
      <c r="DB1997" s="1"/>
    </row>
    <row r="1998" spans="1:106" x14ac:dyDescent="0.25">
      <c r="A1998" s="2"/>
      <c r="B1998" s="1"/>
      <c r="C1998" s="1"/>
      <c r="D1998" s="1"/>
      <c r="E1998" s="1"/>
      <c r="F1998" s="1"/>
      <c r="G1998" s="1"/>
      <c r="H1998" s="1"/>
      <c r="J1998" s="1"/>
      <c r="L1998" s="1"/>
      <c r="N1998" s="1"/>
      <c r="P1998" s="1"/>
      <c r="R1998" s="1"/>
      <c r="T1998" s="1"/>
      <c r="V1998" s="1"/>
      <c r="X1998" s="1"/>
      <c r="Z1998" s="1"/>
      <c r="AB1998" s="1"/>
      <c r="AD1998" s="1"/>
      <c r="AF1998" s="1"/>
      <c r="AH1998" s="1"/>
      <c r="AJ1998" s="1"/>
      <c r="AL1998" s="1"/>
      <c r="AN1998" s="1"/>
      <c r="AP1998" s="1"/>
      <c r="AR1998" s="1"/>
      <c r="AT1998" s="1"/>
      <c r="AV1998" s="1"/>
      <c r="AX1998" s="1"/>
      <c r="AZ1998" s="1"/>
      <c r="BB1998" s="1"/>
      <c r="BD1998" s="1"/>
      <c r="BF1998" s="1"/>
      <c r="BH1998" s="1"/>
      <c r="BJ1998" s="1"/>
      <c r="BL1998" s="1"/>
      <c r="BN1998" s="1"/>
      <c r="BP1998" s="1"/>
      <c r="BR1998" s="1"/>
      <c r="BT1998" s="1"/>
      <c r="BV1998" s="1"/>
      <c r="BX1998" s="1"/>
      <c r="BZ1998" s="1"/>
      <c r="CB1998" s="1"/>
      <c r="CD1998" s="1"/>
      <c r="CF1998" s="1"/>
      <c r="CH1998" s="1"/>
      <c r="CJ1998" s="1"/>
      <c r="CL1998" s="1"/>
      <c r="CN1998" s="1"/>
      <c r="CP1998" s="1"/>
      <c r="CQ1998" s="1"/>
      <c r="CT1998" s="1"/>
      <c r="CU1998" s="1"/>
      <c r="CW1998" s="1"/>
      <c r="CZ1998" s="1"/>
      <c r="DB1998" s="1"/>
    </row>
    <row r="1999" spans="1:106" x14ac:dyDescent="0.25">
      <c r="A1999" s="2"/>
      <c r="B1999" s="1"/>
      <c r="C1999" s="1"/>
      <c r="D1999" s="1"/>
      <c r="E1999" s="1"/>
      <c r="F1999" s="1"/>
      <c r="G1999" s="1"/>
      <c r="H1999" s="1"/>
      <c r="J1999" s="1"/>
      <c r="L1999" s="1"/>
      <c r="N1999" s="1"/>
      <c r="P1999" s="1"/>
      <c r="R1999" s="1"/>
      <c r="T1999" s="1"/>
      <c r="V1999" s="1"/>
      <c r="X1999" s="1"/>
      <c r="Z1999" s="1"/>
      <c r="AB1999" s="1"/>
      <c r="AD1999" s="1"/>
      <c r="AF1999" s="1"/>
      <c r="AH1999" s="1"/>
      <c r="AJ1999" s="1"/>
      <c r="AL1999" s="1"/>
      <c r="AN1999" s="1"/>
      <c r="AP1999" s="1"/>
      <c r="AR1999" s="1"/>
      <c r="AT1999" s="1"/>
      <c r="AV1999" s="1"/>
      <c r="AX1999" s="1"/>
      <c r="AZ1999" s="1"/>
      <c r="BB1999" s="1"/>
      <c r="BD1999" s="1"/>
      <c r="BF1999" s="1"/>
      <c r="BH1999" s="1"/>
      <c r="BJ1999" s="1"/>
      <c r="BL1999" s="1"/>
      <c r="BN1999" s="1"/>
      <c r="BP1999" s="1"/>
      <c r="BR1999" s="1"/>
      <c r="BT1999" s="1"/>
      <c r="BV1999" s="1"/>
      <c r="BX1999" s="1"/>
      <c r="BZ1999" s="1"/>
      <c r="CB1999" s="1"/>
      <c r="CD1999" s="1"/>
      <c r="CF1999" s="1"/>
      <c r="CH1999" s="1"/>
      <c r="CJ1999" s="1"/>
      <c r="CL1999" s="1"/>
      <c r="CN1999" s="1"/>
      <c r="CP1999" s="1"/>
      <c r="CQ1999" s="1"/>
      <c r="CT1999" s="1"/>
      <c r="CU1999" s="1"/>
      <c r="CW1999" s="1"/>
      <c r="CZ1999" s="1"/>
      <c r="DB1999" s="1"/>
    </row>
    <row r="2000" spans="1:106" x14ac:dyDescent="0.25">
      <c r="A2000" s="2"/>
      <c r="B2000" s="1"/>
      <c r="C2000" s="1"/>
      <c r="D2000" s="1"/>
      <c r="E2000" s="1"/>
      <c r="F2000" s="1"/>
      <c r="G2000" s="1"/>
      <c r="H2000" s="1"/>
      <c r="J2000" s="1"/>
      <c r="L2000" s="1"/>
      <c r="N2000" s="1"/>
      <c r="P2000" s="1"/>
      <c r="R2000" s="1"/>
      <c r="T2000" s="1"/>
      <c r="V2000" s="1"/>
      <c r="X2000" s="1"/>
      <c r="Z2000" s="1"/>
      <c r="AB2000" s="1"/>
      <c r="AD2000" s="1"/>
      <c r="AF2000" s="1"/>
      <c r="AH2000" s="1"/>
      <c r="AJ2000" s="1"/>
      <c r="AL2000" s="1"/>
      <c r="AN2000" s="1"/>
      <c r="AP2000" s="1"/>
      <c r="AR2000" s="1"/>
      <c r="AT2000" s="1"/>
      <c r="AV2000" s="1"/>
      <c r="AX2000" s="1"/>
      <c r="AZ2000" s="1"/>
      <c r="BB2000" s="1"/>
      <c r="BD2000" s="1"/>
      <c r="BF2000" s="1"/>
      <c r="BH2000" s="1"/>
      <c r="BJ2000" s="1"/>
      <c r="BL2000" s="1"/>
      <c r="BN2000" s="1"/>
      <c r="BP2000" s="1"/>
      <c r="BR2000" s="1"/>
      <c r="BT2000" s="1"/>
      <c r="BV2000" s="1"/>
      <c r="BX2000" s="1"/>
      <c r="BZ2000" s="1"/>
      <c r="CB2000" s="1"/>
      <c r="CD2000" s="1"/>
      <c r="CF2000" s="1"/>
      <c r="CH2000" s="1"/>
      <c r="CJ2000" s="1"/>
      <c r="CL2000" s="1"/>
      <c r="CN2000" s="1"/>
      <c r="CP2000" s="1"/>
      <c r="CQ2000" s="1"/>
      <c r="CT2000" s="1"/>
      <c r="CU2000" s="1"/>
      <c r="CW2000" s="1"/>
      <c r="CZ2000" s="1"/>
      <c r="DB2000" s="1"/>
    </row>
    <row r="2001" spans="1:106" x14ac:dyDescent="0.25">
      <c r="A2001" s="2"/>
      <c r="B2001" s="1"/>
      <c r="C2001" s="1"/>
      <c r="D2001" s="1"/>
      <c r="E2001" s="1"/>
      <c r="F2001" s="1"/>
      <c r="G2001" s="1"/>
      <c r="H2001" s="1"/>
      <c r="J2001" s="1"/>
      <c r="L2001" s="1"/>
      <c r="N2001" s="1"/>
      <c r="P2001" s="1"/>
      <c r="R2001" s="1"/>
      <c r="T2001" s="1"/>
      <c r="V2001" s="1"/>
      <c r="X2001" s="1"/>
      <c r="Z2001" s="1"/>
      <c r="AB2001" s="1"/>
      <c r="AD2001" s="1"/>
      <c r="AF2001" s="1"/>
      <c r="AH2001" s="1"/>
      <c r="AJ2001" s="1"/>
      <c r="AL2001" s="1"/>
      <c r="AN2001" s="1"/>
      <c r="AP2001" s="1"/>
      <c r="AR2001" s="1"/>
      <c r="AT2001" s="1"/>
      <c r="AV2001" s="1"/>
      <c r="AX2001" s="1"/>
      <c r="AZ2001" s="1"/>
      <c r="BB2001" s="1"/>
      <c r="BD2001" s="1"/>
      <c r="BF2001" s="1"/>
      <c r="BH2001" s="1"/>
      <c r="BJ2001" s="1"/>
      <c r="BL2001" s="1"/>
      <c r="BN2001" s="1"/>
      <c r="BP2001" s="1"/>
      <c r="BR2001" s="1"/>
      <c r="BT2001" s="1"/>
      <c r="BV2001" s="1"/>
      <c r="BX2001" s="1"/>
      <c r="BZ2001" s="1"/>
      <c r="CB2001" s="1"/>
      <c r="CD2001" s="1"/>
      <c r="CF2001" s="1"/>
      <c r="CH2001" s="1"/>
      <c r="CJ2001" s="1"/>
      <c r="CL2001" s="1"/>
      <c r="CN2001" s="1"/>
      <c r="CP2001" s="1"/>
      <c r="CQ2001" s="1"/>
      <c r="CT2001" s="1"/>
      <c r="CU2001" s="1"/>
      <c r="CW2001" s="1"/>
      <c r="CZ2001" s="1"/>
      <c r="DB2001" s="1"/>
    </row>
    <row r="2002" spans="1:106" x14ac:dyDescent="0.25">
      <c r="A2002" s="2"/>
      <c r="B2002" s="1"/>
      <c r="C2002" s="1"/>
      <c r="D2002" s="1"/>
      <c r="E2002" s="1"/>
      <c r="F2002" s="1"/>
      <c r="G2002" s="1"/>
      <c r="H2002" s="1"/>
      <c r="J2002" s="1"/>
      <c r="L2002" s="1"/>
      <c r="N2002" s="1"/>
      <c r="P2002" s="1"/>
      <c r="R2002" s="1"/>
      <c r="T2002" s="1"/>
      <c r="V2002" s="1"/>
      <c r="X2002" s="1"/>
      <c r="Z2002" s="1"/>
      <c r="AB2002" s="1"/>
      <c r="AD2002" s="1"/>
      <c r="AF2002" s="1"/>
      <c r="AH2002" s="1"/>
      <c r="AJ2002" s="1"/>
      <c r="AL2002" s="1"/>
      <c r="AN2002" s="1"/>
      <c r="AP2002" s="1"/>
      <c r="AR2002" s="1"/>
      <c r="AT2002" s="1"/>
      <c r="AV2002" s="1"/>
      <c r="AX2002" s="1"/>
      <c r="AZ2002" s="1"/>
      <c r="BB2002" s="1"/>
      <c r="BD2002" s="1"/>
      <c r="BF2002" s="1"/>
      <c r="BH2002" s="1"/>
      <c r="BJ2002" s="1"/>
      <c r="BL2002" s="1"/>
      <c r="BN2002" s="1"/>
      <c r="BP2002" s="1"/>
      <c r="BR2002" s="1"/>
      <c r="BT2002" s="1"/>
      <c r="BV2002" s="1"/>
      <c r="BX2002" s="1"/>
      <c r="BZ2002" s="1"/>
      <c r="CB2002" s="1"/>
      <c r="CD2002" s="1"/>
      <c r="CF2002" s="1"/>
      <c r="CH2002" s="1"/>
      <c r="CJ2002" s="1"/>
      <c r="CL2002" s="1"/>
      <c r="CN2002" s="1"/>
      <c r="CP2002" s="1"/>
      <c r="CQ2002" s="1"/>
      <c r="CT2002" s="1"/>
      <c r="CU2002" s="1"/>
      <c r="CW2002" s="1"/>
      <c r="CZ2002" s="1"/>
      <c r="DB2002" s="1"/>
    </row>
    <row r="2003" spans="1:106" x14ac:dyDescent="0.25">
      <c r="A2003" s="2"/>
      <c r="B2003" s="1"/>
      <c r="C2003" s="1"/>
      <c r="D2003" s="1"/>
      <c r="E2003" s="1"/>
      <c r="F2003" s="1"/>
      <c r="G2003" s="1"/>
      <c r="H2003" s="1"/>
      <c r="J2003" s="1"/>
      <c r="L2003" s="1"/>
      <c r="N2003" s="1"/>
      <c r="P2003" s="1"/>
      <c r="R2003" s="1"/>
      <c r="T2003" s="1"/>
      <c r="V2003" s="1"/>
      <c r="X2003" s="1"/>
      <c r="Z2003" s="1"/>
      <c r="AB2003" s="1"/>
      <c r="AD2003" s="1"/>
      <c r="AF2003" s="1"/>
      <c r="AH2003" s="1"/>
      <c r="AJ2003" s="1"/>
      <c r="AL2003" s="1"/>
      <c r="AN2003" s="1"/>
      <c r="AP2003" s="1"/>
      <c r="AR2003" s="1"/>
      <c r="AT2003" s="1"/>
      <c r="AV2003" s="1"/>
      <c r="AX2003" s="1"/>
      <c r="AZ2003" s="1"/>
      <c r="BB2003" s="1"/>
      <c r="BD2003" s="1"/>
      <c r="BF2003" s="1"/>
      <c r="BH2003" s="1"/>
      <c r="BJ2003" s="1"/>
      <c r="BL2003" s="1"/>
      <c r="BN2003" s="1"/>
      <c r="BP2003" s="1"/>
      <c r="BR2003" s="1"/>
      <c r="BT2003" s="1"/>
      <c r="BV2003" s="1"/>
      <c r="BX2003" s="1"/>
      <c r="BZ2003" s="1"/>
      <c r="CB2003" s="1"/>
      <c r="CD2003" s="1"/>
      <c r="CF2003" s="1"/>
      <c r="CH2003" s="1"/>
      <c r="CJ2003" s="1"/>
      <c r="CL2003" s="1"/>
      <c r="CN2003" s="1"/>
      <c r="CP2003" s="1"/>
      <c r="CQ2003" s="1"/>
      <c r="CT2003" s="1"/>
      <c r="CU2003" s="1"/>
      <c r="CW2003" s="1"/>
      <c r="CZ2003" s="1"/>
      <c r="DB2003" s="1"/>
    </row>
    <row r="2004" spans="1:106" x14ac:dyDescent="0.25">
      <c r="A2004" s="2"/>
      <c r="B2004" s="1"/>
      <c r="C2004" s="1"/>
      <c r="D2004" s="1"/>
      <c r="E2004" s="1"/>
      <c r="F2004" s="1"/>
      <c r="G2004" s="1"/>
      <c r="H2004" s="1"/>
      <c r="J2004" s="1"/>
      <c r="L2004" s="1"/>
      <c r="N2004" s="1"/>
      <c r="P2004" s="1"/>
      <c r="R2004" s="1"/>
      <c r="T2004" s="1"/>
      <c r="V2004" s="1"/>
      <c r="X2004" s="1"/>
      <c r="Z2004" s="1"/>
      <c r="AB2004" s="1"/>
      <c r="AD2004" s="1"/>
      <c r="AF2004" s="1"/>
      <c r="AH2004" s="1"/>
      <c r="AJ2004" s="1"/>
      <c r="AL2004" s="1"/>
      <c r="AN2004" s="1"/>
      <c r="AP2004" s="1"/>
      <c r="AR2004" s="1"/>
      <c r="AT2004" s="1"/>
      <c r="AV2004" s="1"/>
      <c r="AX2004" s="1"/>
      <c r="AZ2004" s="1"/>
      <c r="BB2004" s="1"/>
      <c r="BD2004" s="1"/>
      <c r="BF2004" s="1"/>
      <c r="BH2004" s="1"/>
      <c r="BJ2004" s="1"/>
      <c r="BL2004" s="1"/>
      <c r="BN2004" s="1"/>
      <c r="BP2004" s="1"/>
      <c r="BR2004" s="1"/>
      <c r="BT2004" s="1"/>
      <c r="BV2004" s="1"/>
      <c r="BX2004" s="1"/>
      <c r="BZ2004" s="1"/>
      <c r="CB2004" s="1"/>
      <c r="CD2004" s="1"/>
      <c r="CF2004" s="1"/>
      <c r="CH2004" s="1"/>
      <c r="CJ2004" s="1"/>
      <c r="CL2004" s="1"/>
      <c r="CN2004" s="1"/>
      <c r="CP2004" s="1"/>
      <c r="CQ2004" s="1"/>
      <c r="CT2004" s="1"/>
      <c r="CU2004" s="1"/>
      <c r="CW2004" s="1"/>
      <c r="CZ2004" s="1"/>
      <c r="DB2004" s="1"/>
    </row>
    <row r="2005" spans="1:106" x14ac:dyDescent="0.25">
      <c r="A2005" s="2"/>
      <c r="B2005" s="1"/>
      <c r="C2005" s="1"/>
      <c r="D2005" s="1"/>
      <c r="E2005" s="1"/>
      <c r="F2005" s="1"/>
      <c r="G2005" s="1"/>
      <c r="H2005" s="1"/>
      <c r="J2005" s="1"/>
      <c r="L2005" s="1"/>
      <c r="N2005" s="1"/>
      <c r="P2005" s="1"/>
      <c r="R2005" s="1"/>
      <c r="T2005" s="1"/>
      <c r="V2005" s="1"/>
      <c r="X2005" s="1"/>
      <c r="Z2005" s="1"/>
      <c r="AB2005" s="1"/>
      <c r="AD2005" s="1"/>
      <c r="AF2005" s="1"/>
      <c r="AH2005" s="1"/>
      <c r="AJ2005" s="1"/>
      <c r="AL2005" s="1"/>
      <c r="AN2005" s="1"/>
      <c r="AP2005" s="1"/>
      <c r="AR2005" s="1"/>
      <c r="AT2005" s="1"/>
      <c r="AV2005" s="1"/>
      <c r="AX2005" s="1"/>
      <c r="AZ2005" s="1"/>
      <c r="BB2005" s="1"/>
      <c r="BD2005" s="1"/>
      <c r="BF2005" s="1"/>
      <c r="BH2005" s="1"/>
      <c r="BJ2005" s="1"/>
      <c r="BL2005" s="1"/>
      <c r="BN2005" s="1"/>
      <c r="BP2005" s="1"/>
      <c r="BR2005" s="1"/>
      <c r="BT2005" s="1"/>
      <c r="BV2005" s="1"/>
      <c r="BX2005" s="1"/>
      <c r="BZ2005" s="1"/>
      <c r="CB2005" s="1"/>
      <c r="CD2005" s="1"/>
      <c r="CF2005" s="1"/>
      <c r="CH2005" s="1"/>
      <c r="CJ2005" s="1"/>
      <c r="CL2005" s="1"/>
      <c r="CN2005" s="1"/>
      <c r="CP2005" s="1"/>
      <c r="CQ2005" s="1"/>
      <c r="CT2005" s="1"/>
      <c r="CU2005" s="1"/>
      <c r="CW2005" s="1"/>
      <c r="CZ2005" s="1"/>
      <c r="DB2005" s="1"/>
    </row>
    <row r="2006" spans="1:106" x14ac:dyDescent="0.25">
      <c r="A2006" s="2"/>
      <c r="B2006" s="1"/>
      <c r="C2006" s="1"/>
      <c r="D2006" s="1"/>
      <c r="E2006" s="1"/>
      <c r="F2006" s="1"/>
      <c r="G2006" s="1"/>
      <c r="H2006" s="1"/>
      <c r="J2006" s="1"/>
      <c r="L2006" s="1"/>
      <c r="N2006" s="1"/>
      <c r="P2006" s="1"/>
      <c r="R2006" s="1"/>
      <c r="T2006" s="1"/>
      <c r="V2006" s="1"/>
      <c r="X2006" s="1"/>
      <c r="Z2006" s="1"/>
      <c r="AB2006" s="1"/>
      <c r="AD2006" s="1"/>
      <c r="AF2006" s="1"/>
      <c r="AH2006" s="1"/>
      <c r="AJ2006" s="1"/>
      <c r="AL2006" s="1"/>
      <c r="AN2006" s="1"/>
      <c r="AP2006" s="1"/>
      <c r="AR2006" s="1"/>
      <c r="AT2006" s="1"/>
      <c r="AV2006" s="1"/>
      <c r="AX2006" s="1"/>
      <c r="AZ2006" s="1"/>
      <c r="BB2006" s="1"/>
      <c r="BD2006" s="1"/>
      <c r="BF2006" s="1"/>
      <c r="BH2006" s="1"/>
      <c r="BJ2006" s="1"/>
      <c r="BL2006" s="1"/>
      <c r="BN2006" s="1"/>
      <c r="BP2006" s="1"/>
      <c r="BR2006" s="1"/>
      <c r="BT2006" s="1"/>
      <c r="BV2006" s="1"/>
      <c r="BX2006" s="1"/>
      <c r="BZ2006" s="1"/>
      <c r="CB2006" s="1"/>
      <c r="CD2006" s="1"/>
      <c r="CF2006" s="1"/>
      <c r="CH2006" s="1"/>
      <c r="CJ2006" s="1"/>
      <c r="CL2006" s="1"/>
      <c r="CN2006" s="1"/>
      <c r="CP2006" s="1"/>
      <c r="CQ2006" s="1"/>
      <c r="CT2006" s="1"/>
      <c r="CU2006" s="1"/>
      <c r="CW2006" s="1"/>
      <c r="CZ2006" s="1"/>
      <c r="DB2006" s="1"/>
    </row>
    <row r="2007" spans="1:106" x14ac:dyDescent="0.25">
      <c r="A2007" s="2"/>
      <c r="B2007" s="1"/>
      <c r="C2007" s="1"/>
      <c r="D2007" s="1"/>
      <c r="E2007" s="1"/>
      <c r="F2007" s="1"/>
      <c r="G2007" s="1"/>
      <c r="H2007" s="1"/>
      <c r="J2007" s="1"/>
      <c r="L2007" s="1"/>
      <c r="N2007" s="1"/>
      <c r="P2007" s="1"/>
      <c r="R2007" s="1"/>
      <c r="T2007" s="1"/>
      <c r="V2007" s="1"/>
      <c r="X2007" s="1"/>
      <c r="Z2007" s="1"/>
      <c r="AB2007" s="1"/>
      <c r="AD2007" s="1"/>
      <c r="AF2007" s="1"/>
      <c r="AH2007" s="1"/>
      <c r="AJ2007" s="1"/>
      <c r="AL2007" s="1"/>
      <c r="AN2007" s="1"/>
      <c r="AP2007" s="1"/>
      <c r="AR2007" s="1"/>
      <c r="AT2007" s="1"/>
      <c r="AV2007" s="1"/>
      <c r="AX2007" s="1"/>
      <c r="AZ2007" s="1"/>
      <c r="BB2007" s="1"/>
      <c r="BD2007" s="1"/>
      <c r="BF2007" s="1"/>
      <c r="BH2007" s="1"/>
      <c r="BJ2007" s="1"/>
      <c r="BL2007" s="1"/>
      <c r="BN2007" s="1"/>
      <c r="BP2007" s="1"/>
      <c r="BR2007" s="1"/>
      <c r="BT2007" s="1"/>
      <c r="BV2007" s="1"/>
      <c r="BX2007" s="1"/>
      <c r="BZ2007" s="1"/>
      <c r="CB2007" s="1"/>
      <c r="CD2007" s="1"/>
      <c r="CF2007" s="1"/>
      <c r="CH2007" s="1"/>
      <c r="CJ2007" s="1"/>
      <c r="CL2007" s="1"/>
      <c r="CN2007" s="1"/>
      <c r="CP2007" s="1"/>
      <c r="CQ2007" s="1"/>
      <c r="CT2007" s="1"/>
      <c r="CU2007" s="1"/>
      <c r="CW2007" s="1"/>
      <c r="CZ2007" s="1"/>
      <c r="DB2007" s="1"/>
    </row>
    <row r="2008" spans="1:106" x14ac:dyDescent="0.25">
      <c r="A2008" s="2"/>
      <c r="B2008" s="1"/>
      <c r="C2008" s="1"/>
      <c r="D2008" s="1"/>
      <c r="E2008" s="1"/>
      <c r="F2008" s="1"/>
      <c r="G2008" s="1"/>
      <c r="H2008" s="1"/>
      <c r="J2008" s="1"/>
      <c r="L2008" s="1"/>
      <c r="N2008" s="1"/>
      <c r="P2008" s="1"/>
      <c r="R2008" s="1"/>
      <c r="T2008" s="1"/>
      <c r="V2008" s="1"/>
      <c r="X2008" s="1"/>
      <c r="Z2008" s="1"/>
      <c r="AB2008" s="1"/>
      <c r="AD2008" s="1"/>
      <c r="AF2008" s="1"/>
      <c r="AH2008" s="1"/>
      <c r="AJ2008" s="1"/>
      <c r="AL2008" s="1"/>
      <c r="AN2008" s="1"/>
      <c r="AP2008" s="1"/>
      <c r="AR2008" s="1"/>
      <c r="AT2008" s="1"/>
      <c r="AV2008" s="1"/>
      <c r="AX2008" s="1"/>
      <c r="AZ2008" s="1"/>
      <c r="BB2008" s="1"/>
      <c r="BD2008" s="1"/>
      <c r="BF2008" s="1"/>
      <c r="BH2008" s="1"/>
      <c r="BJ2008" s="1"/>
      <c r="BL2008" s="1"/>
      <c r="BN2008" s="1"/>
      <c r="BP2008" s="1"/>
      <c r="BR2008" s="1"/>
      <c r="BT2008" s="1"/>
      <c r="BV2008" s="1"/>
      <c r="BX2008" s="1"/>
      <c r="BZ2008" s="1"/>
      <c r="CB2008" s="1"/>
      <c r="CD2008" s="1"/>
      <c r="CF2008" s="1"/>
      <c r="CH2008" s="1"/>
      <c r="CJ2008" s="1"/>
      <c r="CL2008" s="1"/>
      <c r="CN2008" s="1"/>
      <c r="CP2008" s="1"/>
      <c r="CQ2008" s="1"/>
      <c r="CT2008" s="1"/>
      <c r="CU2008" s="1"/>
      <c r="CW2008" s="1"/>
      <c r="CZ2008" s="1"/>
      <c r="DB2008" s="1"/>
    </row>
    <row r="2009" spans="1:106" x14ac:dyDescent="0.25">
      <c r="A2009" s="2"/>
      <c r="B2009" s="1"/>
      <c r="C2009" s="1"/>
      <c r="D2009" s="1"/>
      <c r="E2009" s="1"/>
      <c r="F2009" s="1"/>
      <c r="G2009" s="1"/>
      <c r="H2009" s="1"/>
      <c r="J2009" s="1"/>
      <c r="L2009" s="1"/>
      <c r="N2009" s="1"/>
      <c r="P2009" s="1"/>
      <c r="R2009" s="1"/>
      <c r="T2009" s="1"/>
      <c r="V2009" s="1"/>
      <c r="X2009" s="1"/>
      <c r="Z2009" s="1"/>
      <c r="AB2009" s="1"/>
      <c r="AD2009" s="1"/>
      <c r="AF2009" s="1"/>
      <c r="AH2009" s="1"/>
      <c r="AJ2009" s="1"/>
      <c r="AL2009" s="1"/>
      <c r="AN2009" s="1"/>
      <c r="AP2009" s="1"/>
      <c r="AR2009" s="1"/>
      <c r="AT2009" s="1"/>
      <c r="AV2009" s="1"/>
      <c r="AX2009" s="1"/>
      <c r="AZ2009" s="1"/>
      <c r="BB2009" s="1"/>
      <c r="BD2009" s="1"/>
      <c r="BF2009" s="1"/>
      <c r="BH2009" s="1"/>
      <c r="BJ2009" s="1"/>
      <c r="BL2009" s="1"/>
      <c r="BN2009" s="1"/>
      <c r="BP2009" s="1"/>
      <c r="BR2009" s="1"/>
      <c r="BT2009" s="1"/>
      <c r="BV2009" s="1"/>
      <c r="BX2009" s="1"/>
      <c r="BZ2009" s="1"/>
      <c r="CB2009" s="1"/>
      <c r="CD2009" s="1"/>
      <c r="CF2009" s="1"/>
      <c r="CH2009" s="1"/>
      <c r="CJ2009" s="1"/>
      <c r="CL2009" s="1"/>
      <c r="CN2009" s="1"/>
      <c r="CP2009" s="1"/>
      <c r="CQ2009" s="1"/>
      <c r="CT2009" s="1"/>
      <c r="CU2009" s="1"/>
      <c r="CW2009" s="1"/>
      <c r="CZ2009" s="1"/>
      <c r="DB2009" s="1"/>
    </row>
    <row r="2010" spans="1:106" x14ac:dyDescent="0.25">
      <c r="A2010" s="2"/>
      <c r="B2010" s="1"/>
      <c r="C2010" s="1"/>
      <c r="D2010" s="1"/>
      <c r="E2010" s="1"/>
      <c r="F2010" s="1"/>
      <c r="G2010" s="1"/>
      <c r="H2010" s="1"/>
      <c r="J2010" s="1"/>
      <c r="L2010" s="1"/>
      <c r="N2010" s="1"/>
      <c r="P2010" s="1"/>
      <c r="R2010" s="1"/>
      <c r="T2010" s="1"/>
      <c r="V2010" s="1"/>
      <c r="X2010" s="1"/>
      <c r="Z2010" s="1"/>
      <c r="AB2010" s="1"/>
      <c r="AD2010" s="1"/>
      <c r="AF2010" s="1"/>
      <c r="AH2010" s="1"/>
      <c r="AJ2010" s="1"/>
      <c r="AL2010" s="1"/>
      <c r="AN2010" s="1"/>
      <c r="AP2010" s="1"/>
      <c r="AR2010" s="1"/>
      <c r="AT2010" s="1"/>
      <c r="AV2010" s="1"/>
      <c r="AX2010" s="1"/>
      <c r="AZ2010" s="1"/>
      <c r="BB2010" s="1"/>
      <c r="BD2010" s="1"/>
      <c r="BF2010" s="1"/>
      <c r="BH2010" s="1"/>
      <c r="BJ2010" s="1"/>
      <c r="BL2010" s="1"/>
      <c r="BN2010" s="1"/>
      <c r="BP2010" s="1"/>
      <c r="BR2010" s="1"/>
      <c r="BT2010" s="1"/>
      <c r="BV2010" s="1"/>
      <c r="BX2010" s="1"/>
      <c r="BZ2010" s="1"/>
      <c r="CB2010" s="1"/>
      <c r="CD2010" s="1"/>
      <c r="CF2010" s="1"/>
      <c r="CH2010" s="1"/>
      <c r="CJ2010" s="1"/>
      <c r="CL2010" s="1"/>
      <c r="CN2010" s="1"/>
      <c r="CP2010" s="1"/>
      <c r="CQ2010" s="1"/>
      <c r="CT2010" s="1"/>
      <c r="CU2010" s="1"/>
      <c r="CW2010" s="1"/>
      <c r="CZ2010" s="1"/>
      <c r="DB2010" s="1"/>
    </row>
    <row r="2011" spans="1:106" x14ac:dyDescent="0.25">
      <c r="A2011" s="2"/>
      <c r="B2011" s="1"/>
      <c r="C2011" s="1"/>
      <c r="D2011" s="1"/>
      <c r="E2011" s="1"/>
      <c r="F2011" s="1"/>
      <c r="G2011" s="1"/>
      <c r="H2011" s="1"/>
      <c r="J2011" s="1"/>
      <c r="L2011" s="1"/>
      <c r="N2011" s="1"/>
      <c r="P2011" s="1"/>
      <c r="R2011" s="1"/>
      <c r="T2011" s="1"/>
      <c r="V2011" s="1"/>
      <c r="X2011" s="1"/>
      <c r="Z2011" s="1"/>
      <c r="AB2011" s="1"/>
      <c r="AD2011" s="1"/>
      <c r="AF2011" s="1"/>
      <c r="AH2011" s="1"/>
      <c r="AJ2011" s="1"/>
      <c r="AL2011" s="1"/>
      <c r="AN2011" s="1"/>
      <c r="AP2011" s="1"/>
      <c r="AR2011" s="1"/>
      <c r="AT2011" s="1"/>
      <c r="AV2011" s="1"/>
      <c r="AX2011" s="1"/>
      <c r="AZ2011" s="1"/>
      <c r="BB2011" s="1"/>
      <c r="BD2011" s="1"/>
      <c r="BF2011" s="1"/>
      <c r="BH2011" s="1"/>
      <c r="BJ2011" s="1"/>
      <c r="BL2011" s="1"/>
      <c r="BN2011" s="1"/>
      <c r="BP2011" s="1"/>
      <c r="BR2011" s="1"/>
      <c r="BT2011" s="1"/>
      <c r="BV2011" s="1"/>
      <c r="BX2011" s="1"/>
      <c r="BZ2011" s="1"/>
      <c r="CB2011" s="1"/>
      <c r="CD2011" s="1"/>
      <c r="CF2011" s="1"/>
      <c r="CH2011" s="1"/>
      <c r="CJ2011" s="1"/>
      <c r="CL2011" s="1"/>
      <c r="CN2011" s="1"/>
      <c r="CP2011" s="1"/>
      <c r="CQ2011" s="1"/>
      <c r="CT2011" s="1"/>
      <c r="CU2011" s="1"/>
      <c r="CW2011" s="1"/>
      <c r="CZ2011" s="1"/>
      <c r="DB2011" s="1"/>
    </row>
    <row r="2012" spans="1:106" x14ac:dyDescent="0.25">
      <c r="A2012" s="2"/>
      <c r="B2012" s="1"/>
      <c r="C2012" s="1"/>
      <c r="D2012" s="1"/>
      <c r="E2012" s="1"/>
      <c r="F2012" s="1"/>
      <c r="G2012" s="1"/>
      <c r="H2012" s="1"/>
      <c r="J2012" s="1"/>
      <c r="L2012" s="1"/>
      <c r="N2012" s="1"/>
      <c r="P2012" s="1"/>
      <c r="R2012" s="1"/>
      <c r="T2012" s="1"/>
      <c r="V2012" s="1"/>
      <c r="X2012" s="1"/>
      <c r="Z2012" s="1"/>
      <c r="AB2012" s="1"/>
      <c r="AD2012" s="1"/>
      <c r="AF2012" s="1"/>
      <c r="AH2012" s="1"/>
      <c r="AJ2012" s="1"/>
      <c r="AL2012" s="1"/>
      <c r="AN2012" s="1"/>
      <c r="AP2012" s="1"/>
      <c r="AR2012" s="1"/>
      <c r="AT2012" s="1"/>
      <c r="AV2012" s="1"/>
      <c r="AX2012" s="1"/>
      <c r="AZ2012" s="1"/>
      <c r="BB2012" s="1"/>
      <c r="BD2012" s="1"/>
      <c r="BF2012" s="1"/>
      <c r="BH2012" s="1"/>
      <c r="BJ2012" s="1"/>
      <c r="BL2012" s="1"/>
      <c r="BN2012" s="1"/>
      <c r="BP2012" s="1"/>
      <c r="BR2012" s="1"/>
      <c r="BT2012" s="1"/>
      <c r="BV2012" s="1"/>
      <c r="BX2012" s="1"/>
      <c r="BZ2012" s="1"/>
      <c r="CB2012" s="1"/>
      <c r="CD2012" s="1"/>
      <c r="CF2012" s="1"/>
      <c r="CH2012" s="1"/>
      <c r="CJ2012" s="1"/>
      <c r="CL2012" s="1"/>
      <c r="CN2012" s="1"/>
      <c r="CP2012" s="1"/>
      <c r="CQ2012" s="1"/>
      <c r="CT2012" s="1"/>
      <c r="CU2012" s="1"/>
      <c r="CW2012" s="1"/>
      <c r="CZ2012" s="1"/>
      <c r="DB2012" s="1"/>
    </row>
    <row r="2013" spans="1:106" x14ac:dyDescent="0.25">
      <c r="A2013" s="2"/>
      <c r="B2013" s="1"/>
      <c r="C2013" s="1"/>
      <c r="D2013" s="1"/>
      <c r="E2013" s="1"/>
      <c r="F2013" s="1"/>
      <c r="G2013" s="1"/>
      <c r="H2013" s="1"/>
      <c r="J2013" s="1"/>
      <c r="L2013" s="1"/>
      <c r="N2013" s="1"/>
      <c r="P2013" s="1"/>
      <c r="R2013" s="1"/>
      <c r="T2013" s="1"/>
      <c r="V2013" s="1"/>
      <c r="X2013" s="1"/>
      <c r="Z2013" s="1"/>
      <c r="AB2013" s="1"/>
      <c r="AD2013" s="1"/>
      <c r="AF2013" s="1"/>
      <c r="AH2013" s="1"/>
      <c r="AJ2013" s="1"/>
      <c r="AL2013" s="1"/>
      <c r="AN2013" s="1"/>
      <c r="AP2013" s="1"/>
      <c r="AR2013" s="1"/>
      <c r="AT2013" s="1"/>
      <c r="AV2013" s="1"/>
      <c r="AX2013" s="1"/>
      <c r="AZ2013" s="1"/>
      <c r="BB2013" s="1"/>
      <c r="BD2013" s="1"/>
      <c r="BF2013" s="1"/>
      <c r="BH2013" s="1"/>
      <c r="BJ2013" s="1"/>
      <c r="BL2013" s="1"/>
      <c r="BN2013" s="1"/>
      <c r="BP2013" s="1"/>
      <c r="BR2013" s="1"/>
      <c r="BT2013" s="1"/>
      <c r="BV2013" s="1"/>
      <c r="BX2013" s="1"/>
      <c r="BZ2013" s="1"/>
      <c r="CB2013" s="1"/>
      <c r="CD2013" s="1"/>
      <c r="CF2013" s="1"/>
      <c r="CH2013" s="1"/>
      <c r="CJ2013" s="1"/>
      <c r="CL2013" s="1"/>
      <c r="CN2013" s="1"/>
      <c r="CP2013" s="1"/>
      <c r="CQ2013" s="1"/>
      <c r="CT2013" s="1"/>
      <c r="CU2013" s="1"/>
      <c r="CW2013" s="1"/>
      <c r="CZ2013" s="1"/>
      <c r="DB2013" s="1"/>
    </row>
    <row r="2014" spans="1:106" x14ac:dyDescent="0.25">
      <c r="A2014" s="2"/>
      <c r="B2014" s="1"/>
      <c r="C2014" s="1"/>
      <c r="D2014" s="1"/>
      <c r="E2014" s="1"/>
      <c r="F2014" s="1"/>
      <c r="G2014" s="1"/>
      <c r="H2014" s="1"/>
      <c r="J2014" s="1"/>
      <c r="L2014" s="1"/>
      <c r="N2014" s="1"/>
      <c r="P2014" s="1"/>
      <c r="R2014" s="1"/>
      <c r="T2014" s="1"/>
      <c r="V2014" s="1"/>
      <c r="X2014" s="1"/>
      <c r="Z2014" s="1"/>
      <c r="AB2014" s="1"/>
      <c r="AD2014" s="1"/>
      <c r="AF2014" s="1"/>
      <c r="AH2014" s="1"/>
      <c r="AJ2014" s="1"/>
      <c r="AL2014" s="1"/>
      <c r="AN2014" s="1"/>
      <c r="AP2014" s="1"/>
      <c r="AR2014" s="1"/>
      <c r="AT2014" s="1"/>
      <c r="AV2014" s="1"/>
      <c r="AX2014" s="1"/>
      <c r="AZ2014" s="1"/>
      <c r="BB2014" s="1"/>
      <c r="BD2014" s="1"/>
      <c r="BF2014" s="1"/>
      <c r="BH2014" s="1"/>
      <c r="BJ2014" s="1"/>
      <c r="BL2014" s="1"/>
      <c r="BN2014" s="1"/>
      <c r="BP2014" s="1"/>
      <c r="BR2014" s="1"/>
      <c r="BT2014" s="1"/>
      <c r="BV2014" s="1"/>
      <c r="BX2014" s="1"/>
      <c r="BZ2014" s="1"/>
      <c r="CB2014" s="1"/>
      <c r="CD2014" s="1"/>
      <c r="CF2014" s="1"/>
      <c r="CH2014" s="1"/>
      <c r="CJ2014" s="1"/>
      <c r="CL2014" s="1"/>
      <c r="CN2014" s="1"/>
      <c r="CP2014" s="1"/>
      <c r="CQ2014" s="1"/>
      <c r="CT2014" s="1"/>
      <c r="CU2014" s="1"/>
      <c r="CW2014" s="1"/>
      <c r="CZ2014" s="1"/>
      <c r="DB2014" s="1"/>
    </row>
    <row r="2015" spans="1:106" x14ac:dyDescent="0.25">
      <c r="A2015" s="2"/>
      <c r="B2015" s="1"/>
      <c r="C2015" s="1"/>
      <c r="D2015" s="1"/>
      <c r="E2015" s="1"/>
      <c r="F2015" s="1"/>
      <c r="G2015" s="1"/>
      <c r="H2015" s="1"/>
      <c r="J2015" s="1"/>
      <c r="L2015" s="1"/>
      <c r="N2015" s="1"/>
      <c r="P2015" s="1"/>
      <c r="R2015" s="1"/>
      <c r="T2015" s="1"/>
      <c r="V2015" s="1"/>
      <c r="X2015" s="1"/>
      <c r="Z2015" s="1"/>
      <c r="AB2015" s="1"/>
      <c r="AD2015" s="1"/>
      <c r="AF2015" s="1"/>
      <c r="AH2015" s="1"/>
      <c r="AJ2015" s="1"/>
      <c r="AL2015" s="1"/>
      <c r="AN2015" s="1"/>
      <c r="AP2015" s="1"/>
      <c r="AR2015" s="1"/>
      <c r="AT2015" s="1"/>
      <c r="AV2015" s="1"/>
      <c r="AX2015" s="1"/>
      <c r="AZ2015" s="1"/>
      <c r="BB2015" s="1"/>
      <c r="BD2015" s="1"/>
      <c r="BF2015" s="1"/>
      <c r="BH2015" s="1"/>
      <c r="BJ2015" s="1"/>
      <c r="BL2015" s="1"/>
      <c r="BN2015" s="1"/>
      <c r="BP2015" s="1"/>
      <c r="BR2015" s="1"/>
      <c r="BT2015" s="1"/>
      <c r="BV2015" s="1"/>
      <c r="BX2015" s="1"/>
      <c r="BZ2015" s="1"/>
      <c r="CB2015" s="1"/>
      <c r="CD2015" s="1"/>
      <c r="CF2015" s="1"/>
      <c r="CH2015" s="1"/>
      <c r="CJ2015" s="1"/>
      <c r="CL2015" s="1"/>
      <c r="CN2015" s="1"/>
      <c r="CP2015" s="1"/>
      <c r="CQ2015" s="1"/>
      <c r="CT2015" s="1"/>
      <c r="CU2015" s="1"/>
      <c r="CW2015" s="1"/>
      <c r="CZ2015" s="1"/>
      <c r="DB2015" s="1"/>
    </row>
    <row r="2016" spans="1:106" x14ac:dyDescent="0.25">
      <c r="A2016" s="2"/>
      <c r="B2016" s="1"/>
      <c r="C2016" s="1"/>
      <c r="D2016" s="1"/>
      <c r="E2016" s="1"/>
      <c r="F2016" s="1"/>
      <c r="G2016" s="1"/>
      <c r="H2016" s="1"/>
      <c r="J2016" s="1"/>
      <c r="L2016" s="1"/>
      <c r="N2016" s="1"/>
      <c r="P2016" s="1"/>
      <c r="R2016" s="1"/>
      <c r="T2016" s="1"/>
      <c r="V2016" s="1"/>
      <c r="X2016" s="1"/>
      <c r="Z2016" s="1"/>
      <c r="AB2016" s="1"/>
      <c r="AD2016" s="1"/>
      <c r="AF2016" s="1"/>
      <c r="AH2016" s="1"/>
      <c r="AJ2016" s="1"/>
      <c r="AL2016" s="1"/>
      <c r="AN2016" s="1"/>
      <c r="AP2016" s="1"/>
      <c r="AR2016" s="1"/>
      <c r="AT2016" s="1"/>
      <c r="AV2016" s="1"/>
      <c r="AX2016" s="1"/>
      <c r="AZ2016" s="1"/>
      <c r="BB2016" s="1"/>
      <c r="BD2016" s="1"/>
      <c r="BF2016" s="1"/>
      <c r="BH2016" s="1"/>
      <c r="BJ2016" s="1"/>
      <c r="BL2016" s="1"/>
      <c r="BN2016" s="1"/>
      <c r="BP2016" s="1"/>
      <c r="BR2016" s="1"/>
      <c r="BT2016" s="1"/>
      <c r="BV2016" s="1"/>
      <c r="BX2016" s="1"/>
      <c r="BZ2016" s="1"/>
      <c r="CB2016" s="1"/>
      <c r="CD2016" s="1"/>
      <c r="CF2016" s="1"/>
      <c r="CH2016" s="1"/>
      <c r="CJ2016" s="1"/>
      <c r="CL2016" s="1"/>
      <c r="CN2016" s="1"/>
      <c r="CP2016" s="1"/>
      <c r="CQ2016" s="1"/>
      <c r="CT2016" s="1"/>
      <c r="CU2016" s="1"/>
      <c r="CW2016" s="1"/>
      <c r="CZ2016" s="1"/>
      <c r="DB2016" s="1"/>
    </row>
    <row r="2017" spans="1:106" x14ac:dyDescent="0.25">
      <c r="A2017" s="2"/>
      <c r="B2017" s="1"/>
      <c r="C2017" s="1"/>
      <c r="D2017" s="1"/>
      <c r="E2017" s="1"/>
      <c r="F2017" s="1"/>
      <c r="G2017" s="1"/>
      <c r="H2017" s="1"/>
      <c r="J2017" s="1"/>
      <c r="L2017" s="1"/>
      <c r="N2017" s="1"/>
      <c r="P2017" s="1"/>
      <c r="R2017" s="1"/>
      <c r="T2017" s="1"/>
      <c r="V2017" s="1"/>
      <c r="X2017" s="1"/>
      <c r="Z2017" s="1"/>
      <c r="AB2017" s="1"/>
      <c r="AD2017" s="1"/>
      <c r="AF2017" s="1"/>
      <c r="AH2017" s="1"/>
      <c r="AJ2017" s="1"/>
      <c r="AL2017" s="1"/>
      <c r="AN2017" s="1"/>
      <c r="AP2017" s="1"/>
      <c r="AR2017" s="1"/>
      <c r="AT2017" s="1"/>
      <c r="AV2017" s="1"/>
      <c r="AX2017" s="1"/>
      <c r="AZ2017" s="1"/>
      <c r="BB2017" s="1"/>
      <c r="BD2017" s="1"/>
      <c r="BF2017" s="1"/>
      <c r="BH2017" s="1"/>
      <c r="BJ2017" s="1"/>
      <c r="BL2017" s="1"/>
      <c r="BN2017" s="1"/>
      <c r="BP2017" s="1"/>
      <c r="BR2017" s="1"/>
      <c r="BT2017" s="1"/>
      <c r="BV2017" s="1"/>
      <c r="BX2017" s="1"/>
      <c r="BZ2017" s="1"/>
      <c r="CB2017" s="1"/>
      <c r="CD2017" s="1"/>
      <c r="CF2017" s="1"/>
      <c r="CH2017" s="1"/>
      <c r="CJ2017" s="1"/>
      <c r="CL2017" s="1"/>
      <c r="CN2017" s="1"/>
      <c r="CP2017" s="1"/>
      <c r="CQ2017" s="1"/>
      <c r="CT2017" s="1"/>
      <c r="CU2017" s="1"/>
      <c r="CW2017" s="1"/>
      <c r="CZ2017" s="1"/>
      <c r="DB2017" s="1"/>
    </row>
    <row r="2018" spans="1:106" x14ac:dyDescent="0.25">
      <c r="A2018" s="2"/>
      <c r="B2018" s="1"/>
      <c r="C2018" s="1"/>
      <c r="D2018" s="1"/>
      <c r="E2018" s="1"/>
      <c r="F2018" s="1"/>
      <c r="G2018" s="1"/>
      <c r="H2018" s="1"/>
      <c r="J2018" s="1"/>
      <c r="L2018" s="1"/>
      <c r="N2018" s="1"/>
      <c r="P2018" s="1"/>
      <c r="R2018" s="1"/>
      <c r="T2018" s="1"/>
      <c r="V2018" s="1"/>
      <c r="X2018" s="1"/>
      <c r="Z2018" s="1"/>
      <c r="AB2018" s="1"/>
      <c r="AD2018" s="1"/>
      <c r="AF2018" s="1"/>
      <c r="AH2018" s="1"/>
      <c r="AJ2018" s="1"/>
      <c r="AL2018" s="1"/>
      <c r="AN2018" s="1"/>
      <c r="AP2018" s="1"/>
      <c r="AR2018" s="1"/>
      <c r="AT2018" s="1"/>
      <c r="AV2018" s="1"/>
      <c r="AX2018" s="1"/>
      <c r="AZ2018" s="1"/>
      <c r="BB2018" s="1"/>
      <c r="BD2018" s="1"/>
      <c r="BF2018" s="1"/>
      <c r="BH2018" s="1"/>
      <c r="BJ2018" s="1"/>
      <c r="BL2018" s="1"/>
      <c r="BN2018" s="1"/>
      <c r="BP2018" s="1"/>
      <c r="BR2018" s="1"/>
      <c r="BT2018" s="1"/>
      <c r="BV2018" s="1"/>
      <c r="BX2018" s="1"/>
      <c r="BZ2018" s="1"/>
      <c r="CB2018" s="1"/>
      <c r="CD2018" s="1"/>
      <c r="CF2018" s="1"/>
      <c r="CH2018" s="1"/>
      <c r="CJ2018" s="1"/>
      <c r="CL2018" s="1"/>
      <c r="CN2018" s="1"/>
      <c r="CP2018" s="1"/>
      <c r="CQ2018" s="1"/>
      <c r="CT2018" s="1"/>
      <c r="CU2018" s="1"/>
      <c r="CW2018" s="1"/>
      <c r="CZ2018" s="1"/>
      <c r="DB2018" s="1"/>
    </row>
    <row r="2019" spans="1:106" x14ac:dyDescent="0.25">
      <c r="A2019" s="2"/>
      <c r="B2019" s="1"/>
      <c r="C2019" s="1"/>
      <c r="D2019" s="1"/>
      <c r="E2019" s="1"/>
      <c r="F2019" s="1"/>
      <c r="G2019" s="1"/>
      <c r="H2019" s="1"/>
      <c r="J2019" s="1"/>
      <c r="L2019" s="1"/>
      <c r="N2019" s="1"/>
      <c r="P2019" s="1"/>
      <c r="R2019" s="1"/>
      <c r="T2019" s="1"/>
      <c r="V2019" s="1"/>
      <c r="X2019" s="1"/>
      <c r="Z2019" s="1"/>
      <c r="AB2019" s="1"/>
      <c r="AD2019" s="1"/>
      <c r="AF2019" s="1"/>
      <c r="AH2019" s="1"/>
      <c r="AJ2019" s="1"/>
      <c r="AL2019" s="1"/>
      <c r="AN2019" s="1"/>
      <c r="AP2019" s="1"/>
      <c r="AR2019" s="1"/>
      <c r="AT2019" s="1"/>
      <c r="AV2019" s="1"/>
      <c r="AX2019" s="1"/>
      <c r="AZ2019" s="1"/>
      <c r="BB2019" s="1"/>
      <c r="BD2019" s="1"/>
      <c r="BF2019" s="1"/>
      <c r="BH2019" s="1"/>
      <c r="BJ2019" s="1"/>
      <c r="BL2019" s="1"/>
      <c r="BN2019" s="1"/>
      <c r="BP2019" s="1"/>
      <c r="BR2019" s="1"/>
      <c r="BT2019" s="1"/>
      <c r="BV2019" s="1"/>
      <c r="BX2019" s="1"/>
      <c r="BZ2019" s="1"/>
      <c r="CB2019" s="1"/>
      <c r="CD2019" s="1"/>
      <c r="CF2019" s="1"/>
      <c r="CH2019" s="1"/>
      <c r="CJ2019" s="1"/>
      <c r="CL2019" s="1"/>
      <c r="CN2019" s="1"/>
      <c r="CP2019" s="1"/>
      <c r="CQ2019" s="1"/>
      <c r="CT2019" s="1"/>
      <c r="CU2019" s="1"/>
      <c r="CW2019" s="1"/>
      <c r="CZ2019" s="1"/>
      <c r="DB2019" s="1"/>
    </row>
    <row r="2020" spans="1:106" x14ac:dyDescent="0.25">
      <c r="A2020" s="2"/>
      <c r="B2020" s="1"/>
      <c r="C2020" s="1"/>
      <c r="D2020" s="1"/>
      <c r="E2020" s="1"/>
      <c r="F2020" s="1"/>
      <c r="G2020" s="1"/>
      <c r="H2020" s="1"/>
      <c r="J2020" s="1"/>
      <c r="L2020" s="1"/>
      <c r="N2020" s="1"/>
      <c r="P2020" s="1"/>
      <c r="R2020" s="1"/>
      <c r="T2020" s="1"/>
      <c r="V2020" s="1"/>
      <c r="X2020" s="1"/>
      <c r="Z2020" s="1"/>
      <c r="AB2020" s="1"/>
      <c r="AD2020" s="1"/>
      <c r="AF2020" s="1"/>
      <c r="AH2020" s="1"/>
      <c r="AJ2020" s="1"/>
      <c r="AL2020" s="1"/>
      <c r="AN2020" s="1"/>
      <c r="AP2020" s="1"/>
      <c r="AR2020" s="1"/>
      <c r="AT2020" s="1"/>
      <c r="AV2020" s="1"/>
      <c r="AX2020" s="1"/>
      <c r="AZ2020" s="1"/>
      <c r="BB2020" s="1"/>
      <c r="BD2020" s="1"/>
      <c r="BF2020" s="1"/>
      <c r="BH2020" s="1"/>
      <c r="BJ2020" s="1"/>
      <c r="BL2020" s="1"/>
      <c r="BN2020" s="1"/>
      <c r="BP2020" s="1"/>
      <c r="BR2020" s="1"/>
      <c r="BT2020" s="1"/>
      <c r="BV2020" s="1"/>
      <c r="BX2020" s="1"/>
      <c r="BZ2020" s="1"/>
      <c r="CB2020" s="1"/>
      <c r="CD2020" s="1"/>
      <c r="CF2020" s="1"/>
      <c r="CH2020" s="1"/>
      <c r="CJ2020" s="1"/>
      <c r="CL2020" s="1"/>
      <c r="CN2020" s="1"/>
      <c r="CP2020" s="1"/>
      <c r="CQ2020" s="1"/>
      <c r="CT2020" s="1"/>
      <c r="CU2020" s="1"/>
      <c r="CW2020" s="1"/>
      <c r="CZ2020" s="1"/>
      <c r="DB2020" s="1"/>
    </row>
    <row r="2021" spans="1:106" x14ac:dyDescent="0.25">
      <c r="A2021" s="2"/>
      <c r="B2021" s="1"/>
      <c r="C2021" s="1"/>
      <c r="D2021" s="1"/>
      <c r="E2021" s="1"/>
      <c r="F2021" s="1"/>
      <c r="G2021" s="1"/>
      <c r="H2021" s="1"/>
      <c r="J2021" s="1"/>
      <c r="L2021" s="1"/>
      <c r="N2021" s="1"/>
      <c r="P2021" s="1"/>
      <c r="R2021" s="1"/>
      <c r="T2021" s="1"/>
      <c r="V2021" s="1"/>
      <c r="X2021" s="1"/>
      <c r="Z2021" s="1"/>
      <c r="AB2021" s="1"/>
      <c r="AD2021" s="1"/>
      <c r="AF2021" s="1"/>
      <c r="AH2021" s="1"/>
      <c r="AJ2021" s="1"/>
      <c r="AL2021" s="1"/>
      <c r="AN2021" s="1"/>
      <c r="AP2021" s="1"/>
      <c r="AR2021" s="1"/>
      <c r="AT2021" s="1"/>
      <c r="AV2021" s="1"/>
      <c r="AX2021" s="1"/>
      <c r="AZ2021" s="1"/>
      <c r="BB2021" s="1"/>
      <c r="BD2021" s="1"/>
      <c r="BF2021" s="1"/>
      <c r="BH2021" s="1"/>
      <c r="BJ2021" s="1"/>
      <c r="BL2021" s="1"/>
      <c r="BN2021" s="1"/>
      <c r="BP2021" s="1"/>
      <c r="BR2021" s="1"/>
      <c r="BT2021" s="1"/>
      <c r="BV2021" s="1"/>
      <c r="BX2021" s="1"/>
      <c r="BZ2021" s="1"/>
      <c r="CB2021" s="1"/>
      <c r="CD2021" s="1"/>
      <c r="CF2021" s="1"/>
      <c r="CH2021" s="1"/>
      <c r="CJ2021" s="1"/>
      <c r="CL2021" s="1"/>
      <c r="CN2021" s="1"/>
      <c r="CP2021" s="1"/>
      <c r="CQ2021" s="1"/>
      <c r="CT2021" s="1"/>
      <c r="CU2021" s="1"/>
      <c r="CW2021" s="1"/>
      <c r="CZ2021" s="1"/>
      <c r="DB2021" s="1"/>
    </row>
    <row r="2022" spans="1:106" x14ac:dyDescent="0.25">
      <c r="A2022" s="2"/>
      <c r="B2022" s="1"/>
      <c r="C2022" s="1"/>
      <c r="D2022" s="1"/>
      <c r="E2022" s="1"/>
      <c r="F2022" s="1"/>
      <c r="G2022" s="1"/>
      <c r="H2022" s="1"/>
      <c r="J2022" s="1"/>
      <c r="L2022" s="1"/>
      <c r="N2022" s="1"/>
      <c r="P2022" s="1"/>
      <c r="R2022" s="1"/>
      <c r="T2022" s="1"/>
      <c r="V2022" s="1"/>
      <c r="X2022" s="1"/>
      <c r="Z2022" s="1"/>
      <c r="AB2022" s="1"/>
      <c r="AD2022" s="1"/>
      <c r="AF2022" s="1"/>
      <c r="AH2022" s="1"/>
      <c r="AJ2022" s="1"/>
      <c r="AL2022" s="1"/>
      <c r="AN2022" s="1"/>
      <c r="AP2022" s="1"/>
      <c r="AR2022" s="1"/>
      <c r="AT2022" s="1"/>
      <c r="AV2022" s="1"/>
      <c r="AX2022" s="1"/>
      <c r="AZ2022" s="1"/>
      <c r="BB2022" s="1"/>
      <c r="BD2022" s="1"/>
      <c r="BF2022" s="1"/>
      <c r="BH2022" s="1"/>
      <c r="BJ2022" s="1"/>
      <c r="BL2022" s="1"/>
      <c r="BN2022" s="1"/>
      <c r="BP2022" s="1"/>
      <c r="BR2022" s="1"/>
      <c r="BT2022" s="1"/>
      <c r="BV2022" s="1"/>
      <c r="BX2022" s="1"/>
      <c r="BZ2022" s="1"/>
      <c r="CB2022" s="1"/>
      <c r="CD2022" s="1"/>
      <c r="CF2022" s="1"/>
      <c r="CH2022" s="1"/>
      <c r="CJ2022" s="1"/>
      <c r="CL2022" s="1"/>
      <c r="CN2022" s="1"/>
      <c r="CP2022" s="1"/>
      <c r="CQ2022" s="1"/>
      <c r="CT2022" s="1"/>
      <c r="CU2022" s="1"/>
      <c r="CW2022" s="1"/>
      <c r="CZ2022" s="1"/>
      <c r="DB2022" s="1"/>
    </row>
    <row r="2023" spans="1:106" x14ac:dyDescent="0.25">
      <c r="A2023" s="2"/>
      <c r="B2023" s="1"/>
      <c r="C2023" s="1"/>
      <c r="D2023" s="1"/>
      <c r="E2023" s="1"/>
      <c r="F2023" s="1"/>
      <c r="G2023" s="1"/>
      <c r="H2023" s="1"/>
      <c r="J2023" s="1"/>
      <c r="L2023" s="1"/>
      <c r="N2023" s="1"/>
      <c r="P2023" s="1"/>
      <c r="R2023" s="1"/>
      <c r="T2023" s="1"/>
      <c r="V2023" s="1"/>
      <c r="X2023" s="1"/>
      <c r="Z2023" s="1"/>
      <c r="AB2023" s="1"/>
      <c r="AD2023" s="1"/>
      <c r="AF2023" s="1"/>
      <c r="AH2023" s="1"/>
      <c r="AJ2023" s="1"/>
      <c r="AL2023" s="1"/>
      <c r="AN2023" s="1"/>
      <c r="AP2023" s="1"/>
      <c r="AR2023" s="1"/>
      <c r="AT2023" s="1"/>
      <c r="AV2023" s="1"/>
      <c r="AX2023" s="1"/>
      <c r="AZ2023" s="1"/>
      <c r="BB2023" s="1"/>
      <c r="BD2023" s="1"/>
      <c r="BF2023" s="1"/>
      <c r="BH2023" s="1"/>
      <c r="BJ2023" s="1"/>
      <c r="BL2023" s="1"/>
      <c r="BN2023" s="1"/>
      <c r="BP2023" s="1"/>
      <c r="BR2023" s="1"/>
      <c r="BT2023" s="1"/>
      <c r="BV2023" s="1"/>
      <c r="BX2023" s="1"/>
      <c r="BZ2023" s="1"/>
      <c r="CB2023" s="1"/>
      <c r="CD2023" s="1"/>
      <c r="CF2023" s="1"/>
      <c r="CH2023" s="1"/>
      <c r="CJ2023" s="1"/>
      <c r="CL2023" s="1"/>
      <c r="CN2023" s="1"/>
      <c r="CP2023" s="1"/>
      <c r="CQ2023" s="1"/>
      <c r="CT2023" s="1"/>
      <c r="CU2023" s="1"/>
      <c r="CW2023" s="1"/>
      <c r="CZ2023" s="1"/>
      <c r="DB2023" s="1"/>
    </row>
    <row r="2024" spans="1:106" x14ac:dyDescent="0.25">
      <c r="A2024" s="2"/>
      <c r="B2024" s="1"/>
      <c r="C2024" s="1"/>
      <c r="D2024" s="1"/>
      <c r="E2024" s="1"/>
      <c r="F2024" s="1"/>
      <c r="G2024" s="1"/>
      <c r="H2024" s="1"/>
      <c r="J2024" s="1"/>
      <c r="L2024" s="1"/>
      <c r="N2024" s="1"/>
      <c r="P2024" s="1"/>
      <c r="R2024" s="1"/>
      <c r="T2024" s="1"/>
      <c r="V2024" s="1"/>
      <c r="X2024" s="1"/>
      <c r="Z2024" s="1"/>
      <c r="AB2024" s="1"/>
      <c r="AD2024" s="1"/>
      <c r="AF2024" s="1"/>
      <c r="AH2024" s="1"/>
      <c r="AJ2024" s="1"/>
      <c r="AL2024" s="1"/>
      <c r="AN2024" s="1"/>
      <c r="AP2024" s="1"/>
      <c r="AR2024" s="1"/>
      <c r="AT2024" s="1"/>
      <c r="AV2024" s="1"/>
      <c r="AX2024" s="1"/>
      <c r="AZ2024" s="1"/>
      <c r="BB2024" s="1"/>
      <c r="BD2024" s="1"/>
      <c r="BF2024" s="1"/>
      <c r="BH2024" s="1"/>
      <c r="BJ2024" s="1"/>
      <c r="BL2024" s="1"/>
      <c r="BN2024" s="1"/>
      <c r="BP2024" s="1"/>
      <c r="BR2024" s="1"/>
      <c r="BT2024" s="1"/>
      <c r="BV2024" s="1"/>
      <c r="BX2024" s="1"/>
      <c r="BZ2024" s="1"/>
      <c r="CB2024" s="1"/>
      <c r="CD2024" s="1"/>
      <c r="CF2024" s="1"/>
      <c r="CH2024" s="1"/>
      <c r="CJ2024" s="1"/>
      <c r="CL2024" s="1"/>
      <c r="CN2024" s="1"/>
      <c r="CP2024" s="1"/>
      <c r="CQ2024" s="1"/>
      <c r="CT2024" s="1"/>
      <c r="CU2024" s="1"/>
      <c r="CW2024" s="1"/>
      <c r="CZ2024" s="1"/>
      <c r="DB2024" s="1"/>
    </row>
    <row r="2025" spans="1:106" x14ac:dyDescent="0.25">
      <c r="A2025" s="2"/>
      <c r="B2025" s="1"/>
      <c r="C2025" s="1"/>
      <c r="D2025" s="1"/>
      <c r="E2025" s="1"/>
      <c r="F2025" s="1"/>
      <c r="G2025" s="1"/>
      <c r="H2025" s="1"/>
      <c r="J2025" s="1"/>
      <c r="L2025" s="1"/>
      <c r="N2025" s="1"/>
      <c r="P2025" s="1"/>
      <c r="R2025" s="1"/>
      <c r="T2025" s="1"/>
      <c r="V2025" s="1"/>
      <c r="X2025" s="1"/>
      <c r="Z2025" s="1"/>
      <c r="AB2025" s="1"/>
      <c r="AD2025" s="1"/>
      <c r="AF2025" s="1"/>
      <c r="AH2025" s="1"/>
      <c r="AJ2025" s="1"/>
      <c r="AL2025" s="1"/>
      <c r="AN2025" s="1"/>
      <c r="AP2025" s="1"/>
      <c r="AR2025" s="1"/>
      <c r="AT2025" s="1"/>
      <c r="AV2025" s="1"/>
      <c r="AX2025" s="1"/>
      <c r="AZ2025" s="1"/>
      <c r="BB2025" s="1"/>
      <c r="BD2025" s="1"/>
      <c r="BF2025" s="1"/>
      <c r="BH2025" s="1"/>
      <c r="BJ2025" s="1"/>
      <c r="BL2025" s="1"/>
      <c r="BN2025" s="1"/>
      <c r="BP2025" s="1"/>
      <c r="BR2025" s="1"/>
      <c r="BT2025" s="1"/>
      <c r="BV2025" s="1"/>
      <c r="BX2025" s="1"/>
      <c r="BZ2025" s="1"/>
      <c r="CB2025" s="1"/>
      <c r="CD2025" s="1"/>
      <c r="CF2025" s="1"/>
      <c r="CH2025" s="1"/>
      <c r="CJ2025" s="1"/>
      <c r="CL2025" s="1"/>
      <c r="CN2025" s="1"/>
      <c r="CP2025" s="1"/>
      <c r="CQ2025" s="1"/>
      <c r="CT2025" s="1"/>
      <c r="CU2025" s="1"/>
      <c r="CW2025" s="1"/>
      <c r="CZ2025" s="1"/>
      <c r="DB2025" s="1"/>
    </row>
    <row r="2026" spans="1:106" x14ac:dyDescent="0.25">
      <c r="A2026" s="2"/>
      <c r="B2026" s="1"/>
      <c r="C2026" s="1"/>
      <c r="D2026" s="1"/>
      <c r="E2026" s="1"/>
      <c r="F2026" s="1"/>
      <c r="G2026" s="1"/>
      <c r="H2026" s="1"/>
      <c r="J2026" s="1"/>
      <c r="L2026" s="1"/>
      <c r="N2026" s="1"/>
      <c r="P2026" s="1"/>
      <c r="R2026" s="1"/>
      <c r="T2026" s="1"/>
      <c r="V2026" s="1"/>
      <c r="X2026" s="1"/>
      <c r="Z2026" s="1"/>
      <c r="AB2026" s="1"/>
      <c r="AD2026" s="1"/>
      <c r="AF2026" s="1"/>
      <c r="AH2026" s="1"/>
      <c r="AJ2026" s="1"/>
      <c r="AL2026" s="1"/>
      <c r="AN2026" s="1"/>
      <c r="AP2026" s="1"/>
      <c r="AR2026" s="1"/>
      <c r="AT2026" s="1"/>
      <c r="AV2026" s="1"/>
      <c r="AX2026" s="1"/>
      <c r="AZ2026" s="1"/>
      <c r="BB2026" s="1"/>
      <c r="BD2026" s="1"/>
      <c r="BF2026" s="1"/>
      <c r="BH2026" s="1"/>
      <c r="BJ2026" s="1"/>
      <c r="BL2026" s="1"/>
      <c r="BN2026" s="1"/>
      <c r="BP2026" s="1"/>
      <c r="BR2026" s="1"/>
      <c r="BT2026" s="1"/>
      <c r="BV2026" s="1"/>
      <c r="BX2026" s="1"/>
      <c r="BZ2026" s="1"/>
      <c r="CB2026" s="1"/>
      <c r="CD2026" s="1"/>
      <c r="CF2026" s="1"/>
      <c r="CH2026" s="1"/>
      <c r="CJ2026" s="1"/>
      <c r="CL2026" s="1"/>
      <c r="CN2026" s="1"/>
      <c r="CP2026" s="1"/>
      <c r="CQ2026" s="1"/>
      <c r="CT2026" s="1"/>
      <c r="CU2026" s="1"/>
      <c r="CW2026" s="1"/>
      <c r="CZ2026" s="1"/>
      <c r="DB2026" s="1"/>
    </row>
    <row r="2027" spans="1:106" x14ac:dyDescent="0.25">
      <c r="A2027" s="2"/>
      <c r="B2027" s="1"/>
      <c r="C2027" s="1"/>
      <c r="D2027" s="1"/>
      <c r="E2027" s="1"/>
      <c r="F2027" s="1"/>
      <c r="G2027" s="1"/>
      <c r="H2027" s="1"/>
      <c r="J2027" s="1"/>
      <c r="L2027" s="1"/>
      <c r="N2027" s="1"/>
      <c r="P2027" s="1"/>
      <c r="R2027" s="1"/>
      <c r="T2027" s="1"/>
      <c r="V2027" s="1"/>
      <c r="X2027" s="1"/>
      <c r="Z2027" s="1"/>
      <c r="AB2027" s="1"/>
      <c r="AD2027" s="1"/>
      <c r="AF2027" s="1"/>
      <c r="AH2027" s="1"/>
      <c r="AJ2027" s="1"/>
      <c r="AL2027" s="1"/>
      <c r="AN2027" s="1"/>
      <c r="AP2027" s="1"/>
      <c r="AR2027" s="1"/>
      <c r="AT2027" s="1"/>
      <c r="AV2027" s="1"/>
      <c r="AX2027" s="1"/>
      <c r="AZ2027" s="1"/>
      <c r="BB2027" s="1"/>
      <c r="BD2027" s="1"/>
      <c r="BF2027" s="1"/>
      <c r="BH2027" s="1"/>
      <c r="BJ2027" s="1"/>
      <c r="BL2027" s="1"/>
      <c r="BN2027" s="1"/>
      <c r="BP2027" s="1"/>
      <c r="BR2027" s="1"/>
      <c r="BT2027" s="1"/>
      <c r="BV2027" s="1"/>
      <c r="BX2027" s="1"/>
      <c r="BZ2027" s="1"/>
      <c r="CB2027" s="1"/>
      <c r="CD2027" s="1"/>
      <c r="CF2027" s="1"/>
      <c r="CH2027" s="1"/>
      <c r="CJ2027" s="1"/>
      <c r="CL2027" s="1"/>
      <c r="CN2027" s="1"/>
      <c r="CP2027" s="1"/>
      <c r="CQ2027" s="1"/>
      <c r="CT2027" s="1"/>
      <c r="CU2027" s="1"/>
      <c r="CW2027" s="1"/>
      <c r="CZ2027" s="1"/>
      <c r="DB2027" s="1"/>
    </row>
    <row r="2028" spans="1:106" x14ac:dyDescent="0.25">
      <c r="A2028" s="2"/>
      <c r="B2028" s="1"/>
      <c r="C2028" s="1"/>
      <c r="D2028" s="1"/>
      <c r="E2028" s="1"/>
      <c r="F2028" s="1"/>
      <c r="G2028" s="1"/>
      <c r="H2028" s="1"/>
      <c r="J2028" s="1"/>
      <c r="L2028" s="1"/>
      <c r="N2028" s="1"/>
      <c r="P2028" s="1"/>
      <c r="R2028" s="1"/>
      <c r="T2028" s="1"/>
      <c r="V2028" s="1"/>
      <c r="X2028" s="1"/>
      <c r="Z2028" s="1"/>
      <c r="AB2028" s="1"/>
      <c r="AD2028" s="1"/>
      <c r="AF2028" s="1"/>
      <c r="AH2028" s="1"/>
      <c r="AJ2028" s="1"/>
      <c r="AL2028" s="1"/>
      <c r="AN2028" s="1"/>
      <c r="AP2028" s="1"/>
      <c r="AR2028" s="1"/>
      <c r="AT2028" s="1"/>
      <c r="AV2028" s="1"/>
      <c r="AX2028" s="1"/>
      <c r="AZ2028" s="1"/>
      <c r="BB2028" s="1"/>
      <c r="BD2028" s="1"/>
      <c r="BF2028" s="1"/>
      <c r="BH2028" s="1"/>
      <c r="BJ2028" s="1"/>
      <c r="BL2028" s="1"/>
      <c r="BN2028" s="1"/>
      <c r="BP2028" s="1"/>
      <c r="BR2028" s="1"/>
      <c r="BT2028" s="1"/>
      <c r="BV2028" s="1"/>
      <c r="BX2028" s="1"/>
      <c r="BZ2028" s="1"/>
      <c r="CB2028" s="1"/>
      <c r="CD2028" s="1"/>
      <c r="CF2028" s="1"/>
      <c r="CH2028" s="1"/>
      <c r="CJ2028" s="1"/>
      <c r="CL2028" s="1"/>
      <c r="CN2028" s="1"/>
      <c r="CP2028" s="1"/>
      <c r="CQ2028" s="1"/>
      <c r="CT2028" s="1"/>
      <c r="CU2028" s="1"/>
      <c r="CW2028" s="1"/>
      <c r="CZ2028" s="1"/>
      <c r="DB2028" s="1"/>
    </row>
    <row r="2029" spans="1:106" x14ac:dyDescent="0.25">
      <c r="A2029" s="2"/>
      <c r="B2029" s="1"/>
      <c r="C2029" s="1"/>
      <c r="D2029" s="1"/>
      <c r="E2029" s="1"/>
      <c r="F2029" s="1"/>
      <c r="G2029" s="1"/>
      <c r="H2029" s="1"/>
      <c r="J2029" s="1"/>
      <c r="L2029" s="1"/>
      <c r="N2029" s="1"/>
      <c r="P2029" s="1"/>
      <c r="R2029" s="1"/>
      <c r="T2029" s="1"/>
      <c r="V2029" s="1"/>
      <c r="X2029" s="1"/>
      <c r="Z2029" s="1"/>
      <c r="AB2029" s="1"/>
      <c r="AD2029" s="1"/>
      <c r="AF2029" s="1"/>
      <c r="AH2029" s="1"/>
      <c r="AJ2029" s="1"/>
      <c r="AL2029" s="1"/>
      <c r="AN2029" s="1"/>
      <c r="AP2029" s="1"/>
      <c r="AR2029" s="1"/>
      <c r="AT2029" s="1"/>
      <c r="AV2029" s="1"/>
      <c r="AX2029" s="1"/>
      <c r="AZ2029" s="1"/>
      <c r="BB2029" s="1"/>
      <c r="BD2029" s="1"/>
      <c r="BF2029" s="1"/>
      <c r="BH2029" s="1"/>
      <c r="BJ2029" s="1"/>
      <c r="BL2029" s="1"/>
      <c r="BN2029" s="1"/>
      <c r="BP2029" s="1"/>
      <c r="BR2029" s="1"/>
      <c r="BT2029" s="1"/>
      <c r="BV2029" s="1"/>
      <c r="BX2029" s="1"/>
      <c r="BZ2029" s="1"/>
      <c r="CB2029" s="1"/>
      <c r="CD2029" s="1"/>
      <c r="CF2029" s="1"/>
      <c r="CH2029" s="1"/>
      <c r="CJ2029" s="1"/>
      <c r="CL2029" s="1"/>
      <c r="CN2029" s="1"/>
      <c r="CP2029" s="1"/>
      <c r="CQ2029" s="1"/>
      <c r="CT2029" s="1"/>
      <c r="CU2029" s="1"/>
      <c r="CW2029" s="1"/>
      <c r="CZ2029" s="1"/>
      <c r="DB2029" s="1"/>
    </row>
    <row r="2030" spans="1:106" x14ac:dyDescent="0.25">
      <c r="A2030" s="2"/>
      <c r="B2030" s="1"/>
      <c r="C2030" s="1"/>
      <c r="D2030" s="1"/>
      <c r="E2030" s="1"/>
      <c r="F2030" s="1"/>
      <c r="G2030" s="1"/>
      <c r="H2030" s="1"/>
      <c r="J2030" s="1"/>
      <c r="L2030" s="1"/>
      <c r="N2030" s="1"/>
      <c r="P2030" s="1"/>
      <c r="R2030" s="1"/>
      <c r="T2030" s="1"/>
      <c r="V2030" s="1"/>
      <c r="X2030" s="1"/>
      <c r="Z2030" s="1"/>
      <c r="AB2030" s="1"/>
      <c r="AD2030" s="1"/>
      <c r="AF2030" s="1"/>
      <c r="AH2030" s="1"/>
      <c r="AJ2030" s="1"/>
      <c r="AL2030" s="1"/>
      <c r="AN2030" s="1"/>
      <c r="AP2030" s="1"/>
      <c r="AR2030" s="1"/>
      <c r="AT2030" s="1"/>
      <c r="AV2030" s="1"/>
      <c r="AX2030" s="1"/>
      <c r="AZ2030" s="1"/>
      <c r="BB2030" s="1"/>
      <c r="BD2030" s="1"/>
      <c r="BF2030" s="1"/>
      <c r="BH2030" s="1"/>
      <c r="BJ2030" s="1"/>
      <c r="BL2030" s="1"/>
      <c r="BN2030" s="1"/>
      <c r="BP2030" s="1"/>
      <c r="BR2030" s="1"/>
      <c r="BT2030" s="1"/>
      <c r="BV2030" s="1"/>
      <c r="BX2030" s="1"/>
      <c r="BZ2030" s="1"/>
      <c r="CB2030" s="1"/>
      <c r="CD2030" s="1"/>
      <c r="CF2030" s="1"/>
      <c r="CH2030" s="1"/>
      <c r="CJ2030" s="1"/>
      <c r="CL2030" s="1"/>
      <c r="CN2030" s="1"/>
      <c r="CP2030" s="1"/>
      <c r="CQ2030" s="1"/>
      <c r="CT2030" s="1"/>
      <c r="CU2030" s="1"/>
      <c r="CW2030" s="1"/>
      <c r="CZ2030" s="1"/>
      <c r="DB2030" s="1"/>
    </row>
    <row r="2031" spans="1:106" x14ac:dyDescent="0.25">
      <c r="A2031" s="2"/>
      <c r="B2031" s="1"/>
      <c r="C2031" s="1"/>
      <c r="D2031" s="1"/>
      <c r="E2031" s="1"/>
      <c r="F2031" s="1"/>
      <c r="G2031" s="1"/>
      <c r="H2031" s="1"/>
      <c r="J2031" s="1"/>
      <c r="L2031" s="1"/>
      <c r="N2031" s="1"/>
      <c r="P2031" s="1"/>
      <c r="R2031" s="1"/>
      <c r="T2031" s="1"/>
      <c r="V2031" s="1"/>
      <c r="X2031" s="1"/>
      <c r="Z2031" s="1"/>
      <c r="AB2031" s="1"/>
      <c r="AD2031" s="1"/>
      <c r="AF2031" s="1"/>
      <c r="AH2031" s="1"/>
      <c r="AJ2031" s="1"/>
      <c r="AL2031" s="1"/>
      <c r="AN2031" s="1"/>
      <c r="AP2031" s="1"/>
      <c r="AR2031" s="1"/>
      <c r="AT2031" s="1"/>
      <c r="AV2031" s="1"/>
      <c r="AX2031" s="1"/>
      <c r="AZ2031" s="1"/>
      <c r="BB2031" s="1"/>
      <c r="BD2031" s="1"/>
      <c r="BF2031" s="1"/>
      <c r="BH2031" s="1"/>
      <c r="BJ2031" s="1"/>
      <c r="BL2031" s="1"/>
      <c r="BN2031" s="1"/>
      <c r="BP2031" s="1"/>
      <c r="BR2031" s="1"/>
      <c r="BT2031" s="1"/>
      <c r="BV2031" s="1"/>
      <c r="BX2031" s="1"/>
      <c r="BZ2031" s="1"/>
      <c r="CB2031" s="1"/>
      <c r="CD2031" s="1"/>
      <c r="CF2031" s="1"/>
      <c r="CH2031" s="1"/>
      <c r="CJ2031" s="1"/>
      <c r="CL2031" s="1"/>
      <c r="CN2031" s="1"/>
      <c r="CP2031" s="1"/>
      <c r="CQ2031" s="1"/>
      <c r="CT2031" s="1"/>
      <c r="CU2031" s="1"/>
      <c r="CW2031" s="1"/>
      <c r="CZ2031" s="1"/>
      <c r="DB2031" s="1"/>
    </row>
    <row r="2032" spans="1:106" x14ac:dyDescent="0.25">
      <c r="A2032" s="2"/>
      <c r="B2032" s="1"/>
      <c r="C2032" s="1"/>
      <c r="D2032" s="1"/>
      <c r="E2032" s="1"/>
      <c r="F2032" s="1"/>
      <c r="G2032" s="1"/>
      <c r="H2032" s="1"/>
      <c r="J2032" s="1"/>
      <c r="L2032" s="1"/>
      <c r="N2032" s="1"/>
      <c r="P2032" s="1"/>
      <c r="R2032" s="1"/>
      <c r="T2032" s="1"/>
      <c r="V2032" s="1"/>
      <c r="X2032" s="1"/>
      <c r="Z2032" s="1"/>
      <c r="AB2032" s="1"/>
      <c r="AD2032" s="1"/>
      <c r="AF2032" s="1"/>
      <c r="AH2032" s="1"/>
      <c r="AJ2032" s="1"/>
      <c r="AL2032" s="1"/>
      <c r="AN2032" s="1"/>
      <c r="AP2032" s="1"/>
      <c r="AR2032" s="1"/>
      <c r="AT2032" s="1"/>
      <c r="AV2032" s="1"/>
      <c r="AX2032" s="1"/>
      <c r="AZ2032" s="1"/>
      <c r="BB2032" s="1"/>
      <c r="BD2032" s="1"/>
      <c r="BF2032" s="1"/>
      <c r="BH2032" s="1"/>
      <c r="BJ2032" s="1"/>
      <c r="BL2032" s="1"/>
      <c r="BN2032" s="1"/>
      <c r="BP2032" s="1"/>
      <c r="BR2032" s="1"/>
      <c r="BT2032" s="1"/>
      <c r="BV2032" s="1"/>
      <c r="BX2032" s="1"/>
      <c r="BZ2032" s="1"/>
      <c r="CB2032" s="1"/>
      <c r="CD2032" s="1"/>
      <c r="CF2032" s="1"/>
      <c r="CH2032" s="1"/>
      <c r="CJ2032" s="1"/>
      <c r="CL2032" s="1"/>
      <c r="CN2032" s="1"/>
      <c r="CP2032" s="1"/>
      <c r="CQ2032" s="1"/>
      <c r="CT2032" s="1"/>
      <c r="CU2032" s="1"/>
      <c r="CW2032" s="1"/>
      <c r="CZ2032" s="1"/>
      <c r="DB2032" s="1"/>
    </row>
    <row r="2033" spans="1:106" x14ac:dyDescent="0.25">
      <c r="A2033" s="2"/>
      <c r="B2033" s="1"/>
      <c r="C2033" s="1"/>
      <c r="D2033" s="1"/>
      <c r="E2033" s="1"/>
      <c r="F2033" s="1"/>
      <c r="G2033" s="1"/>
      <c r="H2033" s="1"/>
      <c r="J2033" s="1"/>
      <c r="L2033" s="1"/>
      <c r="N2033" s="1"/>
      <c r="P2033" s="1"/>
      <c r="R2033" s="1"/>
      <c r="T2033" s="1"/>
      <c r="V2033" s="1"/>
      <c r="X2033" s="1"/>
      <c r="Z2033" s="1"/>
      <c r="AB2033" s="1"/>
      <c r="AD2033" s="1"/>
      <c r="AF2033" s="1"/>
      <c r="AH2033" s="1"/>
      <c r="AJ2033" s="1"/>
      <c r="AL2033" s="1"/>
      <c r="AN2033" s="1"/>
      <c r="AP2033" s="1"/>
      <c r="AR2033" s="1"/>
      <c r="AT2033" s="1"/>
      <c r="AV2033" s="1"/>
      <c r="AX2033" s="1"/>
      <c r="AZ2033" s="1"/>
      <c r="BB2033" s="1"/>
      <c r="BD2033" s="1"/>
      <c r="BF2033" s="1"/>
      <c r="BH2033" s="1"/>
      <c r="BJ2033" s="1"/>
      <c r="BL2033" s="1"/>
      <c r="BN2033" s="1"/>
      <c r="BP2033" s="1"/>
      <c r="BR2033" s="1"/>
      <c r="BT2033" s="1"/>
      <c r="BV2033" s="1"/>
      <c r="BX2033" s="1"/>
      <c r="BZ2033" s="1"/>
      <c r="CB2033" s="1"/>
      <c r="CD2033" s="1"/>
      <c r="CF2033" s="1"/>
      <c r="CH2033" s="1"/>
      <c r="CJ2033" s="1"/>
      <c r="CL2033" s="1"/>
      <c r="CN2033" s="1"/>
      <c r="CP2033" s="1"/>
      <c r="CQ2033" s="1"/>
      <c r="CT2033" s="1"/>
      <c r="CU2033" s="1"/>
      <c r="CW2033" s="1"/>
      <c r="CZ2033" s="1"/>
      <c r="DB2033" s="1"/>
    </row>
    <row r="2034" spans="1:106" x14ac:dyDescent="0.25">
      <c r="A2034" s="2"/>
      <c r="B2034" s="1"/>
      <c r="C2034" s="1"/>
      <c r="D2034" s="1"/>
      <c r="E2034" s="1"/>
      <c r="F2034" s="1"/>
      <c r="G2034" s="1"/>
      <c r="H2034" s="1"/>
      <c r="J2034" s="1"/>
      <c r="L2034" s="1"/>
      <c r="N2034" s="1"/>
      <c r="P2034" s="1"/>
      <c r="R2034" s="1"/>
      <c r="T2034" s="1"/>
      <c r="V2034" s="1"/>
      <c r="X2034" s="1"/>
      <c r="Z2034" s="1"/>
      <c r="AB2034" s="1"/>
      <c r="AD2034" s="1"/>
      <c r="AF2034" s="1"/>
      <c r="AH2034" s="1"/>
      <c r="AJ2034" s="1"/>
      <c r="AL2034" s="1"/>
      <c r="AN2034" s="1"/>
      <c r="AP2034" s="1"/>
      <c r="AR2034" s="1"/>
      <c r="AT2034" s="1"/>
      <c r="AV2034" s="1"/>
      <c r="AX2034" s="1"/>
      <c r="AZ2034" s="1"/>
      <c r="BB2034" s="1"/>
      <c r="BD2034" s="1"/>
      <c r="BF2034" s="1"/>
      <c r="BH2034" s="1"/>
      <c r="BJ2034" s="1"/>
      <c r="BL2034" s="1"/>
      <c r="BN2034" s="1"/>
      <c r="BP2034" s="1"/>
      <c r="BR2034" s="1"/>
      <c r="BT2034" s="1"/>
      <c r="BV2034" s="1"/>
      <c r="BX2034" s="1"/>
      <c r="BZ2034" s="1"/>
      <c r="CB2034" s="1"/>
      <c r="CD2034" s="1"/>
      <c r="CF2034" s="1"/>
      <c r="CH2034" s="1"/>
      <c r="CJ2034" s="1"/>
      <c r="CL2034" s="1"/>
      <c r="CN2034" s="1"/>
      <c r="CP2034" s="1"/>
      <c r="CQ2034" s="1"/>
      <c r="CT2034" s="1"/>
      <c r="CU2034" s="1"/>
      <c r="CW2034" s="1"/>
      <c r="CZ2034" s="1"/>
      <c r="DB2034" s="1"/>
    </row>
    <row r="2035" spans="1:106" x14ac:dyDescent="0.25">
      <c r="A2035" s="2"/>
      <c r="B2035" s="1"/>
      <c r="C2035" s="1"/>
      <c r="D2035" s="1"/>
      <c r="E2035" s="1"/>
      <c r="F2035" s="1"/>
      <c r="G2035" s="1"/>
      <c r="H2035" s="1"/>
      <c r="J2035" s="1"/>
      <c r="L2035" s="1"/>
      <c r="N2035" s="1"/>
      <c r="P2035" s="1"/>
      <c r="R2035" s="1"/>
      <c r="T2035" s="1"/>
      <c r="V2035" s="1"/>
      <c r="X2035" s="1"/>
      <c r="Z2035" s="1"/>
      <c r="AB2035" s="1"/>
      <c r="AD2035" s="1"/>
      <c r="AF2035" s="1"/>
      <c r="AH2035" s="1"/>
      <c r="AJ2035" s="1"/>
      <c r="AL2035" s="1"/>
      <c r="AN2035" s="1"/>
      <c r="AP2035" s="1"/>
      <c r="AR2035" s="1"/>
      <c r="AT2035" s="1"/>
      <c r="AV2035" s="1"/>
      <c r="AX2035" s="1"/>
      <c r="AZ2035" s="1"/>
      <c r="BB2035" s="1"/>
      <c r="BD2035" s="1"/>
      <c r="BF2035" s="1"/>
      <c r="BH2035" s="1"/>
      <c r="BJ2035" s="1"/>
      <c r="BL2035" s="1"/>
      <c r="BN2035" s="1"/>
      <c r="BP2035" s="1"/>
      <c r="BR2035" s="1"/>
      <c r="BT2035" s="1"/>
      <c r="BV2035" s="1"/>
      <c r="BX2035" s="1"/>
      <c r="BZ2035" s="1"/>
      <c r="CB2035" s="1"/>
      <c r="CD2035" s="1"/>
      <c r="CF2035" s="1"/>
      <c r="CH2035" s="1"/>
      <c r="CJ2035" s="1"/>
      <c r="CL2035" s="1"/>
      <c r="CN2035" s="1"/>
      <c r="CP2035" s="1"/>
      <c r="CQ2035" s="1"/>
      <c r="CT2035" s="1"/>
      <c r="CU2035" s="1"/>
      <c r="CW2035" s="1"/>
      <c r="CZ2035" s="1"/>
      <c r="DB2035" s="1"/>
    </row>
    <row r="2036" spans="1:106" x14ac:dyDescent="0.25">
      <c r="A2036" s="2"/>
      <c r="B2036" s="1"/>
      <c r="C2036" s="1"/>
      <c r="D2036" s="1"/>
      <c r="E2036" s="1"/>
      <c r="F2036" s="1"/>
      <c r="G2036" s="1"/>
      <c r="H2036" s="1"/>
      <c r="J2036" s="1"/>
      <c r="L2036" s="1"/>
      <c r="N2036" s="1"/>
      <c r="P2036" s="1"/>
      <c r="R2036" s="1"/>
      <c r="T2036" s="1"/>
      <c r="V2036" s="1"/>
      <c r="X2036" s="1"/>
      <c r="Z2036" s="1"/>
      <c r="AB2036" s="1"/>
      <c r="AD2036" s="1"/>
      <c r="AF2036" s="1"/>
      <c r="AH2036" s="1"/>
      <c r="AJ2036" s="1"/>
      <c r="AL2036" s="1"/>
      <c r="AN2036" s="1"/>
      <c r="AP2036" s="1"/>
      <c r="AR2036" s="1"/>
      <c r="AT2036" s="1"/>
      <c r="AV2036" s="1"/>
      <c r="AX2036" s="1"/>
      <c r="AZ2036" s="1"/>
      <c r="BB2036" s="1"/>
      <c r="BD2036" s="1"/>
      <c r="BF2036" s="1"/>
      <c r="BH2036" s="1"/>
      <c r="BJ2036" s="1"/>
      <c r="BL2036" s="1"/>
      <c r="BN2036" s="1"/>
      <c r="BP2036" s="1"/>
      <c r="BR2036" s="1"/>
      <c r="BT2036" s="1"/>
      <c r="BV2036" s="1"/>
      <c r="BX2036" s="1"/>
      <c r="BZ2036" s="1"/>
      <c r="CB2036" s="1"/>
      <c r="CD2036" s="1"/>
      <c r="CF2036" s="1"/>
      <c r="CH2036" s="1"/>
      <c r="CJ2036" s="1"/>
      <c r="CL2036" s="1"/>
      <c r="CN2036" s="1"/>
      <c r="CP2036" s="1"/>
      <c r="CQ2036" s="1"/>
      <c r="CT2036" s="1"/>
      <c r="CU2036" s="1"/>
      <c r="CW2036" s="1"/>
      <c r="CZ2036" s="1"/>
      <c r="DB2036" s="1"/>
    </row>
    <row r="2037" spans="1:106" x14ac:dyDescent="0.25">
      <c r="A2037" s="2"/>
      <c r="B2037" s="1"/>
      <c r="C2037" s="1"/>
      <c r="D2037" s="1"/>
      <c r="E2037" s="1"/>
      <c r="F2037" s="1"/>
      <c r="G2037" s="1"/>
      <c r="H2037" s="1"/>
      <c r="J2037" s="1"/>
      <c r="L2037" s="1"/>
      <c r="N2037" s="1"/>
      <c r="P2037" s="1"/>
      <c r="R2037" s="1"/>
      <c r="T2037" s="1"/>
      <c r="V2037" s="1"/>
      <c r="X2037" s="1"/>
      <c r="Z2037" s="1"/>
      <c r="AB2037" s="1"/>
      <c r="AD2037" s="1"/>
      <c r="AF2037" s="1"/>
      <c r="AH2037" s="1"/>
      <c r="AJ2037" s="1"/>
      <c r="AL2037" s="1"/>
      <c r="AN2037" s="1"/>
      <c r="AP2037" s="1"/>
      <c r="AR2037" s="1"/>
      <c r="AT2037" s="1"/>
      <c r="AV2037" s="1"/>
      <c r="AX2037" s="1"/>
      <c r="AZ2037" s="1"/>
      <c r="BB2037" s="1"/>
      <c r="BD2037" s="1"/>
      <c r="BF2037" s="1"/>
      <c r="BH2037" s="1"/>
      <c r="BJ2037" s="1"/>
      <c r="BL2037" s="1"/>
      <c r="BN2037" s="1"/>
      <c r="BP2037" s="1"/>
      <c r="BR2037" s="1"/>
      <c r="BT2037" s="1"/>
      <c r="BV2037" s="1"/>
      <c r="BX2037" s="1"/>
      <c r="BZ2037" s="1"/>
      <c r="CB2037" s="1"/>
      <c r="CD2037" s="1"/>
      <c r="CF2037" s="1"/>
      <c r="CH2037" s="1"/>
      <c r="CJ2037" s="1"/>
      <c r="CL2037" s="1"/>
      <c r="CN2037" s="1"/>
      <c r="CP2037" s="1"/>
      <c r="CQ2037" s="1"/>
      <c r="CT2037" s="1"/>
      <c r="CU2037" s="1"/>
      <c r="CW2037" s="1"/>
      <c r="CZ2037" s="1"/>
      <c r="DB2037" s="1"/>
    </row>
    <row r="2038" spans="1:106" x14ac:dyDescent="0.25">
      <c r="A2038" s="2"/>
      <c r="B2038" s="1"/>
      <c r="C2038" s="1"/>
      <c r="D2038" s="1"/>
      <c r="E2038" s="1"/>
      <c r="F2038" s="1"/>
      <c r="G2038" s="1"/>
      <c r="H2038" s="1"/>
      <c r="J2038" s="1"/>
      <c r="L2038" s="1"/>
      <c r="N2038" s="1"/>
      <c r="P2038" s="1"/>
      <c r="R2038" s="1"/>
      <c r="T2038" s="1"/>
      <c r="V2038" s="1"/>
      <c r="X2038" s="1"/>
      <c r="Z2038" s="1"/>
      <c r="AB2038" s="1"/>
      <c r="AD2038" s="1"/>
      <c r="AF2038" s="1"/>
      <c r="AH2038" s="1"/>
      <c r="AJ2038" s="1"/>
      <c r="AL2038" s="1"/>
      <c r="AN2038" s="1"/>
      <c r="AP2038" s="1"/>
      <c r="AR2038" s="1"/>
      <c r="AT2038" s="1"/>
      <c r="AV2038" s="1"/>
      <c r="AX2038" s="1"/>
      <c r="AZ2038" s="1"/>
      <c r="BB2038" s="1"/>
      <c r="BD2038" s="1"/>
      <c r="BF2038" s="1"/>
      <c r="BH2038" s="1"/>
      <c r="BJ2038" s="1"/>
      <c r="BL2038" s="1"/>
      <c r="BN2038" s="1"/>
      <c r="BP2038" s="1"/>
      <c r="BR2038" s="1"/>
      <c r="BT2038" s="1"/>
      <c r="BV2038" s="1"/>
      <c r="BX2038" s="1"/>
      <c r="BZ2038" s="1"/>
      <c r="CB2038" s="1"/>
      <c r="CD2038" s="1"/>
      <c r="CF2038" s="1"/>
      <c r="CH2038" s="1"/>
      <c r="CJ2038" s="1"/>
      <c r="CL2038" s="1"/>
      <c r="CN2038" s="1"/>
      <c r="CP2038" s="1"/>
      <c r="CQ2038" s="1"/>
      <c r="CT2038" s="1"/>
      <c r="CU2038" s="1"/>
      <c r="CW2038" s="1"/>
      <c r="CZ2038" s="1"/>
      <c r="DB2038" s="1"/>
    </row>
    <row r="2039" spans="1:106" x14ac:dyDescent="0.25">
      <c r="A2039" s="2"/>
      <c r="B2039" s="1"/>
      <c r="C2039" s="1"/>
      <c r="D2039" s="1"/>
      <c r="E2039" s="1"/>
      <c r="F2039" s="1"/>
      <c r="G2039" s="1"/>
      <c r="H2039" s="1"/>
      <c r="J2039" s="1"/>
      <c r="L2039" s="1"/>
      <c r="N2039" s="1"/>
      <c r="P2039" s="1"/>
      <c r="R2039" s="1"/>
      <c r="T2039" s="1"/>
      <c r="V2039" s="1"/>
      <c r="X2039" s="1"/>
      <c r="Z2039" s="1"/>
      <c r="AB2039" s="1"/>
      <c r="AD2039" s="1"/>
      <c r="AF2039" s="1"/>
      <c r="AH2039" s="1"/>
      <c r="AJ2039" s="1"/>
      <c r="AL2039" s="1"/>
      <c r="AN2039" s="1"/>
      <c r="AP2039" s="1"/>
      <c r="AR2039" s="1"/>
      <c r="AT2039" s="1"/>
      <c r="AV2039" s="1"/>
      <c r="AX2039" s="1"/>
      <c r="AZ2039" s="1"/>
      <c r="BB2039" s="1"/>
      <c r="BD2039" s="1"/>
      <c r="BF2039" s="1"/>
      <c r="BH2039" s="1"/>
      <c r="BJ2039" s="1"/>
      <c r="BL2039" s="1"/>
      <c r="BN2039" s="1"/>
      <c r="BP2039" s="1"/>
      <c r="BR2039" s="1"/>
      <c r="BT2039" s="1"/>
      <c r="BV2039" s="1"/>
      <c r="BX2039" s="1"/>
      <c r="BZ2039" s="1"/>
      <c r="CB2039" s="1"/>
      <c r="CD2039" s="1"/>
      <c r="CF2039" s="1"/>
      <c r="CH2039" s="1"/>
      <c r="CJ2039" s="1"/>
      <c r="CL2039" s="1"/>
      <c r="CN2039" s="1"/>
      <c r="CP2039" s="1"/>
      <c r="CQ2039" s="1"/>
      <c r="CT2039" s="1"/>
      <c r="CU2039" s="1"/>
      <c r="CW2039" s="1"/>
      <c r="CZ2039" s="1"/>
      <c r="DB2039" s="1"/>
    </row>
    <row r="2040" spans="1:106" x14ac:dyDescent="0.25">
      <c r="A2040" s="2"/>
      <c r="B2040" s="1"/>
      <c r="C2040" s="1"/>
      <c r="D2040" s="1"/>
      <c r="E2040" s="1"/>
      <c r="F2040" s="1"/>
      <c r="G2040" s="1"/>
      <c r="H2040" s="1"/>
      <c r="J2040" s="1"/>
      <c r="L2040" s="1"/>
      <c r="N2040" s="1"/>
      <c r="P2040" s="1"/>
      <c r="R2040" s="1"/>
      <c r="T2040" s="1"/>
      <c r="V2040" s="1"/>
      <c r="X2040" s="1"/>
      <c r="Z2040" s="1"/>
      <c r="AB2040" s="1"/>
      <c r="AD2040" s="1"/>
      <c r="AF2040" s="1"/>
      <c r="AH2040" s="1"/>
      <c r="AJ2040" s="1"/>
      <c r="AL2040" s="1"/>
      <c r="AN2040" s="1"/>
      <c r="AP2040" s="1"/>
      <c r="AR2040" s="1"/>
      <c r="AT2040" s="1"/>
      <c r="AV2040" s="1"/>
      <c r="AX2040" s="1"/>
      <c r="AZ2040" s="1"/>
      <c r="BB2040" s="1"/>
      <c r="BD2040" s="1"/>
      <c r="BF2040" s="1"/>
      <c r="BH2040" s="1"/>
      <c r="BJ2040" s="1"/>
      <c r="BL2040" s="1"/>
      <c r="BN2040" s="1"/>
      <c r="BP2040" s="1"/>
      <c r="BR2040" s="1"/>
      <c r="BT2040" s="1"/>
      <c r="BV2040" s="1"/>
      <c r="BX2040" s="1"/>
      <c r="BZ2040" s="1"/>
      <c r="CB2040" s="1"/>
      <c r="CD2040" s="1"/>
      <c r="CF2040" s="1"/>
      <c r="CH2040" s="1"/>
      <c r="CJ2040" s="1"/>
      <c r="CL2040" s="1"/>
      <c r="CN2040" s="1"/>
      <c r="CP2040" s="1"/>
      <c r="CQ2040" s="1"/>
      <c r="CT2040" s="1"/>
      <c r="CU2040" s="1"/>
      <c r="CW2040" s="1"/>
      <c r="CZ2040" s="1"/>
      <c r="DB2040" s="1"/>
    </row>
    <row r="2041" spans="1:106" x14ac:dyDescent="0.25">
      <c r="A2041" s="2"/>
      <c r="B2041" s="1"/>
      <c r="C2041" s="1"/>
      <c r="D2041" s="1"/>
      <c r="E2041" s="1"/>
      <c r="F2041" s="1"/>
      <c r="G2041" s="1"/>
      <c r="H2041" s="1"/>
      <c r="J2041" s="1"/>
      <c r="L2041" s="1"/>
      <c r="N2041" s="1"/>
      <c r="P2041" s="1"/>
      <c r="R2041" s="1"/>
      <c r="T2041" s="1"/>
      <c r="V2041" s="1"/>
      <c r="X2041" s="1"/>
      <c r="Z2041" s="1"/>
      <c r="AB2041" s="1"/>
      <c r="AD2041" s="1"/>
      <c r="AF2041" s="1"/>
      <c r="AH2041" s="1"/>
      <c r="AJ2041" s="1"/>
      <c r="AL2041" s="1"/>
      <c r="AN2041" s="1"/>
      <c r="AP2041" s="1"/>
      <c r="AR2041" s="1"/>
      <c r="AT2041" s="1"/>
      <c r="AV2041" s="1"/>
      <c r="AX2041" s="1"/>
      <c r="AZ2041" s="1"/>
      <c r="BB2041" s="1"/>
      <c r="BD2041" s="1"/>
      <c r="BF2041" s="1"/>
      <c r="BH2041" s="1"/>
      <c r="BJ2041" s="1"/>
      <c r="BL2041" s="1"/>
      <c r="BN2041" s="1"/>
      <c r="BP2041" s="1"/>
      <c r="BR2041" s="1"/>
      <c r="BT2041" s="1"/>
      <c r="BV2041" s="1"/>
      <c r="BX2041" s="1"/>
      <c r="BZ2041" s="1"/>
      <c r="CB2041" s="1"/>
      <c r="CD2041" s="1"/>
      <c r="CF2041" s="1"/>
      <c r="CH2041" s="1"/>
      <c r="CJ2041" s="1"/>
      <c r="CL2041" s="1"/>
      <c r="CN2041" s="1"/>
      <c r="CP2041" s="1"/>
      <c r="CQ2041" s="1"/>
      <c r="CT2041" s="1"/>
      <c r="CU2041" s="1"/>
      <c r="CW2041" s="1"/>
      <c r="CZ2041" s="1"/>
      <c r="DB2041" s="1"/>
    </row>
    <row r="2042" spans="1:106" x14ac:dyDescent="0.25">
      <c r="A2042" s="2"/>
      <c r="B2042" s="1"/>
      <c r="C2042" s="1"/>
      <c r="D2042" s="1"/>
      <c r="E2042" s="1"/>
      <c r="F2042" s="1"/>
      <c r="G2042" s="1"/>
      <c r="H2042" s="1"/>
      <c r="J2042" s="1"/>
      <c r="L2042" s="1"/>
      <c r="N2042" s="1"/>
      <c r="P2042" s="1"/>
      <c r="R2042" s="1"/>
      <c r="T2042" s="1"/>
      <c r="V2042" s="1"/>
      <c r="X2042" s="1"/>
      <c r="Z2042" s="1"/>
      <c r="AB2042" s="1"/>
      <c r="AD2042" s="1"/>
      <c r="AF2042" s="1"/>
      <c r="AH2042" s="1"/>
      <c r="AJ2042" s="1"/>
      <c r="AL2042" s="1"/>
      <c r="AN2042" s="1"/>
      <c r="AP2042" s="1"/>
      <c r="AR2042" s="1"/>
      <c r="AT2042" s="1"/>
      <c r="AV2042" s="1"/>
      <c r="AX2042" s="1"/>
      <c r="AZ2042" s="1"/>
      <c r="BB2042" s="1"/>
      <c r="BD2042" s="1"/>
      <c r="BF2042" s="1"/>
      <c r="BH2042" s="1"/>
      <c r="BJ2042" s="1"/>
      <c r="BL2042" s="1"/>
      <c r="BN2042" s="1"/>
      <c r="BP2042" s="1"/>
      <c r="BR2042" s="1"/>
      <c r="BT2042" s="1"/>
      <c r="BV2042" s="1"/>
      <c r="BX2042" s="1"/>
      <c r="BZ2042" s="1"/>
      <c r="CB2042" s="1"/>
      <c r="CD2042" s="1"/>
      <c r="CF2042" s="1"/>
      <c r="CH2042" s="1"/>
      <c r="CJ2042" s="1"/>
      <c r="CL2042" s="1"/>
      <c r="CN2042" s="1"/>
      <c r="CP2042" s="1"/>
      <c r="CQ2042" s="1"/>
      <c r="CT2042" s="1"/>
      <c r="CU2042" s="1"/>
      <c r="CW2042" s="1"/>
      <c r="CZ2042" s="1"/>
      <c r="DB2042" s="1"/>
    </row>
    <row r="2043" spans="1:106" x14ac:dyDescent="0.25">
      <c r="A2043" s="2"/>
      <c r="B2043" s="1"/>
      <c r="C2043" s="1"/>
      <c r="D2043" s="1"/>
      <c r="E2043" s="1"/>
      <c r="F2043" s="1"/>
      <c r="G2043" s="1"/>
      <c r="H2043" s="1"/>
      <c r="J2043" s="1"/>
      <c r="L2043" s="1"/>
      <c r="N2043" s="1"/>
      <c r="P2043" s="1"/>
      <c r="R2043" s="1"/>
      <c r="T2043" s="1"/>
      <c r="V2043" s="1"/>
      <c r="X2043" s="1"/>
      <c r="Z2043" s="1"/>
      <c r="AB2043" s="1"/>
      <c r="AD2043" s="1"/>
      <c r="AF2043" s="1"/>
      <c r="AH2043" s="1"/>
      <c r="AJ2043" s="1"/>
      <c r="AL2043" s="1"/>
      <c r="AN2043" s="1"/>
      <c r="AP2043" s="1"/>
      <c r="AR2043" s="1"/>
      <c r="AT2043" s="1"/>
      <c r="AV2043" s="1"/>
      <c r="AX2043" s="1"/>
      <c r="AZ2043" s="1"/>
      <c r="BB2043" s="1"/>
      <c r="BD2043" s="1"/>
      <c r="BF2043" s="1"/>
      <c r="BH2043" s="1"/>
      <c r="BJ2043" s="1"/>
      <c r="BL2043" s="1"/>
      <c r="BN2043" s="1"/>
      <c r="BP2043" s="1"/>
      <c r="BR2043" s="1"/>
      <c r="BT2043" s="1"/>
      <c r="BV2043" s="1"/>
      <c r="BX2043" s="1"/>
      <c r="BZ2043" s="1"/>
      <c r="CB2043" s="1"/>
      <c r="CD2043" s="1"/>
      <c r="CF2043" s="1"/>
      <c r="CH2043" s="1"/>
      <c r="CJ2043" s="1"/>
      <c r="CL2043" s="1"/>
      <c r="CN2043" s="1"/>
      <c r="CP2043" s="1"/>
      <c r="CQ2043" s="1"/>
      <c r="CT2043" s="1"/>
      <c r="CU2043" s="1"/>
      <c r="CW2043" s="1"/>
      <c r="CZ2043" s="1"/>
      <c r="DB2043" s="1"/>
    </row>
    <row r="2044" spans="1:106" x14ac:dyDescent="0.25">
      <c r="A2044" s="2"/>
      <c r="B2044" s="1"/>
      <c r="C2044" s="1"/>
      <c r="D2044" s="1"/>
      <c r="E2044" s="1"/>
      <c r="F2044" s="1"/>
      <c r="G2044" s="1"/>
      <c r="H2044" s="1"/>
      <c r="J2044" s="1"/>
      <c r="L2044" s="1"/>
      <c r="N2044" s="1"/>
      <c r="P2044" s="1"/>
      <c r="R2044" s="1"/>
      <c r="T2044" s="1"/>
      <c r="V2044" s="1"/>
      <c r="X2044" s="1"/>
      <c r="Z2044" s="1"/>
      <c r="AB2044" s="1"/>
      <c r="AD2044" s="1"/>
      <c r="AF2044" s="1"/>
      <c r="AH2044" s="1"/>
      <c r="AJ2044" s="1"/>
      <c r="AL2044" s="1"/>
      <c r="AN2044" s="1"/>
      <c r="AP2044" s="1"/>
      <c r="AR2044" s="1"/>
      <c r="AT2044" s="1"/>
      <c r="AV2044" s="1"/>
      <c r="AX2044" s="1"/>
      <c r="AZ2044" s="1"/>
      <c r="BB2044" s="1"/>
      <c r="BD2044" s="1"/>
      <c r="BF2044" s="1"/>
      <c r="BH2044" s="1"/>
      <c r="BJ2044" s="1"/>
      <c r="BL2044" s="1"/>
      <c r="BN2044" s="1"/>
      <c r="BP2044" s="1"/>
      <c r="BR2044" s="1"/>
      <c r="BT2044" s="1"/>
      <c r="BV2044" s="1"/>
      <c r="BX2044" s="1"/>
      <c r="BZ2044" s="1"/>
      <c r="CB2044" s="1"/>
      <c r="CD2044" s="1"/>
      <c r="CF2044" s="1"/>
      <c r="CH2044" s="1"/>
      <c r="CJ2044" s="1"/>
      <c r="CL2044" s="1"/>
      <c r="CN2044" s="1"/>
      <c r="CP2044" s="1"/>
      <c r="CQ2044" s="1"/>
      <c r="CT2044" s="1"/>
      <c r="CU2044" s="1"/>
      <c r="CW2044" s="1"/>
      <c r="CZ2044" s="1"/>
      <c r="DB2044" s="1"/>
    </row>
    <row r="2045" spans="1:106" x14ac:dyDescent="0.25">
      <c r="A2045" s="2"/>
      <c r="B2045" s="1"/>
      <c r="C2045" s="1"/>
      <c r="D2045" s="1"/>
      <c r="E2045" s="1"/>
      <c r="F2045" s="1"/>
      <c r="G2045" s="1"/>
      <c r="H2045" s="1"/>
      <c r="J2045" s="1"/>
      <c r="L2045" s="1"/>
      <c r="N2045" s="1"/>
      <c r="P2045" s="1"/>
      <c r="R2045" s="1"/>
      <c r="T2045" s="1"/>
      <c r="V2045" s="1"/>
      <c r="X2045" s="1"/>
      <c r="Z2045" s="1"/>
      <c r="AB2045" s="1"/>
      <c r="AD2045" s="1"/>
      <c r="AF2045" s="1"/>
      <c r="AH2045" s="1"/>
      <c r="AJ2045" s="1"/>
      <c r="AL2045" s="1"/>
      <c r="AN2045" s="1"/>
      <c r="AP2045" s="1"/>
      <c r="AR2045" s="1"/>
      <c r="AT2045" s="1"/>
      <c r="AV2045" s="1"/>
      <c r="AX2045" s="1"/>
      <c r="AZ2045" s="1"/>
      <c r="BB2045" s="1"/>
      <c r="BD2045" s="1"/>
      <c r="BF2045" s="1"/>
      <c r="BH2045" s="1"/>
      <c r="BJ2045" s="1"/>
      <c r="BL2045" s="1"/>
      <c r="BN2045" s="1"/>
      <c r="BP2045" s="1"/>
      <c r="BR2045" s="1"/>
      <c r="BT2045" s="1"/>
      <c r="BV2045" s="1"/>
      <c r="BX2045" s="1"/>
      <c r="BZ2045" s="1"/>
      <c r="CB2045" s="1"/>
      <c r="CD2045" s="1"/>
      <c r="CF2045" s="1"/>
      <c r="CH2045" s="1"/>
      <c r="CJ2045" s="1"/>
      <c r="CL2045" s="1"/>
      <c r="CN2045" s="1"/>
      <c r="CP2045" s="1"/>
      <c r="CQ2045" s="1"/>
      <c r="CT2045" s="1"/>
      <c r="CU2045" s="1"/>
      <c r="CW2045" s="1"/>
      <c r="CZ2045" s="1"/>
      <c r="DB2045" s="1"/>
    </row>
    <row r="2046" spans="1:106" x14ac:dyDescent="0.25">
      <c r="A2046" s="2"/>
      <c r="B2046" s="1"/>
      <c r="C2046" s="1"/>
      <c r="D2046" s="1"/>
      <c r="E2046" s="1"/>
      <c r="F2046" s="1"/>
      <c r="G2046" s="1"/>
      <c r="H2046" s="1"/>
      <c r="J2046" s="1"/>
      <c r="L2046" s="1"/>
      <c r="N2046" s="1"/>
      <c r="P2046" s="1"/>
      <c r="R2046" s="1"/>
      <c r="T2046" s="1"/>
      <c r="V2046" s="1"/>
      <c r="X2046" s="1"/>
      <c r="Z2046" s="1"/>
      <c r="AB2046" s="1"/>
      <c r="AD2046" s="1"/>
      <c r="AF2046" s="1"/>
      <c r="AH2046" s="1"/>
      <c r="AJ2046" s="1"/>
      <c r="AL2046" s="1"/>
      <c r="AN2046" s="1"/>
      <c r="AP2046" s="1"/>
      <c r="AR2046" s="1"/>
      <c r="AT2046" s="1"/>
      <c r="AV2046" s="1"/>
      <c r="AX2046" s="1"/>
      <c r="AZ2046" s="1"/>
      <c r="BB2046" s="1"/>
      <c r="BD2046" s="1"/>
      <c r="BF2046" s="1"/>
      <c r="BH2046" s="1"/>
      <c r="BJ2046" s="1"/>
      <c r="BL2046" s="1"/>
      <c r="BN2046" s="1"/>
      <c r="BP2046" s="1"/>
      <c r="BR2046" s="1"/>
      <c r="BT2046" s="1"/>
      <c r="BV2046" s="1"/>
      <c r="BX2046" s="1"/>
      <c r="BZ2046" s="1"/>
      <c r="CB2046" s="1"/>
      <c r="CD2046" s="1"/>
      <c r="CF2046" s="1"/>
      <c r="CH2046" s="1"/>
      <c r="CJ2046" s="1"/>
      <c r="CL2046" s="1"/>
      <c r="CN2046" s="1"/>
      <c r="CP2046" s="1"/>
      <c r="CQ2046" s="1"/>
      <c r="CT2046" s="1"/>
      <c r="CU2046" s="1"/>
      <c r="CW2046" s="1"/>
      <c r="CZ2046" s="1"/>
      <c r="DB2046" s="1"/>
    </row>
    <row r="2047" spans="1:106" x14ac:dyDescent="0.25">
      <c r="A2047" s="2"/>
      <c r="B2047" s="1"/>
      <c r="C2047" s="1"/>
      <c r="D2047" s="1"/>
      <c r="E2047" s="1"/>
      <c r="F2047" s="1"/>
      <c r="G2047" s="1"/>
      <c r="H2047" s="1"/>
      <c r="J2047" s="1"/>
      <c r="L2047" s="1"/>
      <c r="N2047" s="1"/>
      <c r="P2047" s="1"/>
      <c r="R2047" s="1"/>
      <c r="T2047" s="1"/>
      <c r="V2047" s="1"/>
      <c r="X2047" s="1"/>
      <c r="Z2047" s="1"/>
      <c r="AB2047" s="1"/>
      <c r="AD2047" s="1"/>
      <c r="AF2047" s="1"/>
      <c r="AH2047" s="1"/>
      <c r="AJ2047" s="1"/>
      <c r="AL2047" s="1"/>
      <c r="AN2047" s="1"/>
      <c r="AP2047" s="1"/>
      <c r="AR2047" s="1"/>
      <c r="AT2047" s="1"/>
      <c r="AV2047" s="1"/>
      <c r="AX2047" s="1"/>
      <c r="AZ2047" s="1"/>
      <c r="BB2047" s="1"/>
      <c r="BD2047" s="1"/>
      <c r="BF2047" s="1"/>
      <c r="BH2047" s="1"/>
      <c r="BJ2047" s="1"/>
      <c r="BL2047" s="1"/>
      <c r="BN2047" s="1"/>
      <c r="BP2047" s="1"/>
      <c r="BR2047" s="1"/>
      <c r="BT2047" s="1"/>
      <c r="BV2047" s="1"/>
      <c r="BX2047" s="1"/>
      <c r="BZ2047" s="1"/>
      <c r="CB2047" s="1"/>
      <c r="CD2047" s="1"/>
      <c r="CF2047" s="1"/>
      <c r="CH2047" s="1"/>
      <c r="CJ2047" s="1"/>
      <c r="CL2047" s="1"/>
      <c r="CN2047" s="1"/>
      <c r="CP2047" s="1"/>
      <c r="CQ2047" s="1"/>
      <c r="CT2047" s="1"/>
      <c r="CU2047" s="1"/>
      <c r="CW2047" s="1"/>
      <c r="CZ2047" s="1"/>
      <c r="DB2047" s="1"/>
    </row>
    <row r="2048" spans="1:106" x14ac:dyDescent="0.25">
      <c r="A2048" s="2"/>
      <c r="B2048" s="1"/>
      <c r="C2048" s="1"/>
      <c r="D2048" s="1"/>
      <c r="E2048" s="1"/>
      <c r="F2048" s="1"/>
      <c r="G2048" s="1"/>
      <c r="H2048" s="1"/>
      <c r="J2048" s="1"/>
      <c r="L2048" s="1"/>
      <c r="N2048" s="1"/>
      <c r="P2048" s="1"/>
      <c r="R2048" s="1"/>
      <c r="T2048" s="1"/>
      <c r="V2048" s="1"/>
      <c r="X2048" s="1"/>
      <c r="Z2048" s="1"/>
      <c r="AB2048" s="1"/>
      <c r="AD2048" s="1"/>
      <c r="AF2048" s="1"/>
      <c r="AH2048" s="1"/>
      <c r="AJ2048" s="1"/>
      <c r="AL2048" s="1"/>
      <c r="AN2048" s="1"/>
      <c r="AP2048" s="1"/>
      <c r="AR2048" s="1"/>
      <c r="AT2048" s="1"/>
      <c r="AV2048" s="1"/>
      <c r="AX2048" s="1"/>
      <c r="AZ2048" s="1"/>
      <c r="BB2048" s="1"/>
      <c r="BD2048" s="1"/>
      <c r="BF2048" s="1"/>
      <c r="BH2048" s="1"/>
      <c r="BJ2048" s="1"/>
      <c r="BL2048" s="1"/>
      <c r="BN2048" s="1"/>
      <c r="BP2048" s="1"/>
      <c r="BR2048" s="1"/>
      <c r="BT2048" s="1"/>
      <c r="BV2048" s="1"/>
      <c r="BX2048" s="1"/>
      <c r="BZ2048" s="1"/>
      <c r="CB2048" s="1"/>
      <c r="CD2048" s="1"/>
      <c r="CF2048" s="1"/>
      <c r="CH2048" s="1"/>
      <c r="CJ2048" s="1"/>
      <c r="CL2048" s="1"/>
      <c r="CN2048" s="1"/>
      <c r="CP2048" s="1"/>
      <c r="CQ2048" s="1"/>
      <c r="CT2048" s="1"/>
      <c r="CU2048" s="1"/>
      <c r="CW2048" s="1"/>
      <c r="CZ2048" s="1"/>
      <c r="DB2048" s="1"/>
    </row>
    <row r="2049" spans="1:106" x14ac:dyDescent="0.25">
      <c r="A2049" s="2"/>
      <c r="B2049" s="1"/>
      <c r="C2049" s="1"/>
      <c r="D2049" s="1"/>
      <c r="E2049" s="1"/>
      <c r="F2049" s="1"/>
      <c r="G2049" s="1"/>
      <c r="H2049" s="1"/>
      <c r="J2049" s="1"/>
      <c r="L2049" s="1"/>
      <c r="N2049" s="1"/>
      <c r="P2049" s="1"/>
      <c r="R2049" s="1"/>
      <c r="T2049" s="1"/>
      <c r="V2049" s="1"/>
      <c r="X2049" s="1"/>
      <c r="Z2049" s="1"/>
      <c r="AB2049" s="1"/>
      <c r="AD2049" s="1"/>
      <c r="AF2049" s="1"/>
      <c r="AH2049" s="1"/>
      <c r="AJ2049" s="1"/>
      <c r="AL2049" s="1"/>
      <c r="AN2049" s="1"/>
      <c r="AP2049" s="1"/>
      <c r="AR2049" s="1"/>
      <c r="AT2049" s="1"/>
      <c r="AV2049" s="1"/>
      <c r="AX2049" s="1"/>
      <c r="AZ2049" s="1"/>
      <c r="BB2049" s="1"/>
      <c r="BD2049" s="1"/>
      <c r="BF2049" s="1"/>
      <c r="BH2049" s="1"/>
      <c r="BJ2049" s="1"/>
      <c r="BL2049" s="1"/>
      <c r="BN2049" s="1"/>
      <c r="BP2049" s="1"/>
      <c r="BR2049" s="1"/>
      <c r="BT2049" s="1"/>
      <c r="BV2049" s="1"/>
      <c r="BX2049" s="1"/>
      <c r="BZ2049" s="1"/>
      <c r="CB2049" s="1"/>
      <c r="CD2049" s="1"/>
      <c r="CF2049" s="1"/>
      <c r="CH2049" s="1"/>
      <c r="CJ2049" s="1"/>
      <c r="CL2049" s="1"/>
      <c r="CN2049" s="1"/>
      <c r="CP2049" s="1"/>
      <c r="CQ2049" s="1"/>
      <c r="CT2049" s="1"/>
      <c r="CU2049" s="1"/>
      <c r="CW2049" s="1"/>
      <c r="CZ2049" s="1"/>
      <c r="DB2049" s="1"/>
    </row>
    <row r="2050" spans="1:106" x14ac:dyDescent="0.25">
      <c r="A2050" s="2"/>
      <c r="B2050" s="1"/>
      <c r="C2050" s="1"/>
      <c r="D2050" s="1"/>
      <c r="E2050" s="1"/>
      <c r="F2050" s="1"/>
      <c r="G2050" s="1"/>
      <c r="H2050" s="1"/>
      <c r="J2050" s="1"/>
      <c r="L2050" s="1"/>
      <c r="N2050" s="1"/>
      <c r="P2050" s="1"/>
      <c r="R2050" s="1"/>
      <c r="T2050" s="1"/>
      <c r="V2050" s="1"/>
      <c r="X2050" s="1"/>
      <c r="Z2050" s="1"/>
      <c r="AB2050" s="1"/>
      <c r="AD2050" s="1"/>
      <c r="AF2050" s="1"/>
      <c r="AH2050" s="1"/>
      <c r="AJ2050" s="1"/>
      <c r="AL2050" s="1"/>
      <c r="AN2050" s="1"/>
      <c r="AP2050" s="1"/>
      <c r="AR2050" s="1"/>
      <c r="AT2050" s="1"/>
      <c r="AV2050" s="1"/>
      <c r="AX2050" s="1"/>
      <c r="AZ2050" s="1"/>
      <c r="BB2050" s="1"/>
      <c r="BD2050" s="1"/>
      <c r="BF2050" s="1"/>
      <c r="BH2050" s="1"/>
      <c r="BJ2050" s="1"/>
      <c r="BL2050" s="1"/>
      <c r="BN2050" s="1"/>
      <c r="BP2050" s="1"/>
      <c r="BR2050" s="1"/>
      <c r="BT2050" s="1"/>
      <c r="BV2050" s="1"/>
      <c r="BX2050" s="1"/>
      <c r="BZ2050" s="1"/>
      <c r="CB2050" s="1"/>
      <c r="CD2050" s="1"/>
      <c r="CF2050" s="1"/>
      <c r="CH2050" s="1"/>
      <c r="CJ2050" s="1"/>
      <c r="CL2050" s="1"/>
      <c r="CN2050" s="1"/>
      <c r="CP2050" s="1"/>
      <c r="CQ2050" s="1"/>
      <c r="CT2050" s="1"/>
      <c r="CU2050" s="1"/>
      <c r="CW2050" s="1"/>
      <c r="CZ2050" s="1"/>
      <c r="DB2050" s="1"/>
    </row>
    <row r="2051" spans="1:106" x14ac:dyDescent="0.25">
      <c r="A2051" s="2"/>
      <c r="B2051" s="1"/>
      <c r="C2051" s="1"/>
      <c r="D2051" s="1"/>
      <c r="E2051" s="1"/>
      <c r="F2051" s="1"/>
      <c r="G2051" s="1"/>
      <c r="H2051" s="1"/>
      <c r="J2051" s="1"/>
      <c r="L2051" s="1"/>
      <c r="N2051" s="1"/>
      <c r="P2051" s="1"/>
      <c r="R2051" s="1"/>
      <c r="T2051" s="1"/>
      <c r="V2051" s="1"/>
      <c r="X2051" s="1"/>
      <c r="Z2051" s="1"/>
      <c r="AB2051" s="1"/>
      <c r="AD2051" s="1"/>
      <c r="AF2051" s="1"/>
      <c r="AH2051" s="1"/>
      <c r="AJ2051" s="1"/>
      <c r="AL2051" s="1"/>
      <c r="AN2051" s="1"/>
      <c r="AP2051" s="1"/>
      <c r="AR2051" s="1"/>
      <c r="AT2051" s="1"/>
      <c r="AV2051" s="1"/>
      <c r="AX2051" s="1"/>
      <c r="AZ2051" s="1"/>
      <c r="BB2051" s="1"/>
      <c r="BD2051" s="1"/>
      <c r="BF2051" s="1"/>
      <c r="BH2051" s="1"/>
      <c r="BJ2051" s="1"/>
      <c r="BL2051" s="1"/>
      <c r="BN2051" s="1"/>
      <c r="BP2051" s="1"/>
      <c r="BR2051" s="1"/>
      <c r="BT2051" s="1"/>
      <c r="BV2051" s="1"/>
      <c r="BX2051" s="1"/>
      <c r="BZ2051" s="1"/>
      <c r="CB2051" s="1"/>
      <c r="CD2051" s="1"/>
      <c r="CF2051" s="1"/>
      <c r="CH2051" s="1"/>
      <c r="CJ2051" s="1"/>
      <c r="CL2051" s="1"/>
      <c r="CN2051" s="1"/>
      <c r="CP2051" s="1"/>
      <c r="CQ2051" s="1"/>
      <c r="CT2051" s="1"/>
      <c r="CU2051" s="1"/>
      <c r="CW2051" s="1"/>
      <c r="CZ2051" s="1"/>
      <c r="DB2051" s="1"/>
    </row>
    <row r="2052" spans="1:106" x14ac:dyDescent="0.25">
      <c r="A2052" s="2"/>
      <c r="B2052" s="1"/>
      <c r="C2052" s="1"/>
      <c r="D2052" s="1"/>
      <c r="E2052" s="1"/>
      <c r="F2052" s="1"/>
      <c r="G2052" s="1"/>
      <c r="H2052" s="1"/>
      <c r="J2052" s="1"/>
      <c r="L2052" s="1"/>
      <c r="N2052" s="1"/>
      <c r="P2052" s="1"/>
      <c r="R2052" s="1"/>
      <c r="T2052" s="1"/>
      <c r="V2052" s="1"/>
      <c r="X2052" s="1"/>
      <c r="Z2052" s="1"/>
      <c r="AB2052" s="1"/>
      <c r="AD2052" s="1"/>
      <c r="AF2052" s="1"/>
      <c r="AH2052" s="1"/>
      <c r="AJ2052" s="1"/>
      <c r="AL2052" s="1"/>
      <c r="AN2052" s="1"/>
      <c r="AP2052" s="1"/>
      <c r="AR2052" s="1"/>
      <c r="AT2052" s="1"/>
      <c r="AV2052" s="1"/>
      <c r="AX2052" s="1"/>
      <c r="AZ2052" s="1"/>
      <c r="BB2052" s="1"/>
      <c r="BD2052" s="1"/>
      <c r="BF2052" s="1"/>
      <c r="BH2052" s="1"/>
      <c r="BJ2052" s="1"/>
      <c r="BL2052" s="1"/>
      <c r="BN2052" s="1"/>
      <c r="BP2052" s="1"/>
      <c r="BR2052" s="1"/>
      <c r="BT2052" s="1"/>
      <c r="BV2052" s="1"/>
      <c r="BX2052" s="1"/>
      <c r="BZ2052" s="1"/>
      <c r="CB2052" s="1"/>
      <c r="CD2052" s="1"/>
      <c r="CF2052" s="1"/>
      <c r="CH2052" s="1"/>
      <c r="CJ2052" s="1"/>
      <c r="CL2052" s="1"/>
      <c r="CN2052" s="1"/>
      <c r="CP2052" s="1"/>
      <c r="CQ2052" s="1"/>
      <c r="CT2052" s="1"/>
      <c r="CU2052" s="1"/>
      <c r="CW2052" s="1"/>
      <c r="CZ2052" s="1"/>
      <c r="DB2052" s="1"/>
    </row>
    <row r="2053" spans="1:106" x14ac:dyDescent="0.25">
      <c r="A2053" s="2"/>
      <c r="B2053" s="1"/>
      <c r="C2053" s="1"/>
      <c r="D2053" s="1"/>
      <c r="E2053" s="1"/>
      <c r="F2053" s="1"/>
      <c r="G2053" s="1"/>
      <c r="H2053" s="1"/>
      <c r="J2053" s="1"/>
      <c r="L2053" s="1"/>
      <c r="N2053" s="1"/>
      <c r="P2053" s="1"/>
      <c r="R2053" s="1"/>
      <c r="T2053" s="1"/>
      <c r="V2053" s="1"/>
      <c r="X2053" s="1"/>
      <c r="Z2053" s="1"/>
      <c r="AB2053" s="1"/>
      <c r="AD2053" s="1"/>
      <c r="AF2053" s="1"/>
      <c r="AH2053" s="1"/>
      <c r="AJ2053" s="1"/>
      <c r="AL2053" s="1"/>
      <c r="AN2053" s="1"/>
      <c r="AP2053" s="1"/>
      <c r="AR2053" s="1"/>
      <c r="AT2053" s="1"/>
      <c r="AV2053" s="1"/>
      <c r="AX2053" s="1"/>
      <c r="AZ2053" s="1"/>
      <c r="BB2053" s="1"/>
      <c r="BD2053" s="1"/>
      <c r="BF2053" s="1"/>
      <c r="BH2053" s="1"/>
      <c r="BJ2053" s="1"/>
      <c r="BL2053" s="1"/>
      <c r="BN2053" s="1"/>
      <c r="BP2053" s="1"/>
      <c r="BR2053" s="1"/>
      <c r="BT2053" s="1"/>
      <c r="BV2053" s="1"/>
      <c r="BX2053" s="1"/>
      <c r="BZ2053" s="1"/>
      <c r="CB2053" s="1"/>
      <c r="CD2053" s="1"/>
      <c r="CF2053" s="1"/>
      <c r="CH2053" s="1"/>
      <c r="CJ2053" s="1"/>
      <c r="CL2053" s="1"/>
      <c r="CN2053" s="1"/>
      <c r="CP2053" s="1"/>
      <c r="CQ2053" s="1"/>
      <c r="CT2053" s="1"/>
      <c r="CU2053" s="1"/>
      <c r="CW2053" s="1"/>
      <c r="CZ2053" s="1"/>
      <c r="DB2053" s="1"/>
    </row>
    <row r="2054" spans="1:106" x14ac:dyDescent="0.25">
      <c r="A2054" s="2"/>
      <c r="B2054" s="1"/>
      <c r="C2054" s="1"/>
      <c r="D2054" s="1"/>
      <c r="E2054" s="1"/>
      <c r="F2054" s="1"/>
      <c r="G2054" s="1"/>
      <c r="H2054" s="1"/>
      <c r="J2054" s="1"/>
      <c r="L2054" s="1"/>
      <c r="N2054" s="1"/>
      <c r="P2054" s="1"/>
      <c r="R2054" s="1"/>
      <c r="T2054" s="1"/>
      <c r="V2054" s="1"/>
      <c r="X2054" s="1"/>
      <c r="Z2054" s="1"/>
      <c r="AB2054" s="1"/>
      <c r="AD2054" s="1"/>
      <c r="AF2054" s="1"/>
      <c r="AH2054" s="1"/>
      <c r="AJ2054" s="1"/>
      <c r="AL2054" s="1"/>
      <c r="AN2054" s="1"/>
      <c r="AP2054" s="1"/>
      <c r="AR2054" s="1"/>
      <c r="AT2054" s="1"/>
      <c r="AV2054" s="1"/>
      <c r="AX2054" s="1"/>
      <c r="AZ2054" s="1"/>
      <c r="BB2054" s="1"/>
      <c r="BD2054" s="1"/>
      <c r="BF2054" s="1"/>
      <c r="BH2054" s="1"/>
      <c r="BJ2054" s="1"/>
      <c r="BL2054" s="1"/>
      <c r="BN2054" s="1"/>
      <c r="BP2054" s="1"/>
      <c r="BR2054" s="1"/>
      <c r="BT2054" s="1"/>
      <c r="BV2054" s="1"/>
      <c r="BX2054" s="1"/>
      <c r="BZ2054" s="1"/>
      <c r="CB2054" s="1"/>
      <c r="CD2054" s="1"/>
      <c r="CF2054" s="1"/>
      <c r="CH2054" s="1"/>
      <c r="CJ2054" s="1"/>
      <c r="CL2054" s="1"/>
      <c r="CN2054" s="1"/>
      <c r="CP2054" s="1"/>
      <c r="CQ2054" s="1"/>
      <c r="CT2054" s="1"/>
      <c r="CU2054" s="1"/>
      <c r="CW2054" s="1"/>
      <c r="CZ2054" s="1"/>
      <c r="DB2054" s="1"/>
    </row>
    <row r="2055" spans="1:106" x14ac:dyDescent="0.25">
      <c r="A2055" s="2"/>
      <c r="B2055" s="1"/>
      <c r="C2055" s="1"/>
      <c r="D2055" s="1"/>
      <c r="E2055" s="1"/>
      <c r="F2055" s="1"/>
      <c r="G2055" s="1"/>
      <c r="H2055" s="1"/>
      <c r="J2055" s="1"/>
      <c r="L2055" s="1"/>
      <c r="N2055" s="1"/>
      <c r="P2055" s="1"/>
      <c r="R2055" s="1"/>
      <c r="T2055" s="1"/>
      <c r="V2055" s="1"/>
      <c r="X2055" s="1"/>
      <c r="Z2055" s="1"/>
      <c r="AB2055" s="1"/>
      <c r="AD2055" s="1"/>
      <c r="AF2055" s="1"/>
      <c r="AH2055" s="1"/>
      <c r="AJ2055" s="1"/>
      <c r="AL2055" s="1"/>
      <c r="AN2055" s="1"/>
      <c r="AP2055" s="1"/>
      <c r="AR2055" s="1"/>
      <c r="AT2055" s="1"/>
      <c r="AV2055" s="1"/>
      <c r="AX2055" s="1"/>
      <c r="AZ2055" s="1"/>
      <c r="BB2055" s="1"/>
      <c r="BD2055" s="1"/>
      <c r="BF2055" s="1"/>
      <c r="BH2055" s="1"/>
      <c r="BJ2055" s="1"/>
      <c r="BL2055" s="1"/>
      <c r="BN2055" s="1"/>
      <c r="BP2055" s="1"/>
      <c r="BR2055" s="1"/>
      <c r="BT2055" s="1"/>
      <c r="BV2055" s="1"/>
      <c r="BX2055" s="1"/>
      <c r="BZ2055" s="1"/>
      <c r="CB2055" s="1"/>
      <c r="CD2055" s="1"/>
      <c r="CF2055" s="1"/>
      <c r="CH2055" s="1"/>
      <c r="CJ2055" s="1"/>
      <c r="CL2055" s="1"/>
      <c r="CN2055" s="1"/>
      <c r="CP2055" s="1"/>
      <c r="CQ2055" s="1"/>
      <c r="CT2055" s="1"/>
      <c r="CU2055" s="1"/>
      <c r="CW2055" s="1"/>
      <c r="CZ2055" s="1"/>
      <c r="DB2055" s="1"/>
    </row>
    <row r="2056" spans="1:106" x14ac:dyDescent="0.25">
      <c r="A2056" s="2"/>
      <c r="B2056" s="1"/>
      <c r="C2056" s="1"/>
      <c r="D2056" s="1"/>
      <c r="E2056" s="1"/>
      <c r="F2056" s="1"/>
      <c r="G2056" s="1"/>
      <c r="H2056" s="1"/>
      <c r="J2056" s="1"/>
      <c r="L2056" s="1"/>
      <c r="N2056" s="1"/>
      <c r="P2056" s="1"/>
      <c r="R2056" s="1"/>
      <c r="T2056" s="1"/>
      <c r="V2056" s="1"/>
      <c r="X2056" s="1"/>
      <c r="Z2056" s="1"/>
      <c r="AB2056" s="1"/>
      <c r="AD2056" s="1"/>
      <c r="AF2056" s="1"/>
      <c r="AH2056" s="1"/>
      <c r="AJ2056" s="1"/>
      <c r="AL2056" s="1"/>
      <c r="AN2056" s="1"/>
      <c r="AP2056" s="1"/>
      <c r="AR2056" s="1"/>
      <c r="AT2056" s="1"/>
      <c r="AV2056" s="1"/>
      <c r="AX2056" s="1"/>
      <c r="AZ2056" s="1"/>
      <c r="BB2056" s="1"/>
      <c r="BD2056" s="1"/>
      <c r="BF2056" s="1"/>
      <c r="BH2056" s="1"/>
      <c r="BJ2056" s="1"/>
      <c r="BL2056" s="1"/>
      <c r="BN2056" s="1"/>
      <c r="BP2056" s="1"/>
      <c r="BR2056" s="1"/>
      <c r="BT2056" s="1"/>
      <c r="BV2056" s="1"/>
      <c r="BX2056" s="1"/>
      <c r="BZ2056" s="1"/>
      <c r="CB2056" s="1"/>
      <c r="CD2056" s="1"/>
      <c r="CF2056" s="1"/>
      <c r="CH2056" s="1"/>
      <c r="CJ2056" s="1"/>
      <c r="CL2056" s="1"/>
      <c r="CN2056" s="1"/>
      <c r="CP2056" s="1"/>
      <c r="CQ2056" s="1"/>
      <c r="CT2056" s="1"/>
      <c r="CU2056" s="1"/>
      <c r="CW2056" s="1"/>
      <c r="CZ2056" s="1"/>
      <c r="DB2056" s="1"/>
    </row>
    <row r="2057" spans="1:106" x14ac:dyDescent="0.25">
      <c r="A2057" s="2"/>
      <c r="B2057" s="1"/>
      <c r="C2057" s="1"/>
      <c r="D2057" s="1"/>
      <c r="E2057" s="1"/>
      <c r="F2057" s="1"/>
      <c r="G2057" s="1"/>
      <c r="H2057" s="1"/>
      <c r="J2057" s="1"/>
      <c r="L2057" s="1"/>
      <c r="N2057" s="1"/>
      <c r="P2057" s="1"/>
      <c r="R2057" s="1"/>
      <c r="T2057" s="1"/>
      <c r="V2057" s="1"/>
      <c r="X2057" s="1"/>
      <c r="Z2057" s="1"/>
      <c r="AB2057" s="1"/>
      <c r="AD2057" s="1"/>
      <c r="AF2057" s="1"/>
      <c r="AH2057" s="1"/>
      <c r="AJ2057" s="1"/>
      <c r="AL2057" s="1"/>
      <c r="AN2057" s="1"/>
      <c r="AP2057" s="1"/>
      <c r="AR2057" s="1"/>
      <c r="AT2057" s="1"/>
      <c r="AV2057" s="1"/>
      <c r="AX2057" s="1"/>
      <c r="AZ2057" s="1"/>
      <c r="BB2057" s="1"/>
      <c r="BD2057" s="1"/>
      <c r="BF2057" s="1"/>
      <c r="BH2057" s="1"/>
      <c r="BJ2057" s="1"/>
      <c r="BL2057" s="1"/>
      <c r="BN2057" s="1"/>
      <c r="BP2057" s="1"/>
      <c r="BR2057" s="1"/>
      <c r="BT2057" s="1"/>
      <c r="BV2057" s="1"/>
      <c r="BX2057" s="1"/>
      <c r="BZ2057" s="1"/>
      <c r="CB2057" s="1"/>
      <c r="CD2057" s="1"/>
      <c r="CF2057" s="1"/>
      <c r="CH2057" s="1"/>
      <c r="CJ2057" s="1"/>
      <c r="CL2057" s="1"/>
      <c r="CN2057" s="1"/>
      <c r="CP2057" s="1"/>
      <c r="CQ2057" s="1"/>
      <c r="CT2057" s="1"/>
      <c r="CU2057" s="1"/>
      <c r="CW2057" s="1"/>
      <c r="CZ2057" s="1"/>
      <c r="DB2057" s="1"/>
    </row>
    <row r="2058" spans="1:106" x14ac:dyDescent="0.25">
      <c r="A2058" s="2"/>
      <c r="B2058" s="1"/>
      <c r="C2058" s="1"/>
      <c r="D2058" s="1"/>
      <c r="E2058" s="1"/>
      <c r="F2058" s="1"/>
      <c r="G2058" s="1"/>
      <c r="H2058" s="1"/>
      <c r="J2058" s="1"/>
      <c r="L2058" s="1"/>
      <c r="N2058" s="1"/>
      <c r="P2058" s="1"/>
      <c r="R2058" s="1"/>
      <c r="T2058" s="1"/>
      <c r="V2058" s="1"/>
      <c r="X2058" s="1"/>
      <c r="Z2058" s="1"/>
      <c r="AB2058" s="1"/>
      <c r="AD2058" s="1"/>
      <c r="AF2058" s="1"/>
      <c r="AH2058" s="1"/>
      <c r="AJ2058" s="1"/>
      <c r="AL2058" s="1"/>
      <c r="AN2058" s="1"/>
      <c r="AP2058" s="1"/>
      <c r="AR2058" s="1"/>
      <c r="AT2058" s="1"/>
      <c r="AV2058" s="1"/>
      <c r="AX2058" s="1"/>
      <c r="AZ2058" s="1"/>
      <c r="BB2058" s="1"/>
      <c r="BD2058" s="1"/>
      <c r="BF2058" s="1"/>
      <c r="BH2058" s="1"/>
      <c r="BJ2058" s="1"/>
      <c r="BL2058" s="1"/>
      <c r="BN2058" s="1"/>
      <c r="BP2058" s="1"/>
      <c r="BR2058" s="1"/>
      <c r="BT2058" s="1"/>
      <c r="BV2058" s="1"/>
      <c r="BX2058" s="1"/>
      <c r="BZ2058" s="1"/>
      <c r="CB2058" s="1"/>
      <c r="CD2058" s="1"/>
      <c r="CF2058" s="1"/>
      <c r="CH2058" s="1"/>
      <c r="CJ2058" s="1"/>
      <c r="CL2058" s="1"/>
      <c r="CN2058" s="1"/>
      <c r="CP2058" s="1"/>
      <c r="CQ2058" s="1"/>
      <c r="CT2058" s="1"/>
      <c r="CU2058" s="1"/>
      <c r="CW2058" s="1"/>
      <c r="CZ2058" s="1"/>
      <c r="DB2058" s="1"/>
    </row>
    <row r="2059" spans="1:106" x14ac:dyDescent="0.25">
      <c r="A2059" s="2"/>
      <c r="B2059" s="1"/>
      <c r="C2059" s="1"/>
      <c r="D2059" s="1"/>
      <c r="E2059" s="1"/>
      <c r="F2059" s="1"/>
      <c r="G2059" s="1"/>
      <c r="H2059" s="1"/>
      <c r="J2059" s="1"/>
      <c r="L2059" s="1"/>
      <c r="N2059" s="1"/>
      <c r="P2059" s="1"/>
      <c r="R2059" s="1"/>
      <c r="T2059" s="1"/>
      <c r="V2059" s="1"/>
      <c r="X2059" s="1"/>
      <c r="Z2059" s="1"/>
      <c r="AB2059" s="1"/>
      <c r="AD2059" s="1"/>
      <c r="AF2059" s="1"/>
      <c r="AH2059" s="1"/>
      <c r="AJ2059" s="1"/>
      <c r="AL2059" s="1"/>
      <c r="AN2059" s="1"/>
      <c r="AP2059" s="1"/>
      <c r="AR2059" s="1"/>
      <c r="AT2059" s="1"/>
      <c r="AV2059" s="1"/>
      <c r="AX2059" s="1"/>
      <c r="AZ2059" s="1"/>
      <c r="BB2059" s="1"/>
      <c r="BD2059" s="1"/>
      <c r="BF2059" s="1"/>
      <c r="BH2059" s="1"/>
      <c r="BJ2059" s="1"/>
      <c r="BL2059" s="1"/>
      <c r="BN2059" s="1"/>
      <c r="BP2059" s="1"/>
      <c r="BR2059" s="1"/>
      <c r="BT2059" s="1"/>
      <c r="BV2059" s="1"/>
      <c r="BX2059" s="1"/>
      <c r="BZ2059" s="1"/>
      <c r="CB2059" s="1"/>
      <c r="CD2059" s="1"/>
      <c r="CF2059" s="1"/>
      <c r="CH2059" s="1"/>
      <c r="CJ2059" s="1"/>
      <c r="CL2059" s="1"/>
      <c r="CN2059" s="1"/>
      <c r="CP2059" s="1"/>
      <c r="CQ2059" s="1"/>
      <c r="CT2059" s="1"/>
      <c r="CU2059" s="1"/>
      <c r="CW2059" s="1"/>
      <c r="CZ2059" s="1"/>
      <c r="DB2059" s="1"/>
    </row>
    <row r="2060" spans="1:106" x14ac:dyDescent="0.25">
      <c r="A2060" s="2"/>
      <c r="B2060" s="1"/>
      <c r="C2060" s="1"/>
      <c r="D2060" s="1"/>
      <c r="E2060" s="1"/>
      <c r="F2060" s="1"/>
      <c r="G2060" s="1"/>
      <c r="H2060" s="1"/>
      <c r="J2060" s="1"/>
      <c r="L2060" s="1"/>
      <c r="N2060" s="1"/>
      <c r="P2060" s="1"/>
      <c r="R2060" s="1"/>
      <c r="T2060" s="1"/>
      <c r="V2060" s="1"/>
      <c r="X2060" s="1"/>
      <c r="Z2060" s="1"/>
      <c r="AB2060" s="1"/>
      <c r="AD2060" s="1"/>
      <c r="AF2060" s="1"/>
      <c r="AH2060" s="1"/>
      <c r="AJ2060" s="1"/>
      <c r="AL2060" s="1"/>
      <c r="AN2060" s="1"/>
      <c r="AP2060" s="1"/>
      <c r="AR2060" s="1"/>
      <c r="AT2060" s="1"/>
      <c r="AV2060" s="1"/>
      <c r="AX2060" s="1"/>
      <c r="AZ2060" s="1"/>
      <c r="BB2060" s="1"/>
      <c r="BD2060" s="1"/>
      <c r="BF2060" s="1"/>
      <c r="BH2060" s="1"/>
      <c r="BJ2060" s="1"/>
      <c r="BL2060" s="1"/>
      <c r="BN2060" s="1"/>
      <c r="BP2060" s="1"/>
      <c r="BR2060" s="1"/>
      <c r="BT2060" s="1"/>
      <c r="BV2060" s="1"/>
      <c r="BX2060" s="1"/>
      <c r="BZ2060" s="1"/>
      <c r="CB2060" s="1"/>
      <c r="CD2060" s="1"/>
      <c r="CF2060" s="1"/>
      <c r="CH2060" s="1"/>
      <c r="CJ2060" s="1"/>
      <c r="CL2060" s="1"/>
      <c r="CN2060" s="1"/>
      <c r="CP2060" s="1"/>
      <c r="CQ2060" s="1"/>
      <c r="CT2060" s="1"/>
      <c r="CU2060" s="1"/>
      <c r="CW2060" s="1"/>
      <c r="CZ2060" s="1"/>
      <c r="DB2060" s="1"/>
    </row>
    <row r="2061" spans="1:106" x14ac:dyDescent="0.25">
      <c r="A2061" s="2"/>
      <c r="B2061" s="1"/>
      <c r="C2061" s="1"/>
      <c r="D2061" s="1"/>
      <c r="E2061" s="1"/>
      <c r="F2061" s="1"/>
      <c r="G2061" s="1"/>
      <c r="H2061" s="1"/>
      <c r="J2061" s="1"/>
      <c r="L2061" s="1"/>
      <c r="N2061" s="1"/>
      <c r="P2061" s="1"/>
      <c r="R2061" s="1"/>
      <c r="T2061" s="1"/>
      <c r="V2061" s="1"/>
      <c r="X2061" s="1"/>
      <c r="Z2061" s="1"/>
      <c r="AB2061" s="1"/>
      <c r="AD2061" s="1"/>
      <c r="AF2061" s="1"/>
      <c r="AH2061" s="1"/>
      <c r="AJ2061" s="1"/>
      <c r="AL2061" s="1"/>
      <c r="AN2061" s="1"/>
      <c r="AP2061" s="1"/>
      <c r="AR2061" s="1"/>
      <c r="AT2061" s="1"/>
      <c r="AV2061" s="1"/>
      <c r="AX2061" s="1"/>
      <c r="AZ2061" s="1"/>
      <c r="BB2061" s="1"/>
      <c r="BD2061" s="1"/>
      <c r="BF2061" s="1"/>
      <c r="BH2061" s="1"/>
      <c r="BJ2061" s="1"/>
      <c r="BL2061" s="1"/>
      <c r="BN2061" s="1"/>
      <c r="BP2061" s="1"/>
      <c r="BR2061" s="1"/>
      <c r="BT2061" s="1"/>
      <c r="BV2061" s="1"/>
      <c r="BX2061" s="1"/>
      <c r="BZ2061" s="1"/>
      <c r="CB2061" s="1"/>
      <c r="CD2061" s="1"/>
      <c r="CF2061" s="1"/>
      <c r="CH2061" s="1"/>
      <c r="CJ2061" s="1"/>
      <c r="CL2061" s="1"/>
      <c r="CN2061" s="1"/>
      <c r="CP2061" s="1"/>
      <c r="CQ2061" s="1"/>
      <c r="CT2061" s="1"/>
      <c r="CU2061" s="1"/>
      <c r="CW2061" s="1"/>
      <c r="CZ2061" s="1"/>
      <c r="DB2061" s="1"/>
    </row>
    <row r="2062" spans="1:106" x14ac:dyDescent="0.25">
      <c r="A2062" s="2"/>
      <c r="B2062" s="1"/>
      <c r="C2062" s="1"/>
      <c r="D2062" s="1"/>
      <c r="E2062" s="1"/>
      <c r="F2062" s="1"/>
      <c r="G2062" s="1"/>
      <c r="H2062" s="1"/>
      <c r="J2062" s="1"/>
      <c r="L2062" s="1"/>
      <c r="N2062" s="1"/>
      <c r="P2062" s="1"/>
      <c r="R2062" s="1"/>
      <c r="T2062" s="1"/>
      <c r="V2062" s="1"/>
      <c r="X2062" s="1"/>
      <c r="Z2062" s="1"/>
      <c r="AB2062" s="1"/>
      <c r="AD2062" s="1"/>
      <c r="AF2062" s="1"/>
      <c r="AH2062" s="1"/>
      <c r="AJ2062" s="1"/>
      <c r="AL2062" s="1"/>
      <c r="AN2062" s="1"/>
      <c r="AP2062" s="1"/>
      <c r="AR2062" s="1"/>
      <c r="AT2062" s="1"/>
      <c r="AV2062" s="1"/>
      <c r="AX2062" s="1"/>
      <c r="AZ2062" s="1"/>
      <c r="BB2062" s="1"/>
      <c r="BD2062" s="1"/>
      <c r="BF2062" s="1"/>
      <c r="BH2062" s="1"/>
      <c r="BJ2062" s="1"/>
      <c r="BL2062" s="1"/>
      <c r="BN2062" s="1"/>
      <c r="BP2062" s="1"/>
      <c r="BR2062" s="1"/>
      <c r="BT2062" s="1"/>
      <c r="BV2062" s="1"/>
      <c r="BX2062" s="1"/>
      <c r="BZ2062" s="1"/>
      <c r="CB2062" s="1"/>
      <c r="CD2062" s="1"/>
      <c r="CF2062" s="1"/>
      <c r="CH2062" s="1"/>
      <c r="CJ2062" s="1"/>
      <c r="CL2062" s="1"/>
      <c r="CN2062" s="1"/>
      <c r="CP2062" s="1"/>
      <c r="CQ2062" s="1"/>
      <c r="CT2062" s="1"/>
      <c r="CU2062" s="1"/>
      <c r="CW2062" s="1"/>
      <c r="CZ2062" s="1"/>
      <c r="DB2062" s="1"/>
    </row>
    <row r="2063" spans="1:106" x14ac:dyDescent="0.25">
      <c r="A2063" s="2"/>
      <c r="B2063" s="1"/>
      <c r="C2063" s="1"/>
      <c r="D2063" s="1"/>
      <c r="E2063" s="1"/>
      <c r="F2063" s="1"/>
      <c r="G2063" s="1"/>
      <c r="H2063" s="1"/>
      <c r="J2063" s="1"/>
      <c r="L2063" s="1"/>
      <c r="N2063" s="1"/>
      <c r="P2063" s="1"/>
      <c r="R2063" s="1"/>
      <c r="T2063" s="1"/>
      <c r="V2063" s="1"/>
      <c r="X2063" s="1"/>
      <c r="Z2063" s="1"/>
      <c r="AB2063" s="1"/>
      <c r="AD2063" s="1"/>
      <c r="AF2063" s="1"/>
      <c r="AH2063" s="1"/>
      <c r="AJ2063" s="1"/>
      <c r="AL2063" s="1"/>
      <c r="AN2063" s="1"/>
      <c r="AP2063" s="1"/>
      <c r="AR2063" s="1"/>
      <c r="AT2063" s="1"/>
      <c r="AV2063" s="1"/>
      <c r="AX2063" s="1"/>
      <c r="AZ2063" s="1"/>
      <c r="BB2063" s="1"/>
      <c r="BD2063" s="1"/>
      <c r="BF2063" s="1"/>
      <c r="BH2063" s="1"/>
      <c r="BJ2063" s="1"/>
      <c r="BL2063" s="1"/>
      <c r="BN2063" s="1"/>
      <c r="BP2063" s="1"/>
      <c r="BR2063" s="1"/>
      <c r="BT2063" s="1"/>
      <c r="BV2063" s="1"/>
      <c r="BX2063" s="1"/>
      <c r="BZ2063" s="1"/>
      <c r="CB2063" s="1"/>
      <c r="CD2063" s="1"/>
      <c r="CF2063" s="1"/>
      <c r="CH2063" s="1"/>
      <c r="CJ2063" s="1"/>
      <c r="CL2063" s="1"/>
      <c r="CN2063" s="1"/>
      <c r="CP2063" s="1"/>
      <c r="CQ2063" s="1"/>
      <c r="CT2063" s="1"/>
      <c r="CU2063" s="1"/>
      <c r="CW2063" s="1"/>
      <c r="CZ2063" s="1"/>
      <c r="DB2063" s="1"/>
    </row>
    <row r="2064" spans="1:106" x14ac:dyDescent="0.25">
      <c r="A2064" s="2"/>
      <c r="B2064" s="1"/>
      <c r="C2064" s="1"/>
      <c r="D2064" s="1"/>
      <c r="E2064" s="1"/>
      <c r="F2064" s="1"/>
      <c r="G2064" s="1"/>
      <c r="H2064" s="1"/>
      <c r="J2064" s="1"/>
      <c r="L2064" s="1"/>
      <c r="N2064" s="1"/>
      <c r="P2064" s="1"/>
      <c r="R2064" s="1"/>
      <c r="T2064" s="1"/>
      <c r="V2064" s="1"/>
      <c r="X2064" s="1"/>
      <c r="Z2064" s="1"/>
      <c r="AB2064" s="1"/>
      <c r="AD2064" s="1"/>
      <c r="AF2064" s="1"/>
      <c r="AH2064" s="1"/>
      <c r="AJ2064" s="1"/>
      <c r="AL2064" s="1"/>
      <c r="AN2064" s="1"/>
      <c r="AP2064" s="1"/>
      <c r="AR2064" s="1"/>
      <c r="AT2064" s="1"/>
      <c r="AV2064" s="1"/>
      <c r="AX2064" s="1"/>
      <c r="AZ2064" s="1"/>
      <c r="BB2064" s="1"/>
      <c r="BD2064" s="1"/>
      <c r="BF2064" s="1"/>
      <c r="BH2064" s="1"/>
      <c r="BJ2064" s="1"/>
      <c r="BL2064" s="1"/>
      <c r="BN2064" s="1"/>
      <c r="BP2064" s="1"/>
      <c r="BR2064" s="1"/>
      <c r="BT2064" s="1"/>
      <c r="BV2064" s="1"/>
      <c r="BX2064" s="1"/>
      <c r="BZ2064" s="1"/>
      <c r="CB2064" s="1"/>
      <c r="CD2064" s="1"/>
      <c r="CF2064" s="1"/>
      <c r="CH2064" s="1"/>
      <c r="CJ2064" s="1"/>
      <c r="CL2064" s="1"/>
      <c r="CN2064" s="1"/>
      <c r="CP2064" s="1"/>
      <c r="CQ2064" s="1"/>
      <c r="CT2064" s="1"/>
      <c r="CU2064" s="1"/>
      <c r="CW2064" s="1"/>
      <c r="CZ2064" s="1"/>
      <c r="DB2064" s="1"/>
    </row>
    <row r="2065" spans="1:106" x14ac:dyDescent="0.25">
      <c r="A2065" s="2"/>
      <c r="B2065" s="1"/>
      <c r="C2065" s="1"/>
      <c r="D2065" s="1"/>
      <c r="E2065" s="1"/>
      <c r="F2065" s="1"/>
      <c r="G2065" s="1"/>
      <c r="H2065" s="1"/>
      <c r="J2065" s="1"/>
      <c r="L2065" s="1"/>
      <c r="N2065" s="1"/>
      <c r="P2065" s="1"/>
      <c r="R2065" s="1"/>
      <c r="T2065" s="1"/>
      <c r="V2065" s="1"/>
      <c r="X2065" s="1"/>
      <c r="Z2065" s="1"/>
      <c r="AB2065" s="1"/>
      <c r="AD2065" s="1"/>
      <c r="AF2065" s="1"/>
      <c r="AH2065" s="1"/>
      <c r="AJ2065" s="1"/>
      <c r="AL2065" s="1"/>
      <c r="AN2065" s="1"/>
      <c r="AP2065" s="1"/>
      <c r="AR2065" s="1"/>
      <c r="AT2065" s="1"/>
      <c r="AV2065" s="1"/>
      <c r="AX2065" s="1"/>
      <c r="AZ2065" s="1"/>
      <c r="BB2065" s="1"/>
      <c r="BD2065" s="1"/>
      <c r="BF2065" s="1"/>
      <c r="BH2065" s="1"/>
      <c r="BJ2065" s="1"/>
      <c r="BL2065" s="1"/>
      <c r="BN2065" s="1"/>
      <c r="BP2065" s="1"/>
      <c r="BR2065" s="1"/>
      <c r="BT2065" s="1"/>
      <c r="BV2065" s="1"/>
      <c r="BX2065" s="1"/>
      <c r="BZ2065" s="1"/>
      <c r="CB2065" s="1"/>
      <c r="CD2065" s="1"/>
      <c r="CF2065" s="1"/>
      <c r="CH2065" s="1"/>
      <c r="CJ2065" s="1"/>
      <c r="CL2065" s="1"/>
      <c r="CN2065" s="1"/>
      <c r="CP2065" s="1"/>
      <c r="CQ2065" s="1"/>
      <c r="CT2065" s="1"/>
      <c r="CU2065" s="1"/>
      <c r="CW2065" s="1"/>
      <c r="CZ2065" s="1"/>
      <c r="DB2065" s="1"/>
    </row>
    <row r="2066" spans="1:106" x14ac:dyDescent="0.25">
      <c r="A2066" s="2"/>
      <c r="B2066" s="1"/>
      <c r="C2066" s="1"/>
      <c r="D2066" s="1"/>
      <c r="E2066" s="1"/>
      <c r="F2066" s="1"/>
      <c r="G2066" s="1"/>
      <c r="H2066" s="1"/>
      <c r="J2066" s="1"/>
      <c r="L2066" s="1"/>
      <c r="N2066" s="1"/>
      <c r="P2066" s="1"/>
      <c r="R2066" s="1"/>
      <c r="T2066" s="1"/>
      <c r="V2066" s="1"/>
      <c r="X2066" s="1"/>
      <c r="Z2066" s="1"/>
      <c r="AB2066" s="1"/>
      <c r="AD2066" s="1"/>
      <c r="AF2066" s="1"/>
      <c r="AH2066" s="1"/>
      <c r="AJ2066" s="1"/>
      <c r="AL2066" s="1"/>
      <c r="AN2066" s="1"/>
      <c r="AP2066" s="1"/>
      <c r="AR2066" s="1"/>
      <c r="AT2066" s="1"/>
      <c r="AV2066" s="1"/>
      <c r="AX2066" s="1"/>
      <c r="AZ2066" s="1"/>
      <c r="BB2066" s="1"/>
      <c r="BD2066" s="1"/>
      <c r="BF2066" s="1"/>
      <c r="BH2066" s="1"/>
      <c r="BJ2066" s="1"/>
      <c r="BL2066" s="1"/>
      <c r="BN2066" s="1"/>
      <c r="BP2066" s="1"/>
      <c r="BR2066" s="1"/>
      <c r="BT2066" s="1"/>
      <c r="BV2066" s="1"/>
      <c r="BX2066" s="1"/>
      <c r="BZ2066" s="1"/>
      <c r="CB2066" s="1"/>
      <c r="CD2066" s="1"/>
      <c r="CF2066" s="1"/>
      <c r="CH2066" s="1"/>
      <c r="CJ2066" s="1"/>
      <c r="CL2066" s="1"/>
      <c r="CN2066" s="1"/>
      <c r="CP2066" s="1"/>
      <c r="CQ2066" s="1"/>
      <c r="CT2066" s="1"/>
      <c r="CU2066" s="1"/>
      <c r="CW2066" s="1"/>
      <c r="CZ2066" s="1"/>
      <c r="DB2066" s="1"/>
    </row>
    <row r="2067" spans="1:106" x14ac:dyDescent="0.25">
      <c r="A2067" s="2"/>
      <c r="B2067" s="1"/>
      <c r="C2067" s="1"/>
      <c r="D2067" s="1"/>
      <c r="E2067" s="1"/>
      <c r="F2067" s="1"/>
      <c r="G2067" s="1"/>
      <c r="H2067" s="1"/>
      <c r="J2067" s="1"/>
      <c r="L2067" s="1"/>
      <c r="N2067" s="1"/>
      <c r="P2067" s="1"/>
      <c r="R2067" s="1"/>
      <c r="T2067" s="1"/>
      <c r="V2067" s="1"/>
      <c r="X2067" s="1"/>
      <c r="Z2067" s="1"/>
      <c r="AB2067" s="1"/>
      <c r="AD2067" s="1"/>
      <c r="AF2067" s="1"/>
      <c r="AH2067" s="1"/>
      <c r="AJ2067" s="1"/>
      <c r="AL2067" s="1"/>
      <c r="AN2067" s="1"/>
      <c r="AP2067" s="1"/>
      <c r="AR2067" s="1"/>
      <c r="AT2067" s="1"/>
      <c r="AV2067" s="1"/>
      <c r="AX2067" s="1"/>
      <c r="AZ2067" s="1"/>
      <c r="BB2067" s="1"/>
      <c r="BD2067" s="1"/>
      <c r="BF2067" s="1"/>
      <c r="BH2067" s="1"/>
      <c r="BJ2067" s="1"/>
      <c r="BL2067" s="1"/>
      <c r="BN2067" s="1"/>
      <c r="BP2067" s="1"/>
      <c r="BR2067" s="1"/>
      <c r="BT2067" s="1"/>
      <c r="BV2067" s="1"/>
      <c r="BX2067" s="1"/>
      <c r="BZ2067" s="1"/>
      <c r="CB2067" s="1"/>
      <c r="CD2067" s="1"/>
      <c r="CF2067" s="1"/>
      <c r="CH2067" s="1"/>
      <c r="CJ2067" s="1"/>
      <c r="CL2067" s="1"/>
      <c r="CN2067" s="1"/>
      <c r="CP2067" s="1"/>
      <c r="CQ2067" s="1"/>
      <c r="CT2067" s="1"/>
      <c r="CU2067" s="1"/>
      <c r="CW2067" s="1"/>
      <c r="CZ2067" s="1"/>
      <c r="DB2067" s="1"/>
    </row>
    <row r="2068" spans="1:106" x14ac:dyDescent="0.25">
      <c r="A2068" s="2"/>
      <c r="B2068" s="1"/>
      <c r="C2068" s="1"/>
      <c r="D2068" s="1"/>
      <c r="E2068" s="1"/>
      <c r="F2068" s="1"/>
      <c r="G2068" s="1"/>
      <c r="H2068" s="1"/>
      <c r="J2068" s="1"/>
      <c r="L2068" s="1"/>
      <c r="N2068" s="1"/>
      <c r="P2068" s="1"/>
      <c r="R2068" s="1"/>
      <c r="T2068" s="1"/>
      <c r="V2068" s="1"/>
      <c r="X2068" s="1"/>
      <c r="Z2068" s="1"/>
      <c r="AB2068" s="1"/>
      <c r="AD2068" s="1"/>
      <c r="AF2068" s="1"/>
      <c r="AH2068" s="1"/>
      <c r="AJ2068" s="1"/>
      <c r="AL2068" s="1"/>
      <c r="AN2068" s="1"/>
      <c r="AP2068" s="1"/>
      <c r="AR2068" s="1"/>
      <c r="AT2068" s="1"/>
      <c r="AV2068" s="1"/>
      <c r="AX2068" s="1"/>
      <c r="AZ2068" s="1"/>
      <c r="BB2068" s="1"/>
      <c r="BD2068" s="1"/>
      <c r="BF2068" s="1"/>
      <c r="BH2068" s="1"/>
      <c r="BJ2068" s="1"/>
      <c r="BL2068" s="1"/>
      <c r="BN2068" s="1"/>
      <c r="BP2068" s="1"/>
      <c r="BR2068" s="1"/>
      <c r="BT2068" s="1"/>
      <c r="BV2068" s="1"/>
      <c r="BX2068" s="1"/>
      <c r="BZ2068" s="1"/>
      <c r="CB2068" s="1"/>
      <c r="CD2068" s="1"/>
      <c r="CF2068" s="1"/>
      <c r="CH2068" s="1"/>
      <c r="CJ2068" s="1"/>
      <c r="CL2068" s="1"/>
      <c r="CN2068" s="1"/>
      <c r="CP2068" s="1"/>
      <c r="CQ2068" s="1"/>
      <c r="CT2068" s="1"/>
      <c r="CU2068" s="1"/>
      <c r="CW2068" s="1"/>
      <c r="CZ2068" s="1"/>
      <c r="DB2068" s="1"/>
    </row>
    <row r="2069" spans="1:106" x14ac:dyDescent="0.25">
      <c r="A2069" s="2"/>
      <c r="B2069" s="1"/>
      <c r="C2069" s="1"/>
      <c r="D2069" s="1"/>
      <c r="E2069" s="1"/>
      <c r="F2069" s="1"/>
      <c r="G2069" s="1"/>
      <c r="H2069" s="1"/>
      <c r="J2069" s="1"/>
      <c r="L2069" s="1"/>
      <c r="N2069" s="1"/>
      <c r="P2069" s="1"/>
      <c r="R2069" s="1"/>
      <c r="T2069" s="1"/>
      <c r="V2069" s="1"/>
      <c r="X2069" s="1"/>
      <c r="Z2069" s="1"/>
      <c r="AB2069" s="1"/>
      <c r="AD2069" s="1"/>
      <c r="AF2069" s="1"/>
      <c r="AH2069" s="1"/>
      <c r="AJ2069" s="1"/>
      <c r="AL2069" s="1"/>
      <c r="AN2069" s="1"/>
      <c r="AP2069" s="1"/>
      <c r="AR2069" s="1"/>
      <c r="AT2069" s="1"/>
      <c r="AV2069" s="1"/>
      <c r="AX2069" s="1"/>
      <c r="AZ2069" s="1"/>
      <c r="BB2069" s="1"/>
      <c r="BD2069" s="1"/>
      <c r="BF2069" s="1"/>
      <c r="BH2069" s="1"/>
      <c r="BJ2069" s="1"/>
      <c r="BL2069" s="1"/>
      <c r="BN2069" s="1"/>
      <c r="BP2069" s="1"/>
      <c r="BR2069" s="1"/>
      <c r="BT2069" s="1"/>
      <c r="BV2069" s="1"/>
      <c r="BX2069" s="1"/>
      <c r="BZ2069" s="1"/>
      <c r="CB2069" s="1"/>
      <c r="CD2069" s="1"/>
      <c r="CF2069" s="1"/>
      <c r="CH2069" s="1"/>
      <c r="CJ2069" s="1"/>
      <c r="CL2069" s="1"/>
      <c r="CN2069" s="1"/>
      <c r="CP2069" s="1"/>
      <c r="CQ2069" s="1"/>
      <c r="CT2069" s="1"/>
      <c r="CU2069" s="1"/>
      <c r="CW2069" s="1"/>
      <c r="CZ2069" s="1"/>
      <c r="DB2069" s="1"/>
    </row>
    <row r="2070" spans="1:106" x14ac:dyDescent="0.25">
      <c r="A2070" s="2"/>
      <c r="B2070" s="1"/>
      <c r="C2070" s="1"/>
      <c r="D2070" s="1"/>
      <c r="E2070" s="1"/>
      <c r="F2070" s="1"/>
      <c r="G2070" s="1"/>
      <c r="H2070" s="1"/>
      <c r="J2070" s="1"/>
      <c r="L2070" s="1"/>
      <c r="N2070" s="1"/>
      <c r="P2070" s="1"/>
      <c r="R2070" s="1"/>
      <c r="T2070" s="1"/>
      <c r="V2070" s="1"/>
      <c r="X2070" s="1"/>
      <c r="Z2070" s="1"/>
      <c r="AB2070" s="1"/>
      <c r="AD2070" s="1"/>
      <c r="AF2070" s="1"/>
      <c r="AH2070" s="1"/>
      <c r="AJ2070" s="1"/>
      <c r="AL2070" s="1"/>
      <c r="AN2070" s="1"/>
      <c r="AP2070" s="1"/>
      <c r="AR2070" s="1"/>
      <c r="AT2070" s="1"/>
      <c r="AV2070" s="1"/>
      <c r="AX2070" s="1"/>
      <c r="AZ2070" s="1"/>
      <c r="BB2070" s="1"/>
      <c r="BD2070" s="1"/>
      <c r="BF2070" s="1"/>
      <c r="BH2070" s="1"/>
      <c r="BJ2070" s="1"/>
      <c r="BL2070" s="1"/>
      <c r="BN2070" s="1"/>
      <c r="BP2070" s="1"/>
      <c r="BR2070" s="1"/>
      <c r="BT2070" s="1"/>
      <c r="BV2070" s="1"/>
      <c r="BX2070" s="1"/>
      <c r="BZ2070" s="1"/>
      <c r="CB2070" s="1"/>
      <c r="CD2070" s="1"/>
      <c r="CF2070" s="1"/>
      <c r="CH2070" s="1"/>
      <c r="CJ2070" s="1"/>
      <c r="CL2070" s="1"/>
      <c r="CN2070" s="1"/>
      <c r="CP2070" s="1"/>
      <c r="CQ2070" s="1"/>
      <c r="CT2070" s="1"/>
      <c r="CU2070" s="1"/>
      <c r="CW2070" s="1"/>
      <c r="CZ2070" s="1"/>
      <c r="DB2070" s="1"/>
    </row>
    <row r="2071" spans="1:106" x14ac:dyDescent="0.25">
      <c r="A2071" s="2"/>
      <c r="B2071" s="1"/>
      <c r="C2071" s="1"/>
      <c r="D2071" s="1"/>
      <c r="E2071" s="1"/>
      <c r="F2071" s="1"/>
      <c r="G2071" s="1"/>
      <c r="H2071" s="1"/>
      <c r="J2071" s="1"/>
      <c r="L2071" s="1"/>
      <c r="N2071" s="1"/>
      <c r="P2071" s="1"/>
      <c r="R2071" s="1"/>
      <c r="T2071" s="1"/>
      <c r="V2071" s="1"/>
      <c r="X2071" s="1"/>
      <c r="Z2071" s="1"/>
      <c r="AB2071" s="1"/>
      <c r="AD2071" s="1"/>
      <c r="AF2071" s="1"/>
      <c r="AH2071" s="1"/>
      <c r="AJ2071" s="1"/>
      <c r="AL2071" s="1"/>
      <c r="AN2071" s="1"/>
      <c r="AP2071" s="1"/>
      <c r="AR2071" s="1"/>
      <c r="AT2071" s="1"/>
      <c r="AV2071" s="1"/>
      <c r="AX2071" s="1"/>
      <c r="AZ2071" s="1"/>
      <c r="BB2071" s="1"/>
      <c r="BD2071" s="1"/>
      <c r="BF2071" s="1"/>
      <c r="BH2071" s="1"/>
      <c r="BJ2071" s="1"/>
      <c r="BL2071" s="1"/>
      <c r="BN2071" s="1"/>
      <c r="BP2071" s="1"/>
      <c r="BR2071" s="1"/>
      <c r="BT2071" s="1"/>
      <c r="BV2071" s="1"/>
      <c r="BX2071" s="1"/>
      <c r="BZ2071" s="1"/>
      <c r="CB2071" s="1"/>
      <c r="CD2071" s="1"/>
      <c r="CF2071" s="1"/>
      <c r="CH2071" s="1"/>
      <c r="CJ2071" s="1"/>
      <c r="CL2071" s="1"/>
      <c r="CN2071" s="1"/>
      <c r="CP2071" s="1"/>
      <c r="CQ2071" s="1"/>
      <c r="CT2071" s="1"/>
      <c r="CU2071" s="1"/>
      <c r="CW2071" s="1"/>
      <c r="CZ2071" s="1"/>
      <c r="DB2071" s="1"/>
    </row>
    <row r="2072" spans="1:106" x14ac:dyDescent="0.25">
      <c r="A2072" s="2"/>
      <c r="B2072" s="1"/>
      <c r="C2072" s="1"/>
      <c r="D2072" s="1"/>
      <c r="E2072" s="1"/>
      <c r="F2072" s="1"/>
      <c r="G2072" s="1"/>
      <c r="H2072" s="1"/>
      <c r="J2072" s="1"/>
      <c r="L2072" s="1"/>
      <c r="N2072" s="1"/>
      <c r="P2072" s="1"/>
      <c r="R2072" s="1"/>
      <c r="T2072" s="1"/>
      <c r="V2072" s="1"/>
      <c r="X2072" s="1"/>
      <c r="Z2072" s="1"/>
      <c r="AB2072" s="1"/>
      <c r="AD2072" s="1"/>
      <c r="AF2072" s="1"/>
      <c r="AH2072" s="1"/>
      <c r="AJ2072" s="1"/>
      <c r="AL2072" s="1"/>
      <c r="AN2072" s="1"/>
      <c r="AP2072" s="1"/>
      <c r="AR2072" s="1"/>
      <c r="AT2072" s="1"/>
      <c r="AV2072" s="1"/>
      <c r="AX2072" s="1"/>
      <c r="AZ2072" s="1"/>
      <c r="BB2072" s="1"/>
      <c r="BD2072" s="1"/>
      <c r="BF2072" s="1"/>
      <c r="BH2072" s="1"/>
      <c r="BJ2072" s="1"/>
      <c r="BL2072" s="1"/>
      <c r="BN2072" s="1"/>
      <c r="BP2072" s="1"/>
      <c r="BR2072" s="1"/>
      <c r="BT2072" s="1"/>
      <c r="BV2072" s="1"/>
      <c r="BX2072" s="1"/>
      <c r="BZ2072" s="1"/>
      <c r="CB2072" s="1"/>
      <c r="CD2072" s="1"/>
      <c r="CF2072" s="1"/>
      <c r="CH2072" s="1"/>
      <c r="CJ2072" s="1"/>
      <c r="CL2072" s="1"/>
      <c r="CN2072" s="1"/>
      <c r="CP2072" s="1"/>
      <c r="CQ2072" s="1"/>
      <c r="CT2072" s="1"/>
      <c r="CU2072" s="1"/>
      <c r="CW2072" s="1"/>
      <c r="CZ2072" s="1"/>
      <c r="DB2072" s="1"/>
    </row>
    <row r="2073" spans="1:106" x14ac:dyDescent="0.25">
      <c r="A2073" s="2"/>
      <c r="B2073" s="1"/>
      <c r="C2073" s="1"/>
      <c r="D2073" s="1"/>
      <c r="E2073" s="1"/>
      <c r="F2073" s="1"/>
      <c r="G2073" s="1"/>
      <c r="H2073" s="1"/>
      <c r="J2073" s="1"/>
      <c r="L2073" s="1"/>
      <c r="N2073" s="1"/>
      <c r="P2073" s="1"/>
      <c r="R2073" s="1"/>
      <c r="T2073" s="1"/>
      <c r="V2073" s="1"/>
      <c r="X2073" s="1"/>
      <c r="Z2073" s="1"/>
      <c r="AB2073" s="1"/>
      <c r="AD2073" s="1"/>
      <c r="AF2073" s="1"/>
      <c r="AH2073" s="1"/>
      <c r="AJ2073" s="1"/>
      <c r="AL2073" s="1"/>
      <c r="AN2073" s="1"/>
      <c r="AP2073" s="1"/>
      <c r="AR2073" s="1"/>
      <c r="AT2073" s="1"/>
      <c r="AV2073" s="1"/>
      <c r="AX2073" s="1"/>
      <c r="AZ2073" s="1"/>
      <c r="BB2073" s="1"/>
      <c r="BD2073" s="1"/>
      <c r="BF2073" s="1"/>
      <c r="BH2073" s="1"/>
      <c r="BJ2073" s="1"/>
      <c r="BL2073" s="1"/>
      <c r="BN2073" s="1"/>
      <c r="BP2073" s="1"/>
      <c r="BR2073" s="1"/>
      <c r="BT2073" s="1"/>
      <c r="BV2073" s="1"/>
      <c r="BX2073" s="1"/>
      <c r="BZ2073" s="1"/>
      <c r="CB2073" s="1"/>
      <c r="CD2073" s="1"/>
      <c r="CF2073" s="1"/>
      <c r="CH2073" s="1"/>
      <c r="CJ2073" s="1"/>
      <c r="CL2073" s="1"/>
      <c r="CN2073" s="1"/>
      <c r="CP2073" s="1"/>
      <c r="CQ2073" s="1"/>
      <c r="CT2073" s="1"/>
      <c r="CU2073" s="1"/>
      <c r="CW2073" s="1"/>
      <c r="CZ2073" s="1"/>
      <c r="DB2073" s="1"/>
    </row>
    <row r="2074" spans="1:106" x14ac:dyDescent="0.25">
      <c r="A2074" s="2"/>
      <c r="B2074" s="1"/>
      <c r="C2074" s="1"/>
      <c r="D2074" s="1"/>
      <c r="E2074" s="1"/>
      <c r="F2074" s="1"/>
      <c r="G2074" s="1"/>
      <c r="H2074" s="1"/>
      <c r="J2074" s="1"/>
      <c r="L2074" s="1"/>
      <c r="N2074" s="1"/>
      <c r="P2074" s="1"/>
      <c r="R2074" s="1"/>
      <c r="T2074" s="1"/>
      <c r="V2074" s="1"/>
      <c r="X2074" s="1"/>
      <c r="Z2074" s="1"/>
      <c r="AB2074" s="1"/>
      <c r="AD2074" s="1"/>
      <c r="AF2074" s="1"/>
      <c r="AH2074" s="1"/>
      <c r="AJ2074" s="1"/>
      <c r="AL2074" s="1"/>
      <c r="AN2074" s="1"/>
      <c r="AP2074" s="1"/>
      <c r="AR2074" s="1"/>
      <c r="AT2074" s="1"/>
      <c r="AV2074" s="1"/>
      <c r="AX2074" s="1"/>
      <c r="AZ2074" s="1"/>
      <c r="BB2074" s="1"/>
      <c r="BD2074" s="1"/>
      <c r="BF2074" s="1"/>
      <c r="BH2074" s="1"/>
      <c r="BJ2074" s="1"/>
      <c r="BL2074" s="1"/>
      <c r="BN2074" s="1"/>
      <c r="BP2074" s="1"/>
      <c r="BR2074" s="1"/>
      <c r="BT2074" s="1"/>
      <c r="BV2074" s="1"/>
      <c r="BX2074" s="1"/>
      <c r="BZ2074" s="1"/>
      <c r="CB2074" s="1"/>
      <c r="CD2074" s="1"/>
      <c r="CF2074" s="1"/>
      <c r="CH2074" s="1"/>
      <c r="CJ2074" s="1"/>
      <c r="CL2074" s="1"/>
      <c r="CN2074" s="1"/>
      <c r="CP2074" s="1"/>
      <c r="CQ2074" s="1"/>
      <c r="CT2074" s="1"/>
      <c r="CU2074" s="1"/>
      <c r="CW2074" s="1"/>
      <c r="CZ2074" s="1"/>
      <c r="DB2074" s="1"/>
    </row>
    <row r="2075" spans="1:106" x14ac:dyDescent="0.25">
      <c r="A2075" s="2"/>
      <c r="B2075" s="1"/>
      <c r="C2075" s="1"/>
      <c r="D2075" s="1"/>
      <c r="E2075" s="1"/>
      <c r="F2075" s="1"/>
      <c r="G2075" s="1"/>
      <c r="H2075" s="1"/>
      <c r="J2075" s="1"/>
      <c r="L2075" s="1"/>
      <c r="N2075" s="1"/>
      <c r="P2075" s="1"/>
      <c r="R2075" s="1"/>
      <c r="T2075" s="1"/>
      <c r="V2075" s="1"/>
      <c r="X2075" s="1"/>
      <c r="Z2075" s="1"/>
      <c r="AB2075" s="1"/>
      <c r="AD2075" s="1"/>
      <c r="AF2075" s="1"/>
      <c r="AH2075" s="1"/>
      <c r="AJ2075" s="1"/>
      <c r="AL2075" s="1"/>
      <c r="AN2075" s="1"/>
      <c r="AP2075" s="1"/>
      <c r="AR2075" s="1"/>
      <c r="AT2075" s="1"/>
      <c r="AV2075" s="1"/>
      <c r="AX2075" s="1"/>
      <c r="AZ2075" s="1"/>
      <c r="BB2075" s="1"/>
      <c r="BD2075" s="1"/>
      <c r="BF2075" s="1"/>
      <c r="BH2075" s="1"/>
      <c r="BJ2075" s="1"/>
      <c r="BL2075" s="1"/>
      <c r="BN2075" s="1"/>
      <c r="BP2075" s="1"/>
      <c r="BR2075" s="1"/>
      <c r="BT2075" s="1"/>
      <c r="BV2075" s="1"/>
      <c r="BX2075" s="1"/>
      <c r="BZ2075" s="1"/>
      <c r="CB2075" s="1"/>
      <c r="CD2075" s="1"/>
      <c r="CF2075" s="1"/>
      <c r="CH2075" s="1"/>
      <c r="CJ2075" s="1"/>
      <c r="CL2075" s="1"/>
      <c r="CN2075" s="1"/>
      <c r="CP2075" s="1"/>
      <c r="CQ2075" s="1"/>
      <c r="CT2075" s="1"/>
      <c r="CU2075" s="1"/>
      <c r="CW2075" s="1"/>
      <c r="CZ2075" s="1"/>
      <c r="DB2075" s="1"/>
    </row>
    <row r="2076" spans="1:106" x14ac:dyDescent="0.25">
      <c r="A2076" s="2"/>
      <c r="B2076" s="1"/>
      <c r="C2076" s="1"/>
      <c r="D2076" s="1"/>
      <c r="E2076" s="1"/>
      <c r="F2076" s="1"/>
      <c r="G2076" s="1"/>
      <c r="H2076" s="1"/>
      <c r="J2076" s="1"/>
      <c r="L2076" s="1"/>
      <c r="N2076" s="1"/>
      <c r="P2076" s="1"/>
      <c r="R2076" s="1"/>
      <c r="T2076" s="1"/>
      <c r="V2076" s="1"/>
      <c r="X2076" s="1"/>
      <c r="Z2076" s="1"/>
      <c r="AB2076" s="1"/>
      <c r="AD2076" s="1"/>
      <c r="AF2076" s="1"/>
      <c r="AH2076" s="1"/>
      <c r="AJ2076" s="1"/>
      <c r="AL2076" s="1"/>
      <c r="AN2076" s="1"/>
      <c r="AP2076" s="1"/>
      <c r="AR2076" s="1"/>
      <c r="AT2076" s="1"/>
      <c r="AV2076" s="1"/>
      <c r="AX2076" s="1"/>
      <c r="AZ2076" s="1"/>
      <c r="BB2076" s="1"/>
      <c r="BD2076" s="1"/>
      <c r="BF2076" s="1"/>
      <c r="BH2076" s="1"/>
      <c r="BJ2076" s="1"/>
      <c r="BL2076" s="1"/>
      <c r="BN2076" s="1"/>
      <c r="BP2076" s="1"/>
      <c r="BR2076" s="1"/>
      <c r="BT2076" s="1"/>
      <c r="BV2076" s="1"/>
      <c r="BX2076" s="1"/>
      <c r="BZ2076" s="1"/>
      <c r="CB2076" s="1"/>
      <c r="CD2076" s="1"/>
      <c r="CF2076" s="1"/>
      <c r="CH2076" s="1"/>
      <c r="CJ2076" s="1"/>
      <c r="CL2076" s="1"/>
      <c r="CN2076" s="1"/>
      <c r="CP2076" s="1"/>
      <c r="CQ2076" s="1"/>
      <c r="CT2076" s="1"/>
      <c r="CU2076" s="1"/>
      <c r="CW2076" s="1"/>
      <c r="CZ2076" s="1"/>
      <c r="DB2076" s="1"/>
    </row>
    <row r="2077" spans="1:106" x14ac:dyDescent="0.25">
      <c r="A2077" s="2"/>
      <c r="B2077" s="1"/>
      <c r="C2077" s="1"/>
      <c r="D2077" s="1"/>
      <c r="E2077" s="1"/>
      <c r="F2077" s="1"/>
      <c r="G2077" s="1"/>
      <c r="H2077" s="1"/>
      <c r="J2077" s="1"/>
      <c r="L2077" s="1"/>
      <c r="N2077" s="1"/>
      <c r="P2077" s="1"/>
      <c r="R2077" s="1"/>
      <c r="T2077" s="1"/>
      <c r="V2077" s="1"/>
      <c r="X2077" s="1"/>
      <c r="Z2077" s="1"/>
      <c r="AB2077" s="1"/>
      <c r="AD2077" s="1"/>
      <c r="AF2077" s="1"/>
      <c r="AH2077" s="1"/>
      <c r="AJ2077" s="1"/>
      <c r="AL2077" s="1"/>
      <c r="AN2077" s="1"/>
      <c r="AP2077" s="1"/>
      <c r="AR2077" s="1"/>
      <c r="AT2077" s="1"/>
      <c r="AV2077" s="1"/>
      <c r="AX2077" s="1"/>
      <c r="AZ2077" s="1"/>
      <c r="BB2077" s="1"/>
      <c r="BD2077" s="1"/>
      <c r="BF2077" s="1"/>
      <c r="BH2077" s="1"/>
      <c r="BJ2077" s="1"/>
      <c r="BL2077" s="1"/>
      <c r="BN2077" s="1"/>
      <c r="BP2077" s="1"/>
      <c r="BR2077" s="1"/>
      <c r="BT2077" s="1"/>
      <c r="BV2077" s="1"/>
      <c r="BX2077" s="1"/>
      <c r="BZ2077" s="1"/>
      <c r="CB2077" s="1"/>
      <c r="CD2077" s="1"/>
      <c r="CF2077" s="1"/>
      <c r="CH2077" s="1"/>
      <c r="CJ2077" s="1"/>
      <c r="CL2077" s="1"/>
      <c r="CN2077" s="1"/>
      <c r="CP2077" s="1"/>
      <c r="CQ2077" s="1"/>
      <c r="CT2077" s="1"/>
      <c r="CU2077" s="1"/>
      <c r="CW2077" s="1"/>
      <c r="CZ2077" s="1"/>
      <c r="DB2077" s="1"/>
    </row>
    <row r="2078" spans="1:106" x14ac:dyDescent="0.25">
      <c r="A2078" s="2"/>
      <c r="B2078" s="1"/>
      <c r="C2078" s="1"/>
      <c r="D2078" s="1"/>
      <c r="E2078" s="1"/>
      <c r="F2078" s="1"/>
      <c r="G2078" s="1"/>
      <c r="H2078" s="1"/>
      <c r="J2078" s="1"/>
      <c r="L2078" s="1"/>
      <c r="N2078" s="1"/>
      <c r="P2078" s="1"/>
      <c r="R2078" s="1"/>
      <c r="T2078" s="1"/>
      <c r="V2078" s="1"/>
      <c r="X2078" s="1"/>
      <c r="Z2078" s="1"/>
      <c r="AB2078" s="1"/>
      <c r="AD2078" s="1"/>
      <c r="AF2078" s="1"/>
      <c r="AH2078" s="1"/>
      <c r="AJ2078" s="1"/>
      <c r="AL2078" s="1"/>
      <c r="AN2078" s="1"/>
      <c r="AP2078" s="1"/>
      <c r="AR2078" s="1"/>
      <c r="AT2078" s="1"/>
      <c r="AV2078" s="1"/>
      <c r="AX2078" s="1"/>
      <c r="AZ2078" s="1"/>
      <c r="BB2078" s="1"/>
      <c r="BD2078" s="1"/>
      <c r="BF2078" s="1"/>
      <c r="BH2078" s="1"/>
      <c r="BJ2078" s="1"/>
      <c r="BL2078" s="1"/>
      <c r="BN2078" s="1"/>
      <c r="BP2078" s="1"/>
      <c r="BR2078" s="1"/>
      <c r="BT2078" s="1"/>
      <c r="BV2078" s="1"/>
      <c r="BX2078" s="1"/>
      <c r="BZ2078" s="1"/>
      <c r="CB2078" s="1"/>
      <c r="CD2078" s="1"/>
      <c r="CF2078" s="1"/>
      <c r="CH2078" s="1"/>
      <c r="CJ2078" s="1"/>
      <c r="CL2078" s="1"/>
      <c r="CN2078" s="1"/>
      <c r="CP2078" s="1"/>
      <c r="CQ2078" s="1"/>
      <c r="CT2078" s="1"/>
      <c r="CU2078" s="1"/>
      <c r="CW2078" s="1"/>
      <c r="CZ2078" s="1"/>
      <c r="DB2078" s="1"/>
    </row>
    <row r="2079" spans="1:106" x14ac:dyDescent="0.25">
      <c r="A2079" s="2"/>
      <c r="B2079" s="1"/>
      <c r="C2079" s="1"/>
      <c r="D2079" s="1"/>
      <c r="E2079" s="1"/>
      <c r="F2079" s="1"/>
      <c r="G2079" s="1"/>
      <c r="H2079" s="1"/>
      <c r="J2079" s="1"/>
      <c r="L2079" s="1"/>
      <c r="N2079" s="1"/>
      <c r="P2079" s="1"/>
      <c r="R2079" s="1"/>
      <c r="T2079" s="1"/>
      <c r="V2079" s="1"/>
      <c r="X2079" s="1"/>
      <c r="Z2079" s="1"/>
      <c r="AB2079" s="1"/>
      <c r="AD2079" s="1"/>
      <c r="AF2079" s="1"/>
      <c r="AH2079" s="1"/>
      <c r="AJ2079" s="1"/>
      <c r="AL2079" s="1"/>
      <c r="AN2079" s="1"/>
      <c r="AP2079" s="1"/>
      <c r="AR2079" s="1"/>
      <c r="AT2079" s="1"/>
      <c r="AV2079" s="1"/>
      <c r="AX2079" s="1"/>
      <c r="AZ2079" s="1"/>
      <c r="BB2079" s="1"/>
      <c r="BD2079" s="1"/>
      <c r="BF2079" s="1"/>
      <c r="BH2079" s="1"/>
      <c r="BJ2079" s="1"/>
      <c r="BL2079" s="1"/>
      <c r="BN2079" s="1"/>
      <c r="BP2079" s="1"/>
      <c r="BR2079" s="1"/>
      <c r="BT2079" s="1"/>
      <c r="BV2079" s="1"/>
      <c r="BX2079" s="1"/>
      <c r="BZ2079" s="1"/>
      <c r="CB2079" s="1"/>
      <c r="CD2079" s="1"/>
      <c r="CF2079" s="1"/>
      <c r="CH2079" s="1"/>
      <c r="CJ2079" s="1"/>
      <c r="CL2079" s="1"/>
      <c r="CN2079" s="1"/>
      <c r="CP2079" s="1"/>
      <c r="CQ2079" s="1"/>
      <c r="CT2079" s="1"/>
      <c r="CU2079" s="1"/>
      <c r="CW2079" s="1"/>
      <c r="CZ2079" s="1"/>
      <c r="DB2079" s="1"/>
    </row>
    <row r="2080" spans="1:106" x14ac:dyDescent="0.25">
      <c r="A2080" s="2"/>
      <c r="B2080" s="1"/>
      <c r="C2080" s="1"/>
      <c r="D2080" s="1"/>
      <c r="E2080" s="1"/>
      <c r="F2080" s="1"/>
      <c r="G2080" s="1"/>
      <c r="H2080" s="1"/>
      <c r="J2080" s="1"/>
      <c r="L2080" s="1"/>
      <c r="N2080" s="1"/>
      <c r="P2080" s="1"/>
      <c r="R2080" s="1"/>
      <c r="T2080" s="1"/>
      <c r="V2080" s="1"/>
      <c r="X2080" s="1"/>
      <c r="Z2080" s="1"/>
      <c r="AB2080" s="1"/>
      <c r="AD2080" s="1"/>
      <c r="AF2080" s="1"/>
      <c r="AH2080" s="1"/>
      <c r="AJ2080" s="1"/>
      <c r="AL2080" s="1"/>
      <c r="AN2080" s="1"/>
      <c r="AP2080" s="1"/>
      <c r="AR2080" s="1"/>
      <c r="AT2080" s="1"/>
      <c r="AV2080" s="1"/>
      <c r="AX2080" s="1"/>
      <c r="AZ2080" s="1"/>
      <c r="BB2080" s="1"/>
      <c r="BD2080" s="1"/>
      <c r="BF2080" s="1"/>
      <c r="BH2080" s="1"/>
      <c r="BJ2080" s="1"/>
      <c r="BL2080" s="1"/>
      <c r="BN2080" s="1"/>
      <c r="BP2080" s="1"/>
      <c r="BR2080" s="1"/>
      <c r="BT2080" s="1"/>
      <c r="BV2080" s="1"/>
      <c r="BX2080" s="1"/>
      <c r="BZ2080" s="1"/>
      <c r="CB2080" s="1"/>
      <c r="CD2080" s="1"/>
      <c r="CF2080" s="1"/>
      <c r="CH2080" s="1"/>
      <c r="CJ2080" s="1"/>
      <c r="CL2080" s="1"/>
      <c r="CN2080" s="1"/>
      <c r="CP2080" s="1"/>
      <c r="CQ2080" s="1"/>
      <c r="CT2080" s="1"/>
      <c r="CU2080" s="1"/>
      <c r="CW2080" s="1"/>
      <c r="CZ2080" s="1"/>
      <c r="DB2080" s="1"/>
    </row>
    <row r="2081" spans="1:106" x14ac:dyDescent="0.25">
      <c r="A2081" s="2"/>
      <c r="B2081" s="1"/>
      <c r="C2081" s="1"/>
      <c r="D2081" s="1"/>
      <c r="E2081" s="1"/>
      <c r="F2081" s="1"/>
      <c r="G2081" s="1"/>
      <c r="H2081" s="1"/>
      <c r="J2081" s="1"/>
      <c r="L2081" s="1"/>
      <c r="N2081" s="1"/>
      <c r="P2081" s="1"/>
      <c r="R2081" s="1"/>
      <c r="T2081" s="1"/>
      <c r="V2081" s="1"/>
      <c r="X2081" s="1"/>
      <c r="Z2081" s="1"/>
      <c r="AB2081" s="1"/>
      <c r="AD2081" s="1"/>
      <c r="AF2081" s="1"/>
      <c r="AH2081" s="1"/>
      <c r="AJ2081" s="1"/>
      <c r="AL2081" s="1"/>
      <c r="AN2081" s="1"/>
      <c r="AP2081" s="1"/>
      <c r="AR2081" s="1"/>
      <c r="AT2081" s="1"/>
      <c r="AV2081" s="1"/>
      <c r="AX2081" s="1"/>
      <c r="AZ2081" s="1"/>
      <c r="BB2081" s="1"/>
      <c r="BD2081" s="1"/>
      <c r="BF2081" s="1"/>
      <c r="BH2081" s="1"/>
      <c r="BJ2081" s="1"/>
      <c r="BL2081" s="1"/>
      <c r="BN2081" s="1"/>
      <c r="BP2081" s="1"/>
      <c r="BR2081" s="1"/>
      <c r="BT2081" s="1"/>
      <c r="BV2081" s="1"/>
      <c r="BX2081" s="1"/>
      <c r="BZ2081" s="1"/>
      <c r="CB2081" s="1"/>
      <c r="CD2081" s="1"/>
      <c r="CF2081" s="1"/>
      <c r="CH2081" s="1"/>
      <c r="CJ2081" s="1"/>
      <c r="CL2081" s="1"/>
      <c r="CN2081" s="1"/>
      <c r="CP2081" s="1"/>
      <c r="CQ2081" s="1"/>
      <c r="CT2081" s="1"/>
      <c r="CU2081" s="1"/>
      <c r="CW2081" s="1"/>
      <c r="CZ2081" s="1"/>
      <c r="DB2081" s="1"/>
    </row>
    <row r="2082" spans="1:106" x14ac:dyDescent="0.25">
      <c r="A2082" s="2"/>
      <c r="B2082" s="1"/>
      <c r="C2082" s="1"/>
      <c r="D2082" s="1"/>
      <c r="E2082" s="1"/>
      <c r="F2082" s="1"/>
      <c r="G2082" s="1"/>
      <c r="H2082" s="1"/>
      <c r="J2082" s="1"/>
      <c r="L2082" s="1"/>
      <c r="N2082" s="1"/>
      <c r="P2082" s="1"/>
      <c r="R2082" s="1"/>
      <c r="T2082" s="1"/>
      <c r="V2082" s="1"/>
      <c r="X2082" s="1"/>
      <c r="Z2082" s="1"/>
      <c r="AB2082" s="1"/>
      <c r="AD2082" s="1"/>
      <c r="AF2082" s="1"/>
      <c r="AH2082" s="1"/>
      <c r="AJ2082" s="1"/>
      <c r="AL2082" s="1"/>
      <c r="AN2082" s="1"/>
      <c r="AP2082" s="1"/>
      <c r="AR2082" s="1"/>
      <c r="AT2082" s="1"/>
      <c r="AV2082" s="1"/>
      <c r="AX2082" s="1"/>
      <c r="AZ2082" s="1"/>
      <c r="BB2082" s="1"/>
      <c r="BD2082" s="1"/>
      <c r="BF2082" s="1"/>
      <c r="BH2082" s="1"/>
      <c r="BJ2082" s="1"/>
      <c r="BL2082" s="1"/>
      <c r="BN2082" s="1"/>
      <c r="BP2082" s="1"/>
      <c r="BR2082" s="1"/>
      <c r="BT2082" s="1"/>
      <c r="BV2082" s="1"/>
      <c r="BX2082" s="1"/>
      <c r="BZ2082" s="1"/>
      <c r="CB2082" s="1"/>
      <c r="CD2082" s="1"/>
      <c r="CF2082" s="1"/>
      <c r="CH2082" s="1"/>
      <c r="CJ2082" s="1"/>
      <c r="CL2082" s="1"/>
      <c r="CN2082" s="1"/>
      <c r="CP2082" s="1"/>
      <c r="CQ2082" s="1"/>
      <c r="CT2082" s="1"/>
      <c r="CU2082" s="1"/>
      <c r="CW2082" s="1"/>
      <c r="CZ2082" s="1"/>
      <c r="DB2082" s="1"/>
    </row>
    <row r="2083" spans="1:106" x14ac:dyDescent="0.25">
      <c r="A2083" s="2"/>
      <c r="B2083" s="1"/>
      <c r="C2083" s="1"/>
      <c r="D2083" s="1"/>
      <c r="E2083" s="1"/>
      <c r="F2083" s="1"/>
      <c r="G2083" s="1"/>
      <c r="H2083" s="1"/>
      <c r="J2083" s="1"/>
      <c r="L2083" s="1"/>
      <c r="N2083" s="1"/>
      <c r="P2083" s="1"/>
      <c r="R2083" s="1"/>
      <c r="T2083" s="1"/>
      <c r="V2083" s="1"/>
      <c r="X2083" s="1"/>
      <c r="Z2083" s="1"/>
      <c r="AB2083" s="1"/>
      <c r="AD2083" s="1"/>
      <c r="AF2083" s="1"/>
      <c r="AH2083" s="1"/>
      <c r="AJ2083" s="1"/>
      <c r="AL2083" s="1"/>
      <c r="AN2083" s="1"/>
      <c r="AP2083" s="1"/>
      <c r="AR2083" s="1"/>
      <c r="AT2083" s="1"/>
      <c r="AV2083" s="1"/>
      <c r="AX2083" s="1"/>
      <c r="AZ2083" s="1"/>
      <c r="BB2083" s="1"/>
      <c r="BD2083" s="1"/>
      <c r="BF2083" s="1"/>
      <c r="BH2083" s="1"/>
      <c r="BJ2083" s="1"/>
      <c r="BL2083" s="1"/>
      <c r="BN2083" s="1"/>
      <c r="BP2083" s="1"/>
      <c r="BR2083" s="1"/>
      <c r="BT2083" s="1"/>
      <c r="BV2083" s="1"/>
      <c r="BX2083" s="1"/>
      <c r="BZ2083" s="1"/>
      <c r="CB2083" s="1"/>
      <c r="CD2083" s="1"/>
      <c r="CF2083" s="1"/>
      <c r="CH2083" s="1"/>
      <c r="CJ2083" s="1"/>
      <c r="CL2083" s="1"/>
      <c r="CN2083" s="1"/>
      <c r="CP2083" s="1"/>
      <c r="CQ2083" s="1"/>
      <c r="CT2083" s="1"/>
      <c r="CU2083" s="1"/>
      <c r="CW2083" s="1"/>
      <c r="CZ2083" s="1"/>
      <c r="DB2083" s="1"/>
    </row>
    <row r="2084" spans="1:106" x14ac:dyDescent="0.25">
      <c r="A2084" s="2"/>
      <c r="B2084" s="1"/>
      <c r="C2084" s="1"/>
      <c r="D2084" s="1"/>
      <c r="E2084" s="1"/>
      <c r="F2084" s="1"/>
      <c r="G2084" s="1"/>
      <c r="H2084" s="1"/>
      <c r="J2084" s="1"/>
      <c r="L2084" s="1"/>
      <c r="N2084" s="1"/>
      <c r="P2084" s="1"/>
      <c r="R2084" s="1"/>
      <c r="T2084" s="1"/>
      <c r="V2084" s="1"/>
      <c r="X2084" s="1"/>
      <c r="Z2084" s="1"/>
      <c r="AB2084" s="1"/>
      <c r="AD2084" s="1"/>
      <c r="AF2084" s="1"/>
      <c r="AH2084" s="1"/>
      <c r="AJ2084" s="1"/>
      <c r="AL2084" s="1"/>
      <c r="AN2084" s="1"/>
      <c r="AP2084" s="1"/>
      <c r="AR2084" s="1"/>
      <c r="AT2084" s="1"/>
      <c r="AV2084" s="1"/>
      <c r="AX2084" s="1"/>
      <c r="AZ2084" s="1"/>
      <c r="BB2084" s="1"/>
      <c r="BD2084" s="1"/>
      <c r="BF2084" s="1"/>
      <c r="BH2084" s="1"/>
      <c r="BJ2084" s="1"/>
      <c r="BL2084" s="1"/>
      <c r="BN2084" s="1"/>
      <c r="BP2084" s="1"/>
      <c r="BR2084" s="1"/>
      <c r="BT2084" s="1"/>
      <c r="BV2084" s="1"/>
      <c r="BX2084" s="1"/>
      <c r="BZ2084" s="1"/>
      <c r="CB2084" s="1"/>
      <c r="CD2084" s="1"/>
      <c r="CF2084" s="1"/>
      <c r="CH2084" s="1"/>
      <c r="CJ2084" s="1"/>
      <c r="CL2084" s="1"/>
      <c r="CN2084" s="1"/>
      <c r="CP2084" s="1"/>
      <c r="CQ2084" s="1"/>
      <c r="CT2084" s="1"/>
      <c r="CU2084" s="1"/>
      <c r="CW2084" s="1"/>
      <c r="CZ2084" s="1"/>
      <c r="DB2084" s="1"/>
    </row>
    <row r="2085" spans="1:106" x14ac:dyDescent="0.25">
      <c r="A2085" s="2"/>
      <c r="B2085" s="1"/>
      <c r="C2085" s="1"/>
      <c r="D2085" s="1"/>
      <c r="E2085" s="1"/>
      <c r="F2085" s="1"/>
      <c r="G2085" s="1"/>
      <c r="H2085" s="1"/>
      <c r="J2085" s="1"/>
      <c r="L2085" s="1"/>
      <c r="N2085" s="1"/>
      <c r="P2085" s="1"/>
      <c r="R2085" s="1"/>
      <c r="T2085" s="1"/>
      <c r="V2085" s="1"/>
      <c r="X2085" s="1"/>
      <c r="Z2085" s="1"/>
      <c r="AB2085" s="1"/>
      <c r="AD2085" s="1"/>
      <c r="AF2085" s="1"/>
      <c r="AH2085" s="1"/>
      <c r="AJ2085" s="1"/>
      <c r="AL2085" s="1"/>
      <c r="AN2085" s="1"/>
      <c r="AP2085" s="1"/>
      <c r="AR2085" s="1"/>
      <c r="AT2085" s="1"/>
      <c r="AV2085" s="1"/>
      <c r="AX2085" s="1"/>
      <c r="AZ2085" s="1"/>
      <c r="BB2085" s="1"/>
      <c r="BD2085" s="1"/>
      <c r="BF2085" s="1"/>
      <c r="BH2085" s="1"/>
      <c r="BJ2085" s="1"/>
      <c r="BL2085" s="1"/>
      <c r="BN2085" s="1"/>
      <c r="BP2085" s="1"/>
      <c r="BR2085" s="1"/>
      <c r="BT2085" s="1"/>
      <c r="BV2085" s="1"/>
      <c r="BX2085" s="1"/>
      <c r="BZ2085" s="1"/>
      <c r="CB2085" s="1"/>
      <c r="CD2085" s="1"/>
      <c r="CF2085" s="1"/>
      <c r="CH2085" s="1"/>
      <c r="CJ2085" s="1"/>
      <c r="CL2085" s="1"/>
      <c r="CN2085" s="1"/>
      <c r="CP2085" s="1"/>
      <c r="CQ2085" s="1"/>
      <c r="CT2085" s="1"/>
      <c r="CU2085" s="1"/>
      <c r="CW2085" s="1"/>
      <c r="CZ2085" s="1"/>
      <c r="DB2085" s="1"/>
    </row>
    <row r="2086" spans="1:106" x14ac:dyDescent="0.25">
      <c r="A2086" s="2"/>
      <c r="B2086" s="1"/>
      <c r="C2086" s="1"/>
      <c r="D2086" s="1"/>
      <c r="E2086" s="1"/>
      <c r="F2086" s="1"/>
      <c r="G2086" s="1"/>
      <c r="H2086" s="1"/>
      <c r="J2086" s="1"/>
      <c r="L2086" s="1"/>
      <c r="N2086" s="1"/>
      <c r="P2086" s="1"/>
      <c r="R2086" s="1"/>
      <c r="T2086" s="1"/>
      <c r="V2086" s="1"/>
      <c r="X2086" s="1"/>
      <c r="Z2086" s="1"/>
      <c r="AB2086" s="1"/>
      <c r="AD2086" s="1"/>
      <c r="AF2086" s="1"/>
      <c r="AH2086" s="1"/>
      <c r="AJ2086" s="1"/>
      <c r="AL2086" s="1"/>
      <c r="AN2086" s="1"/>
      <c r="AP2086" s="1"/>
      <c r="AR2086" s="1"/>
      <c r="AT2086" s="1"/>
      <c r="AV2086" s="1"/>
      <c r="AX2086" s="1"/>
      <c r="AZ2086" s="1"/>
      <c r="BB2086" s="1"/>
      <c r="BD2086" s="1"/>
      <c r="BF2086" s="1"/>
      <c r="BH2086" s="1"/>
      <c r="BJ2086" s="1"/>
      <c r="BL2086" s="1"/>
      <c r="BN2086" s="1"/>
      <c r="BP2086" s="1"/>
      <c r="BR2086" s="1"/>
      <c r="BT2086" s="1"/>
      <c r="BV2086" s="1"/>
      <c r="BX2086" s="1"/>
      <c r="BZ2086" s="1"/>
      <c r="CB2086" s="1"/>
      <c r="CD2086" s="1"/>
      <c r="CF2086" s="1"/>
      <c r="CH2086" s="1"/>
      <c r="CJ2086" s="1"/>
      <c r="CL2086" s="1"/>
      <c r="CN2086" s="1"/>
      <c r="CP2086" s="1"/>
      <c r="CQ2086" s="1"/>
      <c r="CT2086" s="1"/>
      <c r="CU2086" s="1"/>
      <c r="CW2086" s="1"/>
      <c r="CZ2086" s="1"/>
      <c r="DB2086" s="1"/>
    </row>
    <row r="2087" spans="1:106" x14ac:dyDescent="0.25">
      <c r="A2087" s="2"/>
      <c r="B2087" s="1"/>
      <c r="C2087" s="1"/>
      <c r="D2087" s="1"/>
      <c r="E2087" s="1"/>
      <c r="F2087" s="1"/>
      <c r="G2087" s="1"/>
      <c r="H2087" s="1"/>
      <c r="J2087" s="1"/>
      <c r="L2087" s="1"/>
      <c r="N2087" s="1"/>
      <c r="P2087" s="1"/>
      <c r="R2087" s="1"/>
      <c r="T2087" s="1"/>
      <c r="V2087" s="1"/>
      <c r="X2087" s="1"/>
      <c r="Z2087" s="1"/>
      <c r="AB2087" s="1"/>
      <c r="AD2087" s="1"/>
      <c r="AF2087" s="1"/>
      <c r="AH2087" s="1"/>
      <c r="AJ2087" s="1"/>
      <c r="AL2087" s="1"/>
      <c r="AN2087" s="1"/>
      <c r="AP2087" s="1"/>
      <c r="AR2087" s="1"/>
      <c r="AT2087" s="1"/>
      <c r="AV2087" s="1"/>
      <c r="AX2087" s="1"/>
      <c r="AZ2087" s="1"/>
      <c r="BB2087" s="1"/>
      <c r="BD2087" s="1"/>
      <c r="BF2087" s="1"/>
      <c r="BH2087" s="1"/>
      <c r="BJ2087" s="1"/>
      <c r="BL2087" s="1"/>
      <c r="BN2087" s="1"/>
      <c r="BP2087" s="1"/>
      <c r="BR2087" s="1"/>
      <c r="BT2087" s="1"/>
      <c r="BV2087" s="1"/>
      <c r="BX2087" s="1"/>
      <c r="BZ2087" s="1"/>
      <c r="CB2087" s="1"/>
      <c r="CD2087" s="1"/>
      <c r="CF2087" s="1"/>
      <c r="CH2087" s="1"/>
      <c r="CJ2087" s="1"/>
      <c r="CL2087" s="1"/>
      <c r="CN2087" s="1"/>
      <c r="CP2087" s="1"/>
      <c r="CQ2087" s="1"/>
      <c r="CT2087" s="1"/>
      <c r="CU2087" s="1"/>
      <c r="CW2087" s="1"/>
      <c r="CZ2087" s="1"/>
      <c r="DB2087" s="1"/>
    </row>
    <row r="2088" spans="1:106" x14ac:dyDescent="0.25">
      <c r="A2088" s="2"/>
      <c r="B2088" s="1"/>
      <c r="C2088" s="1"/>
      <c r="D2088" s="1"/>
      <c r="E2088" s="1"/>
      <c r="F2088" s="1"/>
      <c r="G2088" s="1"/>
      <c r="H2088" s="1"/>
      <c r="J2088" s="1"/>
      <c r="L2088" s="1"/>
      <c r="N2088" s="1"/>
      <c r="P2088" s="1"/>
      <c r="R2088" s="1"/>
      <c r="T2088" s="1"/>
      <c r="V2088" s="1"/>
      <c r="X2088" s="1"/>
      <c r="Z2088" s="1"/>
      <c r="AB2088" s="1"/>
      <c r="AD2088" s="1"/>
      <c r="AF2088" s="1"/>
      <c r="AH2088" s="1"/>
      <c r="AJ2088" s="1"/>
      <c r="AL2088" s="1"/>
      <c r="AN2088" s="1"/>
      <c r="AP2088" s="1"/>
      <c r="AR2088" s="1"/>
      <c r="AT2088" s="1"/>
      <c r="AV2088" s="1"/>
      <c r="AX2088" s="1"/>
      <c r="AZ2088" s="1"/>
      <c r="BB2088" s="1"/>
      <c r="BD2088" s="1"/>
      <c r="BF2088" s="1"/>
      <c r="BH2088" s="1"/>
      <c r="BJ2088" s="1"/>
      <c r="BL2088" s="1"/>
      <c r="BN2088" s="1"/>
      <c r="BP2088" s="1"/>
      <c r="BR2088" s="1"/>
      <c r="BT2088" s="1"/>
      <c r="BV2088" s="1"/>
      <c r="BX2088" s="1"/>
      <c r="BZ2088" s="1"/>
      <c r="CB2088" s="1"/>
      <c r="CD2088" s="1"/>
      <c r="CF2088" s="1"/>
      <c r="CH2088" s="1"/>
      <c r="CJ2088" s="1"/>
      <c r="CL2088" s="1"/>
      <c r="CN2088" s="1"/>
      <c r="CP2088" s="1"/>
      <c r="CQ2088" s="1"/>
      <c r="CT2088" s="1"/>
      <c r="CU2088" s="1"/>
      <c r="CW2088" s="1"/>
      <c r="CZ2088" s="1"/>
      <c r="DB2088" s="1"/>
    </row>
    <row r="2089" spans="1:106" x14ac:dyDescent="0.25">
      <c r="A2089" s="2"/>
      <c r="B2089" s="1"/>
      <c r="C2089" s="1"/>
      <c r="D2089" s="1"/>
      <c r="E2089" s="1"/>
      <c r="F2089" s="1"/>
      <c r="G2089" s="1"/>
      <c r="H2089" s="1"/>
      <c r="J2089" s="1"/>
      <c r="L2089" s="1"/>
      <c r="N2089" s="1"/>
      <c r="P2089" s="1"/>
      <c r="R2089" s="1"/>
      <c r="T2089" s="1"/>
      <c r="V2089" s="1"/>
      <c r="X2089" s="1"/>
      <c r="Z2089" s="1"/>
      <c r="AB2089" s="1"/>
      <c r="AD2089" s="1"/>
      <c r="AF2089" s="1"/>
      <c r="AH2089" s="1"/>
      <c r="AJ2089" s="1"/>
      <c r="AL2089" s="1"/>
      <c r="AN2089" s="1"/>
      <c r="AP2089" s="1"/>
      <c r="AR2089" s="1"/>
      <c r="AT2089" s="1"/>
      <c r="AV2089" s="1"/>
      <c r="AX2089" s="1"/>
      <c r="AZ2089" s="1"/>
      <c r="BB2089" s="1"/>
      <c r="BD2089" s="1"/>
      <c r="BF2089" s="1"/>
      <c r="BH2089" s="1"/>
      <c r="BJ2089" s="1"/>
      <c r="BL2089" s="1"/>
      <c r="BN2089" s="1"/>
      <c r="BP2089" s="1"/>
      <c r="BR2089" s="1"/>
      <c r="BT2089" s="1"/>
      <c r="BV2089" s="1"/>
      <c r="BX2089" s="1"/>
      <c r="BZ2089" s="1"/>
      <c r="CB2089" s="1"/>
      <c r="CD2089" s="1"/>
      <c r="CF2089" s="1"/>
      <c r="CH2089" s="1"/>
      <c r="CJ2089" s="1"/>
      <c r="CL2089" s="1"/>
      <c r="CN2089" s="1"/>
      <c r="CP2089" s="1"/>
      <c r="CQ2089" s="1"/>
      <c r="CT2089" s="1"/>
      <c r="CU2089" s="1"/>
      <c r="CW2089" s="1"/>
      <c r="CZ2089" s="1"/>
      <c r="DB2089" s="1"/>
    </row>
    <row r="2090" spans="1:106" x14ac:dyDescent="0.25">
      <c r="A2090" s="2"/>
      <c r="B2090" s="1"/>
      <c r="C2090" s="1"/>
      <c r="D2090" s="1"/>
      <c r="E2090" s="1"/>
      <c r="F2090" s="1"/>
      <c r="G2090" s="1"/>
      <c r="H2090" s="1"/>
      <c r="J2090" s="1"/>
      <c r="L2090" s="1"/>
      <c r="N2090" s="1"/>
      <c r="P2090" s="1"/>
      <c r="R2090" s="1"/>
      <c r="T2090" s="1"/>
      <c r="V2090" s="1"/>
      <c r="X2090" s="1"/>
      <c r="Z2090" s="1"/>
      <c r="AB2090" s="1"/>
      <c r="AD2090" s="1"/>
      <c r="AF2090" s="1"/>
      <c r="AH2090" s="1"/>
      <c r="AJ2090" s="1"/>
      <c r="AL2090" s="1"/>
      <c r="AN2090" s="1"/>
      <c r="AP2090" s="1"/>
      <c r="AR2090" s="1"/>
      <c r="AT2090" s="1"/>
      <c r="AV2090" s="1"/>
      <c r="AX2090" s="1"/>
      <c r="AZ2090" s="1"/>
      <c r="BB2090" s="1"/>
      <c r="BD2090" s="1"/>
      <c r="BF2090" s="1"/>
      <c r="BH2090" s="1"/>
      <c r="BJ2090" s="1"/>
      <c r="BL2090" s="1"/>
      <c r="BN2090" s="1"/>
      <c r="BP2090" s="1"/>
      <c r="BR2090" s="1"/>
      <c r="BT2090" s="1"/>
      <c r="BV2090" s="1"/>
      <c r="BX2090" s="1"/>
      <c r="BZ2090" s="1"/>
      <c r="CB2090" s="1"/>
      <c r="CD2090" s="1"/>
      <c r="CF2090" s="1"/>
      <c r="CH2090" s="1"/>
      <c r="CJ2090" s="1"/>
      <c r="CL2090" s="1"/>
      <c r="CN2090" s="1"/>
      <c r="CP2090" s="1"/>
      <c r="CQ2090" s="1"/>
      <c r="CT2090" s="1"/>
      <c r="CU2090" s="1"/>
      <c r="CW2090" s="1"/>
      <c r="CZ2090" s="1"/>
      <c r="DB2090" s="1"/>
    </row>
    <row r="2091" spans="1:106" x14ac:dyDescent="0.25">
      <c r="A2091" s="2"/>
      <c r="B2091" s="1"/>
      <c r="C2091" s="1"/>
      <c r="D2091" s="1"/>
      <c r="E2091" s="1"/>
      <c r="F2091" s="1"/>
      <c r="G2091" s="1"/>
      <c r="H2091" s="1"/>
      <c r="J2091" s="1"/>
      <c r="L2091" s="1"/>
      <c r="N2091" s="1"/>
      <c r="P2091" s="1"/>
      <c r="R2091" s="1"/>
      <c r="T2091" s="1"/>
      <c r="V2091" s="1"/>
      <c r="X2091" s="1"/>
      <c r="Z2091" s="1"/>
      <c r="AB2091" s="1"/>
      <c r="AD2091" s="1"/>
      <c r="AF2091" s="1"/>
      <c r="AH2091" s="1"/>
      <c r="AJ2091" s="1"/>
      <c r="AL2091" s="1"/>
      <c r="AN2091" s="1"/>
      <c r="AP2091" s="1"/>
      <c r="AR2091" s="1"/>
      <c r="AT2091" s="1"/>
      <c r="AV2091" s="1"/>
      <c r="AX2091" s="1"/>
      <c r="AZ2091" s="1"/>
      <c r="BB2091" s="1"/>
      <c r="BD2091" s="1"/>
      <c r="BF2091" s="1"/>
      <c r="BH2091" s="1"/>
      <c r="BJ2091" s="1"/>
      <c r="BL2091" s="1"/>
      <c r="BN2091" s="1"/>
      <c r="BP2091" s="1"/>
      <c r="BR2091" s="1"/>
      <c r="BT2091" s="1"/>
      <c r="BV2091" s="1"/>
      <c r="BX2091" s="1"/>
      <c r="BZ2091" s="1"/>
      <c r="CB2091" s="1"/>
      <c r="CD2091" s="1"/>
      <c r="CF2091" s="1"/>
      <c r="CH2091" s="1"/>
      <c r="CJ2091" s="1"/>
      <c r="CL2091" s="1"/>
      <c r="CN2091" s="1"/>
      <c r="CP2091" s="1"/>
      <c r="CQ2091" s="1"/>
      <c r="CT2091" s="1"/>
      <c r="CU2091" s="1"/>
      <c r="CW2091" s="1"/>
      <c r="CZ2091" s="1"/>
      <c r="DB2091" s="1"/>
    </row>
    <row r="2092" spans="1:106" x14ac:dyDescent="0.25">
      <c r="A2092" s="2"/>
      <c r="B2092" s="1"/>
      <c r="C2092" s="1"/>
      <c r="D2092" s="1"/>
      <c r="E2092" s="1"/>
      <c r="F2092" s="1"/>
      <c r="G2092" s="1"/>
      <c r="H2092" s="1"/>
      <c r="J2092" s="1"/>
      <c r="L2092" s="1"/>
      <c r="N2092" s="1"/>
      <c r="P2092" s="1"/>
      <c r="R2092" s="1"/>
      <c r="T2092" s="1"/>
      <c r="V2092" s="1"/>
      <c r="X2092" s="1"/>
      <c r="Z2092" s="1"/>
      <c r="AB2092" s="1"/>
      <c r="AD2092" s="1"/>
      <c r="AF2092" s="1"/>
      <c r="AH2092" s="1"/>
      <c r="AJ2092" s="1"/>
      <c r="AL2092" s="1"/>
      <c r="AN2092" s="1"/>
      <c r="AP2092" s="1"/>
      <c r="AR2092" s="1"/>
      <c r="AT2092" s="1"/>
      <c r="AV2092" s="1"/>
      <c r="AX2092" s="1"/>
      <c r="AZ2092" s="1"/>
      <c r="BB2092" s="1"/>
      <c r="BD2092" s="1"/>
      <c r="BF2092" s="1"/>
      <c r="BH2092" s="1"/>
      <c r="BJ2092" s="1"/>
      <c r="BL2092" s="1"/>
      <c r="BN2092" s="1"/>
      <c r="BP2092" s="1"/>
      <c r="BR2092" s="1"/>
      <c r="BT2092" s="1"/>
      <c r="BV2092" s="1"/>
      <c r="BX2092" s="1"/>
      <c r="BZ2092" s="1"/>
      <c r="CB2092" s="1"/>
      <c r="CD2092" s="1"/>
      <c r="CF2092" s="1"/>
      <c r="CH2092" s="1"/>
      <c r="CJ2092" s="1"/>
      <c r="CL2092" s="1"/>
      <c r="CN2092" s="1"/>
      <c r="CP2092" s="1"/>
      <c r="CQ2092" s="1"/>
      <c r="CT2092" s="1"/>
      <c r="CU2092" s="1"/>
      <c r="CW2092" s="1"/>
      <c r="CZ2092" s="1"/>
      <c r="DB2092" s="1"/>
    </row>
    <row r="2093" spans="1:106" x14ac:dyDescent="0.25">
      <c r="A2093" s="2"/>
      <c r="B2093" s="1"/>
      <c r="C2093" s="1"/>
      <c r="D2093" s="1"/>
      <c r="E2093" s="1"/>
      <c r="F2093" s="1"/>
      <c r="G2093" s="1"/>
      <c r="H2093" s="1"/>
      <c r="J2093" s="1"/>
      <c r="L2093" s="1"/>
      <c r="N2093" s="1"/>
      <c r="P2093" s="1"/>
      <c r="R2093" s="1"/>
      <c r="T2093" s="1"/>
      <c r="V2093" s="1"/>
      <c r="X2093" s="1"/>
      <c r="Z2093" s="1"/>
      <c r="AB2093" s="1"/>
      <c r="AD2093" s="1"/>
      <c r="AF2093" s="1"/>
      <c r="AH2093" s="1"/>
      <c r="AJ2093" s="1"/>
      <c r="AL2093" s="1"/>
      <c r="AN2093" s="1"/>
      <c r="AP2093" s="1"/>
      <c r="AR2093" s="1"/>
      <c r="AT2093" s="1"/>
      <c r="AV2093" s="1"/>
      <c r="AX2093" s="1"/>
      <c r="AZ2093" s="1"/>
      <c r="BB2093" s="1"/>
      <c r="BD2093" s="1"/>
      <c r="BF2093" s="1"/>
      <c r="BH2093" s="1"/>
      <c r="BJ2093" s="1"/>
      <c r="BL2093" s="1"/>
      <c r="BN2093" s="1"/>
      <c r="BP2093" s="1"/>
      <c r="BR2093" s="1"/>
      <c r="BT2093" s="1"/>
      <c r="BV2093" s="1"/>
      <c r="BX2093" s="1"/>
      <c r="BZ2093" s="1"/>
      <c r="CB2093" s="1"/>
      <c r="CD2093" s="1"/>
      <c r="CF2093" s="1"/>
      <c r="CH2093" s="1"/>
      <c r="CJ2093" s="1"/>
      <c r="CL2093" s="1"/>
      <c r="CN2093" s="1"/>
      <c r="CP2093" s="1"/>
      <c r="CQ2093" s="1"/>
      <c r="CT2093" s="1"/>
      <c r="CU2093" s="1"/>
      <c r="CW2093" s="1"/>
      <c r="CZ2093" s="1"/>
      <c r="DB2093" s="1"/>
    </row>
    <row r="2094" spans="1:106" x14ac:dyDescent="0.25">
      <c r="A2094" s="2"/>
      <c r="B2094" s="1"/>
      <c r="C2094" s="1"/>
      <c r="D2094" s="1"/>
      <c r="E2094" s="1"/>
      <c r="F2094" s="1"/>
      <c r="G2094" s="1"/>
      <c r="H2094" s="1"/>
      <c r="J2094" s="1"/>
      <c r="L2094" s="1"/>
      <c r="N2094" s="1"/>
      <c r="P2094" s="1"/>
      <c r="R2094" s="1"/>
      <c r="T2094" s="1"/>
      <c r="V2094" s="1"/>
      <c r="X2094" s="1"/>
      <c r="Z2094" s="1"/>
      <c r="AB2094" s="1"/>
      <c r="AD2094" s="1"/>
      <c r="AF2094" s="1"/>
      <c r="AH2094" s="1"/>
      <c r="AJ2094" s="1"/>
      <c r="AL2094" s="1"/>
      <c r="AN2094" s="1"/>
      <c r="AP2094" s="1"/>
      <c r="AR2094" s="1"/>
      <c r="AT2094" s="1"/>
      <c r="AV2094" s="1"/>
      <c r="AX2094" s="1"/>
      <c r="AZ2094" s="1"/>
      <c r="BB2094" s="1"/>
      <c r="BD2094" s="1"/>
      <c r="BF2094" s="1"/>
      <c r="BH2094" s="1"/>
      <c r="BJ2094" s="1"/>
      <c r="BL2094" s="1"/>
      <c r="BN2094" s="1"/>
      <c r="BP2094" s="1"/>
      <c r="BR2094" s="1"/>
      <c r="BT2094" s="1"/>
      <c r="BV2094" s="1"/>
      <c r="BX2094" s="1"/>
      <c r="BZ2094" s="1"/>
      <c r="CB2094" s="1"/>
      <c r="CD2094" s="1"/>
      <c r="CF2094" s="1"/>
      <c r="CH2094" s="1"/>
      <c r="CJ2094" s="1"/>
      <c r="CL2094" s="1"/>
      <c r="CN2094" s="1"/>
      <c r="CP2094" s="1"/>
      <c r="CQ2094" s="1"/>
      <c r="CT2094" s="1"/>
      <c r="CU2094" s="1"/>
      <c r="CW2094" s="1"/>
      <c r="CZ2094" s="1"/>
      <c r="DB2094" s="1"/>
    </row>
    <row r="2095" spans="1:106" x14ac:dyDescent="0.25">
      <c r="A2095" s="2"/>
      <c r="B2095" s="1"/>
      <c r="C2095" s="1"/>
      <c r="D2095" s="1"/>
      <c r="E2095" s="1"/>
      <c r="F2095" s="1"/>
      <c r="G2095" s="1"/>
      <c r="H2095" s="1"/>
      <c r="J2095" s="1"/>
      <c r="L2095" s="1"/>
      <c r="N2095" s="1"/>
      <c r="P2095" s="1"/>
      <c r="R2095" s="1"/>
      <c r="T2095" s="1"/>
      <c r="V2095" s="1"/>
      <c r="X2095" s="1"/>
      <c r="Z2095" s="1"/>
      <c r="AB2095" s="1"/>
      <c r="AD2095" s="1"/>
      <c r="AF2095" s="1"/>
      <c r="AH2095" s="1"/>
      <c r="AJ2095" s="1"/>
      <c r="AL2095" s="1"/>
      <c r="AN2095" s="1"/>
      <c r="AP2095" s="1"/>
      <c r="AR2095" s="1"/>
      <c r="AT2095" s="1"/>
      <c r="AV2095" s="1"/>
      <c r="AX2095" s="1"/>
      <c r="AZ2095" s="1"/>
      <c r="BB2095" s="1"/>
      <c r="BD2095" s="1"/>
      <c r="BF2095" s="1"/>
      <c r="BH2095" s="1"/>
      <c r="BJ2095" s="1"/>
      <c r="BL2095" s="1"/>
      <c r="BN2095" s="1"/>
      <c r="BP2095" s="1"/>
      <c r="BR2095" s="1"/>
      <c r="BT2095" s="1"/>
      <c r="BV2095" s="1"/>
      <c r="BX2095" s="1"/>
      <c r="BZ2095" s="1"/>
      <c r="CB2095" s="1"/>
      <c r="CD2095" s="1"/>
      <c r="CF2095" s="1"/>
      <c r="CH2095" s="1"/>
      <c r="CJ2095" s="1"/>
      <c r="CL2095" s="1"/>
      <c r="CN2095" s="1"/>
      <c r="CP2095" s="1"/>
      <c r="CQ2095" s="1"/>
      <c r="CT2095" s="1"/>
      <c r="CU2095" s="1"/>
      <c r="CW2095" s="1"/>
      <c r="CZ2095" s="1"/>
      <c r="DB2095" s="1"/>
    </row>
    <row r="2096" spans="1:106" x14ac:dyDescent="0.25">
      <c r="A2096" s="2"/>
      <c r="B2096" s="1"/>
      <c r="C2096" s="1"/>
      <c r="D2096" s="1"/>
      <c r="E2096" s="1"/>
      <c r="F2096" s="1"/>
      <c r="G2096" s="1"/>
      <c r="H2096" s="1"/>
      <c r="J2096" s="1"/>
      <c r="L2096" s="1"/>
      <c r="N2096" s="1"/>
      <c r="P2096" s="1"/>
      <c r="R2096" s="1"/>
      <c r="T2096" s="1"/>
      <c r="V2096" s="1"/>
      <c r="X2096" s="1"/>
      <c r="Z2096" s="1"/>
      <c r="AB2096" s="1"/>
      <c r="AD2096" s="1"/>
      <c r="AF2096" s="1"/>
      <c r="AH2096" s="1"/>
      <c r="AJ2096" s="1"/>
      <c r="AL2096" s="1"/>
      <c r="AN2096" s="1"/>
      <c r="AP2096" s="1"/>
      <c r="AR2096" s="1"/>
      <c r="AT2096" s="1"/>
      <c r="AV2096" s="1"/>
      <c r="AX2096" s="1"/>
      <c r="AZ2096" s="1"/>
      <c r="BB2096" s="1"/>
      <c r="BD2096" s="1"/>
      <c r="BF2096" s="1"/>
      <c r="BH2096" s="1"/>
      <c r="BJ2096" s="1"/>
      <c r="BL2096" s="1"/>
      <c r="BN2096" s="1"/>
      <c r="BP2096" s="1"/>
      <c r="BR2096" s="1"/>
      <c r="BT2096" s="1"/>
      <c r="BV2096" s="1"/>
      <c r="BX2096" s="1"/>
      <c r="BZ2096" s="1"/>
      <c r="CB2096" s="1"/>
      <c r="CD2096" s="1"/>
      <c r="CF2096" s="1"/>
      <c r="CH2096" s="1"/>
      <c r="CJ2096" s="1"/>
      <c r="CL2096" s="1"/>
      <c r="CN2096" s="1"/>
      <c r="CP2096" s="1"/>
      <c r="CQ2096" s="1"/>
      <c r="CT2096" s="1"/>
      <c r="CU2096" s="1"/>
      <c r="CW2096" s="1"/>
      <c r="CZ2096" s="1"/>
      <c r="DB2096" s="1"/>
    </row>
    <row r="2097" spans="1:106" x14ac:dyDescent="0.25">
      <c r="A2097" s="2"/>
      <c r="B2097" s="1"/>
      <c r="C2097" s="1"/>
      <c r="D2097" s="1"/>
      <c r="E2097" s="1"/>
      <c r="F2097" s="1"/>
      <c r="G2097" s="1"/>
      <c r="H2097" s="1"/>
      <c r="J2097" s="1"/>
      <c r="L2097" s="1"/>
      <c r="N2097" s="1"/>
      <c r="P2097" s="1"/>
      <c r="R2097" s="1"/>
      <c r="T2097" s="1"/>
      <c r="V2097" s="1"/>
      <c r="X2097" s="1"/>
      <c r="Z2097" s="1"/>
      <c r="AB2097" s="1"/>
      <c r="AD2097" s="1"/>
      <c r="AF2097" s="1"/>
      <c r="AH2097" s="1"/>
      <c r="AJ2097" s="1"/>
      <c r="AL2097" s="1"/>
      <c r="AN2097" s="1"/>
      <c r="AP2097" s="1"/>
      <c r="AR2097" s="1"/>
      <c r="AT2097" s="1"/>
      <c r="AV2097" s="1"/>
      <c r="AX2097" s="1"/>
      <c r="AZ2097" s="1"/>
      <c r="BB2097" s="1"/>
      <c r="BD2097" s="1"/>
      <c r="BF2097" s="1"/>
      <c r="BH2097" s="1"/>
      <c r="BJ2097" s="1"/>
      <c r="BL2097" s="1"/>
      <c r="BN2097" s="1"/>
      <c r="BP2097" s="1"/>
      <c r="BR2097" s="1"/>
      <c r="BT2097" s="1"/>
      <c r="BV2097" s="1"/>
      <c r="BX2097" s="1"/>
      <c r="BZ2097" s="1"/>
      <c r="CB2097" s="1"/>
      <c r="CD2097" s="1"/>
      <c r="CF2097" s="1"/>
      <c r="CH2097" s="1"/>
      <c r="CJ2097" s="1"/>
      <c r="CL2097" s="1"/>
      <c r="CN2097" s="1"/>
      <c r="CP2097" s="1"/>
      <c r="CQ2097" s="1"/>
      <c r="CT2097" s="1"/>
      <c r="CU2097" s="1"/>
      <c r="CW2097" s="1"/>
      <c r="CZ2097" s="1"/>
      <c r="DB2097" s="1"/>
    </row>
    <row r="2098" spans="1:106" x14ac:dyDescent="0.25">
      <c r="A2098" s="2"/>
      <c r="B2098" s="1"/>
      <c r="C2098" s="1"/>
      <c r="D2098" s="1"/>
      <c r="E2098" s="1"/>
      <c r="F2098" s="1"/>
      <c r="G2098" s="1"/>
      <c r="H2098" s="1"/>
      <c r="J2098" s="1"/>
      <c r="L2098" s="1"/>
      <c r="N2098" s="1"/>
      <c r="P2098" s="1"/>
      <c r="R2098" s="1"/>
      <c r="T2098" s="1"/>
      <c r="V2098" s="1"/>
      <c r="X2098" s="1"/>
      <c r="Z2098" s="1"/>
      <c r="AB2098" s="1"/>
      <c r="AD2098" s="1"/>
      <c r="AF2098" s="1"/>
      <c r="AH2098" s="1"/>
      <c r="AJ2098" s="1"/>
      <c r="AL2098" s="1"/>
      <c r="AN2098" s="1"/>
      <c r="AP2098" s="1"/>
      <c r="AR2098" s="1"/>
      <c r="AT2098" s="1"/>
      <c r="AV2098" s="1"/>
      <c r="AX2098" s="1"/>
      <c r="AZ2098" s="1"/>
      <c r="BB2098" s="1"/>
      <c r="BD2098" s="1"/>
      <c r="BF2098" s="1"/>
      <c r="BH2098" s="1"/>
      <c r="BJ2098" s="1"/>
      <c r="BL2098" s="1"/>
      <c r="BN2098" s="1"/>
      <c r="BP2098" s="1"/>
      <c r="BR2098" s="1"/>
      <c r="BT2098" s="1"/>
      <c r="BV2098" s="1"/>
      <c r="BX2098" s="1"/>
      <c r="BZ2098" s="1"/>
      <c r="CB2098" s="1"/>
      <c r="CD2098" s="1"/>
      <c r="CF2098" s="1"/>
      <c r="CH2098" s="1"/>
      <c r="CJ2098" s="1"/>
      <c r="CL2098" s="1"/>
      <c r="CN2098" s="1"/>
      <c r="CP2098" s="1"/>
      <c r="CQ2098" s="1"/>
      <c r="CT2098" s="1"/>
      <c r="CU2098" s="1"/>
      <c r="CW2098" s="1"/>
      <c r="CZ2098" s="1"/>
      <c r="DB2098" s="1"/>
    </row>
    <row r="2099" spans="1:106" x14ac:dyDescent="0.25">
      <c r="A2099" s="2"/>
      <c r="B2099" s="1"/>
      <c r="C2099" s="1"/>
      <c r="D2099" s="1"/>
      <c r="E2099" s="1"/>
      <c r="F2099" s="1"/>
      <c r="G2099" s="1"/>
      <c r="H2099" s="1"/>
      <c r="J2099" s="1"/>
      <c r="L2099" s="1"/>
      <c r="N2099" s="1"/>
      <c r="P2099" s="1"/>
      <c r="R2099" s="1"/>
      <c r="T2099" s="1"/>
      <c r="V2099" s="1"/>
      <c r="X2099" s="1"/>
      <c r="Z2099" s="1"/>
      <c r="AB2099" s="1"/>
      <c r="AD2099" s="1"/>
      <c r="AF2099" s="1"/>
      <c r="AH2099" s="1"/>
      <c r="AJ2099" s="1"/>
      <c r="AL2099" s="1"/>
      <c r="AN2099" s="1"/>
      <c r="AP2099" s="1"/>
      <c r="AR2099" s="1"/>
      <c r="AT2099" s="1"/>
      <c r="AV2099" s="1"/>
      <c r="AX2099" s="1"/>
      <c r="AZ2099" s="1"/>
      <c r="BB2099" s="1"/>
      <c r="BD2099" s="1"/>
      <c r="BF2099" s="1"/>
      <c r="BH2099" s="1"/>
      <c r="BJ2099" s="1"/>
      <c r="BL2099" s="1"/>
      <c r="BN2099" s="1"/>
      <c r="BP2099" s="1"/>
      <c r="BR2099" s="1"/>
      <c r="BT2099" s="1"/>
      <c r="BV2099" s="1"/>
      <c r="BX2099" s="1"/>
      <c r="BZ2099" s="1"/>
      <c r="CB2099" s="1"/>
      <c r="CD2099" s="1"/>
      <c r="CF2099" s="1"/>
      <c r="CH2099" s="1"/>
      <c r="CJ2099" s="1"/>
      <c r="CL2099" s="1"/>
      <c r="CN2099" s="1"/>
      <c r="CP2099" s="1"/>
      <c r="CQ2099" s="1"/>
      <c r="CT2099" s="1"/>
      <c r="CU2099" s="1"/>
      <c r="CW2099" s="1"/>
      <c r="CZ2099" s="1"/>
      <c r="DB2099" s="1"/>
    </row>
    <row r="2100" spans="1:106" x14ac:dyDescent="0.25">
      <c r="A2100" s="2"/>
      <c r="B2100" s="1"/>
      <c r="C2100" s="1"/>
      <c r="D2100" s="1"/>
      <c r="E2100" s="1"/>
      <c r="F2100" s="1"/>
      <c r="G2100" s="1"/>
      <c r="H2100" s="1"/>
      <c r="J2100" s="1"/>
      <c r="L2100" s="1"/>
      <c r="N2100" s="1"/>
      <c r="P2100" s="1"/>
      <c r="R2100" s="1"/>
      <c r="T2100" s="1"/>
      <c r="V2100" s="1"/>
      <c r="X2100" s="1"/>
      <c r="Z2100" s="1"/>
      <c r="AB2100" s="1"/>
      <c r="AD2100" s="1"/>
      <c r="AF2100" s="1"/>
      <c r="AH2100" s="1"/>
      <c r="AJ2100" s="1"/>
      <c r="AL2100" s="1"/>
      <c r="AN2100" s="1"/>
      <c r="AP2100" s="1"/>
      <c r="AR2100" s="1"/>
      <c r="AT2100" s="1"/>
      <c r="AV2100" s="1"/>
      <c r="AX2100" s="1"/>
      <c r="AZ2100" s="1"/>
      <c r="BB2100" s="1"/>
      <c r="BD2100" s="1"/>
      <c r="BF2100" s="1"/>
      <c r="BH2100" s="1"/>
      <c r="BJ2100" s="1"/>
      <c r="BL2100" s="1"/>
      <c r="BN2100" s="1"/>
      <c r="BP2100" s="1"/>
      <c r="BR2100" s="1"/>
      <c r="BT2100" s="1"/>
      <c r="BV2100" s="1"/>
      <c r="BX2100" s="1"/>
      <c r="BZ2100" s="1"/>
      <c r="CB2100" s="1"/>
      <c r="CD2100" s="1"/>
      <c r="CF2100" s="1"/>
      <c r="CH2100" s="1"/>
      <c r="CJ2100" s="1"/>
      <c r="CL2100" s="1"/>
      <c r="CN2100" s="1"/>
      <c r="CP2100" s="1"/>
      <c r="CQ2100" s="1"/>
      <c r="CT2100" s="1"/>
      <c r="CU2100" s="1"/>
      <c r="CW2100" s="1"/>
      <c r="CZ2100" s="1"/>
      <c r="DB2100" s="1"/>
    </row>
    <row r="2101" spans="1:106" x14ac:dyDescent="0.25">
      <c r="A2101" s="2"/>
      <c r="B2101" s="1"/>
      <c r="C2101" s="1"/>
      <c r="D2101" s="1"/>
      <c r="E2101" s="1"/>
      <c r="F2101" s="1"/>
      <c r="G2101" s="1"/>
      <c r="H2101" s="1"/>
      <c r="J2101" s="1"/>
      <c r="L2101" s="1"/>
      <c r="N2101" s="1"/>
      <c r="P2101" s="1"/>
      <c r="R2101" s="1"/>
      <c r="T2101" s="1"/>
      <c r="V2101" s="1"/>
      <c r="X2101" s="1"/>
      <c r="Z2101" s="1"/>
      <c r="AB2101" s="1"/>
      <c r="AD2101" s="1"/>
      <c r="AF2101" s="1"/>
      <c r="AH2101" s="1"/>
      <c r="AJ2101" s="1"/>
      <c r="AL2101" s="1"/>
      <c r="AN2101" s="1"/>
      <c r="AP2101" s="1"/>
      <c r="AR2101" s="1"/>
      <c r="AT2101" s="1"/>
      <c r="AV2101" s="1"/>
      <c r="AX2101" s="1"/>
      <c r="AZ2101" s="1"/>
      <c r="BB2101" s="1"/>
      <c r="BD2101" s="1"/>
      <c r="BF2101" s="1"/>
      <c r="BH2101" s="1"/>
      <c r="BJ2101" s="1"/>
      <c r="BL2101" s="1"/>
      <c r="BN2101" s="1"/>
      <c r="BP2101" s="1"/>
      <c r="BR2101" s="1"/>
      <c r="BT2101" s="1"/>
      <c r="BV2101" s="1"/>
      <c r="BX2101" s="1"/>
      <c r="BZ2101" s="1"/>
      <c r="CB2101" s="1"/>
      <c r="CD2101" s="1"/>
      <c r="CF2101" s="1"/>
      <c r="CH2101" s="1"/>
      <c r="CJ2101" s="1"/>
      <c r="CL2101" s="1"/>
      <c r="CN2101" s="1"/>
      <c r="CP2101" s="1"/>
      <c r="CQ2101" s="1"/>
      <c r="CT2101" s="1"/>
      <c r="CU2101" s="1"/>
      <c r="CW2101" s="1"/>
      <c r="CZ2101" s="1"/>
      <c r="DB2101" s="1"/>
    </row>
    <row r="2102" spans="1:106" x14ac:dyDescent="0.25">
      <c r="A2102" s="2"/>
      <c r="B2102" s="1"/>
      <c r="C2102" s="1"/>
      <c r="D2102" s="1"/>
      <c r="E2102" s="1"/>
      <c r="F2102" s="1"/>
      <c r="G2102" s="1"/>
      <c r="H2102" s="1"/>
      <c r="J2102" s="1"/>
      <c r="L2102" s="1"/>
      <c r="N2102" s="1"/>
      <c r="P2102" s="1"/>
      <c r="R2102" s="1"/>
      <c r="T2102" s="1"/>
      <c r="V2102" s="1"/>
      <c r="X2102" s="1"/>
      <c r="Z2102" s="1"/>
      <c r="AB2102" s="1"/>
      <c r="AD2102" s="1"/>
      <c r="AF2102" s="1"/>
      <c r="AH2102" s="1"/>
      <c r="AJ2102" s="1"/>
      <c r="AL2102" s="1"/>
      <c r="AN2102" s="1"/>
      <c r="AP2102" s="1"/>
      <c r="AR2102" s="1"/>
      <c r="AT2102" s="1"/>
      <c r="AV2102" s="1"/>
      <c r="AX2102" s="1"/>
      <c r="AZ2102" s="1"/>
      <c r="BB2102" s="1"/>
      <c r="BD2102" s="1"/>
      <c r="BF2102" s="1"/>
      <c r="BH2102" s="1"/>
      <c r="BJ2102" s="1"/>
      <c r="BL2102" s="1"/>
      <c r="BN2102" s="1"/>
      <c r="BP2102" s="1"/>
      <c r="BR2102" s="1"/>
      <c r="BT2102" s="1"/>
      <c r="BV2102" s="1"/>
      <c r="BX2102" s="1"/>
      <c r="BZ2102" s="1"/>
      <c r="CB2102" s="1"/>
      <c r="CD2102" s="1"/>
      <c r="CF2102" s="1"/>
      <c r="CH2102" s="1"/>
      <c r="CJ2102" s="1"/>
      <c r="CL2102" s="1"/>
      <c r="CN2102" s="1"/>
      <c r="CP2102" s="1"/>
      <c r="CQ2102" s="1"/>
      <c r="CT2102" s="1"/>
      <c r="CU2102" s="1"/>
      <c r="CW2102" s="1"/>
      <c r="CZ2102" s="1"/>
      <c r="DB2102" s="1"/>
    </row>
    <row r="2103" spans="1:106" x14ac:dyDescent="0.25">
      <c r="A2103" s="2"/>
      <c r="B2103" s="1"/>
      <c r="C2103" s="1"/>
      <c r="D2103" s="1"/>
      <c r="E2103" s="1"/>
      <c r="F2103" s="1"/>
      <c r="G2103" s="1"/>
      <c r="H2103" s="1"/>
      <c r="J2103" s="1"/>
      <c r="L2103" s="1"/>
      <c r="N2103" s="1"/>
      <c r="P2103" s="1"/>
      <c r="R2103" s="1"/>
      <c r="T2103" s="1"/>
      <c r="V2103" s="1"/>
      <c r="X2103" s="1"/>
      <c r="Z2103" s="1"/>
      <c r="AB2103" s="1"/>
      <c r="AD2103" s="1"/>
      <c r="AF2103" s="1"/>
      <c r="AH2103" s="1"/>
      <c r="AJ2103" s="1"/>
      <c r="AL2103" s="1"/>
      <c r="AN2103" s="1"/>
      <c r="AP2103" s="1"/>
      <c r="AR2103" s="1"/>
      <c r="AT2103" s="1"/>
      <c r="AV2103" s="1"/>
      <c r="AX2103" s="1"/>
      <c r="AZ2103" s="1"/>
      <c r="BB2103" s="1"/>
      <c r="BD2103" s="1"/>
      <c r="BF2103" s="1"/>
      <c r="BH2103" s="1"/>
      <c r="BJ2103" s="1"/>
      <c r="BL2103" s="1"/>
      <c r="BN2103" s="1"/>
      <c r="BP2103" s="1"/>
      <c r="BR2103" s="1"/>
      <c r="BT2103" s="1"/>
      <c r="BV2103" s="1"/>
      <c r="BX2103" s="1"/>
      <c r="BZ2103" s="1"/>
      <c r="CB2103" s="1"/>
      <c r="CD2103" s="1"/>
      <c r="CF2103" s="1"/>
      <c r="CH2103" s="1"/>
      <c r="CJ2103" s="1"/>
      <c r="CL2103" s="1"/>
      <c r="CN2103" s="1"/>
      <c r="CP2103" s="1"/>
      <c r="CQ2103" s="1"/>
      <c r="CT2103" s="1"/>
      <c r="CU2103" s="1"/>
      <c r="CW2103" s="1"/>
      <c r="CZ2103" s="1"/>
      <c r="DB2103" s="1"/>
    </row>
    <row r="2104" spans="1:106" x14ac:dyDescent="0.25">
      <c r="A2104" s="2"/>
      <c r="B2104" s="1"/>
      <c r="C2104" s="1"/>
      <c r="D2104" s="1"/>
      <c r="E2104" s="1"/>
      <c r="F2104" s="1"/>
      <c r="G2104" s="1"/>
      <c r="H2104" s="1"/>
      <c r="J2104" s="1"/>
      <c r="L2104" s="1"/>
      <c r="N2104" s="1"/>
      <c r="P2104" s="1"/>
      <c r="R2104" s="1"/>
      <c r="T2104" s="1"/>
      <c r="V2104" s="1"/>
      <c r="X2104" s="1"/>
      <c r="Z2104" s="1"/>
      <c r="AB2104" s="1"/>
      <c r="AD2104" s="1"/>
      <c r="AF2104" s="1"/>
      <c r="AH2104" s="1"/>
      <c r="AJ2104" s="1"/>
      <c r="AL2104" s="1"/>
      <c r="AN2104" s="1"/>
      <c r="AP2104" s="1"/>
      <c r="AR2104" s="1"/>
      <c r="AT2104" s="1"/>
      <c r="AV2104" s="1"/>
      <c r="AX2104" s="1"/>
      <c r="AZ2104" s="1"/>
      <c r="BB2104" s="1"/>
      <c r="BD2104" s="1"/>
      <c r="BF2104" s="1"/>
      <c r="BH2104" s="1"/>
      <c r="BJ2104" s="1"/>
      <c r="BL2104" s="1"/>
      <c r="BN2104" s="1"/>
      <c r="BP2104" s="1"/>
      <c r="BR2104" s="1"/>
      <c r="BT2104" s="1"/>
      <c r="BV2104" s="1"/>
      <c r="BX2104" s="1"/>
      <c r="BZ2104" s="1"/>
      <c r="CB2104" s="1"/>
      <c r="CD2104" s="1"/>
      <c r="CF2104" s="1"/>
      <c r="CH2104" s="1"/>
      <c r="CJ2104" s="1"/>
      <c r="CL2104" s="1"/>
      <c r="CN2104" s="1"/>
      <c r="CP2104" s="1"/>
      <c r="CQ2104" s="1"/>
      <c r="CT2104" s="1"/>
      <c r="CU2104" s="1"/>
      <c r="CW2104" s="1"/>
      <c r="CZ2104" s="1"/>
      <c r="DB2104" s="1"/>
    </row>
    <row r="2105" spans="1:106" x14ac:dyDescent="0.25">
      <c r="A2105" s="2"/>
      <c r="B2105" s="1"/>
      <c r="C2105" s="1"/>
      <c r="D2105" s="1"/>
      <c r="E2105" s="1"/>
      <c r="F2105" s="1"/>
      <c r="G2105" s="1"/>
      <c r="H2105" s="1"/>
      <c r="J2105" s="1"/>
      <c r="L2105" s="1"/>
      <c r="N2105" s="1"/>
      <c r="P2105" s="1"/>
      <c r="R2105" s="1"/>
      <c r="T2105" s="1"/>
      <c r="V2105" s="1"/>
      <c r="X2105" s="1"/>
      <c r="Z2105" s="1"/>
      <c r="AB2105" s="1"/>
      <c r="AD2105" s="1"/>
      <c r="AF2105" s="1"/>
      <c r="AH2105" s="1"/>
      <c r="AJ2105" s="1"/>
      <c r="AL2105" s="1"/>
      <c r="AN2105" s="1"/>
      <c r="AP2105" s="1"/>
      <c r="AR2105" s="1"/>
      <c r="AT2105" s="1"/>
      <c r="AV2105" s="1"/>
      <c r="AX2105" s="1"/>
      <c r="AZ2105" s="1"/>
      <c r="BB2105" s="1"/>
      <c r="BD2105" s="1"/>
      <c r="BF2105" s="1"/>
      <c r="BH2105" s="1"/>
      <c r="BJ2105" s="1"/>
      <c r="BL2105" s="1"/>
      <c r="BN2105" s="1"/>
      <c r="BP2105" s="1"/>
      <c r="BR2105" s="1"/>
      <c r="BT2105" s="1"/>
      <c r="BV2105" s="1"/>
      <c r="BX2105" s="1"/>
      <c r="BZ2105" s="1"/>
      <c r="CB2105" s="1"/>
      <c r="CD2105" s="1"/>
      <c r="CF2105" s="1"/>
      <c r="CH2105" s="1"/>
      <c r="CJ2105" s="1"/>
      <c r="CL2105" s="1"/>
      <c r="CN2105" s="1"/>
      <c r="CP2105" s="1"/>
      <c r="CQ2105" s="1"/>
      <c r="CT2105" s="1"/>
      <c r="CU2105" s="1"/>
      <c r="CW2105" s="1"/>
      <c r="CZ2105" s="1"/>
      <c r="DB2105" s="1"/>
    </row>
    <row r="2106" spans="1:106" x14ac:dyDescent="0.25">
      <c r="A2106" s="2"/>
      <c r="B2106" s="1"/>
      <c r="C2106" s="1"/>
      <c r="D2106" s="1"/>
      <c r="E2106" s="1"/>
      <c r="F2106" s="1"/>
      <c r="G2106" s="1"/>
      <c r="H2106" s="1"/>
      <c r="J2106" s="1"/>
      <c r="L2106" s="1"/>
      <c r="N2106" s="1"/>
      <c r="P2106" s="1"/>
      <c r="R2106" s="1"/>
      <c r="T2106" s="1"/>
      <c r="V2106" s="1"/>
      <c r="X2106" s="1"/>
      <c r="Z2106" s="1"/>
      <c r="AB2106" s="1"/>
      <c r="AD2106" s="1"/>
      <c r="AF2106" s="1"/>
      <c r="AH2106" s="1"/>
      <c r="AJ2106" s="1"/>
      <c r="AL2106" s="1"/>
      <c r="AN2106" s="1"/>
      <c r="AP2106" s="1"/>
      <c r="AR2106" s="1"/>
      <c r="AT2106" s="1"/>
      <c r="AV2106" s="1"/>
      <c r="AX2106" s="1"/>
      <c r="AZ2106" s="1"/>
      <c r="BB2106" s="1"/>
      <c r="BD2106" s="1"/>
      <c r="BF2106" s="1"/>
      <c r="BH2106" s="1"/>
      <c r="BJ2106" s="1"/>
      <c r="BL2106" s="1"/>
      <c r="BN2106" s="1"/>
      <c r="BP2106" s="1"/>
      <c r="BR2106" s="1"/>
      <c r="BT2106" s="1"/>
      <c r="BV2106" s="1"/>
      <c r="BX2106" s="1"/>
      <c r="BZ2106" s="1"/>
      <c r="CB2106" s="1"/>
      <c r="CD2106" s="1"/>
      <c r="CF2106" s="1"/>
      <c r="CH2106" s="1"/>
      <c r="CJ2106" s="1"/>
      <c r="CL2106" s="1"/>
      <c r="CN2106" s="1"/>
      <c r="CP2106" s="1"/>
      <c r="CQ2106" s="1"/>
      <c r="CT2106" s="1"/>
      <c r="CU2106" s="1"/>
      <c r="CW2106" s="1"/>
      <c r="CZ2106" s="1"/>
      <c r="DB2106" s="1"/>
    </row>
    <row r="2107" spans="1:106" x14ac:dyDescent="0.25">
      <c r="A2107" s="2"/>
      <c r="B2107" s="1"/>
      <c r="C2107" s="1"/>
      <c r="D2107" s="1"/>
      <c r="E2107" s="1"/>
      <c r="F2107" s="1"/>
      <c r="G2107" s="1"/>
      <c r="H2107" s="1"/>
      <c r="J2107" s="1"/>
      <c r="L2107" s="1"/>
      <c r="N2107" s="1"/>
      <c r="P2107" s="1"/>
      <c r="R2107" s="1"/>
      <c r="T2107" s="1"/>
      <c r="V2107" s="1"/>
      <c r="X2107" s="1"/>
      <c r="Z2107" s="1"/>
      <c r="AB2107" s="1"/>
      <c r="AD2107" s="1"/>
      <c r="AF2107" s="1"/>
      <c r="AH2107" s="1"/>
      <c r="AJ2107" s="1"/>
      <c r="AL2107" s="1"/>
      <c r="AN2107" s="1"/>
      <c r="AP2107" s="1"/>
      <c r="AR2107" s="1"/>
      <c r="AT2107" s="1"/>
      <c r="AV2107" s="1"/>
      <c r="AX2107" s="1"/>
      <c r="AZ2107" s="1"/>
      <c r="BB2107" s="1"/>
      <c r="BD2107" s="1"/>
      <c r="BF2107" s="1"/>
      <c r="BH2107" s="1"/>
      <c r="BJ2107" s="1"/>
      <c r="BL2107" s="1"/>
      <c r="BN2107" s="1"/>
      <c r="BP2107" s="1"/>
      <c r="BR2107" s="1"/>
      <c r="BT2107" s="1"/>
      <c r="BV2107" s="1"/>
      <c r="BX2107" s="1"/>
      <c r="BZ2107" s="1"/>
      <c r="CB2107" s="1"/>
      <c r="CD2107" s="1"/>
      <c r="CF2107" s="1"/>
      <c r="CH2107" s="1"/>
      <c r="CJ2107" s="1"/>
      <c r="CL2107" s="1"/>
      <c r="CN2107" s="1"/>
      <c r="CP2107" s="1"/>
      <c r="CQ2107" s="1"/>
      <c r="CT2107" s="1"/>
      <c r="CU2107" s="1"/>
      <c r="CW2107" s="1"/>
      <c r="CZ2107" s="1"/>
      <c r="DB2107" s="1"/>
    </row>
    <row r="2108" spans="1:106" x14ac:dyDescent="0.25">
      <c r="A2108" s="2"/>
      <c r="B2108" s="1"/>
      <c r="C2108" s="1"/>
      <c r="D2108" s="1"/>
      <c r="E2108" s="1"/>
      <c r="F2108" s="1"/>
      <c r="G2108" s="1"/>
      <c r="H2108" s="1"/>
      <c r="J2108" s="1"/>
      <c r="L2108" s="1"/>
      <c r="N2108" s="1"/>
      <c r="P2108" s="1"/>
      <c r="R2108" s="1"/>
      <c r="T2108" s="1"/>
      <c r="V2108" s="1"/>
      <c r="X2108" s="1"/>
      <c r="Z2108" s="1"/>
      <c r="AB2108" s="1"/>
      <c r="AD2108" s="1"/>
      <c r="AF2108" s="1"/>
      <c r="AH2108" s="1"/>
      <c r="AJ2108" s="1"/>
      <c r="AL2108" s="1"/>
      <c r="AN2108" s="1"/>
      <c r="AP2108" s="1"/>
      <c r="AR2108" s="1"/>
      <c r="AT2108" s="1"/>
      <c r="AV2108" s="1"/>
      <c r="AX2108" s="1"/>
      <c r="AZ2108" s="1"/>
      <c r="BB2108" s="1"/>
      <c r="BD2108" s="1"/>
      <c r="BF2108" s="1"/>
      <c r="BH2108" s="1"/>
      <c r="BJ2108" s="1"/>
      <c r="BL2108" s="1"/>
      <c r="BN2108" s="1"/>
      <c r="BP2108" s="1"/>
      <c r="BR2108" s="1"/>
      <c r="BT2108" s="1"/>
      <c r="BV2108" s="1"/>
      <c r="BX2108" s="1"/>
      <c r="BZ2108" s="1"/>
      <c r="CB2108" s="1"/>
      <c r="CD2108" s="1"/>
      <c r="CF2108" s="1"/>
      <c r="CH2108" s="1"/>
      <c r="CJ2108" s="1"/>
      <c r="CL2108" s="1"/>
      <c r="CN2108" s="1"/>
      <c r="CP2108" s="1"/>
      <c r="CQ2108" s="1"/>
      <c r="CT2108" s="1"/>
      <c r="CU2108" s="1"/>
      <c r="CW2108" s="1"/>
      <c r="CZ2108" s="1"/>
      <c r="DB2108" s="1"/>
    </row>
    <row r="2109" spans="1:106" x14ac:dyDescent="0.25">
      <c r="A2109" s="2"/>
      <c r="B2109" s="1"/>
      <c r="C2109" s="1"/>
      <c r="D2109" s="1"/>
      <c r="E2109" s="1"/>
      <c r="F2109" s="1"/>
      <c r="G2109" s="1"/>
      <c r="H2109" s="1"/>
      <c r="J2109" s="1"/>
      <c r="L2109" s="1"/>
      <c r="N2109" s="1"/>
      <c r="P2109" s="1"/>
      <c r="R2109" s="1"/>
      <c r="T2109" s="1"/>
      <c r="V2109" s="1"/>
      <c r="X2109" s="1"/>
      <c r="Z2109" s="1"/>
      <c r="AB2109" s="1"/>
      <c r="AD2109" s="1"/>
      <c r="AF2109" s="1"/>
      <c r="AH2109" s="1"/>
      <c r="AJ2109" s="1"/>
      <c r="AL2109" s="1"/>
      <c r="AN2109" s="1"/>
      <c r="AP2109" s="1"/>
      <c r="AR2109" s="1"/>
      <c r="AT2109" s="1"/>
      <c r="AV2109" s="1"/>
      <c r="AX2109" s="1"/>
      <c r="AZ2109" s="1"/>
      <c r="BB2109" s="1"/>
      <c r="BD2109" s="1"/>
      <c r="BF2109" s="1"/>
      <c r="BH2109" s="1"/>
      <c r="BJ2109" s="1"/>
      <c r="BL2109" s="1"/>
      <c r="BN2109" s="1"/>
      <c r="BP2109" s="1"/>
      <c r="BR2109" s="1"/>
      <c r="BT2109" s="1"/>
      <c r="BV2109" s="1"/>
      <c r="BX2109" s="1"/>
      <c r="BZ2109" s="1"/>
      <c r="CB2109" s="1"/>
      <c r="CD2109" s="1"/>
      <c r="CF2109" s="1"/>
      <c r="CH2109" s="1"/>
      <c r="CJ2109" s="1"/>
      <c r="CL2109" s="1"/>
      <c r="CN2109" s="1"/>
      <c r="CP2109" s="1"/>
      <c r="CQ2109" s="1"/>
      <c r="CT2109" s="1"/>
      <c r="CU2109" s="1"/>
      <c r="CW2109" s="1"/>
      <c r="CZ2109" s="1"/>
      <c r="DB2109" s="1"/>
    </row>
    <row r="2110" spans="1:106" x14ac:dyDescent="0.25">
      <c r="A2110" s="2"/>
      <c r="B2110" s="1"/>
      <c r="C2110" s="1"/>
      <c r="D2110" s="1"/>
      <c r="E2110" s="1"/>
      <c r="F2110" s="1"/>
      <c r="G2110" s="1"/>
      <c r="H2110" s="1"/>
      <c r="J2110" s="1"/>
      <c r="L2110" s="1"/>
      <c r="N2110" s="1"/>
      <c r="P2110" s="1"/>
      <c r="R2110" s="1"/>
      <c r="T2110" s="1"/>
      <c r="V2110" s="1"/>
      <c r="X2110" s="1"/>
      <c r="Z2110" s="1"/>
      <c r="AB2110" s="1"/>
      <c r="AD2110" s="1"/>
      <c r="AF2110" s="1"/>
      <c r="AH2110" s="1"/>
      <c r="AJ2110" s="1"/>
      <c r="AL2110" s="1"/>
      <c r="AN2110" s="1"/>
      <c r="AP2110" s="1"/>
      <c r="AR2110" s="1"/>
      <c r="AT2110" s="1"/>
      <c r="AV2110" s="1"/>
      <c r="AX2110" s="1"/>
      <c r="AZ2110" s="1"/>
      <c r="BB2110" s="1"/>
      <c r="BD2110" s="1"/>
      <c r="BF2110" s="1"/>
      <c r="BH2110" s="1"/>
      <c r="BJ2110" s="1"/>
      <c r="BL2110" s="1"/>
      <c r="BN2110" s="1"/>
      <c r="BP2110" s="1"/>
      <c r="BR2110" s="1"/>
      <c r="BT2110" s="1"/>
      <c r="BV2110" s="1"/>
      <c r="BX2110" s="1"/>
      <c r="BZ2110" s="1"/>
      <c r="CB2110" s="1"/>
      <c r="CD2110" s="1"/>
      <c r="CF2110" s="1"/>
      <c r="CH2110" s="1"/>
      <c r="CJ2110" s="1"/>
      <c r="CL2110" s="1"/>
      <c r="CN2110" s="1"/>
      <c r="CP2110" s="1"/>
      <c r="CQ2110" s="1"/>
      <c r="CT2110" s="1"/>
      <c r="CU2110" s="1"/>
      <c r="CW2110" s="1"/>
      <c r="CZ2110" s="1"/>
      <c r="DB2110" s="1"/>
    </row>
    <row r="2111" spans="1:106" x14ac:dyDescent="0.25">
      <c r="A2111" s="2"/>
      <c r="B2111" s="1"/>
      <c r="C2111" s="1"/>
      <c r="D2111" s="1"/>
      <c r="E2111" s="1"/>
      <c r="F2111" s="1"/>
      <c r="G2111" s="1"/>
      <c r="H2111" s="1"/>
      <c r="J2111" s="1"/>
      <c r="L2111" s="1"/>
      <c r="N2111" s="1"/>
      <c r="P2111" s="1"/>
      <c r="R2111" s="1"/>
      <c r="T2111" s="1"/>
      <c r="V2111" s="1"/>
      <c r="X2111" s="1"/>
      <c r="Z2111" s="1"/>
      <c r="AB2111" s="1"/>
      <c r="AD2111" s="1"/>
      <c r="AF2111" s="1"/>
      <c r="AH2111" s="1"/>
      <c r="AJ2111" s="1"/>
      <c r="AL2111" s="1"/>
      <c r="AN2111" s="1"/>
      <c r="AP2111" s="1"/>
      <c r="AR2111" s="1"/>
      <c r="AT2111" s="1"/>
      <c r="AV2111" s="1"/>
      <c r="AX2111" s="1"/>
      <c r="AZ2111" s="1"/>
      <c r="BB2111" s="1"/>
      <c r="BD2111" s="1"/>
      <c r="BF2111" s="1"/>
      <c r="BH2111" s="1"/>
      <c r="BJ2111" s="1"/>
      <c r="BL2111" s="1"/>
      <c r="BN2111" s="1"/>
      <c r="BP2111" s="1"/>
      <c r="BR2111" s="1"/>
      <c r="BT2111" s="1"/>
      <c r="BV2111" s="1"/>
      <c r="BX2111" s="1"/>
      <c r="BZ2111" s="1"/>
      <c r="CB2111" s="1"/>
      <c r="CD2111" s="1"/>
      <c r="CF2111" s="1"/>
      <c r="CH2111" s="1"/>
      <c r="CJ2111" s="1"/>
      <c r="CL2111" s="1"/>
      <c r="CN2111" s="1"/>
      <c r="CP2111" s="1"/>
      <c r="CQ2111" s="1"/>
      <c r="CT2111" s="1"/>
      <c r="CU2111" s="1"/>
      <c r="CW2111" s="1"/>
      <c r="CZ2111" s="1"/>
      <c r="DB2111" s="1"/>
    </row>
    <row r="2112" spans="1:106" x14ac:dyDescent="0.25">
      <c r="A2112" s="2"/>
      <c r="B2112" s="1"/>
      <c r="C2112" s="1"/>
      <c r="D2112" s="1"/>
      <c r="E2112" s="1"/>
      <c r="F2112" s="1"/>
      <c r="G2112" s="1"/>
      <c r="H2112" s="1"/>
      <c r="J2112" s="1"/>
      <c r="L2112" s="1"/>
      <c r="N2112" s="1"/>
      <c r="P2112" s="1"/>
      <c r="R2112" s="1"/>
      <c r="T2112" s="1"/>
      <c r="V2112" s="1"/>
      <c r="X2112" s="1"/>
      <c r="Z2112" s="1"/>
      <c r="AB2112" s="1"/>
      <c r="AD2112" s="1"/>
      <c r="AF2112" s="1"/>
      <c r="AH2112" s="1"/>
      <c r="AJ2112" s="1"/>
      <c r="AL2112" s="1"/>
      <c r="AN2112" s="1"/>
      <c r="AP2112" s="1"/>
      <c r="AR2112" s="1"/>
      <c r="AT2112" s="1"/>
      <c r="AV2112" s="1"/>
      <c r="AX2112" s="1"/>
      <c r="AZ2112" s="1"/>
      <c r="BB2112" s="1"/>
      <c r="BD2112" s="1"/>
      <c r="BF2112" s="1"/>
      <c r="BH2112" s="1"/>
      <c r="BJ2112" s="1"/>
      <c r="BL2112" s="1"/>
      <c r="BN2112" s="1"/>
      <c r="BP2112" s="1"/>
      <c r="BR2112" s="1"/>
      <c r="BT2112" s="1"/>
      <c r="BV2112" s="1"/>
      <c r="BX2112" s="1"/>
      <c r="BZ2112" s="1"/>
      <c r="CB2112" s="1"/>
      <c r="CD2112" s="1"/>
      <c r="CF2112" s="1"/>
      <c r="CH2112" s="1"/>
      <c r="CJ2112" s="1"/>
      <c r="CL2112" s="1"/>
      <c r="CN2112" s="1"/>
      <c r="CP2112" s="1"/>
      <c r="CQ2112" s="1"/>
      <c r="CT2112" s="1"/>
      <c r="CU2112" s="1"/>
      <c r="CW2112" s="1"/>
      <c r="CZ2112" s="1"/>
      <c r="DB2112" s="1"/>
    </row>
    <row r="2113" spans="1:106" x14ac:dyDescent="0.25">
      <c r="A2113" s="2"/>
      <c r="B2113" s="1"/>
      <c r="C2113" s="1"/>
      <c r="D2113" s="1"/>
      <c r="E2113" s="1"/>
      <c r="F2113" s="1"/>
      <c r="G2113" s="1"/>
      <c r="H2113" s="1"/>
      <c r="J2113" s="1"/>
      <c r="L2113" s="1"/>
      <c r="N2113" s="1"/>
      <c r="P2113" s="1"/>
      <c r="R2113" s="1"/>
      <c r="T2113" s="1"/>
      <c r="V2113" s="1"/>
      <c r="X2113" s="1"/>
      <c r="Z2113" s="1"/>
      <c r="AB2113" s="1"/>
      <c r="AD2113" s="1"/>
      <c r="AF2113" s="1"/>
      <c r="AH2113" s="1"/>
      <c r="AJ2113" s="1"/>
      <c r="AL2113" s="1"/>
      <c r="AN2113" s="1"/>
      <c r="AP2113" s="1"/>
      <c r="AR2113" s="1"/>
      <c r="AT2113" s="1"/>
      <c r="AV2113" s="1"/>
      <c r="AX2113" s="1"/>
      <c r="AZ2113" s="1"/>
      <c r="BB2113" s="1"/>
      <c r="BD2113" s="1"/>
      <c r="BF2113" s="1"/>
      <c r="BH2113" s="1"/>
      <c r="BJ2113" s="1"/>
      <c r="BL2113" s="1"/>
      <c r="BN2113" s="1"/>
      <c r="BP2113" s="1"/>
      <c r="BR2113" s="1"/>
      <c r="BT2113" s="1"/>
      <c r="BV2113" s="1"/>
      <c r="BX2113" s="1"/>
      <c r="BZ2113" s="1"/>
      <c r="CB2113" s="1"/>
      <c r="CD2113" s="1"/>
      <c r="CF2113" s="1"/>
      <c r="CH2113" s="1"/>
      <c r="CJ2113" s="1"/>
      <c r="CL2113" s="1"/>
      <c r="CN2113" s="1"/>
      <c r="CP2113" s="1"/>
      <c r="CQ2113" s="1"/>
      <c r="CT2113" s="1"/>
      <c r="CU2113" s="1"/>
      <c r="CW2113" s="1"/>
      <c r="CZ2113" s="1"/>
      <c r="DB2113" s="1"/>
    </row>
    <row r="2114" spans="1:106" x14ac:dyDescent="0.25">
      <c r="A2114" s="2"/>
      <c r="B2114" s="1"/>
      <c r="C2114" s="1"/>
      <c r="D2114" s="1"/>
      <c r="E2114" s="1"/>
      <c r="F2114" s="1"/>
      <c r="G2114" s="1"/>
      <c r="H2114" s="1"/>
      <c r="J2114" s="1"/>
      <c r="L2114" s="1"/>
      <c r="N2114" s="1"/>
      <c r="P2114" s="1"/>
      <c r="R2114" s="1"/>
      <c r="T2114" s="1"/>
      <c r="V2114" s="1"/>
      <c r="X2114" s="1"/>
      <c r="Z2114" s="1"/>
      <c r="AB2114" s="1"/>
      <c r="AD2114" s="1"/>
      <c r="AF2114" s="1"/>
      <c r="AH2114" s="1"/>
      <c r="AJ2114" s="1"/>
      <c r="AL2114" s="1"/>
      <c r="AN2114" s="1"/>
      <c r="AP2114" s="1"/>
      <c r="AR2114" s="1"/>
      <c r="AT2114" s="1"/>
      <c r="AV2114" s="1"/>
      <c r="AX2114" s="1"/>
      <c r="AZ2114" s="1"/>
      <c r="BB2114" s="1"/>
      <c r="BD2114" s="1"/>
      <c r="BF2114" s="1"/>
      <c r="BH2114" s="1"/>
      <c r="BJ2114" s="1"/>
      <c r="BL2114" s="1"/>
      <c r="BN2114" s="1"/>
      <c r="BP2114" s="1"/>
      <c r="BR2114" s="1"/>
      <c r="BT2114" s="1"/>
      <c r="BV2114" s="1"/>
      <c r="BX2114" s="1"/>
      <c r="BZ2114" s="1"/>
      <c r="CB2114" s="1"/>
      <c r="CD2114" s="1"/>
      <c r="CF2114" s="1"/>
      <c r="CH2114" s="1"/>
      <c r="CJ2114" s="1"/>
      <c r="CL2114" s="1"/>
      <c r="CN2114" s="1"/>
      <c r="CP2114" s="1"/>
      <c r="CQ2114" s="1"/>
      <c r="CT2114" s="1"/>
      <c r="CU2114" s="1"/>
      <c r="CW2114" s="1"/>
      <c r="CZ2114" s="1"/>
      <c r="DB2114" s="1"/>
    </row>
    <row r="2115" spans="1:106" x14ac:dyDescent="0.25">
      <c r="A2115" s="2"/>
      <c r="B2115" s="1"/>
      <c r="C2115" s="1"/>
      <c r="D2115" s="1"/>
      <c r="E2115" s="1"/>
      <c r="F2115" s="1"/>
      <c r="G2115" s="1"/>
      <c r="H2115" s="1"/>
      <c r="J2115" s="1"/>
      <c r="L2115" s="1"/>
      <c r="N2115" s="1"/>
      <c r="P2115" s="1"/>
      <c r="R2115" s="1"/>
      <c r="T2115" s="1"/>
      <c r="V2115" s="1"/>
      <c r="X2115" s="1"/>
      <c r="Z2115" s="1"/>
      <c r="AB2115" s="1"/>
      <c r="AD2115" s="1"/>
      <c r="AF2115" s="1"/>
      <c r="AH2115" s="1"/>
      <c r="AJ2115" s="1"/>
      <c r="AL2115" s="1"/>
      <c r="AN2115" s="1"/>
      <c r="AP2115" s="1"/>
      <c r="AR2115" s="1"/>
      <c r="AT2115" s="1"/>
      <c r="AV2115" s="1"/>
      <c r="AX2115" s="1"/>
      <c r="AZ2115" s="1"/>
      <c r="BB2115" s="1"/>
      <c r="BD2115" s="1"/>
      <c r="BF2115" s="1"/>
      <c r="BH2115" s="1"/>
      <c r="BJ2115" s="1"/>
      <c r="BL2115" s="1"/>
      <c r="BN2115" s="1"/>
      <c r="BP2115" s="1"/>
      <c r="BR2115" s="1"/>
      <c r="BT2115" s="1"/>
      <c r="BV2115" s="1"/>
      <c r="BX2115" s="1"/>
      <c r="BZ2115" s="1"/>
      <c r="CB2115" s="1"/>
      <c r="CD2115" s="1"/>
      <c r="CF2115" s="1"/>
      <c r="CH2115" s="1"/>
      <c r="CJ2115" s="1"/>
      <c r="CL2115" s="1"/>
      <c r="CN2115" s="1"/>
      <c r="CP2115" s="1"/>
      <c r="CQ2115" s="1"/>
      <c r="CT2115" s="1"/>
      <c r="CU2115" s="1"/>
      <c r="CW2115" s="1"/>
      <c r="CZ2115" s="1"/>
      <c r="DB2115" s="1"/>
    </row>
    <row r="2116" spans="1:106" x14ac:dyDescent="0.25">
      <c r="A2116" s="2"/>
      <c r="B2116" s="1"/>
      <c r="C2116" s="1"/>
      <c r="D2116" s="1"/>
      <c r="E2116" s="1"/>
      <c r="F2116" s="1"/>
      <c r="G2116" s="1"/>
      <c r="H2116" s="1"/>
      <c r="J2116" s="1"/>
      <c r="L2116" s="1"/>
      <c r="N2116" s="1"/>
      <c r="P2116" s="1"/>
      <c r="R2116" s="1"/>
      <c r="T2116" s="1"/>
      <c r="V2116" s="1"/>
      <c r="X2116" s="1"/>
      <c r="Z2116" s="1"/>
      <c r="AB2116" s="1"/>
      <c r="AD2116" s="1"/>
      <c r="AF2116" s="1"/>
      <c r="AH2116" s="1"/>
      <c r="AJ2116" s="1"/>
      <c r="AL2116" s="1"/>
      <c r="AN2116" s="1"/>
      <c r="AP2116" s="1"/>
      <c r="AR2116" s="1"/>
      <c r="AT2116" s="1"/>
      <c r="AV2116" s="1"/>
      <c r="AX2116" s="1"/>
      <c r="AZ2116" s="1"/>
      <c r="BB2116" s="1"/>
      <c r="BD2116" s="1"/>
      <c r="BF2116" s="1"/>
      <c r="BH2116" s="1"/>
      <c r="BJ2116" s="1"/>
      <c r="BL2116" s="1"/>
      <c r="BN2116" s="1"/>
      <c r="BP2116" s="1"/>
      <c r="BR2116" s="1"/>
      <c r="BT2116" s="1"/>
      <c r="BV2116" s="1"/>
      <c r="BX2116" s="1"/>
      <c r="BZ2116" s="1"/>
      <c r="CB2116" s="1"/>
      <c r="CD2116" s="1"/>
      <c r="CF2116" s="1"/>
      <c r="CH2116" s="1"/>
      <c r="CJ2116" s="1"/>
      <c r="CL2116" s="1"/>
      <c r="CN2116" s="1"/>
      <c r="CP2116" s="1"/>
      <c r="CQ2116" s="1"/>
      <c r="CT2116" s="1"/>
      <c r="CU2116" s="1"/>
      <c r="CW2116" s="1"/>
      <c r="CZ2116" s="1"/>
      <c r="DB2116" s="1"/>
    </row>
    <row r="2117" spans="1:106" x14ac:dyDescent="0.25">
      <c r="A2117" s="2"/>
      <c r="B2117" s="1"/>
      <c r="C2117" s="1"/>
      <c r="D2117" s="1"/>
      <c r="E2117" s="1"/>
      <c r="F2117" s="1"/>
      <c r="G2117" s="1"/>
      <c r="H2117" s="1"/>
      <c r="J2117" s="1"/>
      <c r="L2117" s="1"/>
      <c r="N2117" s="1"/>
      <c r="P2117" s="1"/>
      <c r="R2117" s="1"/>
      <c r="T2117" s="1"/>
      <c r="V2117" s="1"/>
      <c r="X2117" s="1"/>
      <c r="Z2117" s="1"/>
      <c r="AB2117" s="1"/>
      <c r="AD2117" s="1"/>
      <c r="AF2117" s="1"/>
      <c r="AH2117" s="1"/>
      <c r="AJ2117" s="1"/>
      <c r="AL2117" s="1"/>
      <c r="AN2117" s="1"/>
      <c r="AP2117" s="1"/>
      <c r="AR2117" s="1"/>
      <c r="AT2117" s="1"/>
      <c r="AV2117" s="1"/>
      <c r="AX2117" s="1"/>
      <c r="AZ2117" s="1"/>
      <c r="BB2117" s="1"/>
      <c r="BD2117" s="1"/>
      <c r="BF2117" s="1"/>
      <c r="BH2117" s="1"/>
      <c r="BJ2117" s="1"/>
      <c r="BL2117" s="1"/>
      <c r="BN2117" s="1"/>
      <c r="BP2117" s="1"/>
      <c r="BR2117" s="1"/>
      <c r="BT2117" s="1"/>
      <c r="BV2117" s="1"/>
      <c r="BX2117" s="1"/>
      <c r="BZ2117" s="1"/>
      <c r="CB2117" s="1"/>
      <c r="CD2117" s="1"/>
      <c r="CF2117" s="1"/>
      <c r="CH2117" s="1"/>
      <c r="CJ2117" s="1"/>
      <c r="CL2117" s="1"/>
      <c r="CN2117" s="1"/>
      <c r="CP2117" s="1"/>
      <c r="CQ2117" s="1"/>
      <c r="CT2117" s="1"/>
      <c r="CU2117" s="1"/>
      <c r="CW2117" s="1"/>
      <c r="CZ2117" s="1"/>
      <c r="DB2117" s="1"/>
    </row>
    <row r="2118" spans="1:106" x14ac:dyDescent="0.25">
      <c r="A2118" s="2"/>
      <c r="B2118" s="1"/>
      <c r="C2118" s="1"/>
      <c r="D2118" s="1"/>
      <c r="E2118" s="1"/>
      <c r="F2118" s="1"/>
      <c r="G2118" s="1"/>
      <c r="H2118" s="1"/>
      <c r="J2118" s="1"/>
      <c r="L2118" s="1"/>
      <c r="N2118" s="1"/>
      <c r="P2118" s="1"/>
      <c r="R2118" s="1"/>
      <c r="T2118" s="1"/>
      <c r="V2118" s="1"/>
      <c r="X2118" s="1"/>
      <c r="Z2118" s="1"/>
      <c r="AB2118" s="1"/>
      <c r="AD2118" s="1"/>
      <c r="AF2118" s="1"/>
      <c r="AH2118" s="1"/>
      <c r="AJ2118" s="1"/>
      <c r="AL2118" s="1"/>
      <c r="AN2118" s="1"/>
      <c r="AP2118" s="1"/>
      <c r="AR2118" s="1"/>
      <c r="AT2118" s="1"/>
      <c r="AV2118" s="1"/>
      <c r="AX2118" s="1"/>
      <c r="AZ2118" s="1"/>
      <c r="BB2118" s="1"/>
      <c r="BD2118" s="1"/>
      <c r="BF2118" s="1"/>
      <c r="BH2118" s="1"/>
      <c r="BJ2118" s="1"/>
      <c r="BL2118" s="1"/>
      <c r="BN2118" s="1"/>
      <c r="BP2118" s="1"/>
      <c r="BR2118" s="1"/>
      <c r="BT2118" s="1"/>
      <c r="BV2118" s="1"/>
      <c r="BX2118" s="1"/>
      <c r="BZ2118" s="1"/>
      <c r="CB2118" s="1"/>
      <c r="CD2118" s="1"/>
      <c r="CF2118" s="1"/>
      <c r="CH2118" s="1"/>
      <c r="CJ2118" s="1"/>
      <c r="CL2118" s="1"/>
      <c r="CN2118" s="1"/>
      <c r="CP2118" s="1"/>
      <c r="CQ2118" s="1"/>
      <c r="CT2118" s="1"/>
      <c r="CU2118" s="1"/>
      <c r="CW2118" s="1"/>
      <c r="CZ2118" s="1"/>
      <c r="DB2118" s="1"/>
    </row>
    <row r="2119" spans="1:106" x14ac:dyDescent="0.25">
      <c r="A2119" s="2"/>
      <c r="B2119" s="1"/>
      <c r="C2119" s="1"/>
      <c r="D2119" s="1"/>
      <c r="E2119" s="1"/>
      <c r="F2119" s="1"/>
      <c r="G2119" s="1"/>
      <c r="H2119" s="1"/>
      <c r="J2119" s="1"/>
      <c r="L2119" s="1"/>
      <c r="N2119" s="1"/>
      <c r="P2119" s="1"/>
      <c r="R2119" s="1"/>
      <c r="T2119" s="1"/>
      <c r="V2119" s="1"/>
      <c r="X2119" s="1"/>
      <c r="Z2119" s="1"/>
      <c r="AB2119" s="1"/>
      <c r="AD2119" s="1"/>
      <c r="AF2119" s="1"/>
      <c r="AH2119" s="1"/>
      <c r="AJ2119" s="1"/>
      <c r="AL2119" s="1"/>
      <c r="AN2119" s="1"/>
      <c r="AP2119" s="1"/>
      <c r="AR2119" s="1"/>
      <c r="AT2119" s="1"/>
      <c r="AV2119" s="1"/>
      <c r="AX2119" s="1"/>
      <c r="AZ2119" s="1"/>
      <c r="BB2119" s="1"/>
      <c r="BD2119" s="1"/>
      <c r="BF2119" s="1"/>
      <c r="BH2119" s="1"/>
      <c r="BJ2119" s="1"/>
      <c r="BL2119" s="1"/>
      <c r="BN2119" s="1"/>
      <c r="BP2119" s="1"/>
      <c r="BR2119" s="1"/>
      <c r="BT2119" s="1"/>
      <c r="BV2119" s="1"/>
      <c r="BX2119" s="1"/>
      <c r="BZ2119" s="1"/>
      <c r="CB2119" s="1"/>
      <c r="CD2119" s="1"/>
      <c r="CF2119" s="1"/>
      <c r="CH2119" s="1"/>
      <c r="CJ2119" s="1"/>
      <c r="CL2119" s="1"/>
      <c r="CN2119" s="1"/>
      <c r="CP2119" s="1"/>
      <c r="CQ2119" s="1"/>
      <c r="CT2119" s="1"/>
      <c r="CU2119" s="1"/>
      <c r="CW2119" s="1"/>
      <c r="CZ2119" s="1"/>
      <c r="DB2119" s="1"/>
    </row>
    <row r="2120" spans="1:106" x14ac:dyDescent="0.25">
      <c r="A2120" s="2"/>
      <c r="B2120" s="1"/>
      <c r="C2120" s="1"/>
      <c r="D2120" s="1"/>
      <c r="E2120" s="1"/>
      <c r="F2120" s="1"/>
      <c r="G2120" s="1"/>
      <c r="H2120" s="1"/>
      <c r="J2120" s="1"/>
      <c r="L2120" s="1"/>
      <c r="N2120" s="1"/>
      <c r="P2120" s="1"/>
      <c r="R2120" s="1"/>
      <c r="T2120" s="1"/>
      <c r="V2120" s="1"/>
      <c r="X2120" s="1"/>
      <c r="Z2120" s="1"/>
      <c r="AB2120" s="1"/>
      <c r="AD2120" s="1"/>
      <c r="AF2120" s="1"/>
      <c r="AH2120" s="1"/>
      <c r="AJ2120" s="1"/>
      <c r="AL2120" s="1"/>
      <c r="AN2120" s="1"/>
      <c r="AP2120" s="1"/>
      <c r="AR2120" s="1"/>
      <c r="AT2120" s="1"/>
      <c r="AV2120" s="1"/>
      <c r="AX2120" s="1"/>
      <c r="AZ2120" s="1"/>
      <c r="BB2120" s="1"/>
      <c r="BD2120" s="1"/>
      <c r="BF2120" s="1"/>
      <c r="BH2120" s="1"/>
      <c r="BJ2120" s="1"/>
      <c r="BL2120" s="1"/>
      <c r="BN2120" s="1"/>
      <c r="BP2120" s="1"/>
      <c r="BR2120" s="1"/>
      <c r="BT2120" s="1"/>
      <c r="BV2120" s="1"/>
      <c r="BX2120" s="1"/>
      <c r="BZ2120" s="1"/>
      <c r="CB2120" s="1"/>
      <c r="CD2120" s="1"/>
      <c r="CF2120" s="1"/>
      <c r="CH2120" s="1"/>
      <c r="CJ2120" s="1"/>
      <c r="CL2120" s="1"/>
      <c r="CN2120" s="1"/>
      <c r="CP2120" s="1"/>
      <c r="CQ2120" s="1"/>
      <c r="CT2120" s="1"/>
      <c r="CU2120" s="1"/>
      <c r="CW2120" s="1"/>
      <c r="CZ2120" s="1"/>
      <c r="DB2120" s="1"/>
    </row>
    <row r="2121" spans="1:106" x14ac:dyDescent="0.25">
      <c r="A2121" s="2"/>
      <c r="B2121" s="1"/>
      <c r="C2121" s="1"/>
      <c r="D2121" s="1"/>
      <c r="E2121" s="1"/>
      <c r="F2121" s="1"/>
      <c r="G2121" s="1"/>
      <c r="H2121" s="1"/>
      <c r="J2121" s="1"/>
      <c r="L2121" s="1"/>
      <c r="N2121" s="1"/>
      <c r="P2121" s="1"/>
      <c r="R2121" s="1"/>
      <c r="T2121" s="1"/>
      <c r="V2121" s="1"/>
      <c r="X2121" s="1"/>
      <c r="Z2121" s="1"/>
      <c r="AB2121" s="1"/>
      <c r="AD2121" s="1"/>
      <c r="AF2121" s="1"/>
      <c r="AH2121" s="1"/>
      <c r="AJ2121" s="1"/>
      <c r="AL2121" s="1"/>
      <c r="AN2121" s="1"/>
      <c r="AP2121" s="1"/>
      <c r="AR2121" s="1"/>
      <c r="AT2121" s="1"/>
      <c r="AV2121" s="1"/>
      <c r="AX2121" s="1"/>
      <c r="AZ2121" s="1"/>
      <c r="BB2121" s="1"/>
      <c r="BD2121" s="1"/>
      <c r="BF2121" s="1"/>
      <c r="BH2121" s="1"/>
      <c r="BJ2121" s="1"/>
      <c r="BL2121" s="1"/>
      <c r="BN2121" s="1"/>
      <c r="BP2121" s="1"/>
      <c r="BR2121" s="1"/>
      <c r="BT2121" s="1"/>
      <c r="BV2121" s="1"/>
      <c r="BX2121" s="1"/>
      <c r="BZ2121" s="1"/>
      <c r="CB2121" s="1"/>
      <c r="CD2121" s="1"/>
      <c r="CF2121" s="1"/>
      <c r="CH2121" s="1"/>
      <c r="CJ2121" s="1"/>
      <c r="CL2121" s="1"/>
      <c r="CN2121" s="1"/>
      <c r="CP2121" s="1"/>
      <c r="CQ2121" s="1"/>
      <c r="CT2121" s="1"/>
      <c r="CU2121" s="1"/>
      <c r="CW2121" s="1"/>
      <c r="CZ2121" s="1"/>
      <c r="DB2121" s="1"/>
    </row>
    <row r="2122" spans="1:106" x14ac:dyDescent="0.25">
      <c r="A2122" s="2"/>
      <c r="B2122" s="1"/>
      <c r="C2122" s="1"/>
      <c r="D2122" s="1"/>
      <c r="E2122" s="1"/>
      <c r="F2122" s="1"/>
      <c r="G2122" s="1"/>
      <c r="H2122" s="1"/>
      <c r="J2122" s="1"/>
      <c r="L2122" s="1"/>
      <c r="N2122" s="1"/>
      <c r="P2122" s="1"/>
      <c r="R2122" s="1"/>
      <c r="T2122" s="1"/>
      <c r="V2122" s="1"/>
      <c r="X2122" s="1"/>
      <c r="Z2122" s="1"/>
      <c r="AB2122" s="1"/>
      <c r="AD2122" s="1"/>
      <c r="AF2122" s="1"/>
      <c r="AH2122" s="1"/>
      <c r="AJ2122" s="1"/>
      <c r="AL2122" s="1"/>
      <c r="AN2122" s="1"/>
      <c r="AP2122" s="1"/>
      <c r="AR2122" s="1"/>
      <c r="AT2122" s="1"/>
      <c r="AV2122" s="1"/>
      <c r="AX2122" s="1"/>
      <c r="AZ2122" s="1"/>
      <c r="BB2122" s="1"/>
      <c r="BD2122" s="1"/>
      <c r="BF2122" s="1"/>
      <c r="BH2122" s="1"/>
      <c r="BJ2122" s="1"/>
      <c r="BL2122" s="1"/>
      <c r="BN2122" s="1"/>
      <c r="BP2122" s="1"/>
      <c r="BR2122" s="1"/>
      <c r="BT2122" s="1"/>
      <c r="BV2122" s="1"/>
      <c r="BX2122" s="1"/>
      <c r="BZ2122" s="1"/>
      <c r="CB2122" s="1"/>
      <c r="CD2122" s="1"/>
      <c r="CF2122" s="1"/>
      <c r="CH2122" s="1"/>
      <c r="CJ2122" s="1"/>
      <c r="CL2122" s="1"/>
      <c r="CN2122" s="1"/>
      <c r="CP2122" s="1"/>
      <c r="CQ2122" s="1"/>
      <c r="CT2122" s="1"/>
      <c r="CU2122" s="1"/>
      <c r="CW2122" s="1"/>
      <c r="CZ2122" s="1"/>
      <c r="DB2122" s="1"/>
    </row>
    <row r="2123" spans="1:106" x14ac:dyDescent="0.25">
      <c r="A2123" s="2"/>
      <c r="B2123" s="1"/>
      <c r="C2123" s="1"/>
      <c r="D2123" s="1"/>
      <c r="E2123" s="1"/>
      <c r="F2123" s="1"/>
      <c r="G2123" s="1"/>
      <c r="H2123" s="1"/>
      <c r="J2123" s="1"/>
      <c r="L2123" s="1"/>
      <c r="N2123" s="1"/>
      <c r="P2123" s="1"/>
      <c r="R2123" s="1"/>
      <c r="T2123" s="1"/>
      <c r="V2123" s="1"/>
      <c r="X2123" s="1"/>
      <c r="Z2123" s="1"/>
      <c r="AB2123" s="1"/>
      <c r="AD2123" s="1"/>
      <c r="AF2123" s="1"/>
      <c r="AH2123" s="1"/>
      <c r="AJ2123" s="1"/>
      <c r="AL2123" s="1"/>
      <c r="AN2123" s="1"/>
      <c r="AP2123" s="1"/>
      <c r="AR2123" s="1"/>
      <c r="AT2123" s="1"/>
      <c r="AV2123" s="1"/>
      <c r="AX2123" s="1"/>
      <c r="AZ2123" s="1"/>
      <c r="BB2123" s="1"/>
      <c r="BD2123" s="1"/>
      <c r="BF2123" s="1"/>
      <c r="BH2123" s="1"/>
      <c r="BJ2123" s="1"/>
      <c r="BL2123" s="1"/>
      <c r="BN2123" s="1"/>
      <c r="BP2123" s="1"/>
      <c r="BR2123" s="1"/>
      <c r="BT2123" s="1"/>
      <c r="BV2123" s="1"/>
      <c r="BX2123" s="1"/>
      <c r="BZ2123" s="1"/>
      <c r="CB2123" s="1"/>
      <c r="CD2123" s="1"/>
      <c r="CF2123" s="1"/>
      <c r="CH2123" s="1"/>
      <c r="CJ2123" s="1"/>
      <c r="CL2123" s="1"/>
      <c r="CN2123" s="1"/>
      <c r="CP2123" s="1"/>
      <c r="CQ2123" s="1"/>
      <c r="CT2123" s="1"/>
      <c r="CU2123" s="1"/>
      <c r="CW2123" s="1"/>
      <c r="CZ2123" s="1"/>
      <c r="DB2123" s="1"/>
    </row>
    <row r="2124" spans="1:106" x14ac:dyDescent="0.25">
      <c r="A2124" s="2"/>
      <c r="B2124" s="1"/>
      <c r="C2124" s="1"/>
      <c r="D2124" s="1"/>
      <c r="E2124" s="1"/>
      <c r="F2124" s="1"/>
      <c r="G2124" s="1"/>
      <c r="H2124" s="1"/>
      <c r="J2124" s="1"/>
      <c r="L2124" s="1"/>
      <c r="N2124" s="1"/>
      <c r="P2124" s="1"/>
      <c r="R2124" s="1"/>
      <c r="T2124" s="1"/>
      <c r="V2124" s="1"/>
      <c r="X2124" s="1"/>
      <c r="Z2124" s="1"/>
      <c r="AB2124" s="1"/>
      <c r="AD2124" s="1"/>
      <c r="AF2124" s="1"/>
      <c r="AH2124" s="1"/>
      <c r="AJ2124" s="1"/>
      <c r="AL2124" s="1"/>
      <c r="AN2124" s="1"/>
      <c r="AP2124" s="1"/>
      <c r="AR2124" s="1"/>
      <c r="AT2124" s="1"/>
      <c r="AV2124" s="1"/>
      <c r="AX2124" s="1"/>
      <c r="AZ2124" s="1"/>
      <c r="BB2124" s="1"/>
      <c r="BD2124" s="1"/>
      <c r="BF2124" s="1"/>
      <c r="BH2124" s="1"/>
      <c r="BJ2124" s="1"/>
      <c r="BL2124" s="1"/>
      <c r="BN2124" s="1"/>
      <c r="BP2124" s="1"/>
      <c r="BR2124" s="1"/>
      <c r="BT2124" s="1"/>
      <c r="BV2124" s="1"/>
      <c r="BX2124" s="1"/>
      <c r="BZ2124" s="1"/>
      <c r="CB2124" s="1"/>
      <c r="CD2124" s="1"/>
      <c r="CF2124" s="1"/>
      <c r="CH2124" s="1"/>
      <c r="CJ2124" s="1"/>
      <c r="CL2124" s="1"/>
      <c r="CN2124" s="1"/>
      <c r="CP2124" s="1"/>
      <c r="CQ2124" s="1"/>
      <c r="CT2124" s="1"/>
      <c r="CU2124" s="1"/>
      <c r="CW2124" s="1"/>
      <c r="CZ2124" s="1"/>
      <c r="DB2124" s="1"/>
    </row>
    <row r="2125" spans="1:106" x14ac:dyDescent="0.25">
      <c r="A2125" s="2"/>
      <c r="B2125" s="1"/>
      <c r="C2125" s="1"/>
      <c r="D2125" s="1"/>
      <c r="E2125" s="1"/>
      <c r="F2125" s="1"/>
      <c r="G2125" s="1"/>
      <c r="H2125" s="1"/>
      <c r="J2125" s="1"/>
      <c r="L2125" s="1"/>
      <c r="N2125" s="1"/>
      <c r="P2125" s="1"/>
      <c r="R2125" s="1"/>
      <c r="T2125" s="1"/>
      <c r="V2125" s="1"/>
      <c r="X2125" s="1"/>
      <c r="Z2125" s="1"/>
      <c r="AB2125" s="1"/>
      <c r="AD2125" s="1"/>
      <c r="AF2125" s="1"/>
      <c r="AH2125" s="1"/>
      <c r="AJ2125" s="1"/>
      <c r="AL2125" s="1"/>
      <c r="AN2125" s="1"/>
      <c r="AP2125" s="1"/>
      <c r="AR2125" s="1"/>
      <c r="AT2125" s="1"/>
      <c r="AV2125" s="1"/>
      <c r="AX2125" s="1"/>
      <c r="AZ2125" s="1"/>
      <c r="BB2125" s="1"/>
      <c r="BD2125" s="1"/>
      <c r="BF2125" s="1"/>
      <c r="BH2125" s="1"/>
      <c r="BJ2125" s="1"/>
      <c r="BL2125" s="1"/>
      <c r="BN2125" s="1"/>
      <c r="BP2125" s="1"/>
      <c r="BR2125" s="1"/>
      <c r="BT2125" s="1"/>
      <c r="BV2125" s="1"/>
      <c r="BX2125" s="1"/>
      <c r="BZ2125" s="1"/>
      <c r="CB2125" s="1"/>
      <c r="CD2125" s="1"/>
      <c r="CF2125" s="1"/>
      <c r="CH2125" s="1"/>
      <c r="CJ2125" s="1"/>
      <c r="CL2125" s="1"/>
      <c r="CN2125" s="1"/>
      <c r="CP2125" s="1"/>
      <c r="CQ2125" s="1"/>
      <c r="CT2125" s="1"/>
      <c r="CU2125" s="1"/>
      <c r="CW2125" s="1"/>
      <c r="CZ2125" s="1"/>
      <c r="DB2125" s="1"/>
    </row>
    <row r="2126" spans="1:106" x14ac:dyDescent="0.25">
      <c r="A2126" s="2"/>
      <c r="B2126" s="1"/>
      <c r="C2126" s="1"/>
      <c r="D2126" s="1"/>
      <c r="E2126" s="1"/>
      <c r="F2126" s="1"/>
      <c r="G2126" s="1"/>
      <c r="H2126" s="1"/>
      <c r="J2126" s="1"/>
      <c r="L2126" s="1"/>
      <c r="N2126" s="1"/>
      <c r="P2126" s="1"/>
      <c r="R2126" s="1"/>
      <c r="T2126" s="1"/>
      <c r="V2126" s="1"/>
      <c r="X2126" s="1"/>
      <c r="Z2126" s="1"/>
      <c r="AB2126" s="1"/>
      <c r="AD2126" s="1"/>
      <c r="AF2126" s="1"/>
      <c r="AH2126" s="1"/>
      <c r="AJ2126" s="1"/>
      <c r="AL2126" s="1"/>
      <c r="AN2126" s="1"/>
      <c r="AP2126" s="1"/>
      <c r="AR2126" s="1"/>
      <c r="AT2126" s="1"/>
      <c r="AV2126" s="1"/>
      <c r="AX2126" s="1"/>
      <c r="AZ2126" s="1"/>
      <c r="BB2126" s="1"/>
      <c r="BD2126" s="1"/>
      <c r="BF2126" s="1"/>
      <c r="BH2126" s="1"/>
      <c r="BJ2126" s="1"/>
      <c r="BL2126" s="1"/>
      <c r="BN2126" s="1"/>
      <c r="BP2126" s="1"/>
      <c r="BR2126" s="1"/>
      <c r="BT2126" s="1"/>
      <c r="BV2126" s="1"/>
      <c r="BX2126" s="1"/>
      <c r="BZ2126" s="1"/>
      <c r="CB2126" s="1"/>
      <c r="CD2126" s="1"/>
      <c r="CF2126" s="1"/>
      <c r="CH2126" s="1"/>
      <c r="CJ2126" s="1"/>
      <c r="CL2126" s="1"/>
      <c r="CN2126" s="1"/>
      <c r="CP2126" s="1"/>
      <c r="CQ2126" s="1"/>
      <c r="CT2126" s="1"/>
      <c r="CU2126" s="1"/>
      <c r="CW2126" s="1"/>
      <c r="CZ2126" s="1"/>
      <c r="DB2126" s="1"/>
    </row>
    <row r="2127" spans="1:106" x14ac:dyDescent="0.25">
      <c r="A2127" s="2"/>
      <c r="B2127" s="1"/>
      <c r="C2127" s="1"/>
      <c r="D2127" s="1"/>
      <c r="E2127" s="1"/>
      <c r="F2127" s="1"/>
      <c r="G2127" s="1"/>
      <c r="H2127" s="1"/>
      <c r="J2127" s="1"/>
      <c r="L2127" s="1"/>
      <c r="N2127" s="1"/>
      <c r="P2127" s="1"/>
      <c r="R2127" s="1"/>
      <c r="T2127" s="1"/>
      <c r="V2127" s="1"/>
      <c r="X2127" s="1"/>
      <c r="Z2127" s="1"/>
      <c r="AB2127" s="1"/>
      <c r="AD2127" s="1"/>
      <c r="AF2127" s="1"/>
      <c r="AH2127" s="1"/>
      <c r="AJ2127" s="1"/>
      <c r="AL2127" s="1"/>
      <c r="AN2127" s="1"/>
      <c r="AP2127" s="1"/>
      <c r="AR2127" s="1"/>
      <c r="AT2127" s="1"/>
      <c r="AV2127" s="1"/>
      <c r="AX2127" s="1"/>
      <c r="AZ2127" s="1"/>
      <c r="BB2127" s="1"/>
      <c r="BD2127" s="1"/>
      <c r="BF2127" s="1"/>
      <c r="BH2127" s="1"/>
      <c r="BJ2127" s="1"/>
      <c r="BL2127" s="1"/>
      <c r="BN2127" s="1"/>
      <c r="BP2127" s="1"/>
      <c r="BR2127" s="1"/>
      <c r="BT2127" s="1"/>
      <c r="BV2127" s="1"/>
      <c r="BX2127" s="1"/>
      <c r="BZ2127" s="1"/>
      <c r="CB2127" s="1"/>
      <c r="CD2127" s="1"/>
      <c r="CF2127" s="1"/>
      <c r="CH2127" s="1"/>
      <c r="CJ2127" s="1"/>
      <c r="CL2127" s="1"/>
      <c r="CN2127" s="1"/>
      <c r="CP2127" s="1"/>
      <c r="CQ2127" s="1"/>
      <c r="CT2127" s="1"/>
      <c r="CU2127" s="1"/>
      <c r="CW2127" s="1"/>
      <c r="CZ2127" s="1"/>
      <c r="DB2127" s="1"/>
    </row>
    <row r="2128" spans="1:106" x14ac:dyDescent="0.25">
      <c r="A2128" s="2"/>
      <c r="B2128" s="1"/>
      <c r="C2128" s="1"/>
      <c r="D2128" s="1"/>
      <c r="E2128" s="1"/>
      <c r="F2128" s="1"/>
      <c r="G2128" s="1"/>
      <c r="H2128" s="1"/>
      <c r="J2128" s="1"/>
      <c r="L2128" s="1"/>
      <c r="N2128" s="1"/>
      <c r="P2128" s="1"/>
      <c r="R2128" s="1"/>
      <c r="T2128" s="1"/>
      <c r="V2128" s="1"/>
      <c r="X2128" s="1"/>
      <c r="Z2128" s="1"/>
      <c r="AB2128" s="1"/>
      <c r="AD2128" s="1"/>
      <c r="AF2128" s="1"/>
      <c r="AH2128" s="1"/>
      <c r="AJ2128" s="1"/>
      <c r="AL2128" s="1"/>
      <c r="AN2128" s="1"/>
      <c r="AP2128" s="1"/>
      <c r="AR2128" s="1"/>
      <c r="AT2128" s="1"/>
      <c r="AV2128" s="1"/>
      <c r="AX2128" s="1"/>
      <c r="AZ2128" s="1"/>
      <c r="BB2128" s="1"/>
      <c r="BD2128" s="1"/>
      <c r="BF2128" s="1"/>
      <c r="BH2128" s="1"/>
      <c r="BJ2128" s="1"/>
      <c r="BL2128" s="1"/>
      <c r="BN2128" s="1"/>
      <c r="BP2128" s="1"/>
      <c r="BR2128" s="1"/>
      <c r="BT2128" s="1"/>
      <c r="BV2128" s="1"/>
      <c r="BX2128" s="1"/>
      <c r="BZ2128" s="1"/>
      <c r="CB2128" s="1"/>
      <c r="CD2128" s="1"/>
      <c r="CF2128" s="1"/>
      <c r="CH2128" s="1"/>
      <c r="CJ2128" s="1"/>
      <c r="CL2128" s="1"/>
      <c r="CN2128" s="1"/>
      <c r="CP2128" s="1"/>
      <c r="CQ2128" s="1"/>
      <c r="CT2128" s="1"/>
      <c r="CU2128" s="1"/>
      <c r="CW2128" s="1"/>
      <c r="CZ2128" s="1"/>
      <c r="DB2128" s="1"/>
    </row>
    <row r="2129" spans="1:106" x14ac:dyDescent="0.25">
      <c r="A2129" s="2"/>
      <c r="B2129" s="1"/>
      <c r="C2129" s="1"/>
      <c r="D2129" s="1"/>
      <c r="E2129" s="1"/>
      <c r="F2129" s="1"/>
      <c r="G2129" s="1"/>
      <c r="H2129" s="1"/>
      <c r="J2129" s="1"/>
      <c r="L2129" s="1"/>
      <c r="N2129" s="1"/>
      <c r="P2129" s="1"/>
      <c r="R2129" s="1"/>
      <c r="T2129" s="1"/>
      <c r="V2129" s="1"/>
      <c r="X2129" s="1"/>
      <c r="Z2129" s="1"/>
      <c r="AB2129" s="1"/>
      <c r="AD2129" s="1"/>
      <c r="AF2129" s="1"/>
      <c r="AH2129" s="1"/>
      <c r="AJ2129" s="1"/>
      <c r="AL2129" s="1"/>
      <c r="AN2129" s="1"/>
      <c r="AP2129" s="1"/>
      <c r="AR2129" s="1"/>
      <c r="AT2129" s="1"/>
      <c r="AV2129" s="1"/>
      <c r="AX2129" s="1"/>
      <c r="AZ2129" s="1"/>
      <c r="BB2129" s="1"/>
      <c r="BD2129" s="1"/>
      <c r="BF2129" s="1"/>
      <c r="BH2129" s="1"/>
      <c r="BJ2129" s="1"/>
      <c r="BL2129" s="1"/>
      <c r="BN2129" s="1"/>
      <c r="BP2129" s="1"/>
      <c r="BR2129" s="1"/>
      <c r="BT2129" s="1"/>
      <c r="BV2129" s="1"/>
      <c r="BX2129" s="1"/>
      <c r="BZ2129" s="1"/>
      <c r="CB2129" s="1"/>
      <c r="CD2129" s="1"/>
      <c r="CF2129" s="1"/>
      <c r="CH2129" s="1"/>
      <c r="CJ2129" s="1"/>
      <c r="CL2129" s="1"/>
      <c r="CN2129" s="1"/>
      <c r="CP2129" s="1"/>
      <c r="CQ2129" s="1"/>
      <c r="CT2129" s="1"/>
      <c r="CU2129" s="1"/>
      <c r="CW2129" s="1"/>
      <c r="CZ2129" s="1"/>
      <c r="DB2129" s="1"/>
    </row>
    <row r="2130" spans="1:106" x14ac:dyDescent="0.25">
      <c r="A2130" s="2"/>
      <c r="B2130" s="1"/>
      <c r="C2130" s="1"/>
      <c r="D2130" s="1"/>
      <c r="E2130" s="1"/>
      <c r="F2130" s="1"/>
      <c r="G2130" s="1"/>
      <c r="H2130" s="1"/>
      <c r="J2130" s="1"/>
      <c r="L2130" s="1"/>
      <c r="N2130" s="1"/>
      <c r="P2130" s="1"/>
      <c r="R2130" s="1"/>
      <c r="T2130" s="1"/>
      <c r="V2130" s="1"/>
      <c r="X2130" s="1"/>
      <c r="Z2130" s="1"/>
      <c r="AB2130" s="1"/>
      <c r="AD2130" s="1"/>
      <c r="AF2130" s="1"/>
      <c r="AH2130" s="1"/>
      <c r="AJ2130" s="1"/>
      <c r="AL2130" s="1"/>
      <c r="AN2130" s="1"/>
      <c r="AP2130" s="1"/>
      <c r="AR2130" s="1"/>
      <c r="AT2130" s="1"/>
      <c r="AV2130" s="1"/>
      <c r="AX2130" s="1"/>
      <c r="AZ2130" s="1"/>
      <c r="BB2130" s="1"/>
      <c r="BD2130" s="1"/>
      <c r="BF2130" s="1"/>
      <c r="BH2130" s="1"/>
      <c r="BJ2130" s="1"/>
      <c r="BL2130" s="1"/>
      <c r="BN2130" s="1"/>
      <c r="BP2130" s="1"/>
      <c r="BR2130" s="1"/>
      <c r="BT2130" s="1"/>
      <c r="BV2130" s="1"/>
      <c r="BX2130" s="1"/>
      <c r="BZ2130" s="1"/>
      <c r="CB2130" s="1"/>
      <c r="CD2130" s="1"/>
      <c r="CF2130" s="1"/>
      <c r="CH2130" s="1"/>
      <c r="CJ2130" s="1"/>
      <c r="CL2130" s="1"/>
      <c r="CN2130" s="1"/>
      <c r="CP2130" s="1"/>
      <c r="CQ2130" s="1"/>
      <c r="CT2130" s="1"/>
      <c r="CU2130" s="1"/>
      <c r="CW2130" s="1"/>
      <c r="CZ2130" s="1"/>
      <c r="DB2130" s="1"/>
    </row>
    <row r="2131" spans="1:106" x14ac:dyDescent="0.25">
      <c r="A2131" s="2"/>
      <c r="B2131" s="1"/>
      <c r="C2131" s="1"/>
      <c r="D2131" s="1"/>
      <c r="E2131" s="1"/>
      <c r="F2131" s="1"/>
      <c r="G2131" s="1"/>
      <c r="H2131" s="1"/>
      <c r="J2131" s="1"/>
      <c r="L2131" s="1"/>
      <c r="N2131" s="1"/>
      <c r="P2131" s="1"/>
      <c r="R2131" s="1"/>
      <c r="T2131" s="1"/>
      <c r="V2131" s="1"/>
      <c r="X2131" s="1"/>
      <c r="Z2131" s="1"/>
      <c r="AB2131" s="1"/>
      <c r="AD2131" s="1"/>
      <c r="AF2131" s="1"/>
      <c r="AH2131" s="1"/>
      <c r="AJ2131" s="1"/>
      <c r="AL2131" s="1"/>
      <c r="AN2131" s="1"/>
      <c r="AP2131" s="1"/>
      <c r="AR2131" s="1"/>
      <c r="AT2131" s="1"/>
      <c r="AV2131" s="1"/>
      <c r="AX2131" s="1"/>
      <c r="AZ2131" s="1"/>
      <c r="BB2131" s="1"/>
      <c r="BD2131" s="1"/>
      <c r="BF2131" s="1"/>
      <c r="BH2131" s="1"/>
      <c r="BJ2131" s="1"/>
      <c r="BL2131" s="1"/>
      <c r="BN2131" s="1"/>
      <c r="BP2131" s="1"/>
      <c r="BR2131" s="1"/>
      <c r="BT2131" s="1"/>
      <c r="BV2131" s="1"/>
      <c r="BX2131" s="1"/>
      <c r="BZ2131" s="1"/>
      <c r="CB2131" s="1"/>
      <c r="CD2131" s="1"/>
      <c r="CF2131" s="1"/>
      <c r="CH2131" s="1"/>
      <c r="CJ2131" s="1"/>
      <c r="CL2131" s="1"/>
      <c r="CN2131" s="1"/>
      <c r="CP2131" s="1"/>
      <c r="CQ2131" s="1"/>
      <c r="CT2131" s="1"/>
      <c r="CU2131" s="1"/>
      <c r="CW2131" s="1"/>
      <c r="CZ2131" s="1"/>
      <c r="DB2131" s="1"/>
    </row>
    <row r="2132" spans="1:106" x14ac:dyDescent="0.25">
      <c r="A2132" s="2"/>
      <c r="B2132" s="1"/>
      <c r="C2132" s="1"/>
      <c r="D2132" s="1"/>
      <c r="E2132" s="1"/>
      <c r="F2132" s="1"/>
      <c r="G2132" s="1"/>
      <c r="H2132" s="1"/>
      <c r="J2132" s="1"/>
      <c r="L2132" s="1"/>
      <c r="N2132" s="1"/>
      <c r="P2132" s="1"/>
      <c r="R2132" s="1"/>
      <c r="T2132" s="1"/>
      <c r="V2132" s="1"/>
      <c r="X2132" s="1"/>
      <c r="Z2132" s="1"/>
      <c r="AB2132" s="1"/>
      <c r="AD2132" s="1"/>
      <c r="AF2132" s="1"/>
      <c r="AH2132" s="1"/>
      <c r="AJ2132" s="1"/>
      <c r="AL2132" s="1"/>
      <c r="AN2132" s="1"/>
      <c r="AP2132" s="1"/>
      <c r="AR2132" s="1"/>
      <c r="AT2132" s="1"/>
      <c r="AV2132" s="1"/>
      <c r="AX2132" s="1"/>
      <c r="AZ2132" s="1"/>
      <c r="BB2132" s="1"/>
      <c r="BD2132" s="1"/>
      <c r="BF2132" s="1"/>
      <c r="BH2132" s="1"/>
      <c r="BJ2132" s="1"/>
      <c r="BL2132" s="1"/>
      <c r="BN2132" s="1"/>
      <c r="BP2132" s="1"/>
      <c r="BR2132" s="1"/>
      <c r="BT2132" s="1"/>
      <c r="BV2132" s="1"/>
      <c r="BX2132" s="1"/>
      <c r="BZ2132" s="1"/>
      <c r="CB2132" s="1"/>
      <c r="CD2132" s="1"/>
      <c r="CF2132" s="1"/>
      <c r="CH2132" s="1"/>
      <c r="CJ2132" s="1"/>
      <c r="CL2132" s="1"/>
      <c r="CN2132" s="1"/>
      <c r="CP2132" s="1"/>
      <c r="CQ2132" s="1"/>
      <c r="CT2132" s="1"/>
      <c r="CU2132" s="1"/>
      <c r="CW2132" s="1"/>
      <c r="CZ2132" s="1"/>
      <c r="DB2132" s="1"/>
    </row>
    <row r="2133" spans="1:106" x14ac:dyDescent="0.25">
      <c r="A2133" s="2"/>
      <c r="B2133" s="1"/>
      <c r="C2133" s="1"/>
      <c r="D2133" s="1"/>
      <c r="E2133" s="1"/>
      <c r="F2133" s="1"/>
      <c r="G2133" s="1"/>
      <c r="H2133" s="1"/>
      <c r="J2133" s="1"/>
      <c r="L2133" s="1"/>
      <c r="N2133" s="1"/>
      <c r="P2133" s="1"/>
      <c r="R2133" s="1"/>
      <c r="T2133" s="1"/>
      <c r="V2133" s="1"/>
      <c r="X2133" s="1"/>
      <c r="Z2133" s="1"/>
      <c r="AB2133" s="1"/>
      <c r="AD2133" s="1"/>
      <c r="AF2133" s="1"/>
      <c r="AH2133" s="1"/>
      <c r="AJ2133" s="1"/>
      <c r="AL2133" s="1"/>
      <c r="AN2133" s="1"/>
      <c r="AP2133" s="1"/>
      <c r="AR2133" s="1"/>
      <c r="AT2133" s="1"/>
      <c r="AV2133" s="1"/>
      <c r="AX2133" s="1"/>
      <c r="AZ2133" s="1"/>
      <c r="BB2133" s="1"/>
      <c r="BD2133" s="1"/>
      <c r="BF2133" s="1"/>
      <c r="BH2133" s="1"/>
      <c r="BJ2133" s="1"/>
      <c r="BL2133" s="1"/>
      <c r="BN2133" s="1"/>
      <c r="BP2133" s="1"/>
      <c r="BR2133" s="1"/>
      <c r="BT2133" s="1"/>
      <c r="BV2133" s="1"/>
      <c r="BX2133" s="1"/>
      <c r="BZ2133" s="1"/>
      <c r="CB2133" s="1"/>
      <c r="CD2133" s="1"/>
      <c r="CF2133" s="1"/>
      <c r="CH2133" s="1"/>
      <c r="CJ2133" s="1"/>
      <c r="CL2133" s="1"/>
      <c r="CN2133" s="1"/>
      <c r="CP2133" s="1"/>
      <c r="CQ2133" s="1"/>
      <c r="CT2133" s="1"/>
      <c r="CU2133" s="1"/>
      <c r="CW2133" s="1"/>
      <c r="CZ2133" s="1"/>
      <c r="DB2133" s="1"/>
    </row>
    <row r="2134" spans="1:106" x14ac:dyDescent="0.25">
      <c r="A2134" s="2"/>
      <c r="B2134" s="1"/>
      <c r="C2134" s="1"/>
      <c r="D2134" s="1"/>
      <c r="E2134" s="1"/>
      <c r="F2134" s="1"/>
      <c r="G2134" s="1"/>
      <c r="H2134" s="1"/>
      <c r="J2134" s="1"/>
      <c r="L2134" s="1"/>
      <c r="N2134" s="1"/>
      <c r="P2134" s="1"/>
      <c r="R2134" s="1"/>
      <c r="T2134" s="1"/>
      <c r="V2134" s="1"/>
      <c r="X2134" s="1"/>
      <c r="Z2134" s="1"/>
      <c r="AB2134" s="1"/>
      <c r="AD2134" s="1"/>
      <c r="AF2134" s="1"/>
      <c r="AH2134" s="1"/>
      <c r="AJ2134" s="1"/>
      <c r="AL2134" s="1"/>
      <c r="AN2134" s="1"/>
      <c r="AP2134" s="1"/>
      <c r="AR2134" s="1"/>
      <c r="AT2134" s="1"/>
      <c r="AV2134" s="1"/>
      <c r="AX2134" s="1"/>
      <c r="AZ2134" s="1"/>
      <c r="BB2134" s="1"/>
      <c r="BD2134" s="1"/>
      <c r="BF2134" s="1"/>
      <c r="BH2134" s="1"/>
      <c r="BJ2134" s="1"/>
      <c r="BL2134" s="1"/>
      <c r="BN2134" s="1"/>
      <c r="BP2134" s="1"/>
      <c r="BR2134" s="1"/>
      <c r="BT2134" s="1"/>
      <c r="BV2134" s="1"/>
      <c r="BX2134" s="1"/>
      <c r="BZ2134" s="1"/>
      <c r="CB2134" s="1"/>
      <c r="CD2134" s="1"/>
      <c r="CF2134" s="1"/>
      <c r="CH2134" s="1"/>
      <c r="CJ2134" s="1"/>
      <c r="CL2134" s="1"/>
      <c r="CN2134" s="1"/>
      <c r="CP2134" s="1"/>
      <c r="CQ2134" s="1"/>
      <c r="CT2134" s="1"/>
      <c r="CU2134" s="1"/>
      <c r="CW2134" s="1"/>
      <c r="CZ2134" s="1"/>
      <c r="DB2134" s="1"/>
    </row>
    <row r="2135" spans="1:106" x14ac:dyDescent="0.25">
      <c r="A2135" s="2"/>
      <c r="B2135" s="1"/>
      <c r="C2135" s="1"/>
      <c r="D2135" s="1"/>
      <c r="E2135" s="1"/>
      <c r="F2135" s="1"/>
      <c r="G2135" s="1"/>
      <c r="H2135" s="1"/>
      <c r="J2135" s="1"/>
      <c r="L2135" s="1"/>
      <c r="N2135" s="1"/>
      <c r="P2135" s="1"/>
      <c r="R2135" s="1"/>
      <c r="T2135" s="1"/>
      <c r="V2135" s="1"/>
      <c r="X2135" s="1"/>
      <c r="Z2135" s="1"/>
      <c r="AB2135" s="1"/>
      <c r="AD2135" s="1"/>
      <c r="AF2135" s="1"/>
      <c r="AH2135" s="1"/>
      <c r="AJ2135" s="1"/>
      <c r="AL2135" s="1"/>
      <c r="AN2135" s="1"/>
      <c r="AP2135" s="1"/>
      <c r="AR2135" s="1"/>
      <c r="AT2135" s="1"/>
      <c r="AV2135" s="1"/>
      <c r="AX2135" s="1"/>
      <c r="AZ2135" s="1"/>
      <c r="BB2135" s="1"/>
      <c r="BD2135" s="1"/>
      <c r="BF2135" s="1"/>
      <c r="BH2135" s="1"/>
      <c r="BJ2135" s="1"/>
      <c r="BL2135" s="1"/>
      <c r="BN2135" s="1"/>
      <c r="BP2135" s="1"/>
      <c r="BR2135" s="1"/>
      <c r="BT2135" s="1"/>
      <c r="BV2135" s="1"/>
      <c r="BX2135" s="1"/>
      <c r="BZ2135" s="1"/>
      <c r="CB2135" s="1"/>
      <c r="CD2135" s="1"/>
      <c r="CF2135" s="1"/>
      <c r="CH2135" s="1"/>
      <c r="CJ2135" s="1"/>
      <c r="CL2135" s="1"/>
      <c r="CN2135" s="1"/>
      <c r="CP2135" s="1"/>
      <c r="CQ2135" s="1"/>
      <c r="CT2135" s="1"/>
      <c r="CU2135" s="1"/>
      <c r="CW2135" s="1"/>
      <c r="CZ2135" s="1"/>
      <c r="DB2135" s="1"/>
    </row>
    <row r="2136" spans="1:106" x14ac:dyDescent="0.25">
      <c r="A2136" s="2"/>
      <c r="B2136" s="1"/>
      <c r="C2136" s="1"/>
      <c r="D2136" s="1"/>
      <c r="E2136" s="1"/>
      <c r="F2136" s="1"/>
      <c r="G2136" s="1"/>
      <c r="H2136" s="1"/>
      <c r="J2136" s="1"/>
      <c r="L2136" s="1"/>
      <c r="N2136" s="1"/>
      <c r="P2136" s="1"/>
      <c r="R2136" s="1"/>
      <c r="T2136" s="1"/>
      <c r="V2136" s="1"/>
      <c r="X2136" s="1"/>
      <c r="Z2136" s="1"/>
      <c r="AB2136" s="1"/>
      <c r="AD2136" s="1"/>
      <c r="AF2136" s="1"/>
      <c r="AH2136" s="1"/>
      <c r="AJ2136" s="1"/>
      <c r="AL2136" s="1"/>
      <c r="AN2136" s="1"/>
      <c r="AP2136" s="1"/>
      <c r="AR2136" s="1"/>
      <c r="AT2136" s="1"/>
      <c r="AV2136" s="1"/>
      <c r="AX2136" s="1"/>
      <c r="AZ2136" s="1"/>
      <c r="BB2136" s="1"/>
      <c r="BD2136" s="1"/>
      <c r="BF2136" s="1"/>
      <c r="BH2136" s="1"/>
      <c r="BJ2136" s="1"/>
      <c r="BL2136" s="1"/>
      <c r="BN2136" s="1"/>
      <c r="BP2136" s="1"/>
      <c r="BR2136" s="1"/>
      <c r="BT2136" s="1"/>
      <c r="BV2136" s="1"/>
      <c r="BX2136" s="1"/>
      <c r="BZ2136" s="1"/>
      <c r="CB2136" s="1"/>
      <c r="CD2136" s="1"/>
      <c r="CF2136" s="1"/>
      <c r="CH2136" s="1"/>
      <c r="CJ2136" s="1"/>
      <c r="CL2136" s="1"/>
      <c r="CN2136" s="1"/>
      <c r="CP2136" s="1"/>
      <c r="CQ2136" s="1"/>
      <c r="CT2136" s="1"/>
      <c r="CU2136" s="1"/>
      <c r="CW2136" s="1"/>
      <c r="CZ2136" s="1"/>
      <c r="DB2136" s="1"/>
    </row>
    <row r="2137" spans="1:106" x14ac:dyDescent="0.25">
      <c r="A2137" s="2"/>
      <c r="B2137" s="1"/>
      <c r="C2137" s="1"/>
      <c r="D2137" s="1"/>
      <c r="E2137" s="1"/>
      <c r="F2137" s="1"/>
      <c r="G2137" s="1"/>
      <c r="H2137" s="1"/>
      <c r="J2137" s="1"/>
      <c r="L2137" s="1"/>
      <c r="N2137" s="1"/>
      <c r="P2137" s="1"/>
      <c r="R2137" s="1"/>
      <c r="T2137" s="1"/>
      <c r="V2137" s="1"/>
      <c r="X2137" s="1"/>
      <c r="Z2137" s="1"/>
      <c r="AB2137" s="1"/>
      <c r="AD2137" s="1"/>
      <c r="AF2137" s="1"/>
      <c r="AH2137" s="1"/>
      <c r="AJ2137" s="1"/>
      <c r="AL2137" s="1"/>
      <c r="AN2137" s="1"/>
      <c r="AP2137" s="1"/>
      <c r="AR2137" s="1"/>
      <c r="AT2137" s="1"/>
      <c r="AV2137" s="1"/>
      <c r="AX2137" s="1"/>
      <c r="AZ2137" s="1"/>
      <c r="BB2137" s="1"/>
      <c r="BD2137" s="1"/>
      <c r="BF2137" s="1"/>
      <c r="BH2137" s="1"/>
      <c r="BJ2137" s="1"/>
      <c r="BL2137" s="1"/>
      <c r="BN2137" s="1"/>
      <c r="BP2137" s="1"/>
      <c r="BR2137" s="1"/>
      <c r="BT2137" s="1"/>
      <c r="BV2137" s="1"/>
      <c r="BX2137" s="1"/>
      <c r="BZ2137" s="1"/>
      <c r="CB2137" s="1"/>
      <c r="CD2137" s="1"/>
      <c r="CF2137" s="1"/>
      <c r="CH2137" s="1"/>
      <c r="CJ2137" s="1"/>
      <c r="CL2137" s="1"/>
      <c r="CN2137" s="1"/>
      <c r="CP2137" s="1"/>
      <c r="CQ2137" s="1"/>
      <c r="CT2137" s="1"/>
      <c r="CU2137" s="1"/>
      <c r="CW2137" s="1"/>
      <c r="CZ2137" s="1"/>
      <c r="DB2137" s="1"/>
    </row>
    <row r="2138" spans="1:106" x14ac:dyDescent="0.25">
      <c r="A2138" s="2"/>
      <c r="B2138" s="1"/>
      <c r="C2138" s="1"/>
      <c r="D2138" s="1"/>
      <c r="E2138" s="1"/>
      <c r="F2138" s="1"/>
      <c r="G2138" s="1"/>
      <c r="H2138" s="1"/>
      <c r="J2138" s="1"/>
      <c r="L2138" s="1"/>
      <c r="N2138" s="1"/>
      <c r="P2138" s="1"/>
      <c r="R2138" s="1"/>
      <c r="T2138" s="1"/>
      <c r="V2138" s="1"/>
      <c r="X2138" s="1"/>
      <c r="Z2138" s="1"/>
      <c r="AB2138" s="1"/>
      <c r="AD2138" s="1"/>
      <c r="AF2138" s="1"/>
      <c r="AH2138" s="1"/>
      <c r="AJ2138" s="1"/>
      <c r="AL2138" s="1"/>
      <c r="AN2138" s="1"/>
      <c r="AP2138" s="1"/>
      <c r="AR2138" s="1"/>
      <c r="AT2138" s="1"/>
      <c r="AV2138" s="1"/>
      <c r="AX2138" s="1"/>
      <c r="AZ2138" s="1"/>
      <c r="BB2138" s="1"/>
      <c r="BD2138" s="1"/>
      <c r="BF2138" s="1"/>
      <c r="BH2138" s="1"/>
      <c r="BJ2138" s="1"/>
      <c r="BL2138" s="1"/>
      <c r="BN2138" s="1"/>
      <c r="BP2138" s="1"/>
      <c r="BR2138" s="1"/>
      <c r="BT2138" s="1"/>
      <c r="BV2138" s="1"/>
      <c r="BX2138" s="1"/>
      <c r="BZ2138" s="1"/>
      <c r="CB2138" s="1"/>
      <c r="CD2138" s="1"/>
      <c r="CF2138" s="1"/>
      <c r="CH2138" s="1"/>
      <c r="CJ2138" s="1"/>
      <c r="CL2138" s="1"/>
      <c r="CN2138" s="1"/>
      <c r="CP2138" s="1"/>
      <c r="CQ2138" s="1"/>
      <c r="CT2138" s="1"/>
      <c r="CU2138" s="1"/>
      <c r="CW2138" s="1"/>
      <c r="CZ2138" s="1"/>
      <c r="DB2138" s="1"/>
    </row>
    <row r="2139" spans="1:106" x14ac:dyDescent="0.25">
      <c r="A2139" s="2"/>
      <c r="B2139" s="1"/>
      <c r="C2139" s="1"/>
      <c r="D2139" s="1"/>
      <c r="E2139" s="1"/>
      <c r="F2139" s="1"/>
      <c r="G2139" s="1"/>
      <c r="H2139" s="1"/>
      <c r="J2139" s="1"/>
      <c r="L2139" s="1"/>
      <c r="N2139" s="1"/>
      <c r="P2139" s="1"/>
      <c r="R2139" s="1"/>
      <c r="T2139" s="1"/>
      <c r="V2139" s="1"/>
      <c r="X2139" s="1"/>
      <c r="Z2139" s="1"/>
      <c r="AB2139" s="1"/>
      <c r="AD2139" s="1"/>
      <c r="AF2139" s="1"/>
      <c r="AH2139" s="1"/>
      <c r="AJ2139" s="1"/>
      <c r="AL2139" s="1"/>
      <c r="AN2139" s="1"/>
      <c r="AP2139" s="1"/>
      <c r="AR2139" s="1"/>
      <c r="AT2139" s="1"/>
      <c r="AV2139" s="1"/>
      <c r="AX2139" s="1"/>
      <c r="AZ2139" s="1"/>
      <c r="BB2139" s="1"/>
      <c r="BD2139" s="1"/>
      <c r="BF2139" s="1"/>
      <c r="BH2139" s="1"/>
      <c r="BJ2139" s="1"/>
      <c r="BL2139" s="1"/>
      <c r="BN2139" s="1"/>
      <c r="BP2139" s="1"/>
      <c r="BR2139" s="1"/>
      <c r="BT2139" s="1"/>
      <c r="BV2139" s="1"/>
      <c r="BX2139" s="1"/>
      <c r="BZ2139" s="1"/>
      <c r="CB2139" s="1"/>
      <c r="CD2139" s="1"/>
      <c r="CF2139" s="1"/>
      <c r="CH2139" s="1"/>
      <c r="CJ2139" s="1"/>
      <c r="CL2139" s="1"/>
      <c r="CN2139" s="1"/>
      <c r="CP2139" s="1"/>
      <c r="CQ2139" s="1"/>
      <c r="CT2139" s="1"/>
      <c r="CU2139" s="1"/>
      <c r="CW2139" s="1"/>
      <c r="CZ2139" s="1"/>
      <c r="DB2139" s="1"/>
    </row>
    <row r="2140" spans="1:106" x14ac:dyDescent="0.25">
      <c r="A2140" s="2"/>
      <c r="B2140" s="1"/>
      <c r="C2140" s="1"/>
      <c r="D2140" s="1"/>
      <c r="E2140" s="1"/>
      <c r="F2140" s="1"/>
      <c r="G2140" s="1"/>
      <c r="H2140" s="1"/>
      <c r="J2140" s="1"/>
      <c r="L2140" s="1"/>
      <c r="N2140" s="1"/>
      <c r="P2140" s="1"/>
      <c r="R2140" s="1"/>
      <c r="T2140" s="1"/>
      <c r="V2140" s="1"/>
      <c r="X2140" s="1"/>
      <c r="Z2140" s="1"/>
      <c r="AB2140" s="1"/>
      <c r="AD2140" s="1"/>
      <c r="AF2140" s="1"/>
      <c r="AH2140" s="1"/>
      <c r="AJ2140" s="1"/>
      <c r="AL2140" s="1"/>
      <c r="AN2140" s="1"/>
      <c r="AP2140" s="1"/>
      <c r="AR2140" s="1"/>
      <c r="AT2140" s="1"/>
      <c r="AV2140" s="1"/>
      <c r="AX2140" s="1"/>
      <c r="AZ2140" s="1"/>
      <c r="BB2140" s="1"/>
      <c r="BD2140" s="1"/>
      <c r="BF2140" s="1"/>
      <c r="BH2140" s="1"/>
      <c r="BJ2140" s="1"/>
      <c r="BL2140" s="1"/>
      <c r="BN2140" s="1"/>
      <c r="BP2140" s="1"/>
      <c r="BR2140" s="1"/>
      <c r="BT2140" s="1"/>
      <c r="BV2140" s="1"/>
      <c r="BX2140" s="1"/>
      <c r="BZ2140" s="1"/>
      <c r="CB2140" s="1"/>
      <c r="CD2140" s="1"/>
      <c r="CF2140" s="1"/>
      <c r="CH2140" s="1"/>
      <c r="CJ2140" s="1"/>
      <c r="CL2140" s="1"/>
      <c r="CN2140" s="1"/>
      <c r="CP2140" s="1"/>
      <c r="CQ2140" s="1"/>
      <c r="CT2140" s="1"/>
      <c r="CU2140" s="1"/>
      <c r="CW2140" s="1"/>
      <c r="CZ2140" s="1"/>
      <c r="DB2140" s="1"/>
    </row>
    <row r="2141" spans="1:106" x14ac:dyDescent="0.25">
      <c r="A2141" s="2"/>
      <c r="B2141" s="1"/>
      <c r="C2141" s="1"/>
      <c r="D2141" s="1"/>
      <c r="E2141" s="1"/>
      <c r="F2141" s="1"/>
      <c r="G2141" s="1"/>
      <c r="H2141" s="1"/>
      <c r="J2141" s="1"/>
      <c r="L2141" s="1"/>
      <c r="N2141" s="1"/>
      <c r="P2141" s="1"/>
      <c r="R2141" s="1"/>
      <c r="T2141" s="1"/>
      <c r="V2141" s="1"/>
      <c r="X2141" s="1"/>
      <c r="Z2141" s="1"/>
      <c r="AB2141" s="1"/>
      <c r="AD2141" s="1"/>
      <c r="AF2141" s="1"/>
      <c r="AH2141" s="1"/>
      <c r="AJ2141" s="1"/>
      <c r="AL2141" s="1"/>
      <c r="AN2141" s="1"/>
      <c r="AP2141" s="1"/>
      <c r="AR2141" s="1"/>
      <c r="AT2141" s="1"/>
      <c r="AV2141" s="1"/>
      <c r="AX2141" s="1"/>
      <c r="AZ2141" s="1"/>
      <c r="BB2141" s="1"/>
      <c r="BD2141" s="1"/>
      <c r="BF2141" s="1"/>
      <c r="BH2141" s="1"/>
      <c r="BJ2141" s="1"/>
      <c r="BL2141" s="1"/>
      <c r="BN2141" s="1"/>
      <c r="BP2141" s="1"/>
      <c r="BR2141" s="1"/>
      <c r="BT2141" s="1"/>
      <c r="BV2141" s="1"/>
      <c r="BX2141" s="1"/>
      <c r="BZ2141" s="1"/>
      <c r="CB2141" s="1"/>
      <c r="CD2141" s="1"/>
      <c r="CF2141" s="1"/>
      <c r="CH2141" s="1"/>
      <c r="CJ2141" s="1"/>
      <c r="CL2141" s="1"/>
      <c r="CN2141" s="1"/>
      <c r="CP2141" s="1"/>
      <c r="CQ2141" s="1"/>
      <c r="CT2141" s="1"/>
      <c r="CU2141" s="1"/>
      <c r="CW2141" s="1"/>
      <c r="CZ2141" s="1"/>
      <c r="DB2141" s="1"/>
    </row>
    <row r="2142" spans="1:106" x14ac:dyDescent="0.25">
      <c r="A2142" s="2"/>
      <c r="B2142" s="1"/>
      <c r="C2142" s="1"/>
      <c r="D2142" s="1"/>
      <c r="E2142" s="1"/>
      <c r="F2142" s="1"/>
      <c r="G2142" s="1"/>
      <c r="H2142" s="1"/>
      <c r="J2142" s="1"/>
      <c r="L2142" s="1"/>
      <c r="N2142" s="1"/>
      <c r="P2142" s="1"/>
      <c r="R2142" s="1"/>
      <c r="T2142" s="1"/>
      <c r="V2142" s="1"/>
      <c r="X2142" s="1"/>
      <c r="Z2142" s="1"/>
      <c r="AB2142" s="1"/>
      <c r="AD2142" s="1"/>
      <c r="AF2142" s="1"/>
      <c r="AH2142" s="1"/>
      <c r="AJ2142" s="1"/>
      <c r="AL2142" s="1"/>
      <c r="AN2142" s="1"/>
      <c r="AP2142" s="1"/>
      <c r="AR2142" s="1"/>
      <c r="AT2142" s="1"/>
      <c r="AV2142" s="1"/>
      <c r="AX2142" s="1"/>
      <c r="AZ2142" s="1"/>
      <c r="BB2142" s="1"/>
      <c r="BD2142" s="1"/>
      <c r="BF2142" s="1"/>
      <c r="BH2142" s="1"/>
      <c r="BJ2142" s="1"/>
      <c r="BL2142" s="1"/>
      <c r="BN2142" s="1"/>
      <c r="BP2142" s="1"/>
      <c r="BR2142" s="1"/>
      <c r="BT2142" s="1"/>
      <c r="BV2142" s="1"/>
      <c r="BX2142" s="1"/>
      <c r="BZ2142" s="1"/>
      <c r="CB2142" s="1"/>
      <c r="CD2142" s="1"/>
      <c r="CF2142" s="1"/>
      <c r="CH2142" s="1"/>
      <c r="CJ2142" s="1"/>
      <c r="CL2142" s="1"/>
      <c r="CN2142" s="1"/>
      <c r="CP2142" s="1"/>
      <c r="CQ2142" s="1"/>
      <c r="CT2142" s="1"/>
      <c r="CU2142" s="1"/>
      <c r="CW2142" s="1"/>
      <c r="CZ2142" s="1"/>
      <c r="DB2142" s="1"/>
    </row>
    <row r="2143" spans="1:106" x14ac:dyDescent="0.25">
      <c r="A2143" s="2"/>
      <c r="B2143" s="1"/>
      <c r="C2143" s="1"/>
      <c r="D2143" s="1"/>
      <c r="E2143" s="1"/>
      <c r="F2143" s="1"/>
      <c r="G2143" s="1"/>
      <c r="H2143" s="1"/>
      <c r="J2143" s="1"/>
      <c r="L2143" s="1"/>
      <c r="N2143" s="1"/>
      <c r="P2143" s="1"/>
      <c r="R2143" s="1"/>
      <c r="T2143" s="1"/>
      <c r="V2143" s="1"/>
      <c r="X2143" s="1"/>
      <c r="Z2143" s="1"/>
      <c r="AB2143" s="1"/>
      <c r="AD2143" s="1"/>
      <c r="AF2143" s="1"/>
      <c r="AH2143" s="1"/>
      <c r="AJ2143" s="1"/>
      <c r="AL2143" s="1"/>
      <c r="AN2143" s="1"/>
      <c r="AP2143" s="1"/>
      <c r="AR2143" s="1"/>
      <c r="AT2143" s="1"/>
      <c r="AV2143" s="1"/>
      <c r="AX2143" s="1"/>
      <c r="AZ2143" s="1"/>
      <c r="BB2143" s="1"/>
      <c r="BD2143" s="1"/>
      <c r="BF2143" s="1"/>
      <c r="BH2143" s="1"/>
      <c r="BJ2143" s="1"/>
      <c r="BL2143" s="1"/>
      <c r="BN2143" s="1"/>
      <c r="BP2143" s="1"/>
      <c r="BR2143" s="1"/>
      <c r="BT2143" s="1"/>
      <c r="BV2143" s="1"/>
      <c r="BX2143" s="1"/>
      <c r="BZ2143" s="1"/>
      <c r="CB2143" s="1"/>
      <c r="CD2143" s="1"/>
      <c r="CF2143" s="1"/>
      <c r="CH2143" s="1"/>
      <c r="CJ2143" s="1"/>
      <c r="CL2143" s="1"/>
      <c r="CN2143" s="1"/>
      <c r="CP2143" s="1"/>
      <c r="CQ2143" s="1"/>
      <c r="CT2143" s="1"/>
      <c r="CU2143" s="1"/>
      <c r="CW2143" s="1"/>
      <c r="CZ2143" s="1"/>
      <c r="DB2143" s="1"/>
    </row>
    <row r="2144" spans="1:106" x14ac:dyDescent="0.25">
      <c r="A2144" s="2"/>
      <c r="B2144" s="1"/>
      <c r="C2144" s="1"/>
      <c r="D2144" s="1"/>
      <c r="E2144" s="1"/>
      <c r="F2144" s="1"/>
      <c r="G2144" s="1"/>
      <c r="H2144" s="1"/>
      <c r="J2144" s="1"/>
      <c r="L2144" s="1"/>
      <c r="N2144" s="1"/>
      <c r="P2144" s="1"/>
      <c r="R2144" s="1"/>
      <c r="T2144" s="1"/>
      <c r="V2144" s="1"/>
      <c r="X2144" s="1"/>
      <c r="Z2144" s="1"/>
      <c r="AB2144" s="1"/>
      <c r="AD2144" s="1"/>
      <c r="AF2144" s="1"/>
      <c r="AH2144" s="1"/>
      <c r="AJ2144" s="1"/>
      <c r="AL2144" s="1"/>
      <c r="AN2144" s="1"/>
      <c r="AP2144" s="1"/>
      <c r="AR2144" s="1"/>
      <c r="AT2144" s="1"/>
      <c r="AV2144" s="1"/>
      <c r="AX2144" s="1"/>
      <c r="AZ2144" s="1"/>
      <c r="BB2144" s="1"/>
      <c r="BD2144" s="1"/>
      <c r="BF2144" s="1"/>
      <c r="BH2144" s="1"/>
      <c r="BJ2144" s="1"/>
      <c r="BL2144" s="1"/>
      <c r="BN2144" s="1"/>
      <c r="BP2144" s="1"/>
      <c r="BR2144" s="1"/>
      <c r="BT2144" s="1"/>
      <c r="BV2144" s="1"/>
      <c r="BX2144" s="1"/>
      <c r="BZ2144" s="1"/>
      <c r="CB2144" s="1"/>
      <c r="CD2144" s="1"/>
      <c r="CF2144" s="1"/>
      <c r="CH2144" s="1"/>
      <c r="CJ2144" s="1"/>
      <c r="CL2144" s="1"/>
      <c r="CN2144" s="1"/>
      <c r="CP2144" s="1"/>
      <c r="CQ2144" s="1"/>
      <c r="CT2144" s="1"/>
      <c r="CU2144" s="1"/>
      <c r="CW2144" s="1"/>
      <c r="CZ2144" s="1"/>
      <c r="DB2144" s="1"/>
    </row>
    <row r="2145" spans="1:106" x14ac:dyDescent="0.25">
      <c r="A2145" s="2"/>
      <c r="B2145" s="1"/>
      <c r="C2145" s="1"/>
      <c r="D2145" s="1"/>
      <c r="E2145" s="1"/>
      <c r="F2145" s="1"/>
      <c r="G2145" s="1"/>
      <c r="H2145" s="1"/>
      <c r="J2145" s="1"/>
      <c r="L2145" s="1"/>
      <c r="N2145" s="1"/>
      <c r="P2145" s="1"/>
      <c r="R2145" s="1"/>
      <c r="T2145" s="1"/>
      <c r="V2145" s="1"/>
      <c r="X2145" s="1"/>
      <c r="Z2145" s="1"/>
      <c r="AB2145" s="1"/>
      <c r="AD2145" s="1"/>
      <c r="AF2145" s="1"/>
      <c r="AH2145" s="1"/>
      <c r="AJ2145" s="1"/>
      <c r="AL2145" s="1"/>
      <c r="AN2145" s="1"/>
      <c r="AP2145" s="1"/>
      <c r="AR2145" s="1"/>
      <c r="AT2145" s="1"/>
      <c r="AV2145" s="1"/>
      <c r="AX2145" s="1"/>
      <c r="AZ2145" s="1"/>
      <c r="BB2145" s="1"/>
      <c r="BD2145" s="1"/>
      <c r="BF2145" s="1"/>
      <c r="BH2145" s="1"/>
      <c r="BJ2145" s="1"/>
      <c r="BL2145" s="1"/>
      <c r="BN2145" s="1"/>
      <c r="BP2145" s="1"/>
      <c r="BR2145" s="1"/>
      <c r="BT2145" s="1"/>
      <c r="BV2145" s="1"/>
      <c r="BX2145" s="1"/>
      <c r="BZ2145" s="1"/>
      <c r="CB2145" s="1"/>
      <c r="CD2145" s="1"/>
      <c r="CF2145" s="1"/>
      <c r="CH2145" s="1"/>
      <c r="CJ2145" s="1"/>
      <c r="CL2145" s="1"/>
      <c r="CN2145" s="1"/>
      <c r="CP2145" s="1"/>
      <c r="CQ2145" s="1"/>
      <c r="CT2145" s="1"/>
      <c r="CU2145" s="1"/>
      <c r="CW2145" s="1"/>
      <c r="CZ2145" s="1"/>
      <c r="DB2145" s="1"/>
    </row>
    <row r="2146" spans="1:106" x14ac:dyDescent="0.25">
      <c r="A2146" s="2"/>
      <c r="B2146" s="1"/>
      <c r="C2146" s="1"/>
      <c r="D2146" s="1"/>
      <c r="E2146" s="1"/>
      <c r="F2146" s="1"/>
      <c r="G2146" s="1"/>
      <c r="H2146" s="1"/>
      <c r="J2146" s="1"/>
      <c r="L2146" s="1"/>
      <c r="N2146" s="1"/>
      <c r="P2146" s="1"/>
      <c r="R2146" s="1"/>
      <c r="T2146" s="1"/>
      <c r="V2146" s="1"/>
      <c r="X2146" s="1"/>
      <c r="Z2146" s="1"/>
      <c r="AB2146" s="1"/>
      <c r="AD2146" s="1"/>
      <c r="AF2146" s="1"/>
      <c r="AH2146" s="1"/>
      <c r="AJ2146" s="1"/>
      <c r="AL2146" s="1"/>
      <c r="AN2146" s="1"/>
      <c r="AP2146" s="1"/>
      <c r="AR2146" s="1"/>
      <c r="AT2146" s="1"/>
      <c r="AV2146" s="1"/>
      <c r="AX2146" s="1"/>
      <c r="AZ2146" s="1"/>
      <c r="BB2146" s="1"/>
      <c r="BD2146" s="1"/>
      <c r="BF2146" s="1"/>
      <c r="BH2146" s="1"/>
      <c r="BJ2146" s="1"/>
      <c r="BL2146" s="1"/>
      <c r="BN2146" s="1"/>
      <c r="BP2146" s="1"/>
      <c r="BR2146" s="1"/>
      <c r="BT2146" s="1"/>
      <c r="BV2146" s="1"/>
      <c r="BX2146" s="1"/>
      <c r="BZ2146" s="1"/>
      <c r="CB2146" s="1"/>
      <c r="CD2146" s="1"/>
      <c r="CF2146" s="1"/>
      <c r="CH2146" s="1"/>
      <c r="CJ2146" s="1"/>
      <c r="CL2146" s="1"/>
      <c r="CN2146" s="1"/>
      <c r="CP2146" s="1"/>
      <c r="CQ2146" s="1"/>
      <c r="CT2146" s="1"/>
      <c r="CU2146" s="1"/>
      <c r="CW2146" s="1"/>
      <c r="CZ2146" s="1"/>
      <c r="DB2146" s="1"/>
    </row>
    <row r="2147" spans="1:106" x14ac:dyDescent="0.25">
      <c r="A2147" s="2"/>
      <c r="B2147" s="1"/>
      <c r="C2147" s="1"/>
      <c r="D2147" s="1"/>
      <c r="E2147" s="1"/>
      <c r="F2147" s="1"/>
      <c r="G2147" s="1"/>
      <c r="H2147" s="1"/>
      <c r="J2147" s="1"/>
      <c r="L2147" s="1"/>
      <c r="N2147" s="1"/>
      <c r="P2147" s="1"/>
      <c r="R2147" s="1"/>
      <c r="T2147" s="1"/>
      <c r="V2147" s="1"/>
      <c r="X2147" s="1"/>
      <c r="Z2147" s="1"/>
      <c r="AB2147" s="1"/>
      <c r="AD2147" s="1"/>
      <c r="AF2147" s="1"/>
      <c r="AH2147" s="1"/>
      <c r="AJ2147" s="1"/>
      <c r="AL2147" s="1"/>
      <c r="AN2147" s="1"/>
      <c r="AP2147" s="1"/>
      <c r="AR2147" s="1"/>
      <c r="AT2147" s="1"/>
      <c r="AV2147" s="1"/>
      <c r="AX2147" s="1"/>
      <c r="AZ2147" s="1"/>
      <c r="BB2147" s="1"/>
      <c r="BD2147" s="1"/>
      <c r="BF2147" s="1"/>
      <c r="BH2147" s="1"/>
      <c r="BJ2147" s="1"/>
      <c r="BL2147" s="1"/>
      <c r="BN2147" s="1"/>
      <c r="BP2147" s="1"/>
      <c r="BR2147" s="1"/>
      <c r="BT2147" s="1"/>
      <c r="BV2147" s="1"/>
      <c r="BX2147" s="1"/>
      <c r="BZ2147" s="1"/>
      <c r="CB2147" s="1"/>
      <c r="CD2147" s="1"/>
      <c r="CF2147" s="1"/>
      <c r="CH2147" s="1"/>
      <c r="CJ2147" s="1"/>
      <c r="CL2147" s="1"/>
      <c r="CN2147" s="1"/>
      <c r="CP2147" s="1"/>
      <c r="CQ2147" s="1"/>
      <c r="CT2147" s="1"/>
      <c r="CU2147" s="1"/>
      <c r="CW2147" s="1"/>
      <c r="CZ2147" s="1"/>
      <c r="DB2147" s="1"/>
    </row>
    <row r="2148" spans="1:106" x14ac:dyDescent="0.25">
      <c r="A2148" s="2"/>
      <c r="B2148" s="1"/>
      <c r="C2148" s="1"/>
      <c r="D2148" s="1"/>
      <c r="E2148" s="1"/>
      <c r="F2148" s="1"/>
      <c r="G2148" s="1"/>
      <c r="H2148" s="1"/>
      <c r="J2148" s="1"/>
      <c r="L2148" s="1"/>
      <c r="N2148" s="1"/>
      <c r="P2148" s="1"/>
      <c r="R2148" s="1"/>
      <c r="T2148" s="1"/>
      <c r="V2148" s="1"/>
      <c r="X2148" s="1"/>
      <c r="Z2148" s="1"/>
      <c r="AB2148" s="1"/>
      <c r="AD2148" s="1"/>
      <c r="AF2148" s="1"/>
      <c r="AH2148" s="1"/>
      <c r="AJ2148" s="1"/>
      <c r="AL2148" s="1"/>
      <c r="AN2148" s="1"/>
      <c r="AP2148" s="1"/>
      <c r="AR2148" s="1"/>
      <c r="AT2148" s="1"/>
      <c r="AV2148" s="1"/>
      <c r="AX2148" s="1"/>
      <c r="AZ2148" s="1"/>
      <c r="BB2148" s="1"/>
      <c r="BD2148" s="1"/>
      <c r="BF2148" s="1"/>
      <c r="BH2148" s="1"/>
      <c r="BJ2148" s="1"/>
      <c r="BL2148" s="1"/>
      <c r="BN2148" s="1"/>
      <c r="BP2148" s="1"/>
      <c r="BR2148" s="1"/>
      <c r="BT2148" s="1"/>
      <c r="BV2148" s="1"/>
      <c r="BX2148" s="1"/>
      <c r="BZ2148" s="1"/>
      <c r="CB2148" s="1"/>
      <c r="CD2148" s="1"/>
      <c r="CF2148" s="1"/>
      <c r="CH2148" s="1"/>
      <c r="CJ2148" s="1"/>
      <c r="CL2148" s="1"/>
      <c r="CN2148" s="1"/>
      <c r="CP2148" s="1"/>
      <c r="CQ2148" s="1"/>
      <c r="CT2148" s="1"/>
      <c r="CU2148" s="1"/>
      <c r="CW2148" s="1"/>
      <c r="CZ2148" s="1"/>
      <c r="DB2148" s="1"/>
    </row>
    <row r="2149" spans="1:106" x14ac:dyDescent="0.25">
      <c r="A2149" s="2"/>
      <c r="B2149" s="1"/>
      <c r="C2149" s="1"/>
      <c r="D2149" s="1"/>
      <c r="E2149" s="1"/>
      <c r="F2149" s="1"/>
      <c r="G2149" s="1"/>
      <c r="H2149" s="1"/>
      <c r="J2149" s="1"/>
      <c r="L2149" s="1"/>
      <c r="N2149" s="1"/>
      <c r="P2149" s="1"/>
      <c r="R2149" s="1"/>
      <c r="T2149" s="1"/>
      <c r="V2149" s="1"/>
      <c r="X2149" s="1"/>
      <c r="Z2149" s="1"/>
      <c r="AB2149" s="1"/>
      <c r="AD2149" s="1"/>
      <c r="AF2149" s="1"/>
      <c r="AH2149" s="1"/>
      <c r="AJ2149" s="1"/>
      <c r="AL2149" s="1"/>
      <c r="AN2149" s="1"/>
      <c r="AP2149" s="1"/>
      <c r="AR2149" s="1"/>
      <c r="AT2149" s="1"/>
      <c r="AV2149" s="1"/>
      <c r="AX2149" s="1"/>
      <c r="AZ2149" s="1"/>
      <c r="BB2149" s="1"/>
      <c r="BD2149" s="1"/>
      <c r="BF2149" s="1"/>
      <c r="BH2149" s="1"/>
      <c r="BJ2149" s="1"/>
      <c r="BL2149" s="1"/>
      <c r="BN2149" s="1"/>
      <c r="BP2149" s="1"/>
      <c r="BR2149" s="1"/>
      <c r="BT2149" s="1"/>
      <c r="BV2149" s="1"/>
      <c r="BX2149" s="1"/>
      <c r="BZ2149" s="1"/>
      <c r="CB2149" s="1"/>
      <c r="CD2149" s="1"/>
      <c r="CF2149" s="1"/>
      <c r="CH2149" s="1"/>
      <c r="CJ2149" s="1"/>
      <c r="CL2149" s="1"/>
      <c r="CN2149" s="1"/>
      <c r="CP2149" s="1"/>
      <c r="CQ2149" s="1"/>
      <c r="CT2149" s="1"/>
      <c r="CU2149" s="1"/>
      <c r="CW2149" s="1"/>
      <c r="CZ2149" s="1"/>
      <c r="DB2149" s="1"/>
    </row>
    <row r="2150" spans="1:106" x14ac:dyDescent="0.25">
      <c r="A2150" s="2"/>
      <c r="B2150" s="1"/>
      <c r="C2150" s="1"/>
      <c r="D2150" s="1"/>
      <c r="E2150" s="1"/>
      <c r="F2150" s="1"/>
      <c r="G2150" s="1"/>
      <c r="H2150" s="1"/>
      <c r="J2150" s="1"/>
      <c r="L2150" s="1"/>
      <c r="N2150" s="1"/>
      <c r="P2150" s="1"/>
      <c r="R2150" s="1"/>
      <c r="T2150" s="1"/>
      <c r="V2150" s="1"/>
      <c r="X2150" s="1"/>
      <c r="Z2150" s="1"/>
      <c r="AB2150" s="1"/>
      <c r="AD2150" s="1"/>
      <c r="AF2150" s="1"/>
      <c r="AH2150" s="1"/>
      <c r="AJ2150" s="1"/>
      <c r="AL2150" s="1"/>
      <c r="AN2150" s="1"/>
      <c r="AP2150" s="1"/>
      <c r="AR2150" s="1"/>
      <c r="AT2150" s="1"/>
      <c r="AV2150" s="1"/>
      <c r="AX2150" s="1"/>
      <c r="AZ2150" s="1"/>
      <c r="BB2150" s="1"/>
      <c r="BD2150" s="1"/>
      <c r="BF2150" s="1"/>
      <c r="BH2150" s="1"/>
      <c r="BJ2150" s="1"/>
      <c r="BL2150" s="1"/>
      <c r="BN2150" s="1"/>
      <c r="BP2150" s="1"/>
      <c r="BR2150" s="1"/>
      <c r="BT2150" s="1"/>
      <c r="BV2150" s="1"/>
      <c r="BX2150" s="1"/>
      <c r="BZ2150" s="1"/>
      <c r="CB2150" s="1"/>
      <c r="CD2150" s="1"/>
      <c r="CF2150" s="1"/>
      <c r="CH2150" s="1"/>
      <c r="CJ2150" s="1"/>
      <c r="CL2150" s="1"/>
      <c r="CN2150" s="1"/>
      <c r="CP2150" s="1"/>
      <c r="CQ2150" s="1"/>
      <c r="CT2150" s="1"/>
      <c r="CU2150" s="1"/>
      <c r="CW2150" s="1"/>
      <c r="CZ2150" s="1"/>
      <c r="DB2150" s="1"/>
    </row>
    <row r="2151" spans="1:106" x14ac:dyDescent="0.25">
      <c r="A2151" s="2"/>
      <c r="B2151" s="1"/>
      <c r="C2151" s="1"/>
      <c r="D2151" s="1"/>
      <c r="E2151" s="1"/>
      <c r="F2151" s="1"/>
      <c r="G2151" s="1"/>
      <c r="H2151" s="1"/>
      <c r="J2151" s="1"/>
      <c r="L2151" s="1"/>
      <c r="N2151" s="1"/>
      <c r="P2151" s="1"/>
      <c r="R2151" s="1"/>
      <c r="T2151" s="1"/>
      <c r="V2151" s="1"/>
      <c r="X2151" s="1"/>
      <c r="Z2151" s="1"/>
      <c r="AB2151" s="1"/>
      <c r="AD2151" s="1"/>
      <c r="AF2151" s="1"/>
      <c r="AH2151" s="1"/>
      <c r="AJ2151" s="1"/>
      <c r="AL2151" s="1"/>
      <c r="AN2151" s="1"/>
      <c r="AP2151" s="1"/>
      <c r="AR2151" s="1"/>
      <c r="AT2151" s="1"/>
      <c r="AV2151" s="1"/>
      <c r="AX2151" s="1"/>
      <c r="AZ2151" s="1"/>
      <c r="BB2151" s="1"/>
      <c r="BD2151" s="1"/>
      <c r="BF2151" s="1"/>
      <c r="BH2151" s="1"/>
      <c r="BJ2151" s="1"/>
      <c r="BL2151" s="1"/>
      <c r="BN2151" s="1"/>
      <c r="BP2151" s="1"/>
      <c r="BR2151" s="1"/>
      <c r="BT2151" s="1"/>
      <c r="BV2151" s="1"/>
      <c r="BX2151" s="1"/>
      <c r="BZ2151" s="1"/>
      <c r="CB2151" s="1"/>
      <c r="CD2151" s="1"/>
      <c r="CF2151" s="1"/>
      <c r="CH2151" s="1"/>
      <c r="CJ2151" s="1"/>
      <c r="CL2151" s="1"/>
      <c r="CN2151" s="1"/>
      <c r="CP2151" s="1"/>
      <c r="CQ2151" s="1"/>
      <c r="CT2151" s="1"/>
      <c r="CU2151" s="1"/>
      <c r="CW2151" s="1"/>
      <c r="CZ2151" s="1"/>
      <c r="DB2151" s="1"/>
    </row>
    <row r="2152" spans="1:106" x14ac:dyDescent="0.25">
      <c r="A2152" s="2"/>
      <c r="B2152" s="1"/>
      <c r="C2152" s="1"/>
      <c r="D2152" s="1"/>
      <c r="E2152" s="1"/>
      <c r="F2152" s="1"/>
      <c r="G2152" s="1"/>
      <c r="H2152" s="1"/>
      <c r="J2152" s="1"/>
      <c r="L2152" s="1"/>
      <c r="N2152" s="1"/>
      <c r="P2152" s="1"/>
      <c r="R2152" s="1"/>
      <c r="T2152" s="1"/>
      <c r="V2152" s="1"/>
      <c r="X2152" s="1"/>
      <c r="Z2152" s="1"/>
      <c r="AB2152" s="1"/>
      <c r="AD2152" s="1"/>
      <c r="AF2152" s="1"/>
      <c r="AH2152" s="1"/>
      <c r="AJ2152" s="1"/>
      <c r="AL2152" s="1"/>
      <c r="AN2152" s="1"/>
      <c r="AP2152" s="1"/>
      <c r="AR2152" s="1"/>
      <c r="AT2152" s="1"/>
      <c r="AV2152" s="1"/>
      <c r="AX2152" s="1"/>
      <c r="AZ2152" s="1"/>
      <c r="BB2152" s="1"/>
      <c r="BD2152" s="1"/>
      <c r="BF2152" s="1"/>
      <c r="BH2152" s="1"/>
      <c r="BJ2152" s="1"/>
      <c r="BL2152" s="1"/>
      <c r="BN2152" s="1"/>
      <c r="BP2152" s="1"/>
      <c r="BR2152" s="1"/>
      <c r="BT2152" s="1"/>
      <c r="BV2152" s="1"/>
      <c r="BX2152" s="1"/>
      <c r="BZ2152" s="1"/>
      <c r="CB2152" s="1"/>
      <c r="CD2152" s="1"/>
      <c r="CF2152" s="1"/>
      <c r="CH2152" s="1"/>
      <c r="CJ2152" s="1"/>
      <c r="CL2152" s="1"/>
      <c r="CN2152" s="1"/>
      <c r="CP2152" s="1"/>
      <c r="CQ2152" s="1"/>
      <c r="CT2152" s="1"/>
      <c r="CU2152" s="1"/>
      <c r="CW2152" s="1"/>
      <c r="CZ2152" s="1"/>
      <c r="DB2152" s="1"/>
    </row>
    <row r="2153" spans="1:106" x14ac:dyDescent="0.25">
      <c r="A2153" s="2"/>
      <c r="B2153" s="1"/>
      <c r="C2153" s="1"/>
      <c r="D2153" s="1"/>
      <c r="E2153" s="1"/>
      <c r="F2153" s="1"/>
      <c r="G2153" s="1"/>
      <c r="H2153" s="1"/>
      <c r="J2153" s="1"/>
      <c r="L2153" s="1"/>
      <c r="N2153" s="1"/>
      <c r="P2153" s="1"/>
      <c r="R2153" s="1"/>
      <c r="T2153" s="1"/>
      <c r="V2153" s="1"/>
      <c r="X2153" s="1"/>
      <c r="Z2153" s="1"/>
      <c r="AB2153" s="1"/>
      <c r="AD2153" s="1"/>
      <c r="AF2153" s="1"/>
      <c r="AH2153" s="1"/>
      <c r="AJ2153" s="1"/>
      <c r="AL2153" s="1"/>
      <c r="AN2153" s="1"/>
      <c r="AP2153" s="1"/>
      <c r="AR2153" s="1"/>
      <c r="AT2153" s="1"/>
      <c r="AV2153" s="1"/>
      <c r="AX2153" s="1"/>
      <c r="AZ2153" s="1"/>
      <c r="BB2153" s="1"/>
      <c r="BD2153" s="1"/>
      <c r="BF2153" s="1"/>
      <c r="BH2153" s="1"/>
      <c r="BJ2153" s="1"/>
      <c r="BL2153" s="1"/>
      <c r="BN2153" s="1"/>
      <c r="BP2153" s="1"/>
      <c r="BR2153" s="1"/>
      <c r="BT2153" s="1"/>
      <c r="BV2153" s="1"/>
      <c r="BX2153" s="1"/>
      <c r="BZ2153" s="1"/>
      <c r="CB2153" s="1"/>
      <c r="CD2153" s="1"/>
      <c r="CF2153" s="1"/>
      <c r="CH2153" s="1"/>
      <c r="CJ2153" s="1"/>
      <c r="CL2153" s="1"/>
      <c r="CN2153" s="1"/>
      <c r="CP2153" s="1"/>
      <c r="CQ2153" s="1"/>
      <c r="CT2153" s="1"/>
      <c r="CU2153" s="1"/>
      <c r="CW2153" s="1"/>
      <c r="CZ2153" s="1"/>
      <c r="DB2153" s="1"/>
    </row>
    <row r="2154" spans="1:106" x14ac:dyDescent="0.25">
      <c r="A2154" s="2"/>
      <c r="B2154" s="1"/>
      <c r="C2154" s="1"/>
      <c r="D2154" s="1"/>
      <c r="E2154" s="1"/>
      <c r="F2154" s="1"/>
      <c r="G2154" s="1"/>
      <c r="H2154" s="1"/>
      <c r="J2154" s="1"/>
      <c r="L2154" s="1"/>
      <c r="N2154" s="1"/>
      <c r="P2154" s="1"/>
      <c r="R2154" s="1"/>
      <c r="T2154" s="1"/>
      <c r="V2154" s="1"/>
      <c r="X2154" s="1"/>
      <c r="Z2154" s="1"/>
      <c r="AB2154" s="1"/>
      <c r="AD2154" s="1"/>
      <c r="AF2154" s="1"/>
      <c r="AH2154" s="1"/>
      <c r="AJ2154" s="1"/>
      <c r="AL2154" s="1"/>
      <c r="AN2154" s="1"/>
      <c r="AP2154" s="1"/>
      <c r="AR2154" s="1"/>
      <c r="AT2154" s="1"/>
      <c r="AV2154" s="1"/>
      <c r="AX2154" s="1"/>
      <c r="AZ2154" s="1"/>
      <c r="BB2154" s="1"/>
      <c r="BD2154" s="1"/>
      <c r="BF2154" s="1"/>
      <c r="BH2154" s="1"/>
      <c r="BJ2154" s="1"/>
      <c r="BL2154" s="1"/>
      <c r="BN2154" s="1"/>
      <c r="BP2154" s="1"/>
      <c r="BR2154" s="1"/>
      <c r="BT2154" s="1"/>
      <c r="BV2154" s="1"/>
      <c r="BX2154" s="1"/>
      <c r="BZ2154" s="1"/>
      <c r="CB2154" s="1"/>
      <c r="CD2154" s="1"/>
      <c r="CF2154" s="1"/>
      <c r="CH2154" s="1"/>
      <c r="CJ2154" s="1"/>
      <c r="CL2154" s="1"/>
      <c r="CN2154" s="1"/>
      <c r="CP2154" s="1"/>
      <c r="CQ2154" s="1"/>
      <c r="CT2154" s="1"/>
      <c r="CU2154" s="1"/>
      <c r="CW2154" s="1"/>
      <c r="CZ2154" s="1"/>
      <c r="DB2154" s="1"/>
    </row>
    <row r="2155" spans="1:106" x14ac:dyDescent="0.25">
      <c r="A2155" s="2"/>
      <c r="B2155" s="1"/>
      <c r="C2155" s="1"/>
      <c r="D2155" s="1"/>
      <c r="E2155" s="1"/>
      <c r="F2155" s="1"/>
      <c r="G2155" s="1"/>
      <c r="H2155" s="1"/>
      <c r="J2155" s="1"/>
      <c r="L2155" s="1"/>
      <c r="N2155" s="1"/>
      <c r="P2155" s="1"/>
      <c r="R2155" s="1"/>
      <c r="T2155" s="1"/>
      <c r="V2155" s="1"/>
      <c r="X2155" s="1"/>
      <c r="Z2155" s="1"/>
      <c r="AB2155" s="1"/>
      <c r="AD2155" s="1"/>
      <c r="AF2155" s="1"/>
      <c r="AH2155" s="1"/>
      <c r="AJ2155" s="1"/>
      <c r="AL2155" s="1"/>
      <c r="AN2155" s="1"/>
      <c r="AP2155" s="1"/>
      <c r="AR2155" s="1"/>
      <c r="AT2155" s="1"/>
      <c r="AV2155" s="1"/>
      <c r="AX2155" s="1"/>
      <c r="AZ2155" s="1"/>
      <c r="BB2155" s="1"/>
      <c r="BD2155" s="1"/>
      <c r="BF2155" s="1"/>
      <c r="BH2155" s="1"/>
      <c r="BJ2155" s="1"/>
      <c r="BL2155" s="1"/>
      <c r="BN2155" s="1"/>
      <c r="BP2155" s="1"/>
      <c r="BR2155" s="1"/>
      <c r="BT2155" s="1"/>
      <c r="BV2155" s="1"/>
      <c r="BX2155" s="1"/>
      <c r="BZ2155" s="1"/>
      <c r="CB2155" s="1"/>
      <c r="CD2155" s="1"/>
      <c r="CF2155" s="1"/>
      <c r="CH2155" s="1"/>
      <c r="CJ2155" s="1"/>
      <c r="CL2155" s="1"/>
      <c r="CN2155" s="1"/>
      <c r="CP2155" s="1"/>
      <c r="CQ2155" s="1"/>
      <c r="CT2155" s="1"/>
      <c r="CU2155" s="1"/>
      <c r="CW2155" s="1"/>
      <c r="CZ2155" s="1"/>
      <c r="DB2155" s="1"/>
    </row>
    <row r="2156" spans="1:106" x14ac:dyDescent="0.25">
      <c r="A2156" s="2"/>
      <c r="B2156" s="1"/>
      <c r="C2156" s="1"/>
      <c r="D2156" s="1"/>
      <c r="E2156" s="1"/>
      <c r="F2156" s="1"/>
      <c r="G2156" s="1"/>
      <c r="H2156" s="1"/>
      <c r="J2156" s="1"/>
      <c r="L2156" s="1"/>
      <c r="N2156" s="1"/>
      <c r="P2156" s="1"/>
      <c r="R2156" s="1"/>
      <c r="T2156" s="1"/>
      <c r="V2156" s="1"/>
      <c r="X2156" s="1"/>
      <c r="Z2156" s="1"/>
      <c r="AB2156" s="1"/>
      <c r="AD2156" s="1"/>
      <c r="AF2156" s="1"/>
      <c r="AH2156" s="1"/>
      <c r="AJ2156" s="1"/>
      <c r="AL2156" s="1"/>
      <c r="AN2156" s="1"/>
      <c r="AP2156" s="1"/>
      <c r="AR2156" s="1"/>
      <c r="AT2156" s="1"/>
      <c r="AV2156" s="1"/>
      <c r="AX2156" s="1"/>
      <c r="AZ2156" s="1"/>
      <c r="BB2156" s="1"/>
      <c r="BD2156" s="1"/>
      <c r="BF2156" s="1"/>
      <c r="BH2156" s="1"/>
      <c r="BJ2156" s="1"/>
      <c r="BL2156" s="1"/>
      <c r="BN2156" s="1"/>
      <c r="BP2156" s="1"/>
      <c r="BR2156" s="1"/>
      <c r="BT2156" s="1"/>
      <c r="BV2156" s="1"/>
      <c r="BX2156" s="1"/>
      <c r="BZ2156" s="1"/>
      <c r="CB2156" s="1"/>
      <c r="CD2156" s="1"/>
      <c r="CF2156" s="1"/>
      <c r="CH2156" s="1"/>
      <c r="CJ2156" s="1"/>
      <c r="CL2156" s="1"/>
      <c r="CN2156" s="1"/>
      <c r="CP2156" s="1"/>
      <c r="CQ2156" s="1"/>
      <c r="CT2156" s="1"/>
      <c r="CU2156" s="1"/>
      <c r="CW2156" s="1"/>
      <c r="CZ2156" s="1"/>
      <c r="DB2156" s="1"/>
    </row>
    <row r="2157" spans="1:106" x14ac:dyDescent="0.25">
      <c r="A2157" s="2"/>
      <c r="B2157" s="1"/>
      <c r="C2157" s="1"/>
      <c r="D2157" s="1"/>
      <c r="E2157" s="1"/>
      <c r="F2157" s="1"/>
      <c r="G2157" s="1"/>
      <c r="H2157" s="1"/>
      <c r="J2157" s="1"/>
      <c r="L2157" s="1"/>
      <c r="N2157" s="1"/>
      <c r="P2157" s="1"/>
      <c r="R2157" s="1"/>
      <c r="T2157" s="1"/>
      <c r="V2157" s="1"/>
      <c r="X2157" s="1"/>
      <c r="Z2157" s="1"/>
      <c r="AB2157" s="1"/>
      <c r="AD2157" s="1"/>
      <c r="AF2157" s="1"/>
      <c r="AH2157" s="1"/>
      <c r="AJ2157" s="1"/>
      <c r="AL2157" s="1"/>
      <c r="AN2157" s="1"/>
      <c r="AP2157" s="1"/>
      <c r="AR2157" s="1"/>
      <c r="AT2157" s="1"/>
      <c r="AV2157" s="1"/>
      <c r="AX2157" s="1"/>
      <c r="AZ2157" s="1"/>
      <c r="BB2157" s="1"/>
      <c r="BD2157" s="1"/>
      <c r="BF2157" s="1"/>
      <c r="BH2157" s="1"/>
      <c r="BJ2157" s="1"/>
      <c r="BL2157" s="1"/>
      <c r="BN2157" s="1"/>
      <c r="BP2157" s="1"/>
      <c r="BR2157" s="1"/>
      <c r="BT2157" s="1"/>
      <c r="BV2157" s="1"/>
      <c r="BX2157" s="1"/>
      <c r="BZ2157" s="1"/>
      <c r="CB2157" s="1"/>
      <c r="CD2157" s="1"/>
      <c r="CF2157" s="1"/>
      <c r="CH2157" s="1"/>
      <c r="CJ2157" s="1"/>
      <c r="CL2157" s="1"/>
      <c r="CN2157" s="1"/>
      <c r="CP2157" s="1"/>
      <c r="CQ2157" s="1"/>
      <c r="CT2157" s="1"/>
      <c r="CU2157" s="1"/>
      <c r="CW2157" s="1"/>
      <c r="CZ2157" s="1"/>
      <c r="DB2157" s="1"/>
    </row>
    <row r="2158" spans="1:106" x14ac:dyDescent="0.25">
      <c r="A2158" s="2"/>
      <c r="B2158" s="1"/>
      <c r="C2158" s="1"/>
      <c r="D2158" s="1"/>
      <c r="E2158" s="1"/>
      <c r="F2158" s="1"/>
      <c r="G2158" s="1"/>
      <c r="H2158" s="1"/>
      <c r="J2158" s="1"/>
      <c r="L2158" s="1"/>
      <c r="N2158" s="1"/>
      <c r="P2158" s="1"/>
      <c r="R2158" s="1"/>
      <c r="T2158" s="1"/>
      <c r="V2158" s="1"/>
      <c r="X2158" s="1"/>
      <c r="Z2158" s="1"/>
      <c r="AB2158" s="1"/>
      <c r="AD2158" s="1"/>
      <c r="AF2158" s="1"/>
      <c r="AH2158" s="1"/>
      <c r="AJ2158" s="1"/>
      <c r="AL2158" s="1"/>
      <c r="AN2158" s="1"/>
      <c r="AP2158" s="1"/>
      <c r="AR2158" s="1"/>
      <c r="AT2158" s="1"/>
      <c r="AV2158" s="1"/>
      <c r="AX2158" s="1"/>
      <c r="AZ2158" s="1"/>
      <c r="BB2158" s="1"/>
      <c r="BD2158" s="1"/>
      <c r="BF2158" s="1"/>
      <c r="BH2158" s="1"/>
      <c r="BJ2158" s="1"/>
      <c r="BL2158" s="1"/>
      <c r="BN2158" s="1"/>
      <c r="BP2158" s="1"/>
      <c r="BR2158" s="1"/>
      <c r="BT2158" s="1"/>
      <c r="BV2158" s="1"/>
      <c r="BX2158" s="1"/>
      <c r="BZ2158" s="1"/>
      <c r="CB2158" s="1"/>
      <c r="CD2158" s="1"/>
      <c r="CF2158" s="1"/>
      <c r="CH2158" s="1"/>
      <c r="CJ2158" s="1"/>
      <c r="CL2158" s="1"/>
      <c r="CN2158" s="1"/>
      <c r="CP2158" s="1"/>
      <c r="CQ2158" s="1"/>
      <c r="CT2158" s="1"/>
      <c r="CU2158" s="1"/>
      <c r="CW2158" s="1"/>
      <c r="CZ2158" s="1"/>
      <c r="DB2158" s="1"/>
    </row>
    <row r="2159" spans="1:106" x14ac:dyDescent="0.25">
      <c r="A2159" s="2"/>
      <c r="B2159" s="1"/>
      <c r="C2159" s="1"/>
      <c r="D2159" s="1"/>
      <c r="E2159" s="1"/>
      <c r="F2159" s="1"/>
      <c r="G2159" s="1"/>
      <c r="H2159" s="1"/>
      <c r="J2159" s="1"/>
      <c r="L2159" s="1"/>
      <c r="N2159" s="1"/>
      <c r="P2159" s="1"/>
      <c r="R2159" s="1"/>
      <c r="T2159" s="1"/>
      <c r="V2159" s="1"/>
      <c r="X2159" s="1"/>
      <c r="Z2159" s="1"/>
      <c r="AB2159" s="1"/>
      <c r="AD2159" s="1"/>
      <c r="AF2159" s="1"/>
      <c r="AH2159" s="1"/>
      <c r="AJ2159" s="1"/>
      <c r="AL2159" s="1"/>
      <c r="AN2159" s="1"/>
      <c r="AP2159" s="1"/>
      <c r="AR2159" s="1"/>
      <c r="AT2159" s="1"/>
      <c r="AV2159" s="1"/>
      <c r="AX2159" s="1"/>
      <c r="AZ2159" s="1"/>
      <c r="BB2159" s="1"/>
      <c r="BD2159" s="1"/>
      <c r="BF2159" s="1"/>
      <c r="BH2159" s="1"/>
      <c r="BJ2159" s="1"/>
      <c r="BL2159" s="1"/>
      <c r="BN2159" s="1"/>
      <c r="BP2159" s="1"/>
      <c r="BR2159" s="1"/>
      <c r="BT2159" s="1"/>
      <c r="BV2159" s="1"/>
      <c r="BX2159" s="1"/>
      <c r="BZ2159" s="1"/>
      <c r="CB2159" s="1"/>
      <c r="CD2159" s="1"/>
      <c r="CF2159" s="1"/>
      <c r="CH2159" s="1"/>
      <c r="CJ2159" s="1"/>
      <c r="CL2159" s="1"/>
      <c r="CN2159" s="1"/>
      <c r="CP2159" s="1"/>
      <c r="CQ2159" s="1"/>
      <c r="CT2159" s="1"/>
      <c r="CU2159" s="1"/>
      <c r="CW2159" s="1"/>
      <c r="CZ2159" s="1"/>
      <c r="DB2159" s="1"/>
    </row>
    <row r="2160" spans="1:106" x14ac:dyDescent="0.25">
      <c r="A2160" s="2"/>
      <c r="B2160" s="1"/>
      <c r="C2160" s="1"/>
      <c r="D2160" s="1"/>
      <c r="E2160" s="1"/>
      <c r="F2160" s="1"/>
      <c r="G2160" s="1"/>
      <c r="H2160" s="1"/>
      <c r="J2160" s="1"/>
      <c r="L2160" s="1"/>
      <c r="N2160" s="1"/>
      <c r="P2160" s="1"/>
      <c r="R2160" s="1"/>
      <c r="T2160" s="1"/>
      <c r="V2160" s="1"/>
      <c r="X2160" s="1"/>
      <c r="Z2160" s="1"/>
      <c r="AB2160" s="1"/>
      <c r="AD2160" s="1"/>
      <c r="AF2160" s="1"/>
      <c r="AH2160" s="1"/>
      <c r="AJ2160" s="1"/>
      <c r="AL2160" s="1"/>
      <c r="AN2160" s="1"/>
      <c r="AP2160" s="1"/>
      <c r="AR2160" s="1"/>
      <c r="AT2160" s="1"/>
      <c r="AV2160" s="1"/>
      <c r="AX2160" s="1"/>
      <c r="AZ2160" s="1"/>
      <c r="BB2160" s="1"/>
      <c r="BD2160" s="1"/>
      <c r="BF2160" s="1"/>
      <c r="BH2160" s="1"/>
      <c r="BJ2160" s="1"/>
      <c r="BL2160" s="1"/>
      <c r="BN2160" s="1"/>
      <c r="BP2160" s="1"/>
      <c r="BR2160" s="1"/>
      <c r="BT2160" s="1"/>
      <c r="BV2160" s="1"/>
      <c r="BX2160" s="1"/>
      <c r="BZ2160" s="1"/>
      <c r="CB2160" s="1"/>
      <c r="CD2160" s="1"/>
      <c r="CF2160" s="1"/>
      <c r="CH2160" s="1"/>
      <c r="CJ2160" s="1"/>
      <c r="CL2160" s="1"/>
      <c r="CN2160" s="1"/>
      <c r="CP2160" s="1"/>
      <c r="CQ2160" s="1"/>
      <c r="CT2160" s="1"/>
      <c r="CU2160" s="1"/>
      <c r="CW2160" s="1"/>
      <c r="CZ2160" s="1"/>
      <c r="DB2160" s="1"/>
    </row>
    <row r="2161" spans="1:106" x14ac:dyDescent="0.25">
      <c r="A2161" s="2"/>
      <c r="B2161" s="1"/>
      <c r="C2161" s="1"/>
      <c r="D2161" s="1"/>
      <c r="E2161" s="1"/>
      <c r="F2161" s="1"/>
      <c r="G2161" s="1"/>
      <c r="H2161" s="1"/>
      <c r="J2161" s="1"/>
      <c r="L2161" s="1"/>
      <c r="N2161" s="1"/>
      <c r="P2161" s="1"/>
      <c r="R2161" s="1"/>
      <c r="T2161" s="1"/>
      <c r="V2161" s="1"/>
      <c r="X2161" s="1"/>
      <c r="Z2161" s="1"/>
      <c r="AB2161" s="1"/>
      <c r="AD2161" s="1"/>
      <c r="AF2161" s="1"/>
      <c r="AH2161" s="1"/>
      <c r="AJ2161" s="1"/>
      <c r="AL2161" s="1"/>
      <c r="AN2161" s="1"/>
      <c r="AP2161" s="1"/>
      <c r="AR2161" s="1"/>
      <c r="AT2161" s="1"/>
      <c r="AV2161" s="1"/>
      <c r="AX2161" s="1"/>
      <c r="AZ2161" s="1"/>
      <c r="BB2161" s="1"/>
      <c r="BD2161" s="1"/>
      <c r="BF2161" s="1"/>
      <c r="BH2161" s="1"/>
      <c r="BJ2161" s="1"/>
      <c r="BL2161" s="1"/>
      <c r="BN2161" s="1"/>
      <c r="BP2161" s="1"/>
      <c r="BR2161" s="1"/>
      <c r="BT2161" s="1"/>
      <c r="BV2161" s="1"/>
      <c r="BX2161" s="1"/>
      <c r="BZ2161" s="1"/>
      <c r="CB2161" s="1"/>
      <c r="CD2161" s="1"/>
      <c r="CF2161" s="1"/>
      <c r="CH2161" s="1"/>
      <c r="CJ2161" s="1"/>
      <c r="CL2161" s="1"/>
      <c r="CN2161" s="1"/>
      <c r="CP2161" s="1"/>
      <c r="CQ2161" s="1"/>
      <c r="CT2161" s="1"/>
      <c r="CU2161" s="1"/>
      <c r="CW2161" s="1"/>
      <c r="CZ2161" s="1"/>
      <c r="DB2161" s="1"/>
    </row>
    <row r="2162" spans="1:106" x14ac:dyDescent="0.25">
      <c r="A2162" s="2"/>
      <c r="B2162" s="1"/>
      <c r="C2162" s="1"/>
      <c r="D2162" s="1"/>
      <c r="E2162" s="1"/>
      <c r="F2162" s="1"/>
      <c r="G2162" s="1"/>
      <c r="H2162" s="1"/>
      <c r="J2162" s="1"/>
      <c r="L2162" s="1"/>
      <c r="N2162" s="1"/>
      <c r="P2162" s="1"/>
      <c r="R2162" s="1"/>
      <c r="T2162" s="1"/>
      <c r="V2162" s="1"/>
      <c r="X2162" s="1"/>
      <c r="Z2162" s="1"/>
      <c r="AB2162" s="1"/>
      <c r="AD2162" s="1"/>
      <c r="AF2162" s="1"/>
      <c r="AH2162" s="1"/>
      <c r="AJ2162" s="1"/>
      <c r="AL2162" s="1"/>
      <c r="AN2162" s="1"/>
      <c r="AP2162" s="1"/>
      <c r="AR2162" s="1"/>
      <c r="AT2162" s="1"/>
      <c r="AV2162" s="1"/>
      <c r="AX2162" s="1"/>
      <c r="AZ2162" s="1"/>
      <c r="BB2162" s="1"/>
      <c r="BD2162" s="1"/>
      <c r="BF2162" s="1"/>
      <c r="BH2162" s="1"/>
      <c r="BJ2162" s="1"/>
      <c r="BL2162" s="1"/>
      <c r="BN2162" s="1"/>
      <c r="BP2162" s="1"/>
      <c r="BR2162" s="1"/>
      <c r="BT2162" s="1"/>
      <c r="BV2162" s="1"/>
      <c r="BX2162" s="1"/>
      <c r="BZ2162" s="1"/>
      <c r="CB2162" s="1"/>
      <c r="CD2162" s="1"/>
      <c r="CF2162" s="1"/>
      <c r="CH2162" s="1"/>
      <c r="CJ2162" s="1"/>
      <c r="CL2162" s="1"/>
      <c r="CN2162" s="1"/>
      <c r="CP2162" s="1"/>
      <c r="CQ2162" s="1"/>
      <c r="CT2162" s="1"/>
      <c r="CU2162" s="1"/>
      <c r="CW2162" s="1"/>
      <c r="CZ2162" s="1"/>
      <c r="DB2162" s="1"/>
    </row>
    <row r="2163" spans="1:106" x14ac:dyDescent="0.25">
      <c r="A2163" s="2"/>
      <c r="B2163" s="1"/>
      <c r="C2163" s="1"/>
      <c r="D2163" s="1"/>
      <c r="E2163" s="1"/>
      <c r="F2163" s="1"/>
      <c r="G2163" s="1"/>
      <c r="H2163" s="1"/>
      <c r="J2163" s="1"/>
      <c r="L2163" s="1"/>
      <c r="N2163" s="1"/>
      <c r="P2163" s="1"/>
      <c r="R2163" s="1"/>
      <c r="T2163" s="1"/>
      <c r="V2163" s="1"/>
      <c r="X2163" s="1"/>
      <c r="Z2163" s="1"/>
      <c r="AB2163" s="1"/>
      <c r="AD2163" s="1"/>
      <c r="AF2163" s="1"/>
      <c r="AH2163" s="1"/>
      <c r="AJ2163" s="1"/>
      <c r="AL2163" s="1"/>
      <c r="AN2163" s="1"/>
      <c r="AP2163" s="1"/>
      <c r="AR2163" s="1"/>
      <c r="AT2163" s="1"/>
      <c r="AV2163" s="1"/>
      <c r="AX2163" s="1"/>
      <c r="AZ2163" s="1"/>
      <c r="BB2163" s="1"/>
      <c r="BD2163" s="1"/>
      <c r="BF2163" s="1"/>
      <c r="BH2163" s="1"/>
      <c r="BJ2163" s="1"/>
      <c r="BL2163" s="1"/>
      <c r="BN2163" s="1"/>
      <c r="BP2163" s="1"/>
      <c r="BR2163" s="1"/>
      <c r="BT2163" s="1"/>
      <c r="BV2163" s="1"/>
      <c r="BX2163" s="1"/>
      <c r="BZ2163" s="1"/>
      <c r="CB2163" s="1"/>
      <c r="CD2163" s="1"/>
      <c r="CF2163" s="1"/>
      <c r="CH2163" s="1"/>
      <c r="CJ2163" s="1"/>
      <c r="CL2163" s="1"/>
      <c r="CN2163" s="1"/>
      <c r="CP2163" s="1"/>
      <c r="CQ2163" s="1"/>
      <c r="CT2163" s="1"/>
      <c r="CU2163" s="1"/>
      <c r="CW2163" s="1"/>
      <c r="CZ2163" s="1"/>
      <c r="DB2163" s="1"/>
    </row>
    <row r="2164" spans="1:106" x14ac:dyDescent="0.25">
      <c r="A2164" s="2"/>
      <c r="B2164" s="1"/>
      <c r="C2164" s="1"/>
      <c r="D2164" s="1"/>
      <c r="E2164" s="1"/>
      <c r="F2164" s="1"/>
      <c r="G2164" s="1"/>
      <c r="H2164" s="1"/>
      <c r="J2164" s="1"/>
      <c r="L2164" s="1"/>
      <c r="N2164" s="1"/>
      <c r="P2164" s="1"/>
      <c r="R2164" s="1"/>
      <c r="T2164" s="1"/>
      <c r="V2164" s="1"/>
      <c r="X2164" s="1"/>
      <c r="Z2164" s="1"/>
      <c r="AB2164" s="1"/>
      <c r="AD2164" s="1"/>
      <c r="AF2164" s="1"/>
      <c r="AH2164" s="1"/>
      <c r="AJ2164" s="1"/>
      <c r="AL2164" s="1"/>
      <c r="AN2164" s="1"/>
      <c r="AP2164" s="1"/>
      <c r="AR2164" s="1"/>
      <c r="AT2164" s="1"/>
      <c r="AV2164" s="1"/>
      <c r="AX2164" s="1"/>
      <c r="AZ2164" s="1"/>
      <c r="BB2164" s="1"/>
      <c r="BD2164" s="1"/>
      <c r="BF2164" s="1"/>
      <c r="BH2164" s="1"/>
      <c r="BJ2164" s="1"/>
      <c r="BL2164" s="1"/>
      <c r="BN2164" s="1"/>
      <c r="BP2164" s="1"/>
      <c r="BR2164" s="1"/>
      <c r="BT2164" s="1"/>
      <c r="BV2164" s="1"/>
      <c r="BX2164" s="1"/>
      <c r="BZ2164" s="1"/>
      <c r="CB2164" s="1"/>
      <c r="CD2164" s="1"/>
      <c r="CF2164" s="1"/>
      <c r="CH2164" s="1"/>
      <c r="CJ2164" s="1"/>
      <c r="CL2164" s="1"/>
      <c r="CN2164" s="1"/>
      <c r="CP2164" s="1"/>
      <c r="CQ2164" s="1"/>
      <c r="CT2164" s="1"/>
      <c r="CU2164" s="1"/>
      <c r="CW2164" s="1"/>
      <c r="CZ2164" s="1"/>
      <c r="DB2164" s="1"/>
    </row>
    <row r="2165" spans="1:106" x14ac:dyDescent="0.25">
      <c r="A2165" s="2"/>
      <c r="B2165" s="1"/>
      <c r="C2165" s="1"/>
      <c r="D2165" s="1"/>
      <c r="E2165" s="1"/>
      <c r="F2165" s="1"/>
      <c r="G2165" s="1"/>
      <c r="H2165" s="1"/>
      <c r="J2165" s="1"/>
      <c r="L2165" s="1"/>
      <c r="N2165" s="1"/>
      <c r="P2165" s="1"/>
      <c r="R2165" s="1"/>
      <c r="T2165" s="1"/>
      <c r="V2165" s="1"/>
      <c r="X2165" s="1"/>
      <c r="Z2165" s="1"/>
      <c r="AB2165" s="1"/>
      <c r="AD2165" s="1"/>
      <c r="AF2165" s="1"/>
      <c r="AH2165" s="1"/>
      <c r="AJ2165" s="1"/>
      <c r="AL2165" s="1"/>
      <c r="AN2165" s="1"/>
      <c r="AP2165" s="1"/>
      <c r="AR2165" s="1"/>
      <c r="AT2165" s="1"/>
      <c r="AV2165" s="1"/>
      <c r="AX2165" s="1"/>
      <c r="AZ2165" s="1"/>
      <c r="BB2165" s="1"/>
      <c r="BD2165" s="1"/>
      <c r="BF2165" s="1"/>
      <c r="BH2165" s="1"/>
      <c r="BJ2165" s="1"/>
      <c r="BL2165" s="1"/>
      <c r="BN2165" s="1"/>
      <c r="BP2165" s="1"/>
      <c r="BR2165" s="1"/>
      <c r="BT2165" s="1"/>
      <c r="BV2165" s="1"/>
      <c r="BX2165" s="1"/>
      <c r="BZ2165" s="1"/>
      <c r="CB2165" s="1"/>
      <c r="CD2165" s="1"/>
      <c r="CF2165" s="1"/>
      <c r="CH2165" s="1"/>
      <c r="CJ2165" s="1"/>
      <c r="CL2165" s="1"/>
      <c r="CN2165" s="1"/>
      <c r="CP2165" s="1"/>
      <c r="CQ2165" s="1"/>
      <c r="CT2165" s="1"/>
      <c r="CU2165" s="1"/>
      <c r="CW2165" s="1"/>
      <c r="CZ2165" s="1"/>
      <c r="DB2165" s="1"/>
    </row>
    <row r="2166" spans="1:106" x14ac:dyDescent="0.25">
      <c r="A2166" s="2"/>
      <c r="B2166" s="1"/>
      <c r="C2166" s="1"/>
      <c r="D2166" s="1"/>
      <c r="E2166" s="1"/>
      <c r="F2166" s="1"/>
      <c r="G2166" s="1"/>
      <c r="H2166" s="1"/>
      <c r="J2166" s="1"/>
      <c r="L2166" s="1"/>
      <c r="N2166" s="1"/>
      <c r="P2166" s="1"/>
      <c r="R2166" s="1"/>
      <c r="T2166" s="1"/>
      <c r="V2166" s="1"/>
      <c r="X2166" s="1"/>
      <c r="Z2166" s="1"/>
      <c r="AB2166" s="1"/>
      <c r="AD2166" s="1"/>
      <c r="AF2166" s="1"/>
      <c r="AH2166" s="1"/>
      <c r="AJ2166" s="1"/>
      <c r="AL2166" s="1"/>
      <c r="AN2166" s="1"/>
      <c r="AP2166" s="1"/>
      <c r="AR2166" s="1"/>
      <c r="AT2166" s="1"/>
      <c r="AV2166" s="1"/>
      <c r="AX2166" s="1"/>
      <c r="AZ2166" s="1"/>
      <c r="BB2166" s="1"/>
      <c r="BD2166" s="1"/>
      <c r="BF2166" s="1"/>
      <c r="BH2166" s="1"/>
      <c r="BJ2166" s="1"/>
      <c r="BL2166" s="1"/>
      <c r="BN2166" s="1"/>
      <c r="BP2166" s="1"/>
      <c r="BR2166" s="1"/>
      <c r="BT2166" s="1"/>
      <c r="BV2166" s="1"/>
      <c r="BX2166" s="1"/>
      <c r="BZ2166" s="1"/>
      <c r="CB2166" s="1"/>
      <c r="CD2166" s="1"/>
      <c r="CF2166" s="1"/>
      <c r="CH2166" s="1"/>
      <c r="CJ2166" s="1"/>
      <c r="CL2166" s="1"/>
      <c r="CN2166" s="1"/>
      <c r="CP2166" s="1"/>
      <c r="CQ2166" s="1"/>
      <c r="CT2166" s="1"/>
      <c r="CU2166" s="1"/>
      <c r="CW2166" s="1"/>
      <c r="CZ2166" s="1"/>
      <c r="DB2166" s="1"/>
    </row>
    <row r="2167" spans="1:106" x14ac:dyDescent="0.25">
      <c r="A2167" s="2"/>
      <c r="B2167" s="1"/>
      <c r="C2167" s="1"/>
      <c r="D2167" s="1"/>
      <c r="E2167" s="1"/>
      <c r="F2167" s="1"/>
      <c r="G2167" s="1"/>
      <c r="H2167" s="1"/>
      <c r="J2167" s="1"/>
      <c r="L2167" s="1"/>
      <c r="N2167" s="1"/>
      <c r="P2167" s="1"/>
      <c r="R2167" s="1"/>
      <c r="T2167" s="1"/>
      <c r="V2167" s="1"/>
      <c r="X2167" s="1"/>
      <c r="Z2167" s="1"/>
      <c r="AB2167" s="1"/>
      <c r="AD2167" s="1"/>
      <c r="AF2167" s="1"/>
      <c r="AH2167" s="1"/>
      <c r="AJ2167" s="1"/>
      <c r="AL2167" s="1"/>
      <c r="AN2167" s="1"/>
      <c r="AP2167" s="1"/>
      <c r="AR2167" s="1"/>
      <c r="AT2167" s="1"/>
      <c r="AV2167" s="1"/>
      <c r="AX2167" s="1"/>
      <c r="AZ2167" s="1"/>
      <c r="BB2167" s="1"/>
      <c r="BD2167" s="1"/>
      <c r="BF2167" s="1"/>
      <c r="BH2167" s="1"/>
      <c r="BJ2167" s="1"/>
      <c r="BL2167" s="1"/>
      <c r="BN2167" s="1"/>
      <c r="BP2167" s="1"/>
      <c r="BR2167" s="1"/>
      <c r="BT2167" s="1"/>
      <c r="BV2167" s="1"/>
      <c r="BX2167" s="1"/>
      <c r="BZ2167" s="1"/>
      <c r="CB2167" s="1"/>
      <c r="CD2167" s="1"/>
      <c r="CF2167" s="1"/>
      <c r="CH2167" s="1"/>
      <c r="CJ2167" s="1"/>
      <c r="CL2167" s="1"/>
      <c r="CN2167" s="1"/>
      <c r="CP2167" s="1"/>
      <c r="CQ2167" s="1"/>
      <c r="CT2167" s="1"/>
      <c r="CU2167" s="1"/>
      <c r="CW2167" s="1"/>
      <c r="CZ2167" s="1"/>
      <c r="DB2167" s="1"/>
    </row>
    <row r="2168" spans="1:106" x14ac:dyDescent="0.25">
      <c r="A2168" s="2"/>
      <c r="B2168" s="1"/>
      <c r="C2168" s="1"/>
      <c r="D2168" s="1"/>
      <c r="E2168" s="1"/>
      <c r="F2168" s="1"/>
      <c r="G2168" s="1"/>
      <c r="H2168" s="1"/>
      <c r="J2168" s="1"/>
      <c r="L2168" s="1"/>
      <c r="N2168" s="1"/>
      <c r="P2168" s="1"/>
      <c r="R2168" s="1"/>
      <c r="T2168" s="1"/>
      <c r="V2168" s="1"/>
      <c r="X2168" s="1"/>
      <c r="Z2168" s="1"/>
      <c r="AB2168" s="1"/>
      <c r="AD2168" s="1"/>
      <c r="AF2168" s="1"/>
      <c r="AH2168" s="1"/>
      <c r="AJ2168" s="1"/>
      <c r="AL2168" s="1"/>
      <c r="AN2168" s="1"/>
      <c r="AP2168" s="1"/>
      <c r="AR2168" s="1"/>
      <c r="AT2168" s="1"/>
      <c r="AV2168" s="1"/>
      <c r="AX2168" s="1"/>
      <c r="AZ2168" s="1"/>
      <c r="BB2168" s="1"/>
      <c r="BD2168" s="1"/>
      <c r="BF2168" s="1"/>
      <c r="BH2168" s="1"/>
      <c r="BJ2168" s="1"/>
      <c r="BL2168" s="1"/>
      <c r="BN2168" s="1"/>
      <c r="BP2168" s="1"/>
      <c r="BR2168" s="1"/>
      <c r="BT2168" s="1"/>
      <c r="BV2168" s="1"/>
      <c r="BX2168" s="1"/>
      <c r="BZ2168" s="1"/>
      <c r="CB2168" s="1"/>
      <c r="CD2168" s="1"/>
      <c r="CF2168" s="1"/>
      <c r="CH2168" s="1"/>
      <c r="CJ2168" s="1"/>
      <c r="CL2168" s="1"/>
      <c r="CN2168" s="1"/>
      <c r="CP2168" s="1"/>
      <c r="CQ2168" s="1"/>
      <c r="CT2168" s="1"/>
      <c r="CU2168" s="1"/>
      <c r="CW2168" s="1"/>
      <c r="CZ2168" s="1"/>
      <c r="DB2168" s="1"/>
    </row>
    <row r="2169" spans="1:106" x14ac:dyDescent="0.25">
      <c r="A2169" s="2"/>
      <c r="B2169" s="1"/>
      <c r="C2169" s="1"/>
      <c r="D2169" s="1"/>
      <c r="E2169" s="1"/>
      <c r="F2169" s="1"/>
      <c r="G2169" s="1"/>
      <c r="H2169" s="1"/>
      <c r="J2169" s="1"/>
      <c r="L2169" s="1"/>
      <c r="N2169" s="1"/>
      <c r="P2169" s="1"/>
      <c r="R2169" s="1"/>
      <c r="T2169" s="1"/>
      <c r="V2169" s="1"/>
      <c r="X2169" s="1"/>
      <c r="Z2169" s="1"/>
      <c r="AB2169" s="1"/>
      <c r="AD2169" s="1"/>
      <c r="AF2169" s="1"/>
      <c r="AH2169" s="1"/>
      <c r="AJ2169" s="1"/>
      <c r="AL2169" s="1"/>
      <c r="AN2169" s="1"/>
      <c r="AP2169" s="1"/>
      <c r="AR2169" s="1"/>
      <c r="AT2169" s="1"/>
      <c r="AV2169" s="1"/>
      <c r="AX2169" s="1"/>
      <c r="AZ2169" s="1"/>
      <c r="BB2169" s="1"/>
      <c r="BD2169" s="1"/>
      <c r="BF2169" s="1"/>
      <c r="BH2169" s="1"/>
      <c r="BJ2169" s="1"/>
      <c r="BL2169" s="1"/>
      <c r="BN2169" s="1"/>
      <c r="BP2169" s="1"/>
      <c r="BR2169" s="1"/>
      <c r="BT2169" s="1"/>
      <c r="BV2169" s="1"/>
      <c r="BX2169" s="1"/>
      <c r="BZ2169" s="1"/>
      <c r="CB2169" s="1"/>
      <c r="CD2169" s="1"/>
      <c r="CF2169" s="1"/>
      <c r="CH2169" s="1"/>
      <c r="CJ2169" s="1"/>
      <c r="CL2169" s="1"/>
      <c r="CN2169" s="1"/>
      <c r="CP2169" s="1"/>
      <c r="CQ2169" s="1"/>
      <c r="CT2169" s="1"/>
      <c r="CU2169" s="1"/>
      <c r="CW2169" s="1"/>
      <c r="CZ2169" s="1"/>
      <c r="DB2169" s="1"/>
    </row>
    <row r="2170" spans="1:106" x14ac:dyDescent="0.25">
      <c r="A2170" s="2"/>
      <c r="B2170" s="1"/>
      <c r="C2170" s="1"/>
      <c r="D2170" s="1"/>
      <c r="E2170" s="1"/>
      <c r="F2170" s="1"/>
      <c r="G2170" s="1"/>
      <c r="H2170" s="1"/>
      <c r="J2170" s="1"/>
      <c r="L2170" s="1"/>
      <c r="N2170" s="1"/>
      <c r="P2170" s="1"/>
      <c r="R2170" s="1"/>
      <c r="T2170" s="1"/>
      <c r="V2170" s="1"/>
      <c r="X2170" s="1"/>
      <c r="Z2170" s="1"/>
      <c r="AB2170" s="1"/>
      <c r="AD2170" s="1"/>
      <c r="AF2170" s="1"/>
      <c r="AH2170" s="1"/>
      <c r="AJ2170" s="1"/>
      <c r="AL2170" s="1"/>
      <c r="AN2170" s="1"/>
      <c r="AP2170" s="1"/>
      <c r="AR2170" s="1"/>
      <c r="AT2170" s="1"/>
      <c r="AV2170" s="1"/>
      <c r="AX2170" s="1"/>
      <c r="AZ2170" s="1"/>
      <c r="BB2170" s="1"/>
      <c r="BD2170" s="1"/>
      <c r="BF2170" s="1"/>
      <c r="BH2170" s="1"/>
      <c r="BJ2170" s="1"/>
      <c r="BL2170" s="1"/>
      <c r="BN2170" s="1"/>
      <c r="BP2170" s="1"/>
      <c r="BR2170" s="1"/>
      <c r="BT2170" s="1"/>
      <c r="BV2170" s="1"/>
      <c r="BX2170" s="1"/>
      <c r="BZ2170" s="1"/>
      <c r="CB2170" s="1"/>
      <c r="CD2170" s="1"/>
      <c r="CF2170" s="1"/>
      <c r="CH2170" s="1"/>
      <c r="CJ2170" s="1"/>
      <c r="CL2170" s="1"/>
      <c r="CN2170" s="1"/>
      <c r="CP2170" s="1"/>
      <c r="CQ2170" s="1"/>
      <c r="CT2170" s="1"/>
      <c r="CU2170" s="1"/>
      <c r="CW2170" s="1"/>
      <c r="CZ2170" s="1"/>
      <c r="DB2170" s="1"/>
    </row>
    <row r="2171" spans="1:106" x14ac:dyDescent="0.25">
      <c r="A2171" s="2"/>
      <c r="B2171" s="1"/>
      <c r="C2171" s="1"/>
      <c r="D2171" s="1"/>
      <c r="E2171" s="1"/>
      <c r="F2171" s="1"/>
      <c r="G2171" s="1"/>
      <c r="H2171" s="1"/>
      <c r="J2171" s="1"/>
      <c r="L2171" s="1"/>
      <c r="N2171" s="1"/>
      <c r="P2171" s="1"/>
      <c r="R2171" s="1"/>
      <c r="T2171" s="1"/>
      <c r="V2171" s="1"/>
      <c r="X2171" s="1"/>
      <c r="Z2171" s="1"/>
      <c r="AB2171" s="1"/>
      <c r="AD2171" s="1"/>
      <c r="AF2171" s="1"/>
      <c r="AH2171" s="1"/>
      <c r="AJ2171" s="1"/>
      <c r="AL2171" s="1"/>
      <c r="AN2171" s="1"/>
      <c r="AP2171" s="1"/>
      <c r="AR2171" s="1"/>
      <c r="AT2171" s="1"/>
      <c r="AV2171" s="1"/>
      <c r="AX2171" s="1"/>
      <c r="AZ2171" s="1"/>
      <c r="BB2171" s="1"/>
      <c r="BD2171" s="1"/>
      <c r="BF2171" s="1"/>
      <c r="BH2171" s="1"/>
      <c r="BJ2171" s="1"/>
      <c r="BL2171" s="1"/>
      <c r="BN2171" s="1"/>
      <c r="BP2171" s="1"/>
      <c r="BR2171" s="1"/>
      <c r="BT2171" s="1"/>
      <c r="BV2171" s="1"/>
      <c r="BX2171" s="1"/>
      <c r="BZ2171" s="1"/>
      <c r="CB2171" s="1"/>
      <c r="CD2171" s="1"/>
      <c r="CF2171" s="1"/>
      <c r="CH2171" s="1"/>
      <c r="CJ2171" s="1"/>
      <c r="CL2171" s="1"/>
      <c r="CN2171" s="1"/>
      <c r="CP2171" s="1"/>
      <c r="CQ2171" s="1"/>
      <c r="CT2171" s="1"/>
      <c r="CU2171" s="1"/>
      <c r="CW2171" s="1"/>
      <c r="CZ2171" s="1"/>
      <c r="DB2171" s="1"/>
    </row>
    <row r="2172" spans="1:106" x14ac:dyDescent="0.25">
      <c r="A2172" s="2"/>
      <c r="B2172" s="1"/>
      <c r="C2172" s="1"/>
      <c r="D2172" s="1"/>
      <c r="E2172" s="1"/>
      <c r="F2172" s="1"/>
      <c r="G2172" s="1"/>
      <c r="H2172" s="1"/>
      <c r="J2172" s="1"/>
      <c r="L2172" s="1"/>
      <c r="N2172" s="1"/>
      <c r="P2172" s="1"/>
      <c r="R2172" s="1"/>
      <c r="T2172" s="1"/>
      <c r="V2172" s="1"/>
      <c r="X2172" s="1"/>
      <c r="Z2172" s="1"/>
      <c r="AB2172" s="1"/>
      <c r="AD2172" s="1"/>
      <c r="AF2172" s="1"/>
      <c r="AH2172" s="1"/>
      <c r="AJ2172" s="1"/>
      <c r="AL2172" s="1"/>
      <c r="AN2172" s="1"/>
      <c r="AP2172" s="1"/>
      <c r="AR2172" s="1"/>
      <c r="AT2172" s="1"/>
      <c r="AV2172" s="1"/>
      <c r="AX2172" s="1"/>
      <c r="AZ2172" s="1"/>
      <c r="BB2172" s="1"/>
      <c r="BD2172" s="1"/>
      <c r="BF2172" s="1"/>
      <c r="BH2172" s="1"/>
      <c r="BJ2172" s="1"/>
      <c r="BL2172" s="1"/>
      <c r="BN2172" s="1"/>
      <c r="BP2172" s="1"/>
      <c r="BR2172" s="1"/>
      <c r="BT2172" s="1"/>
      <c r="BV2172" s="1"/>
      <c r="BX2172" s="1"/>
      <c r="BZ2172" s="1"/>
      <c r="CB2172" s="1"/>
      <c r="CD2172" s="1"/>
      <c r="CF2172" s="1"/>
      <c r="CH2172" s="1"/>
      <c r="CJ2172" s="1"/>
      <c r="CL2172" s="1"/>
      <c r="CN2172" s="1"/>
      <c r="CP2172" s="1"/>
      <c r="CQ2172" s="1"/>
      <c r="CT2172" s="1"/>
      <c r="CU2172" s="1"/>
      <c r="CW2172" s="1"/>
      <c r="CZ2172" s="1"/>
      <c r="DB2172" s="1"/>
    </row>
    <row r="2173" spans="1:106" x14ac:dyDescent="0.25">
      <c r="A2173" s="2"/>
      <c r="B2173" s="1"/>
      <c r="C2173" s="1"/>
      <c r="D2173" s="1"/>
      <c r="E2173" s="1"/>
      <c r="F2173" s="1"/>
      <c r="G2173" s="1"/>
      <c r="H2173" s="1"/>
      <c r="J2173" s="1"/>
      <c r="L2173" s="1"/>
      <c r="N2173" s="1"/>
      <c r="P2173" s="1"/>
      <c r="R2173" s="1"/>
      <c r="T2173" s="1"/>
      <c r="V2173" s="1"/>
      <c r="X2173" s="1"/>
      <c r="Z2173" s="1"/>
      <c r="AB2173" s="1"/>
      <c r="AD2173" s="1"/>
      <c r="AF2173" s="1"/>
      <c r="AH2173" s="1"/>
      <c r="AJ2173" s="1"/>
      <c r="AL2173" s="1"/>
      <c r="AN2173" s="1"/>
      <c r="AP2173" s="1"/>
      <c r="AR2173" s="1"/>
      <c r="AT2173" s="1"/>
      <c r="AV2173" s="1"/>
      <c r="AX2173" s="1"/>
      <c r="AZ2173" s="1"/>
      <c r="BB2173" s="1"/>
      <c r="BD2173" s="1"/>
      <c r="BF2173" s="1"/>
      <c r="BH2173" s="1"/>
      <c r="BJ2173" s="1"/>
      <c r="BL2173" s="1"/>
      <c r="BN2173" s="1"/>
      <c r="BP2173" s="1"/>
      <c r="BR2173" s="1"/>
      <c r="BT2173" s="1"/>
      <c r="BV2173" s="1"/>
      <c r="BX2173" s="1"/>
      <c r="BZ2173" s="1"/>
      <c r="CB2173" s="1"/>
      <c r="CD2173" s="1"/>
      <c r="CF2173" s="1"/>
      <c r="CH2173" s="1"/>
      <c r="CJ2173" s="1"/>
      <c r="CL2173" s="1"/>
      <c r="CN2173" s="1"/>
      <c r="CP2173" s="1"/>
      <c r="CQ2173" s="1"/>
      <c r="CT2173" s="1"/>
      <c r="CU2173" s="1"/>
      <c r="CW2173" s="1"/>
      <c r="CZ2173" s="1"/>
      <c r="DB2173" s="1"/>
    </row>
    <row r="2174" spans="1:106" x14ac:dyDescent="0.25">
      <c r="A2174" s="2"/>
      <c r="B2174" s="1"/>
      <c r="C2174" s="1"/>
      <c r="D2174" s="1"/>
      <c r="E2174" s="1"/>
      <c r="F2174" s="1"/>
      <c r="G2174" s="1"/>
      <c r="H2174" s="1"/>
      <c r="J2174" s="1"/>
      <c r="L2174" s="1"/>
      <c r="N2174" s="1"/>
      <c r="P2174" s="1"/>
      <c r="R2174" s="1"/>
      <c r="T2174" s="1"/>
      <c r="V2174" s="1"/>
      <c r="X2174" s="1"/>
      <c r="Z2174" s="1"/>
      <c r="AB2174" s="1"/>
      <c r="AD2174" s="1"/>
      <c r="AF2174" s="1"/>
      <c r="AH2174" s="1"/>
      <c r="AJ2174" s="1"/>
      <c r="AL2174" s="1"/>
      <c r="AN2174" s="1"/>
      <c r="AP2174" s="1"/>
      <c r="AR2174" s="1"/>
      <c r="AT2174" s="1"/>
      <c r="AV2174" s="1"/>
      <c r="AX2174" s="1"/>
      <c r="AZ2174" s="1"/>
      <c r="BB2174" s="1"/>
      <c r="BD2174" s="1"/>
      <c r="BF2174" s="1"/>
      <c r="BH2174" s="1"/>
      <c r="BJ2174" s="1"/>
      <c r="BL2174" s="1"/>
      <c r="BN2174" s="1"/>
      <c r="BP2174" s="1"/>
      <c r="BR2174" s="1"/>
      <c r="BT2174" s="1"/>
      <c r="BV2174" s="1"/>
      <c r="BX2174" s="1"/>
      <c r="BZ2174" s="1"/>
      <c r="CB2174" s="1"/>
      <c r="CD2174" s="1"/>
      <c r="CF2174" s="1"/>
      <c r="CH2174" s="1"/>
      <c r="CJ2174" s="1"/>
      <c r="CL2174" s="1"/>
      <c r="CN2174" s="1"/>
      <c r="CP2174" s="1"/>
      <c r="CQ2174" s="1"/>
      <c r="CT2174" s="1"/>
      <c r="CU2174" s="1"/>
      <c r="CW2174" s="1"/>
      <c r="CZ2174" s="1"/>
      <c r="DB2174" s="1"/>
    </row>
    <row r="2175" spans="1:106" x14ac:dyDescent="0.25">
      <c r="A2175" s="2"/>
      <c r="B2175" s="1"/>
      <c r="C2175" s="1"/>
      <c r="D2175" s="1"/>
      <c r="E2175" s="1"/>
      <c r="F2175" s="1"/>
      <c r="G2175" s="1"/>
      <c r="H2175" s="1"/>
      <c r="J2175" s="1"/>
      <c r="L2175" s="1"/>
      <c r="N2175" s="1"/>
      <c r="P2175" s="1"/>
      <c r="R2175" s="1"/>
      <c r="T2175" s="1"/>
      <c r="V2175" s="1"/>
      <c r="X2175" s="1"/>
      <c r="Z2175" s="1"/>
      <c r="AB2175" s="1"/>
      <c r="AD2175" s="1"/>
      <c r="AF2175" s="1"/>
      <c r="AH2175" s="1"/>
      <c r="AJ2175" s="1"/>
      <c r="AL2175" s="1"/>
      <c r="AN2175" s="1"/>
      <c r="AP2175" s="1"/>
      <c r="AR2175" s="1"/>
      <c r="AT2175" s="1"/>
      <c r="AV2175" s="1"/>
      <c r="AX2175" s="1"/>
      <c r="AZ2175" s="1"/>
      <c r="BB2175" s="1"/>
      <c r="BD2175" s="1"/>
      <c r="BF2175" s="1"/>
      <c r="BH2175" s="1"/>
      <c r="BJ2175" s="1"/>
      <c r="BL2175" s="1"/>
      <c r="BN2175" s="1"/>
      <c r="BP2175" s="1"/>
      <c r="BR2175" s="1"/>
      <c r="BT2175" s="1"/>
      <c r="BV2175" s="1"/>
      <c r="BX2175" s="1"/>
      <c r="BZ2175" s="1"/>
      <c r="CB2175" s="1"/>
      <c r="CD2175" s="1"/>
      <c r="CF2175" s="1"/>
      <c r="CH2175" s="1"/>
      <c r="CJ2175" s="1"/>
      <c r="CL2175" s="1"/>
      <c r="CN2175" s="1"/>
      <c r="CP2175" s="1"/>
      <c r="CQ2175" s="1"/>
      <c r="CT2175" s="1"/>
      <c r="CU2175" s="1"/>
      <c r="CW2175" s="1"/>
      <c r="CZ2175" s="1"/>
      <c r="DB2175" s="1"/>
    </row>
    <row r="2176" spans="1:106" x14ac:dyDescent="0.25">
      <c r="A2176" s="2"/>
      <c r="B2176" s="1"/>
      <c r="C2176" s="1"/>
      <c r="D2176" s="1"/>
      <c r="E2176" s="1"/>
      <c r="F2176" s="1"/>
      <c r="G2176" s="1"/>
      <c r="H2176" s="1"/>
      <c r="J2176" s="1"/>
      <c r="L2176" s="1"/>
      <c r="N2176" s="1"/>
      <c r="P2176" s="1"/>
      <c r="R2176" s="1"/>
      <c r="T2176" s="1"/>
      <c r="V2176" s="1"/>
      <c r="X2176" s="1"/>
      <c r="Z2176" s="1"/>
      <c r="AB2176" s="1"/>
      <c r="AD2176" s="1"/>
      <c r="AF2176" s="1"/>
      <c r="AH2176" s="1"/>
      <c r="AJ2176" s="1"/>
      <c r="AL2176" s="1"/>
      <c r="AN2176" s="1"/>
      <c r="AP2176" s="1"/>
      <c r="AR2176" s="1"/>
      <c r="AT2176" s="1"/>
      <c r="AV2176" s="1"/>
      <c r="AX2176" s="1"/>
      <c r="AZ2176" s="1"/>
      <c r="BB2176" s="1"/>
      <c r="BD2176" s="1"/>
      <c r="BF2176" s="1"/>
      <c r="BH2176" s="1"/>
      <c r="BJ2176" s="1"/>
      <c r="BL2176" s="1"/>
      <c r="BN2176" s="1"/>
      <c r="BP2176" s="1"/>
      <c r="BR2176" s="1"/>
      <c r="BT2176" s="1"/>
      <c r="BV2176" s="1"/>
      <c r="BX2176" s="1"/>
      <c r="BZ2176" s="1"/>
      <c r="CB2176" s="1"/>
      <c r="CD2176" s="1"/>
      <c r="CF2176" s="1"/>
      <c r="CH2176" s="1"/>
      <c r="CJ2176" s="1"/>
      <c r="CL2176" s="1"/>
      <c r="CN2176" s="1"/>
      <c r="CP2176" s="1"/>
      <c r="CQ2176" s="1"/>
      <c r="CT2176" s="1"/>
      <c r="CU2176" s="1"/>
      <c r="CW2176" s="1"/>
      <c r="CZ2176" s="1"/>
      <c r="DB2176" s="1"/>
    </row>
    <row r="2177" spans="1:106" x14ac:dyDescent="0.25">
      <c r="A2177" s="2"/>
      <c r="B2177" s="1"/>
      <c r="C2177" s="1"/>
      <c r="D2177" s="1"/>
      <c r="E2177" s="1"/>
      <c r="F2177" s="1"/>
      <c r="G2177" s="1"/>
      <c r="H2177" s="1"/>
      <c r="J2177" s="1"/>
      <c r="L2177" s="1"/>
      <c r="N2177" s="1"/>
      <c r="P2177" s="1"/>
      <c r="R2177" s="1"/>
      <c r="T2177" s="1"/>
      <c r="V2177" s="1"/>
      <c r="X2177" s="1"/>
      <c r="Z2177" s="1"/>
      <c r="AB2177" s="1"/>
      <c r="AD2177" s="1"/>
      <c r="AF2177" s="1"/>
      <c r="AH2177" s="1"/>
      <c r="AJ2177" s="1"/>
      <c r="AL2177" s="1"/>
      <c r="AN2177" s="1"/>
      <c r="AP2177" s="1"/>
      <c r="AR2177" s="1"/>
      <c r="AT2177" s="1"/>
      <c r="AV2177" s="1"/>
      <c r="AX2177" s="1"/>
      <c r="AZ2177" s="1"/>
      <c r="BB2177" s="1"/>
      <c r="BD2177" s="1"/>
      <c r="BF2177" s="1"/>
      <c r="BH2177" s="1"/>
      <c r="BJ2177" s="1"/>
      <c r="BL2177" s="1"/>
      <c r="BN2177" s="1"/>
      <c r="BP2177" s="1"/>
      <c r="BR2177" s="1"/>
      <c r="BT2177" s="1"/>
      <c r="BV2177" s="1"/>
      <c r="BX2177" s="1"/>
      <c r="BZ2177" s="1"/>
      <c r="CB2177" s="1"/>
      <c r="CD2177" s="1"/>
      <c r="CF2177" s="1"/>
      <c r="CH2177" s="1"/>
      <c r="CJ2177" s="1"/>
      <c r="CL2177" s="1"/>
      <c r="CN2177" s="1"/>
      <c r="CP2177" s="1"/>
      <c r="CQ2177" s="1"/>
      <c r="CT2177" s="1"/>
      <c r="CU2177" s="1"/>
      <c r="CW2177" s="1"/>
      <c r="CZ2177" s="1"/>
      <c r="DB2177" s="1"/>
    </row>
    <row r="2178" spans="1:106" x14ac:dyDescent="0.25">
      <c r="A2178" s="2"/>
      <c r="B2178" s="1"/>
      <c r="C2178" s="1"/>
      <c r="D2178" s="1"/>
      <c r="E2178" s="1"/>
      <c r="F2178" s="1"/>
      <c r="G2178" s="1"/>
      <c r="H2178" s="1"/>
      <c r="J2178" s="1"/>
      <c r="L2178" s="1"/>
      <c r="N2178" s="1"/>
      <c r="P2178" s="1"/>
      <c r="R2178" s="1"/>
      <c r="T2178" s="1"/>
      <c r="V2178" s="1"/>
      <c r="X2178" s="1"/>
      <c r="Z2178" s="1"/>
      <c r="AB2178" s="1"/>
      <c r="AD2178" s="1"/>
      <c r="AF2178" s="1"/>
      <c r="AH2178" s="1"/>
      <c r="AJ2178" s="1"/>
      <c r="AL2178" s="1"/>
      <c r="AN2178" s="1"/>
      <c r="AP2178" s="1"/>
      <c r="AR2178" s="1"/>
      <c r="AT2178" s="1"/>
      <c r="AV2178" s="1"/>
      <c r="AX2178" s="1"/>
      <c r="AZ2178" s="1"/>
      <c r="BB2178" s="1"/>
      <c r="BD2178" s="1"/>
      <c r="BF2178" s="1"/>
      <c r="BH2178" s="1"/>
      <c r="BJ2178" s="1"/>
      <c r="BL2178" s="1"/>
      <c r="BN2178" s="1"/>
      <c r="BP2178" s="1"/>
      <c r="BR2178" s="1"/>
      <c r="BT2178" s="1"/>
      <c r="BV2178" s="1"/>
      <c r="BX2178" s="1"/>
      <c r="BZ2178" s="1"/>
      <c r="CB2178" s="1"/>
      <c r="CD2178" s="1"/>
      <c r="CF2178" s="1"/>
      <c r="CH2178" s="1"/>
      <c r="CJ2178" s="1"/>
      <c r="CL2178" s="1"/>
      <c r="CN2178" s="1"/>
      <c r="CP2178" s="1"/>
      <c r="CQ2178" s="1"/>
      <c r="CT2178" s="1"/>
      <c r="CU2178" s="1"/>
      <c r="CW2178" s="1"/>
      <c r="CZ2178" s="1"/>
      <c r="DB2178" s="1"/>
    </row>
    <row r="2179" spans="1:106" x14ac:dyDescent="0.25">
      <c r="A2179" s="2"/>
      <c r="B2179" s="1"/>
      <c r="C2179" s="1"/>
      <c r="D2179" s="1"/>
      <c r="E2179" s="1"/>
      <c r="F2179" s="1"/>
      <c r="G2179" s="1"/>
      <c r="H2179" s="1"/>
      <c r="J2179" s="1"/>
      <c r="L2179" s="1"/>
      <c r="N2179" s="1"/>
      <c r="P2179" s="1"/>
      <c r="R2179" s="1"/>
      <c r="T2179" s="1"/>
      <c r="V2179" s="1"/>
      <c r="X2179" s="1"/>
      <c r="Z2179" s="1"/>
      <c r="AB2179" s="1"/>
      <c r="AD2179" s="1"/>
      <c r="AF2179" s="1"/>
      <c r="AH2179" s="1"/>
      <c r="AJ2179" s="1"/>
      <c r="AL2179" s="1"/>
      <c r="AN2179" s="1"/>
      <c r="AP2179" s="1"/>
      <c r="AR2179" s="1"/>
      <c r="AT2179" s="1"/>
      <c r="AV2179" s="1"/>
      <c r="AX2179" s="1"/>
      <c r="AZ2179" s="1"/>
      <c r="BB2179" s="1"/>
      <c r="BD2179" s="1"/>
      <c r="BF2179" s="1"/>
      <c r="BH2179" s="1"/>
      <c r="BJ2179" s="1"/>
      <c r="BL2179" s="1"/>
      <c r="BN2179" s="1"/>
      <c r="BP2179" s="1"/>
      <c r="BR2179" s="1"/>
      <c r="BT2179" s="1"/>
      <c r="BV2179" s="1"/>
      <c r="BX2179" s="1"/>
      <c r="BZ2179" s="1"/>
      <c r="CB2179" s="1"/>
      <c r="CD2179" s="1"/>
      <c r="CF2179" s="1"/>
      <c r="CH2179" s="1"/>
      <c r="CJ2179" s="1"/>
      <c r="CL2179" s="1"/>
      <c r="CN2179" s="1"/>
      <c r="CP2179" s="1"/>
      <c r="CQ2179" s="1"/>
      <c r="CT2179" s="1"/>
      <c r="CU2179" s="1"/>
      <c r="CW2179" s="1"/>
      <c r="CZ2179" s="1"/>
      <c r="DB2179" s="1"/>
    </row>
    <row r="2180" spans="1:106" x14ac:dyDescent="0.25">
      <c r="A2180" s="2"/>
      <c r="B2180" s="1"/>
      <c r="C2180" s="1"/>
      <c r="D2180" s="1"/>
      <c r="E2180" s="1"/>
      <c r="F2180" s="1"/>
      <c r="G2180" s="1"/>
      <c r="H2180" s="1"/>
      <c r="J2180" s="1"/>
      <c r="L2180" s="1"/>
      <c r="N2180" s="1"/>
      <c r="P2180" s="1"/>
      <c r="R2180" s="1"/>
      <c r="T2180" s="1"/>
      <c r="V2180" s="1"/>
      <c r="X2180" s="1"/>
      <c r="Z2180" s="1"/>
      <c r="AB2180" s="1"/>
      <c r="AD2180" s="1"/>
      <c r="AF2180" s="1"/>
      <c r="AH2180" s="1"/>
      <c r="AJ2180" s="1"/>
      <c r="AL2180" s="1"/>
      <c r="AN2180" s="1"/>
      <c r="AP2180" s="1"/>
      <c r="AR2180" s="1"/>
      <c r="AT2180" s="1"/>
      <c r="AV2180" s="1"/>
      <c r="AX2180" s="1"/>
      <c r="AZ2180" s="1"/>
      <c r="BB2180" s="1"/>
      <c r="BD2180" s="1"/>
      <c r="BF2180" s="1"/>
      <c r="BH2180" s="1"/>
      <c r="BJ2180" s="1"/>
      <c r="BL2180" s="1"/>
      <c r="BN2180" s="1"/>
      <c r="BP2180" s="1"/>
      <c r="BR2180" s="1"/>
      <c r="BT2180" s="1"/>
      <c r="BV2180" s="1"/>
      <c r="BX2180" s="1"/>
      <c r="BZ2180" s="1"/>
      <c r="CB2180" s="1"/>
      <c r="CD2180" s="1"/>
      <c r="CF2180" s="1"/>
      <c r="CH2180" s="1"/>
      <c r="CJ2180" s="1"/>
      <c r="CL2180" s="1"/>
      <c r="CN2180" s="1"/>
      <c r="CP2180" s="1"/>
      <c r="CQ2180" s="1"/>
      <c r="CT2180" s="1"/>
      <c r="CU2180" s="1"/>
      <c r="CW2180" s="1"/>
      <c r="CZ2180" s="1"/>
      <c r="DB2180" s="1"/>
    </row>
    <row r="2181" spans="1:106" x14ac:dyDescent="0.25">
      <c r="A2181" s="2"/>
      <c r="B2181" s="1"/>
      <c r="C2181" s="1"/>
      <c r="D2181" s="1"/>
      <c r="E2181" s="1"/>
      <c r="F2181" s="1"/>
      <c r="G2181" s="1"/>
      <c r="H2181" s="1"/>
      <c r="J2181" s="1"/>
      <c r="L2181" s="1"/>
      <c r="N2181" s="1"/>
      <c r="P2181" s="1"/>
      <c r="R2181" s="1"/>
      <c r="T2181" s="1"/>
      <c r="V2181" s="1"/>
      <c r="X2181" s="1"/>
      <c r="Z2181" s="1"/>
      <c r="AB2181" s="1"/>
      <c r="AD2181" s="1"/>
      <c r="AF2181" s="1"/>
      <c r="AH2181" s="1"/>
      <c r="AJ2181" s="1"/>
      <c r="AL2181" s="1"/>
      <c r="AN2181" s="1"/>
      <c r="AP2181" s="1"/>
      <c r="AR2181" s="1"/>
      <c r="AT2181" s="1"/>
      <c r="AV2181" s="1"/>
      <c r="AX2181" s="1"/>
      <c r="AZ2181" s="1"/>
      <c r="BB2181" s="1"/>
      <c r="BD2181" s="1"/>
      <c r="BF2181" s="1"/>
      <c r="BH2181" s="1"/>
      <c r="BJ2181" s="1"/>
      <c r="BL2181" s="1"/>
      <c r="BN2181" s="1"/>
      <c r="BP2181" s="1"/>
      <c r="BR2181" s="1"/>
      <c r="BT2181" s="1"/>
      <c r="BV2181" s="1"/>
      <c r="BX2181" s="1"/>
      <c r="BZ2181" s="1"/>
      <c r="CB2181" s="1"/>
      <c r="CD2181" s="1"/>
      <c r="CF2181" s="1"/>
      <c r="CH2181" s="1"/>
      <c r="CJ2181" s="1"/>
      <c r="CL2181" s="1"/>
      <c r="CN2181" s="1"/>
      <c r="CP2181" s="1"/>
      <c r="CQ2181" s="1"/>
      <c r="CT2181" s="1"/>
      <c r="CU2181" s="1"/>
      <c r="CW2181" s="1"/>
      <c r="CZ2181" s="1"/>
      <c r="DB2181" s="1"/>
    </row>
    <row r="2182" spans="1:106" x14ac:dyDescent="0.25">
      <c r="A2182" s="2"/>
      <c r="B2182" s="1"/>
      <c r="C2182" s="1"/>
      <c r="D2182" s="1"/>
      <c r="E2182" s="1"/>
      <c r="F2182" s="1"/>
      <c r="G2182" s="1"/>
      <c r="H2182" s="1"/>
      <c r="J2182" s="1"/>
      <c r="L2182" s="1"/>
      <c r="N2182" s="1"/>
      <c r="P2182" s="1"/>
      <c r="R2182" s="1"/>
      <c r="T2182" s="1"/>
      <c r="V2182" s="1"/>
      <c r="X2182" s="1"/>
      <c r="Z2182" s="1"/>
      <c r="AB2182" s="1"/>
      <c r="AD2182" s="1"/>
      <c r="AF2182" s="1"/>
      <c r="AH2182" s="1"/>
      <c r="AJ2182" s="1"/>
      <c r="AL2182" s="1"/>
      <c r="AN2182" s="1"/>
      <c r="AP2182" s="1"/>
      <c r="AR2182" s="1"/>
      <c r="AT2182" s="1"/>
      <c r="AV2182" s="1"/>
      <c r="AX2182" s="1"/>
      <c r="AZ2182" s="1"/>
      <c r="BB2182" s="1"/>
      <c r="BD2182" s="1"/>
      <c r="BF2182" s="1"/>
      <c r="BH2182" s="1"/>
      <c r="BJ2182" s="1"/>
      <c r="BL2182" s="1"/>
      <c r="BN2182" s="1"/>
      <c r="BP2182" s="1"/>
      <c r="BR2182" s="1"/>
      <c r="BT2182" s="1"/>
      <c r="BV2182" s="1"/>
      <c r="BX2182" s="1"/>
      <c r="BZ2182" s="1"/>
      <c r="CB2182" s="1"/>
      <c r="CD2182" s="1"/>
      <c r="CF2182" s="1"/>
      <c r="CH2182" s="1"/>
      <c r="CJ2182" s="1"/>
      <c r="CL2182" s="1"/>
      <c r="CN2182" s="1"/>
      <c r="CP2182" s="1"/>
      <c r="CQ2182" s="1"/>
      <c r="CT2182" s="1"/>
      <c r="CU2182" s="1"/>
      <c r="CW2182" s="1"/>
      <c r="CZ2182" s="1"/>
      <c r="DB2182" s="1"/>
    </row>
    <row r="2183" spans="1:106" x14ac:dyDescent="0.25">
      <c r="A2183" s="2"/>
      <c r="B2183" s="1"/>
      <c r="C2183" s="1"/>
      <c r="D2183" s="1"/>
      <c r="E2183" s="1"/>
      <c r="F2183" s="1"/>
      <c r="G2183" s="1"/>
      <c r="H2183" s="1"/>
      <c r="J2183" s="1"/>
      <c r="L2183" s="1"/>
      <c r="N2183" s="1"/>
      <c r="P2183" s="1"/>
      <c r="R2183" s="1"/>
      <c r="T2183" s="1"/>
      <c r="V2183" s="1"/>
      <c r="X2183" s="1"/>
      <c r="Z2183" s="1"/>
      <c r="AB2183" s="1"/>
      <c r="AD2183" s="1"/>
      <c r="AF2183" s="1"/>
      <c r="AH2183" s="1"/>
      <c r="AJ2183" s="1"/>
      <c r="AL2183" s="1"/>
      <c r="AN2183" s="1"/>
      <c r="AP2183" s="1"/>
      <c r="AR2183" s="1"/>
      <c r="AT2183" s="1"/>
      <c r="AV2183" s="1"/>
      <c r="AX2183" s="1"/>
      <c r="AZ2183" s="1"/>
      <c r="BB2183" s="1"/>
      <c r="BD2183" s="1"/>
      <c r="BF2183" s="1"/>
      <c r="BH2183" s="1"/>
      <c r="BJ2183" s="1"/>
      <c r="BL2183" s="1"/>
      <c r="BN2183" s="1"/>
      <c r="BP2183" s="1"/>
      <c r="BR2183" s="1"/>
      <c r="BT2183" s="1"/>
      <c r="BV2183" s="1"/>
      <c r="BX2183" s="1"/>
      <c r="BZ2183" s="1"/>
      <c r="CB2183" s="1"/>
      <c r="CD2183" s="1"/>
      <c r="CF2183" s="1"/>
      <c r="CH2183" s="1"/>
      <c r="CJ2183" s="1"/>
      <c r="CL2183" s="1"/>
      <c r="CN2183" s="1"/>
      <c r="CP2183" s="1"/>
      <c r="CQ2183" s="1"/>
      <c r="CT2183" s="1"/>
      <c r="CU2183" s="1"/>
      <c r="CW2183" s="1"/>
      <c r="CZ2183" s="1"/>
      <c r="DB2183" s="1"/>
    </row>
    <row r="2184" spans="1:106" x14ac:dyDescent="0.25">
      <c r="A2184" s="2"/>
      <c r="B2184" s="1"/>
      <c r="C2184" s="1"/>
      <c r="D2184" s="1"/>
      <c r="E2184" s="1"/>
      <c r="F2184" s="1"/>
      <c r="G2184" s="1"/>
      <c r="H2184" s="1"/>
      <c r="J2184" s="1"/>
      <c r="L2184" s="1"/>
      <c r="N2184" s="1"/>
      <c r="P2184" s="1"/>
      <c r="R2184" s="1"/>
      <c r="T2184" s="1"/>
      <c r="V2184" s="1"/>
      <c r="X2184" s="1"/>
      <c r="Z2184" s="1"/>
      <c r="AB2184" s="1"/>
      <c r="AD2184" s="1"/>
      <c r="AF2184" s="1"/>
      <c r="AH2184" s="1"/>
      <c r="AJ2184" s="1"/>
      <c r="AL2184" s="1"/>
      <c r="AN2184" s="1"/>
      <c r="AP2184" s="1"/>
      <c r="AR2184" s="1"/>
      <c r="AT2184" s="1"/>
      <c r="AV2184" s="1"/>
      <c r="AX2184" s="1"/>
      <c r="AZ2184" s="1"/>
      <c r="BB2184" s="1"/>
      <c r="BD2184" s="1"/>
      <c r="BF2184" s="1"/>
      <c r="BH2184" s="1"/>
      <c r="BJ2184" s="1"/>
      <c r="BL2184" s="1"/>
      <c r="BN2184" s="1"/>
      <c r="BP2184" s="1"/>
      <c r="BR2184" s="1"/>
      <c r="BT2184" s="1"/>
      <c r="BV2184" s="1"/>
      <c r="BX2184" s="1"/>
      <c r="BZ2184" s="1"/>
      <c r="CB2184" s="1"/>
      <c r="CD2184" s="1"/>
      <c r="CF2184" s="1"/>
      <c r="CH2184" s="1"/>
      <c r="CJ2184" s="1"/>
      <c r="CL2184" s="1"/>
      <c r="CN2184" s="1"/>
      <c r="CP2184" s="1"/>
      <c r="CQ2184" s="1"/>
      <c r="CT2184" s="1"/>
      <c r="CU2184" s="1"/>
      <c r="CW2184" s="1"/>
      <c r="CZ2184" s="1"/>
      <c r="DB2184" s="1"/>
    </row>
    <row r="2185" spans="1:106" x14ac:dyDescent="0.25">
      <c r="A2185" s="2"/>
      <c r="B2185" s="1"/>
      <c r="C2185" s="1"/>
      <c r="D2185" s="1"/>
      <c r="E2185" s="1"/>
      <c r="F2185" s="1"/>
      <c r="G2185" s="1"/>
      <c r="H2185" s="1"/>
      <c r="J2185" s="1"/>
      <c r="L2185" s="1"/>
      <c r="N2185" s="1"/>
      <c r="P2185" s="1"/>
      <c r="R2185" s="1"/>
      <c r="T2185" s="1"/>
      <c r="V2185" s="1"/>
      <c r="X2185" s="1"/>
      <c r="Z2185" s="1"/>
      <c r="AB2185" s="1"/>
      <c r="AD2185" s="1"/>
      <c r="AF2185" s="1"/>
      <c r="AH2185" s="1"/>
      <c r="AJ2185" s="1"/>
      <c r="AL2185" s="1"/>
      <c r="AN2185" s="1"/>
      <c r="AP2185" s="1"/>
      <c r="AR2185" s="1"/>
      <c r="AT2185" s="1"/>
      <c r="AV2185" s="1"/>
      <c r="AX2185" s="1"/>
      <c r="AZ2185" s="1"/>
      <c r="BB2185" s="1"/>
      <c r="BD2185" s="1"/>
      <c r="BF2185" s="1"/>
      <c r="BH2185" s="1"/>
      <c r="BJ2185" s="1"/>
      <c r="BL2185" s="1"/>
      <c r="BN2185" s="1"/>
      <c r="BP2185" s="1"/>
      <c r="BR2185" s="1"/>
      <c r="BT2185" s="1"/>
      <c r="BV2185" s="1"/>
      <c r="BX2185" s="1"/>
      <c r="BZ2185" s="1"/>
      <c r="CB2185" s="1"/>
      <c r="CD2185" s="1"/>
      <c r="CF2185" s="1"/>
      <c r="CH2185" s="1"/>
      <c r="CJ2185" s="1"/>
      <c r="CL2185" s="1"/>
      <c r="CN2185" s="1"/>
      <c r="CP2185" s="1"/>
      <c r="CQ2185" s="1"/>
      <c r="CT2185" s="1"/>
      <c r="CU2185" s="1"/>
      <c r="CW2185" s="1"/>
      <c r="CZ2185" s="1"/>
      <c r="DB2185" s="1"/>
    </row>
    <row r="2186" spans="1:106" x14ac:dyDescent="0.25">
      <c r="A2186" s="2"/>
      <c r="B2186" s="1"/>
      <c r="C2186" s="1"/>
      <c r="D2186" s="1"/>
      <c r="E2186" s="1"/>
      <c r="F2186" s="1"/>
      <c r="G2186" s="1"/>
      <c r="H2186" s="1"/>
      <c r="J2186" s="1"/>
      <c r="L2186" s="1"/>
      <c r="N2186" s="1"/>
      <c r="P2186" s="1"/>
      <c r="R2186" s="1"/>
      <c r="T2186" s="1"/>
      <c r="V2186" s="1"/>
      <c r="X2186" s="1"/>
      <c r="Z2186" s="1"/>
      <c r="AB2186" s="1"/>
      <c r="AD2186" s="1"/>
      <c r="AF2186" s="1"/>
      <c r="AH2186" s="1"/>
      <c r="AJ2186" s="1"/>
      <c r="AL2186" s="1"/>
      <c r="AN2186" s="1"/>
      <c r="AP2186" s="1"/>
      <c r="AR2186" s="1"/>
      <c r="AT2186" s="1"/>
      <c r="AV2186" s="1"/>
      <c r="AX2186" s="1"/>
      <c r="AZ2186" s="1"/>
      <c r="BB2186" s="1"/>
      <c r="BD2186" s="1"/>
      <c r="BF2186" s="1"/>
      <c r="BH2186" s="1"/>
      <c r="BJ2186" s="1"/>
      <c r="BL2186" s="1"/>
      <c r="BN2186" s="1"/>
      <c r="BP2186" s="1"/>
      <c r="BR2186" s="1"/>
      <c r="BT2186" s="1"/>
      <c r="BV2186" s="1"/>
      <c r="BX2186" s="1"/>
      <c r="BZ2186" s="1"/>
      <c r="CB2186" s="1"/>
      <c r="CD2186" s="1"/>
      <c r="CF2186" s="1"/>
      <c r="CH2186" s="1"/>
      <c r="CJ2186" s="1"/>
      <c r="CL2186" s="1"/>
      <c r="CN2186" s="1"/>
      <c r="CP2186" s="1"/>
      <c r="CQ2186" s="1"/>
      <c r="CT2186" s="1"/>
      <c r="CU2186" s="1"/>
      <c r="CW2186" s="1"/>
      <c r="CZ2186" s="1"/>
      <c r="DB2186" s="1"/>
    </row>
    <row r="2187" spans="1:106" x14ac:dyDescent="0.25">
      <c r="A2187" s="2"/>
      <c r="B2187" s="1"/>
      <c r="C2187" s="1"/>
      <c r="D2187" s="1"/>
      <c r="E2187" s="1"/>
      <c r="F2187" s="1"/>
      <c r="G2187" s="1"/>
      <c r="H2187" s="1"/>
      <c r="J2187" s="1"/>
      <c r="L2187" s="1"/>
      <c r="N2187" s="1"/>
      <c r="P2187" s="1"/>
      <c r="R2187" s="1"/>
      <c r="T2187" s="1"/>
      <c r="V2187" s="1"/>
      <c r="X2187" s="1"/>
      <c r="Z2187" s="1"/>
      <c r="AB2187" s="1"/>
      <c r="AD2187" s="1"/>
      <c r="AF2187" s="1"/>
      <c r="AH2187" s="1"/>
      <c r="AJ2187" s="1"/>
      <c r="AL2187" s="1"/>
      <c r="AN2187" s="1"/>
      <c r="AP2187" s="1"/>
      <c r="AR2187" s="1"/>
      <c r="AT2187" s="1"/>
      <c r="AV2187" s="1"/>
      <c r="AX2187" s="1"/>
      <c r="AZ2187" s="1"/>
      <c r="BB2187" s="1"/>
      <c r="BD2187" s="1"/>
      <c r="BF2187" s="1"/>
      <c r="BH2187" s="1"/>
      <c r="BJ2187" s="1"/>
      <c r="BL2187" s="1"/>
      <c r="BN2187" s="1"/>
      <c r="BP2187" s="1"/>
      <c r="BR2187" s="1"/>
      <c r="BT2187" s="1"/>
      <c r="BV2187" s="1"/>
      <c r="BX2187" s="1"/>
      <c r="BZ2187" s="1"/>
      <c r="CB2187" s="1"/>
      <c r="CD2187" s="1"/>
      <c r="CF2187" s="1"/>
      <c r="CH2187" s="1"/>
      <c r="CJ2187" s="1"/>
      <c r="CL2187" s="1"/>
      <c r="CN2187" s="1"/>
      <c r="CP2187" s="1"/>
      <c r="CQ2187" s="1"/>
      <c r="CT2187" s="1"/>
      <c r="CU2187" s="1"/>
      <c r="CW2187" s="1"/>
      <c r="CZ2187" s="1"/>
      <c r="DB2187" s="1"/>
    </row>
    <row r="2188" spans="1:106" x14ac:dyDescent="0.25">
      <c r="A2188" s="2"/>
      <c r="B2188" s="1"/>
      <c r="C2188" s="1"/>
      <c r="D2188" s="1"/>
      <c r="E2188" s="1"/>
      <c r="F2188" s="1"/>
      <c r="G2188" s="1"/>
      <c r="H2188" s="1"/>
      <c r="J2188" s="1"/>
      <c r="L2188" s="1"/>
      <c r="N2188" s="1"/>
      <c r="P2188" s="1"/>
      <c r="R2188" s="1"/>
      <c r="T2188" s="1"/>
      <c r="V2188" s="1"/>
      <c r="X2188" s="1"/>
      <c r="Z2188" s="1"/>
      <c r="AB2188" s="1"/>
      <c r="AD2188" s="1"/>
      <c r="AF2188" s="1"/>
      <c r="AH2188" s="1"/>
      <c r="AJ2188" s="1"/>
      <c r="AL2188" s="1"/>
      <c r="AN2188" s="1"/>
      <c r="AP2188" s="1"/>
      <c r="AR2188" s="1"/>
      <c r="AT2188" s="1"/>
      <c r="AV2188" s="1"/>
      <c r="AX2188" s="1"/>
      <c r="AZ2188" s="1"/>
      <c r="BB2188" s="1"/>
      <c r="BD2188" s="1"/>
      <c r="BF2188" s="1"/>
      <c r="BH2188" s="1"/>
      <c r="BJ2188" s="1"/>
      <c r="BL2188" s="1"/>
      <c r="BN2188" s="1"/>
      <c r="BP2188" s="1"/>
      <c r="BR2188" s="1"/>
      <c r="BT2188" s="1"/>
      <c r="BV2188" s="1"/>
      <c r="BX2188" s="1"/>
      <c r="BZ2188" s="1"/>
      <c r="CB2188" s="1"/>
      <c r="CD2188" s="1"/>
      <c r="CF2188" s="1"/>
      <c r="CH2188" s="1"/>
      <c r="CJ2188" s="1"/>
      <c r="CL2188" s="1"/>
      <c r="CN2188" s="1"/>
      <c r="CP2188" s="1"/>
      <c r="CQ2188" s="1"/>
      <c r="CT2188" s="1"/>
      <c r="CU2188" s="1"/>
      <c r="CW2188" s="1"/>
      <c r="CZ2188" s="1"/>
      <c r="DB2188" s="1"/>
    </row>
    <row r="2189" spans="1:106" x14ac:dyDescent="0.25">
      <c r="A2189" s="2"/>
      <c r="B2189" s="1"/>
      <c r="C2189" s="1"/>
      <c r="D2189" s="1"/>
      <c r="E2189" s="1"/>
      <c r="F2189" s="1"/>
      <c r="G2189" s="1"/>
      <c r="H2189" s="1"/>
      <c r="J2189" s="1"/>
      <c r="L2189" s="1"/>
      <c r="N2189" s="1"/>
      <c r="P2189" s="1"/>
      <c r="R2189" s="1"/>
      <c r="T2189" s="1"/>
      <c r="V2189" s="1"/>
      <c r="X2189" s="1"/>
      <c r="Z2189" s="1"/>
      <c r="AB2189" s="1"/>
      <c r="AD2189" s="1"/>
      <c r="AF2189" s="1"/>
      <c r="AH2189" s="1"/>
      <c r="AJ2189" s="1"/>
      <c r="AL2189" s="1"/>
      <c r="AN2189" s="1"/>
      <c r="AP2189" s="1"/>
      <c r="AR2189" s="1"/>
      <c r="AT2189" s="1"/>
      <c r="AV2189" s="1"/>
      <c r="AX2189" s="1"/>
      <c r="AZ2189" s="1"/>
      <c r="BB2189" s="1"/>
      <c r="BD2189" s="1"/>
      <c r="BF2189" s="1"/>
      <c r="BH2189" s="1"/>
      <c r="BJ2189" s="1"/>
      <c r="BL2189" s="1"/>
      <c r="BN2189" s="1"/>
      <c r="BP2189" s="1"/>
      <c r="BR2189" s="1"/>
      <c r="BT2189" s="1"/>
      <c r="BV2189" s="1"/>
      <c r="BX2189" s="1"/>
      <c r="BZ2189" s="1"/>
      <c r="CB2189" s="1"/>
      <c r="CD2189" s="1"/>
      <c r="CF2189" s="1"/>
      <c r="CH2189" s="1"/>
      <c r="CJ2189" s="1"/>
      <c r="CL2189" s="1"/>
      <c r="CN2189" s="1"/>
      <c r="CP2189" s="1"/>
      <c r="CQ2189" s="1"/>
      <c r="CT2189" s="1"/>
      <c r="CU2189" s="1"/>
      <c r="CW2189" s="1"/>
      <c r="CZ2189" s="1"/>
      <c r="DB2189" s="1"/>
    </row>
    <row r="2190" spans="1:106" x14ac:dyDescent="0.25">
      <c r="A2190" s="2"/>
      <c r="B2190" s="1"/>
      <c r="C2190" s="1"/>
      <c r="D2190" s="1"/>
      <c r="E2190" s="1"/>
      <c r="F2190" s="1"/>
      <c r="G2190" s="1"/>
      <c r="H2190" s="1"/>
      <c r="J2190" s="1"/>
      <c r="L2190" s="1"/>
      <c r="N2190" s="1"/>
      <c r="P2190" s="1"/>
      <c r="R2190" s="1"/>
      <c r="T2190" s="1"/>
      <c r="V2190" s="1"/>
      <c r="X2190" s="1"/>
      <c r="Z2190" s="1"/>
      <c r="AB2190" s="1"/>
      <c r="AD2190" s="1"/>
      <c r="AF2190" s="1"/>
      <c r="AH2190" s="1"/>
      <c r="AJ2190" s="1"/>
      <c r="AL2190" s="1"/>
      <c r="AN2190" s="1"/>
      <c r="AP2190" s="1"/>
      <c r="AR2190" s="1"/>
      <c r="AT2190" s="1"/>
      <c r="AV2190" s="1"/>
      <c r="AX2190" s="1"/>
      <c r="AZ2190" s="1"/>
      <c r="BB2190" s="1"/>
      <c r="BD2190" s="1"/>
      <c r="BF2190" s="1"/>
      <c r="BH2190" s="1"/>
      <c r="BJ2190" s="1"/>
      <c r="BL2190" s="1"/>
      <c r="BN2190" s="1"/>
      <c r="BP2190" s="1"/>
      <c r="BR2190" s="1"/>
      <c r="BT2190" s="1"/>
      <c r="BV2190" s="1"/>
      <c r="BX2190" s="1"/>
      <c r="BZ2190" s="1"/>
      <c r="CB2190" s="1"/>
      <c r="CD2190" s="1"/>
      <c r="CF2190" s="1"/>
      <c r="CH2190" s="1"/>
      <c r="CJ2190" s="1"/>
      <c r="CL2190" s="1"/>
      <c r="CN2190" s="1"/>
      <c r="CP2190" s="1"/>
      <c r="CQ2190" s="1"/>
      <c r="CT2190" s="1"/>
      <c r="CU2190" s="1"/>
      <c r="CW2190" s="1"/>
      <c r="CZ2190" s="1"/>
      <c r="DB2190" s="1"/>
    </row>
    <row r="2191" spans="1:106" x14ac:dyDescent="0.25">
      <c r="A2191" s="2"/>
      <c r="B2191" s="1"/>
      <c r="C2191" s="1"/>
      <c r="D2191" s="1"/>
      <c r="E2191" s="1"/>
      <c r="F2191" s="1"/>
      <c r="G2191" s="1"/>
      <c r="H2191" s="1"/>
      <c r="J2191" s="1"/>
      <c r="L2191" s="1"/>
      <c r="N2191" s="1"/>
      <c r="P2191" s="1"/>
      <c r="R2191" s="1"/>
      <c r="T2191" s="1"/>
      <c r="V2191" s="1"/>
      <c r="X2191" s="1"/>
      <c r="Z2191" s="1"/>
      <c r="AB2191" s="1"/>
      <c r="AD2191" s="1"/>
      <c r="AF2191" s="1"/>
      <c r="AH2191" s="1"/>
      <c r="AJ2191" s="1"/>
      <c r="AL2191" s="1"/>
      <c r="AN2191" s="1"/>
      <c r="AP2191" s="1"/>
      <c r="AR2191" s="1"/>
      <c r="AT2191" s="1"/>
      <c r="AV2191" s="1"/>
      <c r="AX2191" s="1"/>
      <c r="AZ2191" s="1"/>
      <c r="BB2191" s="1"/>
      <c r="BD2191" s="1"/>
      <c r="BF2191" s="1"/>
      <c r="BH2191" s="1"/>
      <c r="BJ2191" s="1"/>
      <c r="BL2191" s="1"/>
      <c r="BN2191" s="1"/>
      <c r="BP2191" s="1"/>
      <c r="BR2191" s="1"/>
      <c r="BT2191" s="1"/>
      <c r="BV2191" s="1"/>
      <c r="BX2191" s="1"/>
      <c r="BZ2191" s="1"/>
      <c r="CB2191" s="1"/>
      <c r="CD2191" s="1"/>
      <c r="CF2191" s="1"/>
      <c r="CH2191" s="1"/>
      <c r="CJ2191" s="1"/>
      <c r="CL2191" s="1"/>
      <c r="CN2191" s="1"/>
      <c r="CP2191" s="1"/>
      <c r="CQ2191" s="1"/>
      <c r="CT2191" s="1"/>
      <c r="CU2191" s="1"/>
      <c r="CW2191" s="1"/>
      <c r="CZ2191" s="1"/>
      <c r="DB2191" s="1"/>
    </row>
    <row r="2192" spans="1:106" x14ac:dyDescent="0.25">
      <c r="A2192" s="2"/>
      <c r="B2192" s="1"/>
      <c r="C2192" s="1"/>
      <c r="D2192" s="1"/>
      <c r="E2192" s="1"/>
      <c r="F2192" s="1"/>
      <c r="G2192" s="1"/>
      <c r="H2192" s="1"/>
      <c r="J2192" s="1"/>
      <c r="L2192" s="1"/>
      <c r="N2192" s="1"/>
      <c r="P2192" s="1"/>
      <c r="R2192" s="1"/>
      <c r="T2192" s="1"/>
      <c r="V2192" s="1"/>
      <c r="X2192" s="1"/>
      <c r="Z2192" s="1"/>
      <c r="AB2192" s="1"/>
      <c r="AD2192" s="1"/>
      <c r="AF2192" s="1"/>
      <c r="AH2192" s="1"/>
      <c r="AJ2192" s="1"/>
      <c r="AL2192" s="1"/>
      <c r="AN2192" s="1"/>
      <c r="AP2192" s="1"/>
      <c r="AR2192" s="1"/>
      <c r="AT2192" s="1"/>
      <c r="AV2192" s="1"/>
      <c r="AX2192" s="1"/>
      <c r="AZ2192" s="1"/>
      <c r="BB2192" s="1"/>
      <c r="BD2192" s="1"/>
      <c r="BF2192" s="1"/>
      <c r="BH2192" s="1"/>
      <c r="BJ2192" s="1"/>
      <c r="BL2192" s="1"/>
      <c r="BN2192" s="1"/>
      <c r="BP2192" s="1"/>
      <c r="BR2192" s="1"/>
      <c r="BT2192" s="1"/>
      <c r="BV2192" s="1"/>
      <c r="BX2192" s="1"/>
      <c r="BZ2192" s="1"/>
      <c r="CB2192" s="1"/>
      <c r="CD2192" s="1"/>
      <c r="CF2192" s="1"/>
      <c r="CH2192" s="1"/>
      <c r="CJ2192" s="1"/>
      <c r="CL2192" s="1"/>
      <c r="CN2192" s="1"/>
      <c r="CP2192" s="1"/>
      <c r="CQ2192" s="1"/>
      <c r="CT2192" s="1"/>
      <c r="CU2192" s="1"/>
      <c r="CW2192" s="1"/>
      <c r="CZ2192" s="1"/>
      <c r="DB2192" s="1"/>
    </row>
    <row r="2193" spans="1:106" x14ac:dyDescent="0.25">
      <c r="A2193" s="2"/>
      <c r="B2193" s="1"/>
      <c r="C2193" s="1"/>
      <c r="D2193" s="1"/>
      <c r="E2193" s="1"/>
      <c r="F2193" s="1"/>
      <c r="G2193" s="1"/>
      <c r="H2193" s="1"/>
      <c r="J2193" s="1"/>
      <c r="L2193" s="1"/>
      <c r="N2193" s="1"/>
      <c r="P2193" s="1"/>
      <c r="R2193" s="1"/>
      <c r="T2193" s="1"/>
      <c r="V2193" s="1"/>
      <c r="X2193" s="1"/>
      <c r="Z2193" s="1"/>
      <c r="AB2193" s="1"/>
      <c r="AD2193" s="1"/>
      <c r="AF2193" s="1"/>
      <c r="AH2193" s="1"/>
      <c r="AJ2193" s="1"/>
      <c r="AL2193" s="1"/>
      <c r="AN2193" s="1"/>
      <c r="AP2193" s="1"/>
      <c r="AR2193" s="1"/>
      <c r="AT2193" s="1"/>
      <c r="AV2193" s="1"/>
      <c r="AX2193" s="1"/>
      <c r="AZ2193" s="1"/>
      <c r="BB2193" s="1"/>
      <c r="BD2193" s="1"/>
      <c r="BF2193" s="1"/>
      <c r="BH2193" s="1"/>
      <c r="BJ2193" s="1"/>
      <c r="BL2193" s="1"/>
      <c r="BN2193" s="1"/>
      <c r="BP2193" s="1"/>
      <c r="BR2193" s="1"/>
      <c r="BT2193" s="1"/>
      <c r="BV2193" s="1"/>
      <c r="BX2193" s="1"/>
      <c r="BZ2193" s="1"/>
      <c r="CB2193" s="1"/>
      <c r="CD2193" s="1"/>
      <c r="CF2193" s="1"/>
      <c r="CH2193" s="1"/>
      <c r="CJ2193" s="1"/>
      <c r="CL2193" s="1"/>
      <c r="CN2193" s="1"/>
      <c r="CP2193" s="1"/>
      <c r="CQ2193" s="1"/>
      <c r="CT2193" s="1"/>
      <c r="CU2193" s="1"/>
      <c r="CW2193" s="1"/>
      <c r="CZ2193" s="1"/>
      <c r="DB2193" s="1"/>
    </row>
    <row r="2194" spans="1:106" x14ac:dyDescent="0.25">
      <c r="A2194" s="2"/>
      <c r="B2194" s="1"/>
      <c r="C2194" s="1"/>
      <c r="D2194" s="1"/>
      <c r="E2194" s="1"/>
      <c r="F2194" s="1"/>
      <c r="G2194" s="1"/>
      <c r="H2194" s="1"/>
      <c r="J2194" s="1"/>
      <c r="L2194" s="1"/>
      <c r="N2194" s="1"/>
      <c r="P2194" s="1"/>
      <c r="R2194" s="1"/>
      <c r="T2194" s="1"/>
      <c r="V2194" s="1"/>
      <c r="X2194" s="1"/>
      <c r="Z2194" s="1"/>
      <c r="AB2194" s="1"/>
      <c r="AD2194" s="1"/>
      <c r="AF2194" s="1"/>
      <c r="AH2194" s="1"/>
      <c r="AJ2194" s="1"/>
      <c r="AL2194" s="1"/>
      <c r="AN2194" s="1"/>
      <c r="AP2194" s="1"/>
      <c r="AR2194" s="1"/>
      <c r="AT2194" s="1"/>
      <c r="AV2194" s="1"/>
      <c r="AX2194" s="1"/>
      <c r="AZ2194" s="1"/>
      <c r="BB2194" s="1"/>
      <c r="BD2194" s="1"/>
      <c r="BF2194" s="1"/>
      <c r="BH2194" s="1"/>
      <c r="BJ2194" s="1"/>
      <c r="BL2194" s="1"/>
      <c r="BN2194" s="1"/>
      <c r="BP2194" s="1"/>
      <c r="BR2194" s="1"/>
      <c r="BT2194" s="1"/>
      <c r="BV2194" s="1"/>
      <c r="BX2194" s="1"/>
      <c r="BZ2194" s="1"/>
      <c r="CB2194" s="1"/>
      <c r="CD2194" s="1"/>
      <c r="CF2194" s="1"/>
      <c r="CH2194" s="1"/>
      <c r="CJ2194" s="1"/>
      <c r="CL2194" s="1"/>
      <c r="CN2194" s="1"/>
      <c r="CP2194" s="1"/>
      <c r="CQ2194" s="1"/>
      <c r="CT2194" s="1"/>
      <c r="CU2194" s="1"/>
      <c r="CW2194" s="1"/>
      <c r="CZ2194" s="1"/>
      <c r="DB2194" s="1"/>
    </row>
    <row r="2195" spans="1:106" x14ac:dyDescent="0.25">
      <c r="A2195" s="2"/>
      <c r="B2195" s="1"/>
      <c r="C2195" s="1"/>
      <c r="D2195" s="1"/>
      <c r="E2195" s="1"/>
      <c r="F2195" s="1"/>
      <c r="G2195" s="1"/>
      <c r="H2195" s="1"/>
      <c r="J2195" s="1"/>
      <c r="L2195" s="1"/>
      <c r="N2195" s="1"/>
      <c r="P2195" s="1"/>
      <c r="R2195" s="1"/>
      <c r="T2195" s="1"/>
      <c r="V2195" s="1"/>
      <c r="X2195" s="1"/>
      <c r="Z2195" s="1"/>
      <c r="AB2195" s="1"/>
      <c r="AD2195" s="1"/>
      <c r="AF2195" s="1"/>
      <c r="AH2195" s="1"/>
      <c r="AJ2195" s="1"/>
      <c r="AL2195" s="1"/>
      <c r="AN2195" s="1"/>
      <c r="AP2195" s="1"/>
      <c r="AR2195" s="1"/>
      <c r="AT2195" s="1"/>
      <c r="AV2195" s="1"/>
      <c r="AX2195" s="1"/>
      <c r="AZ2195" s="1"/>
      <c r="BB2195" s="1"/>
      <c r="BD2195" s="1"/>
      <c r="BF2195" s="1"/>
      <c r="BH2195" s="1"/>
      <c r="BJ2195" s="1"/>
      <c r="BL2195" s="1"/>
      <c r="BN2195" s="1"/>
      <c r="BP2195" s="1"/>
      <c r="BR2195" s="1"/>
      <c r="BT2195" s="1"/>
      <c r="BV2195" s="1"/>
      <c r="BX2195" s="1"/>
      <c r="BZ2195" s="1"/>
      <c r="CB2195" s="1"/>
      <c r="CD2195" s="1"/>
      <c r="CF2195" s="1"/>
      <c r="CH2195" s="1"/>
      <c r="CJ2195" s="1"/>
      <c r="CL2195" s="1"/>
      <c r="CN2195" s="1"/>
      <c r="CP2195" s="1"/>
      <c r="CQ2195" s="1"/>
      <c r="CT2195" s="1"/>
      <c r="CU2195" s="1"/>
      <c r="CW2195" s="1"/>
      <c r="CZ2195" s="1"/>
      <c r="DB2195" s="1"/>
    </row>
    <row r="2196" spans="1:106" x14ac:dyDescent="0.25">
      <c r="A2196" s="2"/>
      <c r="B2196" s="1"/>
      <c r="C2196" s="1"/>
      <c r="D2196" s="1"/>
      <c r="E2196" s="1"/>
      <c r="F2196" s="1"/>
      <c r="G2196" s="1"/>
      <c r="H2196" s="1"/>
      <c r="J2196" s="1"/>
      <c r="L2196" s="1"/>
      <c r="N2196" s="1"/>
      <c r="P2196" s="1"/>
      <c r="R2196" s="1"/>
      <c r="T2196" s="1"/>
      <c r="V2196" s="1"/>
      <c r="X2196" s="1"/>
      <c r="Z2196" s="1"/>
      <c r="AB2196" s="1"/>
      <c r="AD2196" s="1"/>
      <c r="AF2196" s="1"/>
      <c r="AH2196" s="1"/>
      <c r="AJ2196" s="1"/>
      <c r="AL2196" s="1"/>
      <c r="AN2196" s="1"/>
      <c r="AP2196" s="1"/>
      <c r="AR2196" s="1"/>
      <c r="AT2196" s="1"/>
      <c r="AV2196" s="1"/>
      <c r="AX2196" s="1"/>
      <c r="AZ2196" s="1"/>
      <c r="BB2196" s="1"/>
      <c r="BD2196" s="1"/>
      <c r="BF2196" s="1"/>
      <c r="BH2196" s="1"/>
      <c r="BJ2196" s="1"/>
      <c r="BL2196" s="1"/>
      <c r="BN2196" s="1"/>
      <c r="BP2196" s="1"/>
      <c r="BR2196" s="1"/>
      <c r="BT2196" s="1"/>
      <c r="BV2196" s="1"/>
      <c r="BX2196" s="1"/>
      <c r="BZ2196" s="1"/>
      <c r="CB2196" s="1"/>
      <c r="CD2196" s="1"/>
      <c r="CF2196" s="1"/>
      <c r="CH2196" s="1"/>
      <c r="CJ2196" s="1"/>
      <c r="CL2196" s="1"/>
      <c r="CN2196" s="1"/>
      <c r="CP2196" s="1"/>
      <c r="CQ2196" s="1"/>
      <c r="CT2196" s="1"/>
      <c r="CU2196" s="1"/>
      <c r="CW2196" s="1"/>
      <c r="CZ2196" s="1"/>
      <c r="DB2196" s="1"/>
    </row>
    <row r="2197" spans="1:106" x14ac:dyDescent="0.25">
      <c r="A2197" s="2"/>
      <c r="B2197" s="1"/>
      <c r="C2197" s="1"/>
      <c r="D2197" s="1"/>
      <c r="E2197" s="1"/>
      <c r="F2197" s="1"/>
      <c r="G2197" s="1"/>
      <c r="H2197" s="1"/>
      <c r="J2197" s="1"/>
      <c r="L2197" s="1"/>
      <c r="N2197" s="1"/>
      <c r="P2197" s="1"/>
      <c r="R2197" s="1"/>
      <c r="T2197" s="1"/>
      <c r="V2197" s="1"/>
      <c r="X2197" s="1"/>
      <c r="Z2197" s="1"/>
      <c r="AB2197" s="1"/>
      <c r="AD2197" s="1"/>
      <c r="AF2197" s="1"/>
      <c r="AH2197" s="1"/>
      <c r="AJ2197" s="1"/>
      <c r="AL2197" s="1"/>
      <c r="AN2197" s="1"/>
      <c r="AP2197" s="1"/>
      <c r="AR2197" s="1"/>
      <c r="AT2197" s="1"/>
      <c r="AV2197" s="1"/>
      <c r="AX2197" s="1"/>
      <c r="AZ2197" s="1"/>
      <c r="BB2197" s="1"/>
      <c r="BD2197" s="1"/>
      <c r="BF2197" s="1"/>
      <c r="BH2197" s="1"/>
      <c r="BJ2197" s="1"/>
      <c r="BL2197" s="1"/>
      <c r="BN2197" s="1"/>
      <c r="BP2197" s="1"/>
      <c r="BR2197" s="1"/>
      <c r="BT2197" s="1"/>
      <c r="BV2197" s="1"/>
      <c r="BX2197" s="1"/>
      <c r="BZ2197" s="1"/>
      <c r="CB2197" s="1"/>
      <c r="CD2197" s="1"/>
      <c r="CF2197" s="1"/>
      <c r="CH2197" s="1"/>
      <c r="CJ2197" s="1"/>
      <c r="CL2197" s="1"/>
      <c r="CN2197" s="1"/>
      <c r="CP2197" s="1"/>
      <c r="CQ2197" s="1"/>
      <c r="CT2197" s="1"/>
      <c r="CU2197" s="1"/>
      <c r="CW2197" s="1"/>
      <c r="CZ2197" s="1"/>
      <c r="DB2197" s="1"/>
    </row>
    <row r="2198" spans="1:106" x14ac:dyDescent="0.25">
      <c r="A2198" s="2"/>
      <c r="B2198" s="1"/>
      <c r="C2198" s="1"/>
      <c r="D2198" s="1"/>
      <c r="E2198" s="1"/>
      <c r="F2198" s="1"/>
      <c r="G2198" s="1"/>
      <c r="H2198" s="1"/>
      <c r="J2198" s="1"/>
      <c r="L2198" s="1"/>
      <c r="N2198" s="1"/>
      <c r="P2198" s="1"/>
      <c r="R2198" s="1"/>
      <c r="T2198" s="1"/>
      <c r="V2198" s="1"/>
      <c r="X2198" s="1"/>
      <c r="Z2198" s="1"/>
      <c r="AB2198" s="1"/>
      <c r="AD2198" s="1"/>
      <c r="AF2198" s="1"/>
      <c r="AH2198" s="1"/>
      <c r="AJ2198" s="1"/>
      <c r="AL2198" s="1"/>
      <c r="AN2198" s="1"/>
      <c r="AP2198" s="1"/>
      <c r="AR2198" s="1"/>
      <c r="AT2198" s="1"/>
      <c r="AV2198" s="1"/>
      <c r="AX2198" s="1"/>
      <c r="AZ2198" s="1"/>
      <c r="BB2198" s="1"/>
      <c r="BD2198" s="1"/>
      <c r="BF2198" s="1"/>
      <c r="BH2198" s="1"/>
      <c r="BJ2198" s="1"/>
      <c r="BL2198" s="1"/>
      <c r="BN2198" s="1"/>
      <c r="BP2198" s="1"/>
      <c r="BR2198" s="1"/>
      <c r="BT2198" s="1"/>
      <c r="BV2198" s="1"/>
      <c r="BX2198" s="1"/>
      <c r="BZ2198" s="1"/>
      <c r="CB2198" s="1"/>
      <c r="CD2198" s="1"/>
      <c r="CF2198" s="1"/>
      <c r="CH2198" s="1"/>
      <c r="CJ2198" s="1"/>
      <c r="CL2198" s="1"/>
      <c r="CN2198" s="1"/>
      <c r="CP2198" s="1"/>
      <c r="CQ2198" s="1"/>
      <c r="CT2198" s="1"/>
      <c r="CU2198" s="1"/>
      <c r="CW2198" s="1"/>
      <c r="CZ2198" s="1"/>
      <c r="DB2198" s="1"/>
    </row>
    <row r="2199" spans="1:106" x14ac:dyDescent="0.25">
      <c r="A2199" s="2"/>
      <c r="B2199" s="1"/>
      <c r="C2199" s="1"/>
      <c r="D2199" s="1"/>
      <c r="E2199" s="1"/>
      <c r="F2199" s="1"/>
      <c r="G2199" s="1"/>
      <c r="H2199" s="1"/>
      <c r="J2199" s="1"/>
      <c r="L2199" s="1"/>
      <c r="N2199" s="1"/>
      <c r="P2199" s="1"/>
      <c r="R2199" s="1"/>
      <c r="T2199" s="1"/>
      <c r="V2199" s="1"/>
      <c r="X2199" s="1"/>
      <c r="Z2199" s="1"/>
      <c r="AB2199" s="1"/>
      <c r="AD2199" s="1"/>
      <c r="AF2199" s="1"/>
      <c r="AH2199" s="1"/>
      <c r="AJ2199" s="1"/>
      <c r="AL2199" s="1"/>
      <c r="AN2199" s="1"/>
      <c r="AP2199" s="1"/>
      <c r="AR2199" s="1"/>
      <c r="AT2199" s="1"/>
      <c r="AV2199" s="1"/>
      <c r="AX2199" s="1"/>
      <c r="AZ2199" s="1"/>
      <c r="BB2199" s="1"/>
      <c r="BD2199" s="1"/>
      <c r="BF2199" s="1"/>
      <c r="BH2199" s="1"/>
      <c r="BJ2199" s="1"/>
      <c r="BL2199" s="1"/>
      <c r="BN2199" s="1"/>
      <c r="BP2199" s="1"/>
      <c r="BR2199" s="1"/>
      <c r="BT2199" s="1"/>
      <c r="BV2199" s="1"/>
      <c r="BX2199" s="1"/>
      <c r="BZ2199" s="1"/>
      <c r="CB2199" s="1"/>
      <c r="CD2199" s="1"/>
      <c r="CF2199" s="1"/>
      <c r="CH2199" s="1"/>
      <c r="CJ2199" s="1"/>
      <c r="CL2199" s="1"/>
      <c r="CN2199" s="1"/>
      <c r="CP2199" s="1"/>
      <c r="CQ2199" s="1"/>
      <c r="CT2199" s="1"/>
      <c r="CU2199" s="1"/>
      <c r="CW2199" s="1"/>
      <c r="CZ2199" s="1"/>
      <c r="DB2199" s="1"/>
    </row>
    <row r="2200" spans="1:106" x14ac:dyDescent="0.25">
      <c r="A2200" s="2"/>
      <c r="B2200" s="1"/>
      <c r="C2200" s="1"/>
      <c r="D2200" s="1"/>
      <c r="E2200" s="1"/>
      <c r="F2200" s="1"/>
      <c r="G2200" s="1"/>
      <c r="H2200" s="1"/>
      <c r="J2200" s="1"/>
      <c r="L2200" s="1"/>
      <c r="N2200" s="1"/>
      <c r="P2200" s="1"/>
      <c r="R2200" s="1"/>
      <c r="T2200" s="1"/>
      <c r="V2200" s="1"/>
      <c r="X2200" s="1"/>
      <c r="Z2200" s="1"/>
      <c r="AB2200" s="1"/>
      <c r="AD2200" s="1"/>
      <c r="AF2200" s="1"/>
      <c r="AH2200" s="1"/>
      <c r="AJ2200" s="1"/>
      <c r="AL2200" s="1"/>
      <c r="AN2200" s="1"/>
      <c r="AP2200" s="1"/>
      <c r="AR2200" s="1"/>
      <c r="AT2200" s="1"/>
      <c r="AV2200" s="1"/>
      <c r="AX2200" s="1"/>
      <c r="AZ2200" s="1"/>
      <c r="BB2200" s="1"/>
      <c r="BD2200" s="1"/>
      <c r="BF2200" s="1"/>
      <c r="BH2200" s="1"/>
      <c r="BJ2200" s="1"/>
      <c r="BL2200" s="1"/>
      <c r="BN2200" s="1"/>
      <c r="BP2200" s="1"/>
      <c r="BR2200" s="1"/>
      <c r="BT2200" s="1"/>
      <c r="BV2200" s="1"/>
      <c r="BX2200" s="1"/>
      <c r="BZ2200" s="1"/>
      <c r="CB2200" s="1"/>
      <c r="CD2200" s="1"/>
      <c r="CF2200" s="1"/>
      <c r="CH2200" s="1"/>
      <c r="CJ2200" s="1"/>
      <c r="CL2200" s="1"/>
      <c r="CN2200" s="1"/>
      <c r="CP2200" s="1"/>
      <c r="CQ2200" s="1"/>
      <c r="CT2200" s="1"/>
      <c r="CU2200" s="1"/>
      <c r="CW2200" s="1"/>
      <c r="CZ2200" s="1"/>
      <c r="DB2200" s="1"/>
    </row>
    <row r="2201" spans="1:106" x14ac:dyDescent="0.25">
      <c r="A2201" s="2"/>
      <c r="B2201" s="1"/>
      <c r="C2201" s="1"/>
      <c r="D2201" s="1"/>
      <c r="E2201" s="1"/>
      <c r="F2201" s="1"/>
      <c r="G2201" s="1"/>
      <c r="H2201" s="1"/>
      <c r="J2201" s="1"/>
      <c r="L2201" s="1"/>
      <c r="N2201" s="1"/>
      <c r="P2201" s="1"/>
      <c r="R2201" s="1"/>
      <c r="T2201" s="1"/>
      <c r="V2201" s="1"/>
      <c r="X2201" s="1"/>
      <c r="Z2201" s="1"/>
      <c r="AB2201" s="1"/>
      <c r="AD2201" s="1"/>
      <c r="AF2201" s="1"/>
      <c r="AH2201" s="1"/>
      <c r="AJ2201" s="1"/>
      <c r="AL2201" s="1"/>
      <c r="AN2201" s="1"/>
      <c r="AP2201" s="1"/>
      <c r="AR2201" s="1"/>
      <c r="AT2201" s="1"/>
      <c r="AV2201" s="1"/>
      <c r="AX2201" s="1"/>
      <c r="AZ2201" s="1"/>
      <c r="BB2201" s="1"/>
      <c r="BD2201" s="1"/>
      <c r="BF2201" s="1"/>
      <c r="BH2201" s="1"/>
      <c r="BJ2201" s="1"/>
      <c r="BL2201" s="1"/>
      <c r="BN2201" s="1"/>
      <c r="BP2201" s="1"/>
      <c r="BR2201" s="1"/>
      <c r="BT2201" s="1"/>
      <c r="BV2201" s="1"/>
      <c r="BX2201" s="1"/>
      <c r="BZ2201" s="1"/>
      <c r="CB2201" s="1"/>
      <c r="CD2201" s="1"/>
      <c r="CF2201" s="1"/>
      <c r="CH2201" s="1"/>
      <c r="CJ2201" s="1"/>
      <c r="CL2201" s="1"/>
      <c r="CN2201" s="1"/>
      <c r="CP2201" s="1"/>
      <c r="CQ2201" s="1"/>
      <c r="CT2201" s="1"/>
      <c r="CU2201" s="1"/>
      <c r="CW2201" s="1"/>
      <c r="CZ2201" s="1"/>
      <c r="DB2201" s="1"/>
    </row>
    <row r="2202" spans="1:106" x14ac:dyDescent="0.25">
      <c r="A2202" s="2"/>
      <c r="B2202" s="1"/>
      <c r="C2202" s="1"/>
      <c r="D2202" s="1"/>
      <c r="E2202" s="1"/>
      <c r="F2202" s="1"/>
      <c r="G2202" s="1"/>
      <c r="H2202" s="1"/>
      <c r="J2202" s="1"/>
      <c r="L2202" s="1"/>
      <c r="N2202" s="1"/>
      <c r="P2202" s="1"/>
      <c r="R2202" s="1"/>
      <c r="T2202" s="1"/>
      <c r="V2202" s="1"/>
      <c r="X2202" s="1"/>
      <c r="Z2202" s="1"/>
      <c r="AB2202" s="1"/>
      <c r="AD2202" s="1"/>
      <c r="AF2202" s="1"/>
      <c r="AH2202" s="1"/>
      <c r="AJ2202" s="1"/>
      <c r="AL2202" s="1"/>
      <c r="AN2202" s="1"/>
      <c r="AP2202" s="1"/>
      <c r="AR2202" s="1"/>
      <c r="AT2202" s="1"/>
      <c r="AV2202" s="1"/>
      <c r="AX2202" s="1"/>
      <c r="AZ2202" s="1"/>
      <c r="BB2202" s="1"/>
      <c r="BD2202" s="1"/>
      <c r="BF2202" s="1"/>
      <c r="BH2202" s="1"/>
      <c r="BJ2202" s="1"/>
      <c r="BL2202" s="1"/>
      <c r="BN2202" s="1"/>
      <c r="BP2202" s="1"/>
      <c r="BR2202" s="1"/>
      <c r="BT2202" s="1"/>
      <c r="BV2202" s="1"/>
      <c r="BX2202" s="1"/>
      <c r="BZ2202" s="1"/>
      <c r="CB2202" s="1"/>
      <c r="CD2202" s="1"/>
      <c r="CF2202" s="1"/>
      <c r="CH2202" s="1"/>
      <c r="CJ2202" s="1"/>
      <c r="CL2202" s="1"/>
      <c r="CN2202" s="1"/>
      <c r="CP2202" s="1"/>
      <c r="CQ2202" s="1"/>
      <c r="CT2202" s="1"/>
      <c r="CU2202" s="1"/>
      <c r="CW2202" s="1"/>
      <c r="CZ2202" s="1"/>
      <c r="DB2202" s="1"/>
    </row>
    <row r="2203" spans="1:106" x14ac:dyDescent="0.25">
      <c r="A2203" s="2"/>
      <c r="B2203" s="1"/>
      <c r="C2203" s="1"/>
      <c r="D2203" s="1"/>
      <c r="E2203" s="1"/>
      <c r="F2203" s="1"/>
      <c r="G2203" s="1"/>
      <c r="H2203" s="1"/>
      <c r="J2203" s="1"/>
      <c r="L2203" s="1"/>
      <c r="N2203" s="1"/>
      <c r="P2203" s="1"/>
      <c r="R2203" s="1"/>
      <c r="T2203" s="1"/>
      <c r="V2203" s="1"/>
      <c r="X2203" s="1"/>
      <c r="Z2203" s="1"/>
      <c r="AB2203" s="1"/>
      <c r="AD2203" s="1"/>
      <c r="AF2203" s="1"/>
      <c r="AH2203" s="1"/>
      <c r="AJ2203" s="1"/>
      <c r="AL2203" s="1"/>
      <c r="AN2203" s="1"/>
      <c r="AP2203" s="1"/>
      <c r="AR2203" s="1"/>
      <c r="AT2203" s="1"/>
      <c r="AV2203" s="1"/>
      <c r="AX2203" s="1"/>
      <c r="AZ2203" s="1"/>
      <c r="BB2203" s="1"/>
      <c r="BD2203" s="1"/>
      <c r="BF2203" s="1"/>
      <c r="BH2203" s="1"/>
      <c r="BJ2203" s="1"/>
      <c r="BL2203" s="1"/>
      <c r="BN2203" s="1"/>
      <c r="BP2203" s="1"/>
      <c r="BR2203" s="1"/>
      <c r="BT2203" s="1"/>
      <c r="BV2203" s="1"/>
      <c r="BX2203" s="1"/>
      <c r="BZ2203" s="1"/>
      <c r="CB2203" s="1"/>
      <c r="CD2203" s="1"/>
      <c r="CF2203" s="1"/>
      <c r="CH2203" s="1"/>
      <c r="CJ2203" s="1"/>
      <c r="CL2203" s="1"/>
      <c r="CN2203" s="1"/>
      <c r="CP2203" s="1"/>
      <c r="CQ2203" s="1"/>
      <c r="CT2203" s="1"/>
      <c r="CU2203" s="1"/>
      <c r="CW2203" s="1"/>
      <c r="CZ2203" s="1"/>
      <c r="DB2203" s="1"/>
    </row>
    <row r="2204" spans="1:106" x14ac:dyDescent="0.25">
      <c r="A2204" s="2"/>
      <c r="B2204" s="1"/>
      <c r="C2204" s="1"/>
      <c r="D2204" s="1"/>
      <c r="E2204" s="1"/>
      <c r="F2204" s="1"/>
      <c r="G2204" s="1"/>
      <c r="H2204" s="1"/>
      <c r="J2204" s="1"/>
      <c r="L2204" s="1"/>
      <c r="N2204" s="1"/>
      <c r="P2204" s="1"/>
      <c r="R2204" s="1"/>
      <c r="T2204" s="1"/>
      <c r="V2204" s="1"/>
      <c r="X2204" s="1"/>
      <c r="Z2204" s="1"/>
      <c r="AB2204" s="1"/>
      <c r="AD2204" s="1"/>
      <c r="AF2204" s="1"/>
      <c r="AH2204" s="1"/>
      <c r="AJ2204" s="1"/>
      <c r="AL2204" s="1"/>
      <c r="AN2204" s="1"/>
      <c r="AP2204" s="1"/>
      <c r="AR2204" s="1"/>
      <c r="AT2204" s="1"/>
      <c r="AV2204" s="1"/>
      <c r="AX2204" s="1"/>
      <c r="AZ2204" s="1"/>
      <c r="BB2204" s="1"/>
      <c r="BD2204" s="1"/>
      <c r="BF2204" s="1"/>
      <c r="BH2204" s="1"/>
      <c r="BJ2204" s="1"/>
      <c r="BL2204" s="1"/>
      <c r="BN2204" s="1"/>
      <c r="BP2204" s="1"/>
      <c r="BR2204" s="1"/>
      <c r="BT2204" s="1"/>
      <c r="BV2204" s="1"/>
      <c r="BX2204" s="1"/>
      <c r="BZ2204" s="1"/>
      <c r="CB2204" s="1"/>
      <c r="CD2204" s="1"/>
      <c r="CF2204" s="1"/>
      <c r="CH2204" s="1"/>
      <c r="CJ2204" s="1"/>
      <c r="CL2204" s="1"/>
      <c r="CN2204" s="1"/>
      <c r="CP2204" s="1"/>
      <c r="CQ2204" s="1"/>
      <c r="CT2204" s="1"/>
      <c r="CU2204" s="1"/>
      <c r="CW2204" s="1"/>
      <c r="CZ2204" s="1"/>
      <c r="DB2204" s="1"/>
    </row>
    <row r="2205" spans="1:106" x14ac:dyDescent="0.25">
      <c r="A2205" s="2"/>
      <c r="B2205" s="1"/>
      <c r="C2205" s="1"/>
      <c r="D2205" s="1"/>
      <c r="E2205" s="1"/>
      <c r="F2205" s="1"/>
      <c r="G2205" s="1"/>
      <c r="H2205" s="1"/>
      <c r="J2205" s="1"/>
      <c r="L2205" s="1"/>
      <c r="N2205" s="1"/>
      <c r="P2205" s="1"/>
      <c r="R2205" s="1"/>
      <c r="T2205" s="1"/>
      <c r="V2205" s="1"/>
      <c r="X2205" s="1"/>
      <c r="Z2205" s="1"/>
      <c r="AB2205" s="1"/>
      <c r="AD2205" s="1"/>
      <c r="AF2205" s="1"/>
      <c r="AH2205" s="1"/>
      <c r="AJ2205" s="1"/>
      <c r="AL2205" s="1"/>
      <c r="AN2205" s="1"/>
      <c r="AP2205" s="1"/>
      <c r="AR2205" s="1"/>
      <c r="AT2205" s="1"/>
      <c r="AV2205" s="1"/>
      <c r="AX2205" s="1"/>
      <c r="AZ2205" s="1"/>
      <c r="BB2205" s="1"/>
      <c r="BD2205" s="1"/>
      <c r="BF2205" s="1"/>
      <c r="BH2205" s="1"/>
      <c r="BJ2205" s="1"/>
      <c r="BL2205" s="1"/>
      <c r="BN2205" s="1"/>
      <c r="BP2205" s="1"/>
      <c r="BR2205" s="1"/>
      <c r="BT2205" s="1"/>
      <c r="BV2205" s="1"/>
      <c r="BX2205" s="1"/>
      <c r="BZ2205" s="1"/>
      <c r="CB2205" s="1"/>
      <c r="CD2205" s="1"/>
      <c r="CF2205" s="1"/>
      <c r="CH2205" s="1"/>
      <c r="CJ2205" s="1"/>
      <c r="CL2205" s="1"/>
      <c r="CN2205" s="1"/>
      <c r="CP2205" s="1"/>
      <c r="CQ2205" s="1"/>
      <c r="CT2205" s="1"/>
      <c r="CU2205" s="1"/>
      <c r="CW2205" s="1"/>
      <c r="CZ2205" s="1"/>
      <c r="DB2205" s="1"/>
    </row>
    <row r="2206" spans="1:106" x14ac:dyDescent="0.25">
      <c r="A2206" s="2"/>
      <c r="B2206" s="1"/>
      <c r="C2206" s="1"/>
      <c r="D2206" s="1"/>
      <c r="E2206" s="1"/>
      <c r="F2206" s="1"/>
      <c r="G2206" s="1"/>
      <c r="H2206" s="1"/>
      <c r="J2206" s="1"/>
      <c r="L2206" s="1"/>
      <c r="N2206" s="1"/>
      <c r="P2206" s="1"/>
      <c r="R2206" s="1"/>
      <c r="T2206" s="1"/>
      <c r="V2206" s="1"/>
      <c r="X2206" s="1"/>
      <c r="Z2206" s="1"/>
      <c r="AB2206" s="1"/>
      <c r="AD2206" s="1"/>
      <c r="AF2206" s="1"/>
      <c r="AH2206" s="1"/>
      <c r="AJ2206" s="1"/>
      <c r="AL2206" s="1"/>
      <c r="AN2206" s="1"/>
      <c r="AP2206" s="1"/>
      <c r="AR2206" s="1"/>
      <c r="AT2206" s="1"/>
      <c r="AV2206" s="1"/>
      <c r="AX2206" s="1"/>
      <c r="AZ2206" s="1"/>
      <c r="BB2206" s="1"/>
      <c r="BD2206" s="1"/>
      <c r="BF2206" s="1"/>
      <c r="BH2206" s="1"/>
      <c r="BJ2206" s="1"/>
      <c r="BL2206" s="1"/>
      <c r="BN2206" s="1"/>
      <c r="BP2206" s="1"/>
      <c r="BR2206" s="1"/>
      <c r="BT2206" s="1"/>
      <c r="BV2206" s="1"/>
      <c r="BX2206" s="1"/>
      <c r="BZ2206" s="1"/>
      <c r="CB2206" s="1"/>
      <c r="CD2206" s="1"/>
      <c r="CF2206" s="1"/>
      <c r="CH2206" s="1"/>
      <c r="CJ2206" s="1"/>
      <c r="CL2206" s="1"/>
      <c r="CN2206" s="1"/>
      <c r="CP2206" s="1"/>
      <c r="CQ2206" s="1"/>
      <c r="CT2206" s="1"/>
      <c r="CU2206" s="1"/>
      <c r="CW2206" s="1"/>
      <c r="CZ2206" s="1"/>
      <c r="DB2206" s="1"/>
    </row>
    <row r="2207" spans="1:106" x14ac:dyDescent="0.25">
      <c r="A2207" s="2"/>
      <c r="B2207" s="1"/>
      <c r="C2207" s="1"/>
      <c r="D2207" s="1"/>
      <c r="E2207" s="1"/>
      <c r="F2207" s="1"/>
      <c r="G2207" s="1"/>
      <c r="H2207" s="1"/>
      <c r="J2207" s="1"/>
      <c r="L2207" s="1"/>
      <c r="N2207" s="1"/>
      <c r="P2207" s="1"/>
      <c r="R2207" s="1"/>
      <c r="T2207" s="1"/>
      <c r="V2207" s="1"/>
      <c r="X2207" s="1"/>
      <c r="Z2207" s="1"/>
      <c r="AB2207" s="1"/>
      <c r="AD2207" s="1"/>
      <c r="AF2207" s="1"/>
      <c r="AH2207" s="1"/>
      <c r="AJ2207" s="1"/>
      <c r="AL2207" s="1"/>
      <c r="AN2207" s="1"/>
      <c r="AP2207" s="1"/>
      <c r="AR2207" s="1"/>
      <c r="AT2207" s="1"/>
      <c r="AV2207" s="1"/>
      <c r="AX2207" s="1"/>
      <c r="AZ2207" s="1"/>
      <c r="BB2207" s="1"/>
      <c r="BD2207" s="1"/>
      <c r="BF2207" s="1"/>
      <c r="BH2207" s="1"/>
      <c r="BJ2207" s="1"/>
      <c r="BL2207" s="1"/>
      <c r="BN2207" s="1"/>
      <c r="BP2207" s="1"/>
      <c r="BR2207" s="1"/>
      <c r="BT2207" s="1"/>
      <c r="BV2207" s="1"/>
      <c r="BX2207" s="1"/>
      <c r="BZ2207" s="1"/>
      <c r="CB2207" s="1"/>
      <c r="CD2207" s="1"/>
      <c r="CF2207" s="1"/>
      <c r="CH2207" s="1"/>
      <c r="CJ2207" s="1"/>
      <c r="CL2207" s="1"/>
      <c r="CN2207" s="1"/>
      <c r="CP2207" s="1"/>
      <c r="CQ2207" s="1"/>
      <c r="CT2207" s="1"/>
      <c r="CU2207" s="1"/>
      <c r="CW2207" s="1"/>
      <c r="CZ2207" s="1"/>
      <c r="DB2207" s="1"/>
    </row>
    <row r="2208" spans="1:106" x14ac:dyDescent="0.25">
      <c r="A2208" s="2"/>
      <c r="B2208" s="1"/>
      <c r="C2208" s="1"/>
      <c r="D2208" s="1"/>
      <c r="E2208" s="1"/>
      <c r="F2208" s="1"/>
      <c r="G2208" s="1"/>
      <c r="H2208" s="1"/>
      <c r="J2208" s="1"/>
      <c r="L2208" s="1"/>
      <c r="N2208" s="1"/>
      <c r="P2208" s="1"/>
      <c r="R2208" s="1"/>
      <c r="T2208" s="1"/>
      <c r="V2208" s="1"/>
      <c r="X2208" s="1"/>
      <c r="Z2208" s="1"/>
      <c r="AB2208" s="1"/>
      <c r="AD2208" s="1"/>
      <c r="AF2208" s="1"/>
      <c r="AH2208" s="1"/>
      <c r="AJ2208" s="1"/>
      <c r="AL2208" s="1"/>
      <c r="AN2208" s="1"/>
      <c r="AP2208" s="1"/>
      <c r="AR2208" s="1"/>
      <c r="AT2208" s="1"/>
      <c r="AV2208" s="1"/>
      <c r="AX2208" s="1"/>
      <c r="AZ2208" s="1"/>
      <c r="BB2208" s="1"/>
      <c r="BD2208" s="1"/>
      <c r="BF2208" s="1"/>
      <c r="BH2208" s="1"/>
      <c r="BJ2208" s="1"/>
      <c r="BL2208" s="1"/>
      <c r="BN2208" s="1"/>
      <c r="BP2208" s="1"/>
      <c r="BR2208" s="1"/>
      <c r="BT2208" s="1"/>
      <c r="BV2208" s="1"/>
      <c r="BX2208" s="1"/>
      <c r="BZ2208" s="1"/>
      <c r="CB2208" s="1"/>
      <c r="CD2208" s="1"/>
      <c r="CF2208" s="1"/>
      <c r="CH2208" s="1"/>
      <c r="CJ2208" s="1"/>
      <c r="CL2208" s="1"/>
      <c r="CN2208" s="1"/>
      <c r="CP2208" s="1"/>
      <c r="CQ2208" s="1"/>
      <c r="CT2208" s="1"/>
      <c r="CU2208" s="1"/>
      <c r="CW2208" s="1"/>
      <c r="CZ2208" s="1"/>
      <c r="DB2208" s="1"/>
    </row>
    <row r="2209" spans="1:106" x14ac:dyDescent="0.25">
      <c r="A2209" s="2"/>
      <c r="B2209" s="1"/>
      <c r="C2209" s="1"/>
      <c r="D2209" s="1"/>
      <c r="E2209" s="1"/>
      <c r="F2209" s="1"/>
      <c r="G2209" s="1"/>
      <c r="H2209" s="1"/>
      <c r="J2209" s="1"/>
      <c r="L2209" s="1"/>
      <c r="N2209" s="1"/>
      <c r="P2209" s="1"/>
      <c r="R2209" s="1"/>
      <c r="T2209" s="1"/>
      <c r="V2209" s="1"/>
      <c r="X2209" s="1"/>
      <c r="Z2209" s="1"/>
      <c r="AB2209" s="1"/>
      <c r="AD2209" s="1"/>
      <c r="AF2209" s="1"/>
      <c r="AH2209" s="1"/>
      <c r="AJ2209" s="1"/>
      <c r="AL2209" s="1"/>
      <c r="AN2209" s="1"/>
      <c r="AP2209" s="1"/>
      <c r="AR2209" s="1"/>
      <c r="AT2209" s="1"/>
      <c r="AV2209" s="1"/>
      <c r="AX2209" s="1"/>
      <c r="AZ2209" s="1"/>
      <c r="BB2209" s="1"/>
      <c r="BD2209" s="1"/>
      <c r="BF2209" s="1"/>
      <c r="BH2209" s="1"/>
      <c r="BJ2209" s="1"/>
      <c r="BL2209" s="1"/>
      <c r="BN2209" s="1"/>
      <c r="BP2209" s="1"/>
      <c r="BR2209" s="1"/>
      <c r="BT2209" s="1"/>
      <c r="BV2209" s="1"/>
      <c r="BX2209" s="1"/>
      <c r="BZ2209" s="1"/>
      <c r="CB2209" s="1"/>
      <c r="CD2209" s="1"/>
      <c r="CF2209" s="1"/>
      <c r="CH2209" s="1"/>
      <c r="CJ2209" s="1"/>
      <c r="CL2209" s="1"/>
      <c r="CN2209" s="1"/>
      <c r="CP2209" s="1"/>
      <c r="CQ2209" s="1"/>
      <c r="CT2209" s="1"/>
      <c r="CU2209" s="1"/>
      <c r="CW2209" s="1"/>
      <c r="CZ2209" s="1"/>
      <c r="DB2209" s="1"/>
    </row>
    <row r="2210" spans="1:106" x14ac:dyDescent="0.25">
      <c r="A2210" s="2"/>
      <c r="B2210" s="1"/>
      <c r="C2210" s="1"/>
      <c r="D2210" s="1"/>
      <c r="E2210" s="1"/>
      <c r="F2210" s="1"/>
      <c r="G2210" s="1"/>
      <c r="H2210" s="1"/>
      <c r="J2210" s="1"/>
      <c r="L2210" s="1"/>
      <c r="N2210" s="1"/>
      <c r="P2210" s="1"/>
      <c r="R2210" s="1"/>
      <c r="T2210" s="1"/>
      <c r="V2210" s="1"/>
      <c r="X2210" s="1"/>
      <c r="Z2210" s="1"/>
      <c r="AB2210" s="1"/>
      <c r="AD2210" s="1"/>
      <c r="AF2210" s="1"/>
      <c r="AH2210" s="1"/>
      <c r="AJ2210" s="1"/>
      <c r="AL2210" s="1"/>
      <c r="AN2210" s="1"/>
      <c r="AP2210" s="1"/>
      <c r="AR2210" s="1"/>
      <c r="AT2210" s="1"/>
      <c r="AV2210" s="1"/>
      <c r="AX2210" s="1"/>
      <c r="AZ2210" s="1"/>
      <c r="BB2210" s="1"/>
      <c r="BD2210" s="1"/>
      <c r="BF2210" s="1"/>
      <c r="BH2210" s="1"/>
      <c r="BJ2210" s="1"/>
      <c r="BL2210" s="1"/>
      <c r="BN2210" s="1"/>
      <c r="BP2210" s="1"/>
      <c r="BR2210" s="1"/>
      <c r="BT2210" s="1"/>
      <c r="BV2210" s="1"/>
      <c r="BX2210" s="1"/>
      <c r="BZ2210" s="1"/>
      <c r="CB2210" s="1"/>
      <c r="CD2210" s="1"/>
      <c r="CF2210" s="1"/>
      <c r="CH2210" s="1"/>
      <c r="CJ2210" s="1"/>
      <c r="CL2210" s="1"/>
      <c r="CN2210" s="1"/>
      <c r="CP2210" s="1"/>
      <c r="CQ2210" s="1"/>
      <c r="CT2210" s="1"/>
      <c r="CU2210" s="1"/>
      <c r="CW2210" s="1"/>
      <c r="CZ2210" s="1"/>
      <c r="DB2210" s="1"/>
    </row>
    <row r="2211" spans="1:106" x14ac:dyDescent="0.25">
      <c r="A2211" s="2"/>
      <c r="B2211" s="1"/>
      <c r="C2211" s="1"/>
      <c r="D2211" s="1"/>
      <c r="E2211" s="1"/>
      <c r="F2211" s="1"/>
      <c r="G2211" s="1"/>
      <c r="H2211" s="1"/>
      <c r="J2211" s="1"/>
      <c r="L2211" s="1"/>
      <c r="N2211" s="1"/>
      <c r="P2211" s="1"/>
      <c r="R2211" s="1"/>
      <c r="T2211" s="1"/>
      <c r="V2211" s="1"/>
      <c r="X2211" s="1"/>
      <c r="Z2211" s="1"/>
      <c r="AB2211" s="1"/>
      <c r="AD2211" s="1"/>
      <c r="AF2211" s="1"/>
      <c r="AH2211" s="1"/>
      <c r="AJ2211" s="1"/>
      <c r="AL2211" s="1"/>
      <c r="AN2211" s="1"/>
      <c r="AP2211" s="1"/>
      <c r="AR2211" s="1"/>
      <c r="AT2211" s="1"/>
      <c r="AV2211" s="1"/>
      <c r="AX2211" s="1"/>
      <c r="AZ2211" s="1"/>
      <c r="BB2211" s="1"/>
      <c r="BD2211" s="1"/>
      <c r="BF2211" s="1"/>
      <c r="BH2211" s="1"/>
      <c r="BJ2211" s="1"/>
      <c r="BL2211" s="1"/>
      <c r="BN2211" s="1"/>
      <c r="BP2211" s="1"/>
      <c r="BR2211" s="1"/>
      <c r="BT2211" s="1"/>
      <c r="BV2211" s="1"/>
      <c r="BX2211" s="1"/>
      <c r="BZ2211" s="1"/>
      <c r="CB2211" s="1"/>
      <c r="CD2211" s="1"/>
      <c r="CF2211" s="1"/>
      <c r="CH2211" s="1"/>
      <c r="CJ2211" s="1"/>
      <c r="CL2211" s="1"/>
      <c r="CN2211" s="1"/>
      <c r="CP2211" s="1"/>
      <c r="CQ2211" s="1"/>
      <c r="CT2211" s="1"/>
      <c r="CU2211" s="1"/>
      <c r="CW2211" s="1"/>
      <c r="CZ2211" s="1"/>
      <c r="DB2211" s="1"/>
    </row>
    <row r="2212" spans="1:106" x14ac:dyDescent="0.25">
      <c r="A2212" s="2"/>
      <c r="B2212" s="1"/>
      <c r="C2212" s="1"/>
      <c r="D2212" s="1"/>
      <c r="E2212" s="1"/>
      <c r="F2212" s="1"/>
      <c r="G2212" s="1"/>
      <c r="H2212" s="1"/>
      <c r="J2212" s="1"/>
      <c r="L2212" s="1"/>
      <c r="N2212" s="1"/>
      <c r="P2212" s="1"/>
      <c r="R2212" s="1"/>
      <c r="T2212" s="1"/>
      <c r="V2212" s="1"/>
      <c r="X2212" s="1"/>
      <c r="Z2212" s="1"/>
      <c r="AB2212" s="1"/>
      <c r="AD2212" s="1"/>
      <c r="AF2212" s="1"/>
      <c r="AH2212" s="1"/>
      <c r="AJ2212" s="1"/>
      <c r="AL2212" s="1"/>
      <c r="AN2212" s="1"/>
      <c r="AP2212" s="1"/>
      <c r="AR2212" s="1"/>
      <c r="AT2212" s="1"/>
      <c r="AV2212" s="1"/>
      <c r="AX2212" s="1"/>
      <c r="AZ2212" s="1"/>
      <c r="BB2212" s="1"/>
      <c r="BD2212" s="1"/>
      <c r="BF2212" s="1"/>
      <c r="BH2212" s="1"/>
      <c r="BJ2212" s="1"/>
      <c r="BL2212" s="1"/>
      <c r="BN2212" s="1"/>
      <c r="BP2212" s="1"/>
      <c r="BR2212" s="1"/>
      <c r="BT2212" s="1"/>
      <c r="BV2212" s="1"/>
      <c r="BX2212" s="1"/>
      <c r="BZ2212" s="1"/>
      <c r="CB2212" s="1"/>
      <c r="CD2212" s="1"/>
      <c r="CF2212" s="1"/>
      <c r="CH2212" s="1"/>
      <c r="CJ2212" s="1"/>
      <c r="CL2212" s="1"/>
      <c r="CN2212" s="1"/>
      <c r="CP2212" s="1"/>
      <c r="CQ2212" s="1"/>
      <c r="CT2212" s="1"/>
      <c r="CU2212" s="1"/>
      <c r="CW2212" s="1"/>
      <c r="CZ2212" s="1"/>
      <c r="DB2212" s="1"/>
    </row>
    <row r="2213" spans="1:106" x14ac:dyDescent="0.25">
      <c r="A2213" s="2"/>
      <c r="B2213" s="1"/>
      <c r="C2213" s="1"/>
      <c r="D2213" s="1"/>
      <c r="E2213" s="1"/>
      <c r="F2213" s="1"/>
      <c r="G2213" s="1"/>
      <c r="H2213" s="1"/>
      <c r="J2213" s="1"/>
      <c r="L2213" s="1"/>
      <c r="N2213" s="1"/>
      <c r="P2213" s="1"/>
      <c r="R2213" s="1"/>
      <c r="T2213" s="1"/>
      <c r="V2213" s="1"/>
      <c r="X2213" s="1"/>
      <c r="Z2213" s="1"/>
      <c r="AB2213" s="1"/>
      <c r="AD2213" s="1"/>
      <c r="AF2213" s="1"/>
      <c r="AH2213" s="1"/>
      <c r="AJ2213" s="1"/>
      <c r="AL2213" s="1"/>
      <c r="AN2213" s="1"/>
      <c r="AP2213" s="1"/>
      <c r="AR2213" s="1"/>
      <c r="AT2213" s="1"/>
      <c r="AV2213" s="1"/>
      <c r="AX2213" s="1"/>
      <c r="AZ2213" s="1"/>
      <c r="BB2213" s="1"/>
      <c r="BD2213" s="1"/>
      <c r="BF2213" s="1"/>
      <c r="BH2213" s="1"/>
      <c r="BJ2213" s="1"/>
      <c r="BL2213" s="1"/>
      <c r="BN2213" s="1"/>
      <c r="BP2213" s="1"/>
      <c r="BR2213" s="1"/>
      <c r="BT2213" s="1"/>
      <c r="BV2213" s="1"/>
      <c r="BX2213" s="1"/>
      <c r="BZ2213" s="1"/>
      <c r="CB2213" s="1"/>
      <c r="CD2213" s="1"/>
      <c r="CF2213" s="1"/>
      <c r="CH2213" s="1"/>
      <c r="CJ2213" s="1"/>
      <c r="CL2213" s="1"/>
      <c r="CN2213" s="1"/>
      <c r="CP2213" s="1"/>
      <c r="CQ2213" s="1"/>
      <c r="CT2213" s="1"/>
      <c r="CU2213" s="1"/>
      <c r="CW2213" s="1"/>
      <c r="CZ2213" s="1"/>
      <c r="DB2213" s="1"/>
    </row>
    <row r="2214" spans="1:106" x14ac:dyDescent="0.25">
      <c r="A2214" s="2"/>
      <c r="B2214" s="1"/>
      <c r="C2214" s="1"/>
      <c r="D2214" s="1"/>
      <c r="E2214" s="1"/>
      <c r="F2214" s="1"/>
      <c r="G2214" s="1"/>
      <c r="H2214" s="1"/>
      <c r="J2214" s="1"/>
      <c r="L2214" s="1"/>
      <c r="N2214" s="1"/>
      <c r="P2214" s="1"/>
      <c r="R2214" s="1"/>
      <c r="T2214" s="1"/>
      <c r="V2214" s="1"/>
      <c r="X2214" s="1"/>
      <c r="Z2214" s="1"/>
      <c r="AB2214" s="1"/>
      <c r="AD2214" s="1"/>
      <c r="AF2214" s="1"/>
      <c r="AH2214" s="1"/>
      <c r="AJ2214" s="1"/>
      <c r="AL2214" s="1"/>
      <c r="AN2214" s="1"/>
      <c r="AP2214" s="1"/>
      <c r="AR2214" s="1"/>
      <c r="AT2214" s="1"/>
      <c r="AV2214" s="1"/>
      <c r="AX2214" s="1"/>
      <c r="AZ2214" s="1"/>
      <c r="BB2214" s="1"/>
      <c r="BD2214" s="1"/>
      <c r="BF2214" s="1"/>
      <c r="BH2214" s="1"/>
      <c r="BJ2214" s="1"/>
      <c r="BL2214" s="1"/>
      <c r="BN2214" s="1"/>
      <c r="BP2214" s="1"/>
      <c r="BR2214" s="1"/>
      <c r="BT2214" s="1"/>
      <c r="BV2214" s="1"/>
      <c r="BX2214" s="1"/>
      <c r="BZ2214" s="1"/>
      <c r="CB2214" s="1"/>
      <c r="CD2214" s="1"/>
      <c r="CF2214" s="1"/>
      <c r="CH2214" s="1"/>
      <c r="CJ2214" s="1"/>
      <c r="CL2214" s="1"/>
      <c r="CN2214" s="1"/>
      <c r="CP2214" s="1"/>
      <c r="CQ2214" s="1"/>
      <c r="CT2214" s="1"/>
      <c r="CU2214" s="1"/>
      <c r="CW2214" s="1"/>
      <c r="CZ2214" s="1"/>
      <c r="DB2214" s="1"/>
    </row>
    <row r="2215" spans="1:106" x14ac:dyDescent="0.25">
      <c r="A2215" s="2"/>
      <c r="B2215" s="1"/>
      <c r="C2215" s="1"/>
      <c r="D2215" s="1"/>
      <c r="E2215" s="1"/>
      <c r="F2215" s="1"/>
      <c r="G2215" s="1"/>
      <c r="H2215" s="1"/>
      <c r="J2215" s="1"/>
      <c r="L2215" s="1"/>
      <c r="N2215" s="1"/>
      <c r="P2215" s="1"/>
      <c r="R2215" s="1"/>
      <c r="T2215" s="1"/>
      <c r="V2215" s="1"/>
      <c r="X2215" s="1"/>
      <c r="Z2215" s="1"/>
      <c r="AB2215" s="1"/>
      <c r="AD2215" s="1"/>
      <c r="AF2215" s="1"/>
      <c r="AH2215" s="1"/>
      <c r="AJ2215" s="1"/>
      <c r="AL2215" s="1"/>
      <c r="AN2215" s="1"/>
      <c r="AP2215" s="1"/>
      <c r="AR2215" s="1"/>
      <c r="AT2215" s="1"/>
      <c r="AV2215" s="1"/>
      <c r="AX2215" s="1"/>
      <c r="AZ2215" s="1"/>
      <c r="BB2215" s="1"/>
      <c r="BD2215" s="1"/>
      <c r="BF2215" s="1"/>
      <c r="BH2215" s="1"/>
      <c r="BJ2215" s="1"/>
      <c r="BL2215" s="1"/>
      <c r="BN2215" s="1"/>
      <c r="BP2215" s="1"/>
      <c r="BR2215" s="1"/>
      <c r="BT2215" s="1"/>
      <c r="BV2215" s="1"/>
      <c r="BX2215" s="1"/>
      <c r="BZ2215" s="1"/>
      <c r="CB2215" s="1"/>
      <c r="CD2215" s="1"/>
      <c r="CF2215" s="1"/>
      <c r="CH2215" s="1"/>
      <c r="CJ2215" s="1"/>
      <c r="CL2215" s="1"/>
      <c r="CN2215" s="1"/>
      <c r="CP2215" s="1"/>
      <c r="CQ2215" s="1"/>
      <c r="CT2215" s="1"/>
      <c r="CU2215" s="1"/>
      <c r="CW2215" s="1"/>
      <c r="CZ2215" s="1"/>
      <c r="DB2215" s="1"/>
    </row>
    <row r="2216" spans="1:106" x14ac:dyDescent="0.25">
      <c r="A2216" s="2"/>
      <c r="B2216" s="1"/>
      <c r="C2216" s="1"/>
      <c r="D2216" s="1"/>
      <c r="E2216" s="1"/>
      <c r="F2216" s="1"/>
      <c r="G2216" s="1"/>
      <c r="H2216" s="1"/>
      <c r="J2216" s="1"/>
      <c r="L2216" s="1"/>
      <c r="N2216" s="1"/>
      <c r="P2216" s="1"/>
      <c r="R2216" s="1"/>
      <c r="T2216" s="1"/>
      <c r="V2216" s="1"/>
      <c r="X2216" s="1"/>
      <c r="Z2216" s="1"/>
      <c r="AB2216" s="1"/>
      <c r="AD2216" s="1"/>
      <c r="AF2216" s="1"/>
      <c r="AH2216" s="1"/>
      <c r="AJ2216" s="1"/>
      <c r="AL2216" s="1"/>
      <c r="AN2216" s="1"/>
      <c r="AP2216" s="1"/>
      <c r="AR2216" s="1"/>
      <c r="AT2216" s="1"/>
      <c r="AV2216" s="1"/>
      <c r="AX2216" s="1"/>
      <c r="AZ2216" s="1"/>
      <c r="BB2216" s="1"/>
      <c r="BD2216" s="1"/>
      <c r="BF2216" s="1"/>
      <c r="BH2216" s="1"/>
      <c r="BJ2216" s="1"/>
      <c r="BL2216" s="1"/>
      <c r="BN2216" s="1"/>
      <c r="BP2216" s="1"/>
      <c r="BR2216" s="1"/>
      <c r="BT2216" s="1"/>
      <c r="BV2216" s="1"/>
      <c r="BX2216" s="1"/>
      <c r="BZ2216" s="1"/>
      <c r="CB2216" s="1"/>
      <c r="CD2216" s="1"/>
      <c r="CF2216" s="1"/>
      <c r="CH2216" s="1"/>
      <c r="CJ2216" s="1"/>
      <c r="CL2216" s="1"/>
      <c r="CN2216" s="1"/>
      <c r="CP2216" s="1"/>
      <c r="CQ2216" s="1"/>
      <c r="CT2216" s="1"/>
      <c r="CU2216" s="1"/>
      <c r="CW2216" s="1"/>
      <c r="CZ2216" s="1"/>
      <c r="DB2216" s="1"/>
    </row>
    <row r="2217" spans="1:106" x14ac:dyDescent="0.25">
      <c r="A2217" s="2"/>
      <c r="B2217" s="1"/>
      <c r="C2217" s="1"/>
      <c r="D2217" s="1"/>
      <c r="E2217" s="1"/>
      <c r="F2217" s="1"/>
      <c r="G2217" s="1"/>
      <c r="H2217" s="1"/>
      <c r="J2217" s="1"/>
      <c r="L2217" s="1"/>
      <c r="N2217" s="1"/>
      <c r="P2217" s="1"/>
      <c r="R2217" s="1"/>
      <c r="T2217" s="1"/>
      <c r="V2217" s="1"/>
      <c r="X2217" s="1"/>
      <c r="Z2217" s="1"/>
      <c r="AB2217" s="1"/>
      <c r="AD2217" s="1"/>
      <c r="AF2217" s="1"/>
      <c r="AH2217" s="1"/>
      <c r="AJ2217" s="1"/>
      <c r="AL2217" s="1"/>
      <c r="AN2217" s="1"/>
      <c r="AP2217" s="1"/>
      <c r="AR2217" s="1"/>
      <c r="AT2217" s="1"/>
      <c r="AV2217" s="1"/>
      <c r="AX2217" s="1"/>
      <c r="AZ2217" s="1"/>
      <c r="BB2217" s="1"/>
      <c r="BD2217" s="1"/>
      <c r="BF2217" s="1"/>
      <c r="BH2217" s="1"/>
      <c r="BJ2217" s="1"/>
      <c r="BL2217" s="1"/>
      <c r="BN2217" s="1"/>
      <c r="BP2217" s="1"/>
      <c r="BR2217" s="1"/>
      <c r="BT2217" s="1"/>
      <c r="BV2217" s="1"/>
      <c r="BX2217" s="1"/>
      <c r="BZ2217" s="1"/>
      <c r="CB2217" s="1"/>
      <c r="CD2217" s="1"/>
      <c r="CF2217" s="1"/>
      <c r="CH2217" s="1"/>
      <c r="CJ2217" s="1"/>
      <c r="CL2217" s="1"/>
      <c r="CN2217" s="1"/>
      <c r="CP2217" s="1"/>
      <c r="CQ2217" s="1"/>
      <c r="CT2217" s="1"/>
      <c r="CU2217" s="1"/>
      <c r="CW2217" s="1"/>
      <c r="CZ2217" s="1"/>
      <c r="DB2217" s="1"/>
    </row>
    <row r="2218" spans="1:106" x14ac:dyDescent="0.25">
      <c r="A2218" s="2"/>
      <c r="B2218" s="1"/>
      <c r="C2218" s="1"/>
      <c r="D2218" s="1"/>
      <c r="E2218" s="1"/>
      <c r="F2218" s="1"/>
      <c r="G2218" s="1"/>
      <c r="H2218" s="1"/>
      <c r="J2218" s="1"/>
      <c r="L2218" s="1"/>
      <c r="N2218" s="1"/>
      <c r="P2218" s="1"/>
      <c r="R2218" s="1"/>
      <c r="T2218" s="1"/>
      <c r="V2218" s="1"/>
      <c r="X2218" s="1"/>
      <c r="Z2218" s="1"/>
      <c r="AB2218" s="1"/>
      <c r="AD2218" s="1"/>
      <c r="AF2218" s="1"/>
      <c r="AH2218" s="1"/>
      <c r="AJ2218" s="1"/>
      <c r="AL2218" s="1"/>
      <c r="AN2218" s="1"/>
      <c r="AP2218" s="1"/>
      <c r="AR2218" s="1"/>
      <c r="AT2218" s="1"/>
      <c r="AV2218" s="1"/>
      <c r="AX2218" s="1"/>
      <c r="AZ2218" s="1"/>
      <c r="BB2218" s="1"/>
      <c r="BD2218" s="1"/>
      <c r="BF2218" s="1"/>
      <c r="BH2218" s="1"/>
      <c r="BJ2218" s="1"/>
      <c r="BL2218" s="1"/>
      <c r="BN2218" s="1"/>
      <c r="BP2218" s="1"/>
      <c r="BR2218" s="1"/>
      <c r="BT2218" s="1"/>
      <c r="BV2218" s="1"/>
      <c r="BX2218" s="1"/>
      <c r="BZ2218" s="1"/>
      <c r="CB2218" s="1"/>
      <c r="CD2218" s="1"/>
      <c r="CF2218" s="1"/>
      <c r="CH2218" s="1"/>
      <c r="CJ2218" s="1"/>
      <c r="CL2218" s="1"/>
      <c r="CN2218" s="1"/>
      <c r="CP2218" s="1"/>
      <c r="CQ2218" s="1"/>
      <c r="CT2218" s="1"/>
      <c r="CU2218" s="1"/>
      <c r="CW2218" s="1"/>
      <c r="CZ2218" s="1"/>
      <c r="DB2218" s="1"/>
    </row>
    <row r="2219" spans="1:106" x14ac:dyDescent="0.25">
      <c r="A2219" s="2"/>
      <c r="B2219" s="1"/>
      <c r="C2219" s="1"/>
      <c r="D2219" s="1"/>
      <c r="E2219" s="1"/>
      <c r="F2219" s="1"/>
      <c r="G2219" s="1"/>
      <c r="H2219" s="1"/>
      <c r="J2219" s="1"/>
      <c r="L2219" s="1"/>
      <c r="N2219" s="1"/>
      <c r="P2219" s="1"/>
      <c r="R2219" s="1"/>
      <c r="T2219" s="1"/>
      <c r="V2219" s="1"/>
      <c r="X2219" s="1"/>
      <c r="Z2219" s="1"/>
      <c r="AB2219" s="1"/>
      <c r="AD2219" s="1"/>
      <c r="AF2219" s="1"/>
      <c r="AH2219" s="1"/>
      <c r="AJ2219" s="1"/>
      <c r="AL2219" s="1"/>
      <c r="AN2219" s="1"/>
      <c r="AP2219" s="1"/>
      <c r="AR2219" s="1"/>
      <c r="AT2219" s="1"/>
      <c r="AV2219" s="1"/>
      <c r="AX2219" s="1"/>
      <c r="AZ2219" s="1"/>
      <c r="BB2219" s="1"/>
      <c r="BD2219" s="1"/>
      <c r="BF2219" s="1"/>
      <c r="BH2219" s="1"/>
      <c r="BJ2219" s="1"/>
      <c r="BL2219" s="1"/>
      <c r="BN2219" s="1"/>
      <c r="BP2219" s="1"/>
      <c r="BR2219" s="1"/>
      <c r="BT2219" s="1"/>
      <c r="BV2219" s="1"/>
      <c r="BX2219" s="1"/>
      <c r="BZ2219" s="1"/>
      <c r="CB2219" s="1"/>
      <c r="CD2219" s="1"/>
      <c r="CF2219" s="1"/>
      <c r="CH2219" s="1"/>
      <c r="CJ2219" s="1"/>
      <c r="CL2219" s="1"/>
      <c r="CN2219" s="1"/>
      <c r="CP2219" s="1"/>
      <c r="CQ2219" s="1"/>
      <c r="CT2219" s="1"/>
      <c r="CU2219" s="1"/>
      <c r="CW2219" s="1"/>
      <c r="CZ2219" s="1"/>
      <c r="DB2219" s="1"/>
    </row>
    <row r="2220" spans="1:106" x14ac:dyDescent="0.25">
      <c r="A2220" s="2"/>
      <c r="B2220" s="1"/>
      <c r="C2220" s="1"/>
      <c r="D2220" s="1"/>
      <c r="E2220" s="1"/>
      <c r="F2220" s="1"/>
      <c r="G2220" s="1"/>
      <c r="H2220" s="1"/>
      <c r="J2220" s="1"/>
      <c r="L2220" s="1"/>
      <c r="N2220" s="1"/>
      <c r="P2220" s="1"/>
      <c r="R2220" s="1"/>
      <c r="T2220" s="1"/>
      <c r="V2220" s="1"/>
      <c r="X2220" s="1"/>
      <c r="Z2220" s="1"/>
      <c r="AB2220" s="1"/>
      <c r="AD2220" s="1"/>
      <c r="AF2220" s="1"/>
      <c r="AH2220" s="1"/>
      <c r="AJ2220" s="1"/>
      <c r="AL2220" s="1"/>
      <c r="AN2220" s="1"/>
      <c r="AP2220" s="1"/>
      <c r="AR2220" s="1"/>
      <c r="AT2220" s="1"/>
      <c r="AV2220" s="1"/>
      <c r="AX2220" s="1"/>
      <c r="AZ2220" s="1"/>
      <c r="BB2220" s="1"/>
      <c r="BD2220" s="1"/>
      <c r="BF2220" s="1"/>
      <c r="BH2220" s="1"/>
      <c r="BJ2220" s="1"/>
      <c r="BL2220" s="1"/>
      <c r="BN2220" s="1"/>
      <c r="BP2220" s="1"/>
      <c r="BR2220" s="1"/>
      <c r="BT2220" s="1"/>
      <c r="BV2220" s="1"/>
      <c r="BX2220" s="1"/>
      <c r="BZ2220" s="1"/>
      <c r="CB2220" s="1"/>
      <c r="CD2220" s="1"/>
      <c r="CF2220" s="1"/>
      <c r="CH2220" s="1"/>
      <c r="CJ2220" s="1"/>
      <c r="CL2220" s="1"/>
      <c r="CN2220" s="1"/>
      <c r="CP2220" s="1"/>
      <c r="CQ2220" s="1"/>
      <c r="CT2220" s="1"/>
      <c r="CU2220" s="1"/>
      <c r="CW2220" s="1"/>
      <c r="CZ2220" s="1"/>
      <c r="DB2220" s="1"/>
    </row>
    <row r="2221" spans="1:106" x14ac:dyDescent="0.25">
      <c r="A2221" s="2"/>
      <c r="B2221" s="1"/>
      <c r="C2221" s="1"/>
      <c r="D2221" s="1"/>
      <c r="E2221" s="1"/>
      <c r="F2221" s="1"/>
      <c r="G2221" s="1"/>
      <c r="H2221" s="1"/>
      <c r="J2221" s="1"/>
      <c r="L2221" s="1"/>
      <c r="N2221" s="1"/>
      <c r="P2221" s="1"/>
      <c r="R2221" s="1"/>
      <c r="T2221" s="1"/>
      <c r="V2221" s="1"/>
      <c r="X2221" s="1"/>
      <c r="Z2221" s="1"/>
      <c r="AB2221" s="1"/>
      <c r="AD2221" s="1"/>
      <c r="AF2221" s="1"/>
      <c r="AH2221" s="1"/>
      <c r="AJ2221" s="1"/>
      <c r="AL2221" s="1"/>
      <c r="AN2221" s="1"/>
      <c r="AP2221" s="1"/>
      <c r="AR2221" s="1"/>
      <c r="AT2221" s="1"/>
      <c r="AV2221" s="1"/>
      <c r="AX2221" s="1"/>
      <c r="AZ2221" s="1"/>
      <c r="BB2221" s="1"/>
      <c r="BD2221" s="1"/>
      <c r="BF2221" s="1"/>
      <c r="BH2221" s="1"/>
      <c r="BJ2221" s="1"/>
      <c r="BL2221" s="1"/>
      <c r="BN2221" s="1"/>
      <c r="BP2221" s="1"/>
      <c r="BR2221" s="1"/>
      <c r="BT2221" s="1"/>
      <c r="BV2221" s="1"/>
      <c r="BX2221" s="1"/>
      <c r="BZ2221" s="1"/>
      <c r="CB2221" s="1"/>
      <c r="CD2221" s="1"/>
      <c r="CF2221" s="1"/>
      <c r="CH2221" s="1"/>
      <c r="CJ2221" s="1"/>
      <c r="CL2221" s="1"/>
      <c r="CN2221" s="1"/>
      <c r="CP2221" s="1"/>
      <c r="CQ2221" s="1"/>
      <c r="CT2221" s="1"/>
      <c r="CU2221" s="1"/>
      <c r="CW2221" s="1"/>
      <c r="CZ2221" s="1"/>
      <c r="DB2221" s="1"/>
    </row>
    <row r="2222" spans="1:106" x14ac:dyDescent="0.25">
      <c r="A2222" s="2"/>
      <c r="B2222" s="1"/>
      <c r="C2222" s="1"/>
      <c r="D2222" s="1"/>
      <c r="E2222" s="1"/>
      <c r="F2222" s="1"/>
      <c r="G2222" s="1"/>
      <c r="H2222" s="1"/>
      <c r="J2222" s="1"/>
      <c r="L2222" s="1"/>
      <c r="N2222" s="1"/>
      <c r="P2222" s="1"/>
      <c r="R2222" s="1"/>
      <c r="T2222" s="1"/>
      <c r="V2222" s="1"/>
      <c r="X2222" s="1"/>
      <c r="Z2222" s="1"/>
      <c r="AB2222" s="1"/>
      <c r="AD2222" s="1"/>
      <c r="AF2222" s="1"/>
      <c r="AH2222" s="1"/>
      <c r="AJ2222" s="1"/>
      <c r="AL2222" s="1"/>
      <c r="AN2222" s="1"/>
      <c r="AP2222" s="1"/>
      <c r="AR2222" s="1"/>
      <c r="AT2222" s="1"/>
      <c r="AV2222" s="1"/>
      <c r="AX2222" s="1"/>
      <c r="AZ2222" s="1"/>
      <c r="BB2222" s="1"/>
      <c r="BD2222" s="1"/>
      <c r="BF2222" s="1"/>
      <c r="BH2222" s="1"/>
      <c r="BJ2222" s="1"/>
      <c r="BL2222" s="1"/>
      <c r="BN2222" s="1"/>
      <c r="BP2222" s="1"/>
      <c r="BR2222" s="1"/>
      <c r="BT2222" s="1"/>
      <c r="BV2222" s="1"/>
      <c r="BX2222" s="1"/>
      <c r="BZ2222" s="1"/>
      <c r="CB2222" s="1"/>
      <c r="CD2222" s="1"/>
      <c r="CF2222" s="1"/>
      <c r="CH2222" s="1"/>
      <c r="CJ2222" s="1"/>
      <c r="CL2222" s="1"/>
      <c r="CN2222" s="1"/>
      <c r="CP2222" s="1"/>
      <c r="CQ2222" s="1"/>
      <c r="CT2222" s="1"/>
      <c r="CU2222" s="1"/>
      <c r="CW2222" s="1"/>
      <c r="CZ2222" s="1"/>
      <c r="DB2222" s="1"/>
    </row>
    <row r="2223" spans="1:106" x14ac:dyDescent="0.25">
      <c r="A2223" s="2"/>
      <c r="B2223" s="1"/>
      <c r="C2223" s="1"/>
      <c r="D2223" s="1"/>
      <c r="E2223" s="1"/>
      <c r="F2223" s="1"/>
      <c r="G2223" s="1"/>
      <c r="H2223" s="1"/>
      <c r="J2223" s="1"/>
      <c r="L2223" s="1"/>
      <c r="N2223" s="1"/>
      <c r="P2223" s="1"/>
      <c r="R2223" s="1"/>
      <c r="T2223" s="1"/>
      <c r="V2223" s="1"/>
      <c r="X2223" s="1"/>
      <c r="Z2223" s="1"/>
      <c r="AB2223" s="1"/>
      <c r="AD2223" s="1"/>
      <c r="AF2223" s="1"/>
      <c r="AH2223" s="1"/>
      <c r="AJ2223" s="1"/>
      <c r="AL2223" s="1"/>
      <c r="AN2223" s="1"/>
      <c r="AP2223" s="1"/>
      <c r="AR2223" s="1"/>
      <c r="AT2223" s="1"/>
      <c r="AV2223" s="1"/>
      <c r="AX2223" s="1"/>
      <c r="AZ2223" s="1"/>
      <c r="BB2223" s="1"/>
      <c r="BD2223" s="1"/>
      <c r="BF2223" s="1"/>
      <c r="BH2223" s="1"/>
      <c r="BJ2223" s="1"/>
      <c r="BL2223" s="1"/>
      <c r="BN2223" s="1"/>
      <c r="BP2223" s="1"/>
      <c r="BR2223" s="1"/>
      <c r="BT2223" s="1"/>
      <c r="BV2223" s="1"/>
      <c r="BX2223" s="1"/>
      <c r="BZ2223" s="1"/>
      <c r="CB2223" s="1"/>
      <c r="CD2223" s="1"/>
      <c r="CF2223" s="1"/>
      <c r="CH2223" s="1"/>
      <c r="CJ2223" s="1"/>
      <c r="CL2223" s="1"/>
      <c r="CN2223" s="1"/>
      <c r="CP2223" s="1"/>
      <c r="CQ2223" s="1"/>
      <c r="CT2223" s="1"/>
      <c r="CU2223" s="1"/>
      <c r="CW2223" s="1"/>
      <c r="CZ2223" s="1"/>
      <c r="DB2223" s="1"/>
    </row>
    <row r="2224" spans="1:106" x14ac:dyDescent="0.25">
      <c r="A2224" s="2"/>
      <c r="B2224" s="1"/>
      <c r="C2224" s="1"/>
      <c r="D2224" s="1"/>
      <c r="E2224" s="1"/>
      <c r="F2224" s="1"/>
      <c r="G2224" s="1"/>
      <c r="H2224" s="1"/>
      <c r="J2224" s="1"/>
      <c r="L2224" s="1"/>
      <c r="N2224" s="1"/>
      <c r="P2224" s="1"/>
      <c r="R2224" s="1"/>
      <c r="T2224" s="1"/>
      <c r="V2224" s="1"/>
      <c r="X2224" s="1"/>
      <c r="Z2224" s="1"/>
      <c r="AB2224" s="1"/>
      <c r="AD2224" s="1"/>
      <c r="AF2224" s="1"/>
      <c r="AH2224" s="1"/>
      <c r="AJ2224" s="1"/>
      <c r="AL2224" s="1"/>
      <c r="AN2224" s="1"/>
      <c r="AP2224" s="1"/>
      <c r="AR2224" s="1"/>
      <c r="AT2224" s="1"/>
      <c r="AV2224" s="1"/>
      <c r="AX2224" s="1"/>
      <c r="AZ2224" s="1"/>
      <c r="BB2224" s="1"/>
      <c r="BD2224" s="1"/>
      <c r="BF2224" s="1"/>
      <c r="BH2224" s="1"/>
      <c r="BJ2224" s="1"/>
      <c r="BL2224" s="1"/>
      <c r="BN2224" s="1"/>
      <c r="BP2224" s="1"/>
      <c r="BR2224" s="1"/>
      <c r="BT2224" s="1"/>
      <c r="BV2224" s="1"/>
      <c r="BX2224" s="1"/>
      <c r="BZ2224" s="1"/>
      <c r="CB2224" s="1"/>
      <c r="CD2224" s="1"/>
      <c r="CF2224" s="1"/>
      <c r="CH2224" s="1"/>
      <c r="CJ2224" s="1"/>
      <c r="CL2224" s="1"/>
      <c r="CN2224" s="1"/>
      <c r="CP2224" s="1"/>
      <c r="CQ2224" s="1"/>
      <c r="CT2224" s="1"/>
      <c r="CU2224" s="1"/>
      <c r="CW2224" s="1"/>
      <c r="CZ2224" s="1"/>
      <c r="DB2224" s="1"/>
    </row>
    <row r="2225" spans="1:106" x14ac:dyDescent="0.25">
      <c r="A2225" s="2"/>
      <c r="B2225" s="1"/>
      <c r="C2225" s="1"/>
      <c r="D2225" s="1"/>
      <c r="E2225" s="1"/>
      <c r="F2225" s="1"/>
      <c r="G2225" s="1"/>
      <c r="H2225" s="1"/>
      <c r="J2225" s="1"/>
      <c r="L2225" s="1"/>
      <c r="N2225" s="1"/>
      <c r="P2225" s="1"/>
      <c r="R2225" s="1"/>
      <c r="T2225" s="1"/>
      <c r="V2225" s="1"/>
      <c r="X2225" s="1"/>
      <c r="Z2225" s="1"/>
      <c r="AB2225" s="1"/>
      <c r="AD2225" s="1"/>
      <c r="AF2225" s="1"/>
      <c r="AH2225" s="1"/>
      <c r="AJ2225" s="1"/>
      <c r="AL2225" s="1"/>
      <c r="AN2225" s="1"/>
      <c r="AP2225" s="1"/>
      <c r="AR2225" s="1"/>
      <c r="AT2225" s="1"/>
      <c r="AV2225" s="1"/>
      <c r="AX2225" s="1"/>
      <c r="AZ2225" s="1"/>
      <c r="BB2225" s="1"/>
      <c r="BD2225" s="1"/>
      <c r="BF2225" s="1"/>
      <c r="BH2225" s="1"/>
      <c r="BJ2225" s="1"/>
      <c r="BL2225" s="1"/>
      <c r="BN2225" s="1"/>
      <c r="BP2225" s="1"/>
      <c r="BR2225" s="1"/>
      <c r="BT2225" s="1"/>
      <c r="BV2225" s="1"/>
      <c r="BX2225" s="1"/>
      <c r="BZ2225" s="1"/>
      <c r="CB2225" s="1"/>
      <c r="CD2225" s="1"/>
      <c r="CF2225" s="1"/>
      <c r="CH2225" s="1"/>
      <c r="CJ2225" s="1"/>
      <c r="CL2225" s="1"/>
      <c r="CN2225" s="1"/>
      <c r="CP2225" s="1"/>
      <c r="CQ2225" s="1"/>
      <c r="CT2225" s="1"/>
      <c r="CU2225" s="1"/>
      <c r="CW2225" s="1"/>
      <c r="CZ2225" s="1"/>
      <c r="DB2225" s="1"/>
    </row>
    <row r="2226" spans="1:106" x14ac:dyDescent="0.25">
      <c r="A2226" s="2"/>
      <c r="B2226" s="1"/>
      <c r="C2226" s="1"/>
      <c r="D2226" s="1"/>
      <c r="E2226" s="1"/>
      <c r="F2226" s="1"/>
      <c r="G2226" s="1"/>
      <c r="H2226" s="1"/>
      <c r="J2226" s="1"/>
      <c r="L2226" s="1"/>
      <c r="N2226" s="1"/>
      <c r="P2226" s="1"/>
      <c r="R2226" s="1"/>
      <c r="T2226" s="1"/>
      <c r="V2226" s="1"/>
      <c r="X2226" s="1"/>
      <c r="Z2226" s="1"/>
      <c r="AB2226" s="1"/>
      <c r="AD2226" s="1"/>
      <c r="AF2226" s="1"/>
      <c r="AH2226" s="1"/>
      <c r="AJ2226" s="1"/>
      <c r="AL2226" s="1"/>
      <c r="AN2226" s="1"/>
      <c r="AP2226" s="1"/>
      <c r="AR2226" s="1"/>
      <c r="AT2226" s="1"/>
      <c r="AV2226" s="1"/>
      <c r="AX2226" s="1"/>
      <c r="AZ2226" s="1"/>
      <c r="BB2226" s="1"/>
      <c r="BD2226" s="1"/>
      <c r="BF2226" s="1"/>
      <c r="BH2226" s="1"/>
      <c r="BJ2226" s="1"/>
      <c r="BL2226" s="1"/>
      <c r="BN2226" s="1"/>
      <c r="BP2226" s="1"/>
      <c r="BR2226" s="1"/>
      <c r="BT2226" s="1"/>
      <c r="BV2226" s="1"/>
      <c r="BX2226" s="1"/>
      <c r="BZ2226" s="1"/>
      <c r="CB2226" s="1"/>
      <c r="CD2226" s="1"/>
      <c r="CF2226" s="1"/>
      <c r="CH2226" s="1"/>
      <c r="CJ2226" s="1"/>
      <c r="CL2226" s="1"/>
      <c r="CN2226" s="1"/>
      <c r="CP2226" s="1"/>
      <c r="CQ2226" s="1"/>
      <c r="CT2226" s="1"/>
      <c r="CU2226" s="1"/>
      <c r="CW2226" s="1"/>
      <c r="CZ2226" s="1"/>
      <c r="DB2226" s="1"/>
    </row>
    <row r="2227" spans="1:106" x14ac:dyDescent="0.25">
      <c r="A2227" s="2"/>
      <c r="B2227" s="1"/>
      <c r="C2227" s="1"/>
      <c r="D2227" s="1"/>
      <c r="E2227" s="1"/>
      <c r="F2227" s="1"/>
      <c r="G2227" s="1"/>
      <c r="H2227" s="1"/>
      <c r="J2227" s="1"/>
      <c r="L2227" s="1"/>
      <c r="N2227" s="1"/>
      <c r="P2227" s="1"/>
      <c r="R2227" s="1"/>
      <c r="T2227" s="1"/>
      <c r="V2227" s="1"/>
      <c r="X2227" s="1"/>
      <c r="Z2227" s="1"/>
      <c r="AB2227" s="1"/>
      <c r="AD2227" s="1"/>
      <c r="AF2227" s="1"/>
      <c r="AH2227" s="1"/>
      <c r="AJ2227" s="1"/>
      <c r="AL2227" s="1"/>
      <c r="AN2227" s="1"/>
      <c r="AP2227" s="1"/>
      <c r="AR2227" s="1"/>
      <c r="AT2227" s="1"/>
      <c r="AV2227" s="1"/>
      <c r="AX2227" s="1"/>
      <c r="AZ2227" s="1"/>
      <c r="BB2227" s="1"/>
      <c r="BD2227" s="1"/>
      <c r="BF2227" s="1"/>
      <c r="BH2227" s="1"/>
      <c r="BJ2227" s="1"/>
      <c r="BL2227" s="1"/>
      <c r="BN2227" s="1"/>
      <c r="BP2227" s="1"/>
      <c r="BR2227" s="1"/>
      <c r="BT2227" s="1"/>
      <c r="BV2227" s="1"/>
      <c r="BX2227" s="1"/>
      <c r="BZ2227" s="1"/>
      <c r="CB2227" s="1"/>
      <c r="CD2227" s="1"/>
      <c r="CF2227" s="1"/>
      <c r="CH2227" s="1"/>
      <c r="CJ2227" s="1"/>
      <c r="CL2227" s="1"/>
      <c r="CN2227" s="1"/>
      <c r="CP2227" s="1"/>
      <c r="CQ2227" s="1"/>
      <c r="CT2227" s="1"/>
      <c r="CU2227" s="1"/>
      <c r="CW2227" s="1"/>
      <c r="CZ2227" s="1"/>
      <c r="DB2227" s="1"/>
    </row>
    <row r="2228" spans="1:106" x14ac:dyDescent="0.25">
      <c r="A2228" s="2"/>
      <c r="B2228" s="1"/>
      <c r="C2228" s="1"/>
      <c r="D2228" s="1"/>
      <c r="E2228" s="1"/>
      <c r="F2228" s="1"/>
      <c r="G2228" s="1"/>
      <c r="H2228" s="1"/>
      <c r="J2228" s="1"/>
      <c r="L2228" s="1"/>
      <c r="N2228" s="1"/>
      <c r="P2228" s="1"/>
      <c r="R2228" s="1"/>
      <c r="T2228" s="1"/>
      <c r="V2228" s="1"/>
      <c r="X2228" s="1"/>
      <c r="Z2228" s="1"/>
      <c r="AB2228" s="1"/>
      <c r="AD2228" s="1"/>
      <c r="AF2228" s="1"/>
      <c r="AH2228" s="1"/>
      <c r="AJ2228" s="1"/>
      <c r="AL2228" s="1"/>
      <c r="AN2228" s="1"/>
      <c r="AP2228" s="1"/>
      <c r="AR2228" s="1"/>
      <c r="AT2228" s="1"/>
      <c r="AV2228" s="1"/>
      <c r="AX2228" s="1"/>
      <c r="AZ2228" s="1"/>
      <c r="BB2228" s="1"/>
      <c r="BD2228" s="1"/>
      <c r="BF2228" s="1"/>
      <c r="BH2228" s="1"/>
      <c r="BJ2228" s="1"/>
      <c r="BL2228" s="1"/>
      <c r="BN2228" s="1"/>
      <c r="BP2228" s="1"/>
      <c r="BR2228" s="1"/>
      <c r="BT2228" s="1"/>
      <c r="BV2228" s="1"/>
      <c r="BX2228" s="1"/>
      <c r="BZ2228" s="1"/>
      <c r="CB2228" s="1"/>
      <c r="CD2228" s="1"/>
      <c r="CF2228" s="1"/>
      <c r="CH2228" s="1"/>
      <c r="CJ2228" s="1"/>
      <c r="CL2228" s="1"/>
      <c r="CN2228" s="1"/>
      <c r="CP2228" s="1"/>
      <c r="CQ2228" s="1"/>
      <c r="CT2228" s="1"/>
      <c r="CU2228" s="1"/>
      <c r="CW2228" s="1"/>
      <c r="CZ2228" s="1"/>
      <c r="DB2228" s="1"/>
    </row>
    <row r="2229" spans="1:106" x14ac:dyDescent="0.25">
      <c r="A2229" s="2"/>
      <c r="B2229" s="1"/>
      <c r="C2229" s="1"/>
      <c r="D2229" s="1"/>
      <c r="E2229" s="1"/>
      <c r="F2229" s="1"/>
      <c r="G2229" s="1"/>
      <c r="H2229" s="1"/>
      <c r="J2229" s="1"/>
      <c r="L2229" s="1"/>
      <c r="N2229" s="1"/>
      <c r="P2229" s="1"/>
      <c r="R2229" s="1"/>
      <c r="T2229" s="1"/>
      <c r="V2229" s="1"/>
      <c r="X2229" s="1"/>
      <c r="Z2229" s="1"/>
      <c r="AB2229" s="1"/>
      <c r="AD2229" s="1"/>
      <c r="AF2229" s="1"/>
      <c r="AH2229" s="1"/>
      <c r="AJ2229" s="1"/>
      <c r="AL2229" s="1"/>
      <c r="AN2229" s="1"/>
      <c r="AP2229" s="1"/>
      <c r="AR2229" s="1"/>
      <c r="AT2229" s="1"/>
      <c r="AV2229" s="1"/>
      <c r="AX2229" s="1"/>
      <c r="AZ2229" s="1"/>
      <c r="BB2229" s="1"/>
      <c r="BD2229" s="1"/>
      <c r="BF2229" s="1"/>
      <c r="BH2229" s="1"/>
      <c r="BJ2229" s="1"/>
      <c r="BL2229" s="1"/>
      <c r="BN2229" s="1"/>
      <c r="BP2229" s="1"/>
      <c r="BR2229" s="1"/>
      <c r="BT2229" s="1"/>
      <c r="BV2229" s="1"/>
      <c r="BX2229" s="1"/>
      <c r="BZ2229" s="1"/>
      <c r="CB2229" s="1"/>
      <c r="CD2229" s="1"/>
      <c r="CF2229" s="1"/>
      <c r="CH2229" s="1"/>
      <c r="CJ2229" s="1"/>
      <c r="CL2229" s="1"/>
      <c r="CN2229" s="1"/>
      <c r="CP2229" s="1"/>
      <c r="CQ2229" s="1"/>
      <c r="CT2229" s="1"/>
      <c r="CU2229" s="1"/>
      <c r="CW2229" s="1"/>
      <c r="CZ2229" s="1"/>
      <c r="DB2229" s="1"/>
    </row>
    <row r="2230" spans="1:106" x14ac:dyDescent="0.25">
      <c r="A2230" s="2"/>
      <c r="B2230" s="1"/>
      <c r="C2230" s="1"/>
      <c r="D2230" s="1"/>
      <c r="E2230" s="1"/>
      <c r="F2230" s="1"/>
      <c r="G2230" s="1"/>
      <c r="H2230" s="1"/>
      <c r="J2230" s="1"/>
      <c r="L2230" s="1"/>
      <c r="N2230" s="1"/>
      <c r="P2230" s="1"/>
      <c r="R2230" s="1"/>
      <c r="T2230" s="1"/>
      <c r="V2230" s="1"/>
      <c r="X2230" s="1"/>
      <c r="Z2230" s="1"/>
      <c r="AB2230" s="1"/>
      <c r="AD2230" s="1"/>
      <c r="AF2230" s="1"/>
      <c r="AH2230" s="1"/>
      <c r="AJ2230" s="1"/>
      <c r="AL2230" s="1"/>
      <c r="AN2230" s="1"/>
      <c r="AP2230" s="1"/>
      <c r="AR2230" s="1"/>
      <c r="AT2230" s="1"/>
      <c r="AV2230" s="1"/>
      <c r="AX2230" s="1"/>
      <c r="AZ2230" s="1"/>
      <c r="BB2230" s="1"/>
      <c r="BD2230" s="1"/>
      <c r="BF2230" s="1"/>
      <c r="BH2230" s="1"/>
      <c r="BJ2230" s="1"/>
      <c r="BL2230" s="1"/>
      <c r="BN2230" s="1"/>
      <c r="BP2230" s="1"/>
      <c r="BR2230" s="1"/>
      <c r="BT2230" s="1"/>
      <c r="BV2230" s="1"/>
      <c r="BX2230" s="1"/>
      <c r="BZ2230" s="1"/>
      <c r="CB2230" s="1"/>
      <c r="CD2230" s="1"/>
      <c r="CF2230" s="1"/>
      <c r="CH2230" s="1"/>
      <c r="CJ2230" s="1"/>
      <c r="CL2230" s="1"/>
      <c r="CN2230" s="1"/>
      <c r="CP2230" s="1"/>
      <c r="CQ2230" s="1"/>
      <c r="CT2230" s="1"/>
      <c r="CU2230" s="1"/>
      <c r="CW2230" s="1"/>
      <c r="CZ2230" s="1"/>
      <c r="DB2230" s="1"/>
    </row>
    <row r="2231" spans="1:106" x14ac:dyDescent="0.25">
      <c r="A2231" s="2"/>
      <c r="B2231" s="1"/>
      <c r="C2231" s="1"/>
      <c r="D2231" s="1"/>
      <c r="E2231" s="1"/>
      <c r="F2231" s="1"/>
      <c r="G2231" s="1"/>
      <c r="H2231" s="1"/>
      <c r="J2231" s="1"/>
      <c r="L2231" s="1"/>
      <c r="N2231" s="1"/>
      <c r="P2231" s="1"/>
      <c r="R2231" s="1"/>
      <c r="T2231" s="1"/>
      <c r="V2231" s="1"/>
      <c r="X2231" s="1"/>
      <c r="Z2231" s="1"/>
      <c r="AB2231" s="1"/>
      <c r="AD2231" s="1"/>
      <c r="AF2231" s="1"/>
      <c r="AH2231" s="1"/>
      <c r="AJ2231" s="1"/>
      <c r="AL2231" s="1"/>
      <c r="AN2231" s="1"/>
      <c r="AP2231" s="1"/>
      <c r="AR2231" s="1"/>
      <c r="AT2231" s="1"/>
      <c r="AV2231" s="1"/>
      <c r="AX2231" s="1"/>
      <c r="AZ2231" s="1"/>
      <c r="BB2231" s="1"/>
      <c r="BD2231" s="1"/>
      <c r="BF2231" s="1"/>
      <c r="BH2231" s="1"/>
      <c r="BJ2231" s="1"/>
      <c r="BL2231" s="1"/>
      <c r="BN2231" s="1"/>
      <c r="BP2231" s="1"/>
      <c r="BR2231" s="1"/>
      <c r="BT2231" s="1"/>
      <c r="BV2231" s="1"/>
      <c r="BX2231" s="1"/>
      <c r="BZ2231" s="1"/>
      <c r="CB2231" s="1"/>
      <c r="CD2231" s="1"/>
      <c r="CF2231" s="1"/>
      <c r="CH2231" s="1"/>
      <c r="CJ2231" s="1"/>
      <c r="CL2231" s="1"/>
      <c r="CN2231" s="1"/>
      <c r="CP2231" s="1"/>
      <c r="CQ2231" s="1"/>
      <c r="CT2231" s="1"/>
      <c r="CU2231" s="1"/>
      <c r="CW2231" s="1"/>
      <c r="CZ2231" s="1"/>
      <c r="DB2231" s="1"/>
    </row>
    <row r="2232" spans="1:106" x14ac:dyDescent="0.25">
      <c r="A2232" s="2"/>
      <c r="B2232" s="1"/>
      <c r="C2232" s="1"/>
      <c r="D2232" s="1"/>
      <c r="E2232" s="1"/>
      <c r="F2232" s="1"/>
      <c r="G2232" s="1"/>
      <c r="H2232" s="1"/>
      <c r="J2232" s="1"/>
      <c r="L2232" s="1"/>
      <c r="N2232" s="1"/>
      <c r="P2232" s="1"/>
      <c r="R2232" s="1"/>
      <c r="T2232" s="1"/>
      <c r="V2232" s="1"/>
      <c r="X2232" s="1"/>
      <c r="Z2232" s="1"/>
      <c r="AB2232" s="1"/>
      <c r="AD2232" s="1"/>
      <c r="AF2232" s="1"/>
      <c r="AH2232" s="1"/>
      <c r="AJ2232" s="1"/>
      <c r="AL2232" s="1"/>
      <c r="AN2232" s="1"/>
      <c r="AP2232" s="1"/>
      <c r="AR2232" s="1"/>
      <c r="AT2232" s="1"/>
      <c r="AV2232" s="1"/>
      <c r="AX2232" s="1"/>
      <c r="AZ2232" s="1"/>
      <c r="BB2232" s="1"/>
      <c r="BD2232" s="1"/>
      <c r="BF2232" s="1"/>
      <c r="BH2232" s="1"/>
      <c r="BJ2232" s="1"/>
      <c r="BL2232" s="1"/>
      <c r="BN2232" s="1"/>
      <c r="BP2232" s="1"/>
      <c r="BR2232" s="1"/>
      <c r="BT2232" s="1"/>
      <c r="BV2232" s="1"/>
      <c r="BX2232" s="1"/>
      <c r="BZ2232" s="1"/>
      <c r="CB2232" s="1"/>
      <c r="CD2232" s="1"/>
      <c r="CF2232" s="1"/>
      <c r="CH2232" s="1"/>
      <c r="CJ2232" s="1"/>
      <c r="CL2232" s="1"/>
      <c r="CN2232" s="1"/>
      <c r="CP2232" s="1"/>
      <c r="CQ2232" s="1"/>
      <c r="CT2232" s="1"/>
      <c r="CU2232" s="1"/>
      <c r="CW2232" s="1"/>
      <c r="CZ2232" s="1"/>
      <c r="DB2232" s="1"/>
    </row>
    <row r="2233" spans="1:106" x14ac:dyDescent="0.25">
      <c r="A2233" s="2"/>
      <c r="B2233" s="1"/>
      <c r="C2233" s="1"/>
      <c r="D2233" s="1"/>
      <c r="E2233" s="1"/>
      <c r="F2233" s="1"/>
      <c r="G2233" s="1"/>
      <c r="H2233" s="1"/>
      <c r="J2233" s="1"/>
      <c r="L2233" s="1"/>
      <c r="N2233" s="1"/>
      <c r="P2233" s="1"/>
      <c r="R2233" s="1"/>
      <c r="T2233" s="1"/>
      <c r="V2233" s="1"/>
      <c r="X2233" s="1"/>
      <c r="Z2233" s="1"/>
      <c r="AB2233" s="1"/>
      <c r="AD2233" s="1"/>
      <c r="AF2233" s="1"/>
      <c r="AH2233" s="1"/>
      <c r="AJ2233" s="1"/>
      <c r="AL2233" s="1"/>
      <c r="AN2233" s="1"/>
      <c r="AP2233" s="1"/>
      <c r="AR2233" s="1"/>
      <c r="AT2233" s="1"/>
      <c r="AV2233" s="1"/>
      <c r="AX2233" s="1"/>
      <c r="AZ2233" s="1"/>
      <c r="BB2233" s="1"/>
      <c r="BD2233" s="1"/>
      <c r="BF2233" s="1"/>
      <c r="BH2233" s="1"/>
      <c r="BJ2233" s="1"/>
      <c r="BL2233" s="1"/>
      <c r="BN2233" s="1"/>
      <c r="BP2233" s="1"/>
      <c r="BR2233" s="1"/>
      <c r="BT2233" s="1"/>
      <c r="BV2233" s="1"/>
      <c r="BX2233" s="1"/>
      <c r="BZ2233" s="1"/>
      <c r="CB2233" s="1"/>
      <c r="CD2233" s="1"/>
      <c r="CF2233" s="1"/>
      <c r="CH2233" s="1"/>
      <c r="CJ2233" s="1"/>
      <c r="CL2233" s="1"/>
      <c r="CN2233" s="1"/>
      <c r="CP2233" s="1"/>
      <c r="CQ2233" s="1"/>
      <c r="CT2233" s="1"/>
      <c r="CU2233" s="1"/>
      <c r="CW2233" s="1"/>
      <c r="CZ2233" s="1"/>
      <c r="DB2233" s="1"/>
    </row>
    <row r="2234" spans="1:106" x14ac:dyDescent="0.25">
      <c r="A2234" s="2"/>
      <c r="B2234" s="1"/>
      <c r="C2234" s="1"/>
      <c r="D2234" s="1"/>
      <c r="E2234" s="1"/>
      <c r="F2234" s="1"/>
      <c r="G2234" s="1"/>
      <c r="H2234" s="1"/>
      <c r="J2234" s="1"/>
      <c r="L2234" s="1"/>
      <c r="N2234" s="1"/>
      <c r="P2234" s="1"/>
      <c r="R2234" s="1"/>
      <c r="T2234" s="1"/>
      <c r="V2234" s="1"/>
      <c r="X2234" s="1"/>
      <c r="Z2234" s="1"/>
      <c r="AB2234" s="1"/>
      <c r="AD2234" s="1"/>
      <c r="AF2234" s="1"/>
      <c r="AH2234" s="1"/>
      <c r="AJ2234" s="1"/>
      <c r="AL2234" s="1"/>
      <c r="AN2234" s="1"/>
      <c r="AP2234" s="1"/>
      <c r="AR2234" s="1"/>
      <c r="AT2234" s="1"/>
      <c r="AV2234" s="1"/>
      <c r="AX2234" s="1"/>
      <c r="AZ2234" s="1"/>
      <c r="BB2234" s="1"/>
      <c r="BD2234" s="1"/>
      <c r="BF2234" s="1"/>
      <c r="BH2234" s="1"/>
      <c r="BJ2234" s="1"/>
      <c r="BL2234" s="1"/>
      <c r="BN2234" s="1"/>
      <c r="BP2234" s="1"/>
      <c r="BR2234" s="1"/>
      <c r="BT2234" s="1"/>
      <c r="BV2234" s="1"/>
      <c r="BX2234" s="1"/>
      <c r="BZ2234" s="1"/>
      <c r="CB2234" s="1"/>
      <c r="CD2234" s="1"/>
      <c r="CF2234" s="1"/>
      <c r="CH2234" s="1"/>
      <c r="CJ2234" s="1"/>
      <c r="CL2234" s="1"/>
      <c r="CN2234" s="1"/>
      <c r="CP2234" s="1"/>
      <c r="CQ2234" s="1"/>
      <c r="CT2234" s="1"/>
      <c r="CU2234" s="1"/>
      <c r="CW2234" s="1"/>
      <c r="CZ2234" s="1"/>
      <c r="DB2234" s="1"/>
    </row>
    <row r="2235" spans="1:106" x14ac:dyDescent="0.25">
      <c r="A2235" s="2"/>
      <c r="B2235" s="1"/>
      <c r="C2235" s="1"/>
      <c r="D2235" s="1"/>
      <c r="E2235" s="1"/>
      <c r="F2235" s="1"/>
      <c r="G2235" s="1"/>
      <c r="H2235" s="1"/>
      <c r="J2235" s="1"/>
      <c r="L2235" s="1"/>
      <c r="N2235" s="1"/>
      <c r="P2235" s="1"/>
      <c r="R2235" s="1"/>
      <c r="T2235" s="1"/>
      <c r="V2235" s="1"/>
      <c r="X2235" s="1"/>
      <c r="Z2235" s="1"/>
      <c r="AB2235" s="1"/>
      <c r="AD2235" s="1"/>
      <c r="AF2235" s="1"/>
      <c r="AH2235" s="1"/>
      <c r="AJ2235" s="1"/>
      <c r="AL2235" s="1"/>
      <c r="AN2235" s="1"/>
      <c r="AP2235" s="1"/>
      <c r="AR2235" s="1"/>
      <c r="AT2235" s="1"/>
      <c r="AV2235" s="1"/>
      <c r="AX2235" s="1"/>
      <c r="AZ2235" s="1"/>
      <c r="BB2235" s="1"/>
      <c r="BD2235" s="1"/>
      <c r="BF2235" s="1"/>
      <c r="BH2235" s="1"/>
      <c r="BJ2235" s="1"/>
      <c r="BL2235" s="1"/>
      <c r="BN2235" s="1"/>
      <c r="BP2235" s="1"/>
      <c r="BR2235" s="1"/>
      <c r="BT2235" s="1"/>
      <c r="BV2235" s="1"/>
      <c r="BX2235" s="1"/>
      <c r="BZ2235" s="1"/>
      <c r="CB2235" s="1"/>
      <c r="CD2235" s="1"/>
      <c r="CF2235" s="1"/>
      <c r="CH2235" s="1"/>
      <c r="CJ2235" s="1"/>
      <c r="CL2235" s="1"/>
      <c r="CN2235" s="1"/>
      <c r="CP2235" s="1"/>
      <c r="CQ2235" s="1"/>
      <c r="CT2235" s="1"/>
      <c r="CU2235" s="1"/>
      <c r="CW2235" s="1"/>
      <c r="CZ2235" s="1"/>
      <c r="DB2235" s="1"/>
    </row>
    <row r="2236" spans="1:106" x14ac:dyDescent="0.25">
      <c r="A2236" s="2"/>
      <c r="B2236" s="1"/>
      <c r="C2236" s="1"/>
      <c r="D2236" s="1"/>
      <c r="E2236" s="1"/>
      <c r="F2236" s="1"/>
      <c r="G2236" s="1"/>
      <c r="H2236" s="1"/>
      <c r="J2236" s="1"/>
      <c r="L2236" s="1"/>
      <c r="N2236" s="1"/>
      <c r="P2236" s="1"/>
      <c r="R2236" s="1"/>
      <c r="T2236" s="1"/>
      <c r="V2236" s="1"/>
      <c r="X2236" s="1"/>
      <c r="Z2236" s="1"/>
      <c r="AB2236" s="1"/>
      <c r="AD2236" s="1"/>
      <c r="AF2236" s="1"/>
      <c r="AH2236" s="1"/>
      <c r="AJ2236" s="1"/>
      <c r="AL2236" s="1"/>
      <c r="AN2236" s="1"/>
      <c r="AP2236" s="1"/>
      <c r="AR2236" s="1"/>
      <c r="AT2236" s="1"/>
      <c r="AV2236" s="1"/>
      <c r="AX2236" s="1"/>
      <c r="AZ2236" s="1"/>
      <c r="BB2236" s="1"/>
      <c r="BD2236" s="1"/>
      <c r="BF2236" s="1"/>
      <c r="BH2236" s="1"/>
      <c r="BJ2236" s="1"/>
      <c r="BL2236" s="1"/>
      <c r="BN2236" s="1"/>
      <c r="BP2236" s="1"/>
      <c r="BR2236" s="1"/>
      <c r="BT2236" s="1"/>
      <c r="BV2236" s="1"/>
      <c r="BX2236" s="1"/>
      <c r="BZ2236" s="1"/>
      <c r="CB2236" s="1"/>
      <c r="CD2236" s="1"/>
      <c r="CF2236" s="1"/>
      <c r="CH2236" s="1"/>
      <c r="CJ2236" s="1"/>
      <c r="CL2236" s="1"/>
      <c r="CN2236" s="1"/>
      <c r="CP2236" s="1"/>
      <c r="CQ2236" s="1"/>
      <c r="CT2236" s="1"/>
      <c r="CU2236" s="1"/>
      <c r="CW2236" s="1"/>
      <c r="CZ2236" s="1"/>
      <c r="DB2236" s="1"/>
    </row>
    <row r="2237" spans="1:106" x14ac:dyDescent="0.25">
      <c r="A2237" s="2"/>
      <c r="B2237" s="1"/>
      <c r="C2237" s="1"/>
      <c r="D2237" s="1"/>
      <c r="E2237" s="1"/>
      <c r="F2237" s="1"/>
      <c r="G2237" s="1"/>
      <c r="H2237" s="1"/>
      <c r="J2237" s="1"/>
      <c r="L2237" s="1"/>
      <c r="N2237" s="1"/>
      <c r="P2237" s="1"/>
      <c r="R2237" s="1"/>
      <c r="T2237" s="1"/>
      <c r="V2237" s="1"/>
      <c r="X2237" s="1"/>
      <c r="Z2237" s="1"/>
      <c r="AB2237" s="1"/>
      <c r="AD2237" s="1"/>
      <c r="AF2237" s="1"/>
      <c r="AH2237" s="1"/>
      <c r="AJ2237" s="1"/>
      <c r="AL2237" s="1"/>
      <c r="AN2237" s="1"/>
      <c r="AP2237" s="1"/>
      <c r="AR2237" s="1"/>
      <c r="AT2237" s="1"/>
      <c r="AV2237" s="1"/>
      <c r="AX2237" s="1"/>
      <c r="AZ2237" s="1"/>
      <c r="BB2237" s="1"/>
      <c r="BD2237" s="1"/>
      <c r="BF2237" s="1"/>
      <c r="BH2237" s="1"/>
      <c r="BJ2237" s="1"/>
      <c r="BL2237" s="1"/>
      <c r="BN2237" s="1"/>
      <c r="BP2237" s="1"/>
      <c r="BR2237" s="1"/>
      <c r="BT2237" s="1"/>
      <c r="BV2237" s="1"/>
      <c r="BX2237" s="1"/>
      <c r="BZ2237" s="1"/>
      <c r="CB2237" s="1"/>
      <c r="CD2237" s="1"/>
      <c r="CF2237" s="1"/>
      <c r="CH2237" s="1"/>
      <c r="CJ2237" s="1"/>
      <c r="CL2237" s="1"/>
      <c r="CN2237" s="1"/>
      <c r="CP2237" s="1"/>
      <c r="CQ2237" s="1"/>
      <c r="CT2237" s="1"/>
      <c r="CU2237" s="1"/>
      <c r="CW2237" s="1"/>
      <c r="CZ2237" s="1"/>
      <c r="DB2237" s="1"/>
    </row>
    <row r="2238" spans="1:106" x14ac:dyDescent="0.25">
      <c r="A2238" s="2"/>
      <c r="B2238" s="1"/>
      <c r="C2238" s="1"/>
      <c r="D2238" s="1"/>
      <c r="E2238" s="1"/>
      <c r="F2238" s="1"/>
      <c r="G2238" s="1"/>
      <c r="H2238" s="1"/>
      <c r="J2238" s="1"/>
      <c r="L2238" s="1"/>
      <c r="N2238" s="1"/>
      <c r="P2238" s="1"/>
      <c r="R2238" s="1"/>
      <c r="T2238" s="1"/>
      <c r="V2238" s="1"/>
      <c r="X2238" s="1"/>
      <c r="Z2238" s="1"/>
      <c r="AB2238" s="1"/>
      <c r="AD2238" s="1"/>
      <c r="AF2238" s="1"/>
      <c r="AH2238" s="1"/>
      <c r="AJ2238" s="1"/>
      <c r="AL2238" s="1"/>
      <c r="AN2238" s="1"/>
      <c r="AP2238" s="1"/>
      <c r="AR2238" s="1"/>
      <c r="AT2238" s="1"/>
      <c r="AV2238" s="1"/>
      <c r="AX2238" s="1"/>
      <c r="AZ2238" s="1"/>
      <c r="BB2238" s="1"/>
      <c r="BD2238" s="1"/>
      <c r="BF2238" s="1"/>
      <c r="BH2238" s="1"/>
      <c r="BJ2238" s="1"/>
      <c r="BL2238" s="1"/>
      <c r="BN2238" s="1"/>
      <c r="BP2238" s="1"/>
      <c r="BR2238" s="1"/>
      <c r="BT2238" s="1"/>
      <c r="BV2238" s="1"/>
      <c r="BX2238" s="1"/>
      <c r="BZ2238" s="1"/>
      <c r="CB2238" s="1"/>
      <c r="CD2238" s="1"/>
      <c r="CF2238" s="1"/>
      <c r="CH2238" s="1"/>
      <c r="CJ2238" s="1"/>
      <c r="CL2238" s="1"/>
      <c r="CN2238" s="1"/>
      <c r="CP2238" s="1"/>
      <c r="CQ2238" s="1"/>
      <c r="CT2238" s="1"/>
      <c r="CU2238" s="1"/>
      <c r="CW2238" s="1"/>
      <c r="CZ2238" s="1"/>
      <c r="DB2238" s="1"/>
    </row>
    <row r="2239" spans="1:106" x14ac:dyDescent="0.25">
      <c r="A2239" s="2"/>
      <c r="B2239" s="1"/>
      <c r="C2239" s="1"/>
      <c r="D2239" s="1"/>
      <c r="E2239" s="1"/>
      <c r="F2239" s="1"/>
      <c r="G2239" s="1"/>
      <c r="H2239" s="1"/>
      <c r="J2239" s="1"/>
      <c r="L2239" s="1"/>
      <c r="N2239" s="1"/>
      <c r="P2239" s="1"/>
      <c r="R2239" s="1"/>
      <c r="T2239" s="1"/>
      <c r="V2239" s="1"/>
      <c r="X2239" s="1"/>
      <c r="Z2239" s="1"/>
      <c r="AB2239" s="1"/>
      <c r="AD2239" s="1"/>
      <c r="AF2239" s="1"/>
      <c r="AH2239" s="1"/>
      <c r="AJ2239" s="1"/>
      <c r="AL2239" s="1"/>
      <c r="AN2239" s="1"/>
      <c r="AP2239" s="1"/>
      <c r="AR2239" s="1"/>
      <c r="AT2239" s="1"/>
      <c r="AV2239" s="1"/>
      <c r="AX2239" s="1"/>
      <c r="AZ2239" s="1"/>
      <c r="BB2239" s="1"/>
      <c r="BD2239" s="1"/>
      <c r="BF2239" s="1"/>
      <c r="BH2239" s="1"/>
      <c r="BJ2239" s="1"/>
      <c r="BL2239" s="1"/>
      <c r="BN2239" s="1"/>
      <c r="BP2239" s="1"/>
      <c r="BR2239" s="1"/>
      <c r="BT2239" s="1"/>
      <c r="BV2239" s="1"/>
      <c r="BX2239" s="1"/>
      <c r="BZ2239" s="1"/>
      <c r="CB2239" s="1"/>
      <c r="CD2239" s="1"/>
      <c r="CF2239" s="1"/>
      <c r="CH2239" s="1"/>
      <c r="CJ2239" s="1"/>
      <c r="CL2239" s="1"/>
      <c r="CN2239" s="1"/>
      <c r="CP2239" s="1"/>
      <c r="CQ2239" s="1"/>
      <c r="CT2239" s="1"/>
      <c r="CU2239" s="1"/>
      <c r="CW2239" s="1"/>
      <c r="CZ2239" s="1"/>
      <c r="DB2239" s="1"/>
    </row>
    <row r="2240" spans="1:106" x14ac:dyDescent="0.25">
      <c r="A2240" s="2"/>
      <c r="B2240" s="1"/>
      <c r="C2240" s="1"/>
      <c r="D2240" s="1"/>
      <c r="E2240" s="1"/>
      <c r="F2240" s="1"/>
      <c r="G2240" s="1"/>
      <c r="H2240" s="1"/>
      <c r="J2240" s="1"/>
      <c r="L2240" s="1"/>
      <c r="N2240" s="1"/>
      <c r="P2240" s="1"/>
      <c r="R2240" s="1"/>
      <c r="T2240" s="1"/>
      <c r="V2240" s="1"/>
      <c r="X2240" s="1"/>
      <c r="Z2240" s="1"/>
      <c r="AB2240" s="1"/>
      <c r="AD2240" s="1"/>
      <c r="AF2240" s="1"/>
      <c r="AH2240" s="1"/>
      <c r="AJ2240" s="1"/>
      <c r="AL2240" s="1"/>
      <c r="AN2240" s="1"/>
      <c r="AP2240" s="1"/>
      <c r="AR2240" s="1"/>
      <c r="AT2240" s="1"/>
      <c r="AV2240" s="1"/>
      <c r="AX2240" s="1"/>
      <c r="AZ2240" s="1"/>
      <c r="BB2240" s="1"/>
      <c r="BD2240" s="1"/>
      <c r="BF2240" s="1"/>
      <c r="BH2240" s="1"/>
      <c r="BJ2240" s="1"/>
      <c r="BL2240" s="1"/>
      <c r="BN2240" s="1"/>
      <c r="BP2240" s="1"/>
      <c r="BR2240" s="1"/>
      <c r="BT2240" s="1"/>
      <c r="BV2240" s="1"/>
      <c r="BX2240" s="1"/>
      <c r="BZ2240" s="1"/>
      <c r="CB2240" s="1"/>
      <c r="CD2240" s="1"/>
      <c r="CF2240" s="1"/>
      <c r="CH2240" s="1"/>
      <c r="CJ2240" s="1"/>
      <c r="CL2240" s="1"/>
      <c r="CN2240" s="1"/>
      <c r="CP2240" s="1"/>
      <c r="CQ2240" s="1"/>
      <c r="CT2240" s="1"/>
      <c r="CU2240" s="1"/>
      <c r="CW2240" s="1"/>
      <c r="CZ2240" s="1"/>
      <c r="DB2240" s="1"/>
    </row>
    <row r="2241" spans="1:106" x14ac:dyDescent="0.25">
      <c r="A2241" s="2"/>
      <c r="B2241" s="1"/>
      <c r="C2241" s="1"/>
      <c r="D2241" s="1"/>
      <c r="E2241" s="1"/>
      <c r="F2241" s="1"/>
      <c r="G2241" s="1"/>
      <c r="H2241" s="1"/>
      <c r="J2241" s="1"/>
      <c r="L2241" s="1"/>
      <c r="N2241" s="1"/>
      <c r="P2241" s="1"/>
      <c r="R2241" s="1"/>
      <c r="T2241" s="1"/>
      <c r="V2241" s="1"/>
      <c r="X2241" s="1"/>
      <c r="Z2241" s="1"/>
      <c r="AB2241" s="1"/>
      <c r="AD2241" s="1"/>
      <c r="AF2241" s="1"/>
      <c r="AH2241" s="1"/>
      <c r="AJ2241" s="1"/>
      <c r="AL2241" s="1"/>
      <c r="AN2241" s="1"/>
      <c r="AP2241" s="1"/>
      <c r="AR2241" s="1"/>
      <c r="AT2241" s="1"/>
      <c r="AV2241" s="1"/>
      <c r="AX2241" s="1"/>
      <c r="AZ2241" s="1"/>
      <c r="BB2241" s="1"/>
      <c r="BD2241" s="1"/>
      <c r="BF2241" s="1"/>
      <c r="BH2241" s="1"/>
      <c r="BJ2241" s="1"/>
      <c r="BL2241" s="1"/>
      <c r="BN2241" s="1"/>
      <c r="BP2241" s="1"/>
      <c r="BR2241" s="1"/>
      <c r="BT2241" s="1"/>
      <c r="BV2241" s="1"/>
      <c r="BX2241" s="1"/>
      <c r="BZ2241" s="1"/>
      <c r="CB2241" s="1"/>
      <c r="CD2241" s="1"/>
      <c r="CF2241" s="1"/>
      <c r="CH2241" s="1"/>
      <c r="CJ2241" s="1"/>
      <c r="CL2241" s="1"/>
      <c r="CN2241" s="1"/>
      <c r="CP2241" s="1"/>
      <c r="CQ2241" s="1"/>
      <c r="CT2241" s="1"/>
      <c r="CU2241" s="1"/>
      <c r="CW2241" s="1"/>
      <c r="CZ2241" s="1"/>
      <c r="DB2241" s="1"/>
    </row>
    <row r="2242" spans="1:106" x14ac:dyDescent="0.25">
      <c r="A2242" s="2"/>
      <c r="B2242" s="1"/>
      <c r="C2242" s="1"/>
      <c r="D2242" s="1"/>
      <c r="E2242" s="1"/>
      <c r="F2242" s="1"/>
      <c r="G2242" s="1"/>
      <c r="H2242" s="1"/>
      <c r="J2242" s="1"/>
      <c r="L2242" s="1"/>
      <c r="N2242" s="1"/>
      <c r="P2242" s="1"/>
      <c r="R2242" s="1"/>
      <c r="T2242" s="1"/>
      <c r="V2242" s="1"/>
      <c r="X2242" s="1"/>
      <c r="Z2242" s="1"/>
      <c r="AB2242" s="1"/>
      <c r="AD2242" s="1"/>
      <c r="AF2242" s="1"/>
      <c r="AH2242" s="1"/>
      <c r="AJ2242" s="1"/>
      <c r="AL2242" s="1"/>
      <c r="AN2242" s="1"/>
      <c r="AP2242" s="1"/>
      <c r="AR2242" s="1"/>
      <c r="AT2242" s="1"/>
      <c r="AV2242" s="1"/>
      <c r="AX2242" s="1"/>
      <c r="AZ2242" s="1"/>
      <c r="BB2242" s="1"/>
      <c r="BD2242" s="1"/>
      <c r="BF2242" s="1"/>
      <c r="BH2242" s="1"/>
      <c r="BJ2242" s="1"/>
      <c r="BL2242" s="1"/>
      <c r="BN2242" s="1"/>
      <c r="BP2242" s="1"/>
      <c r="BR2242" s="1"/>
      <c r="BT2242" s="1"/>
      <c r="BV2242" s="1"/>
      <c r="BX2242" s="1"/>
      <c r="BZ2242" s="1"/>
      <c r="CB2242" s="1"/>
      <c r="CD2242" s="1"/>
      <c r="CF2242" s="1"/>
      <c r="CH2242" s="1"/>
      <c r="CJ2242" s="1"/>
      <c r="CL2242" s="1"/>
      <c r="CN2242" s="1"/>
      <c r="CP2242" s="1"/>
      <c r="CQ2242" s="1"/>
      <c r="CT2242" s="1"/>
      <c r="CU2242" s="1"/>
      <c r="CW2242" s="1"/>
      <c r="CZ2242" s="1"/>
      <c r="DB2242" s="1"/>
    </row>
    <row r="2243" spans="1:106" x14ac:dyDescent="0.25">
      <c r="A2243" s="2"/>
      <c r="B2243" s="1"/>
      <c r="C2243" s="1"/>
      <c r="D2243" s="1"/>
      <c r="E2243" s="1"/>
      <c r="F2243" s="1"/>
      <c r="G2243" s="1"/>
      <c r="H2243" s="1"/>
      <c r="J2243" s="1"/>
      <c r="L2243" s="1"/>
      <c r="N2243" s="1"/>
      <c r="P2243" s="1"/>
      <c r="R2243" s="1"/>
      <c r="T2243" s="1"/>
      <c r="V2243" s="1"/>
      <c r="X2243" s="1"/>
      <c r="Z2243" s="1"/>
      <c r="AB2243" s="1"/>
      <c r="AD2243" s="1"/>
      <c r="AF2243" s="1"/>
      <c r="AH2243" s="1"/>
      <c r="AJ2243" s="1"/>
      <c r="AL2243" s="1"/>
      <c r="AN2243" s="1"/>
      <c r="AP2243" s="1"/>
      <c r="AR2243" s="1"/>
      <c r="AT2243" s="1"/>
      <c r="AV2243" s="1"/>
      <c r="AX2243" s="1"/>
      <c r="AZ2243" s="1"/>
      <c r="BB2243" s="1"/>
      <c r="BD2243" s="1"/>
      <c r="BF2243" s="1"/>
      <c r="BH2243" s="1"/>
      <c r="BJ2243" s="1"/>
      <c r="BL2243" s="1"/>
      <c r="BN2243" s="1"/>
      <c r="BP2243" s="1"/>
      <c r="BR2243" s="1"/>
      <c r="BT2243" s="1"/>
      <c r="BV2243" s="1"/>
      <c r="BX2243" s="1"/>
      <c r="BZ2243" s="1"/>
      <c r="CB2243" s="1"/>
      <c r="CD2243" s="1"/>
      <c r="CF2243" s="1"/>
      <c r="CH2243" s="1"/>
      <c r="CJ2243" s="1"/>
      <c r="CL2243" s="1"/>
      <c r="CN2243" s="1"/>
      <c r="CP2243" s="1"/>
      <c r="CQ2243" s="1"/>
      <c r="CT2243" s="1"/>
      <c r="CU2243" s="1"/>
      <c r="CW2243" s="1"/>
      <c r="CZ2243" s="1"/>
      <c r="DB2243" s="1"/>
    </row>
    <row r="2244" spans="1:106" x14ac:dyDescent="0.25">
      <c r="A2244" s="2"/>
      <c r="B2244" s="1"/>
      <c r="C2244" s="1"/>
      <c r="D2244" s="1"/>
      <c r="E2244" s="1"/>
      <c r="F2244" s="1"/>
      <c r="G2244" s="1"/>
      <c r="H2244" s="1"/>
      <c r="J2244" s="1"/>
      <c r="L2244" s="1"/>
      <c r="N2244" s="1"/>
      <c r="P2244" s="1"/>
      <c r="R2244" s="1"/>
      <c r="T2244" s="1"/>
      <c r="V2244" s="1"/>
      <c r="X2244" s="1"/>
      <c r="Z2244" s="1"/>
      <c r="AB2244" s="1"/>
      <c r="AD2244" s="1"/>
      <c r="AF2244" s="1"/>
      <c r="AH2244" s="1"/>
      <c r="AJ2244" s="1"/>
      <c r="AL2244" s="1"/>
      <c r="AN2244" s="1"/>
      <c r="AP2244" s="1"/>
      <c r="AR2244" s="1"/>
      <c r="AT2244" s="1"/>
      <c r="AV2244" s="1"/>
      <c r="AX2244" s="1"/>
      <c r="AZ2244" s="1"/>
      <c r="BB2244" s="1"/>
      <c r="BD2244" s="1"/>
      <c r="BF2244" s="1"/>
      <c r="BH2244" s="1"/>
      <c r="BJ2244" s="1"/>
      <c r="BL2244" s="1"/>
      <c r="BN2244" s="1"/>
      <c r="BP2244" s="1"/>
      <c r="BR2244" s="1"/>
      <c r="BT2244" s="1"/>
      <c r="BV2244" s="1"/>
      <c r="BX2244" s="1"/>
      <c r="BZ2244" s="1"/>
      <c r="CB2244" s="1"/>
      <c r="CD2244" s="1"/>
      <c r="CF2244" s="1"/>
      <c r="CH2244" s="1"/>
      <c r="CJ2244" s="1"/>
      <c r="CL2244" s="1"/>
      <c r="CN2244" s="1"/>
      <c r="CP2244" s="1"/>
      <c r="CQ2244" s="1"/>
      <c r="CT2244" s="1"/>
      <c r="CU2244" s="1"/>
      <c r="CW2244" s="1"/>
      <c r="CZ2244" s="1"/>
      <c r="DB2244" s="1"/>
    </row>
    <row r="2245" spans="1:106" x14ac:dyDescent="0.25">
      <c r="A2245" s="2"/>
      <c r="B2245" s="1"/>
      <c r="C2245" s="1"/>
      <c r="D2245" s="1"/>
      <c r="E2245" s="1"/>
      <c r="F2245" s="1"/>
      <c r="G2245" s="1"/>
      <c r="H2245" s="1"/>
      <c r="J2245" s="1"/>
      <c r="L2245" s="1"/>
      <c r="N2245" s="1"/>
      <c r="P2245" s="1"/>
      <c r="R2245" s="1"/>
      <c r="T2245" s="1"/>
      <c r="V2245" s="1"/>
      <c r="X2245" s="1"/>
      <c r="Z2245" s="1"/>
      <c r="AB2245" s="1"/>
      <c r="AD2245" s="1"/>
      <c r="AF2245" s="1"/>
      <c r="AH2245" s="1"/>
      <c r="AJ2245" s="1"/>
      <c r="AL2245" s="1"/>
      <c r="AN2245" s="1"/>
      <c r="AP2245" s="1"/>
      <c r="AR2245" s="1"/>
      <c r="AT2245" s="1"/>
      <c r="AV2245" s="1"/>
      <c r="AX2245" s="1"/>
      <c r="AZ2245" s="1"/>
      <c r="BB2245" s="1"/>
      <c r="BD2245" s="1"/>
      <c r="BF2245" s="1"/>
      <c r="BH2245" s="1"/>
      <c r="BJ2245" s="1"/>
      <c r="BL2245" s="1"/>
      <c r="BN2245" s="1"/>
      <c r="BP2245" s="1"/>
      <c r="BR2245" s="1"/>
      <c r="BT2245" s="1"/>
      <c r="BV2245" s="1"/>
      <c r="BX2245" s="1"/>
      <c r="BZ2245" s="1"/>
      <c r="CB2245" s="1"/>
      <c r="CD2245" s="1"/>
      <c r="CF2245" s="1"/>
      <c r="CH2245" s="1"/>
      <c r="CJ2245" s="1"/>
      <c r="CL2245" s="1"/>
      <c r="CN2245" s="1"/>
      <c r="CP2245" s="1"/>
      <c r="CQ2245" s="1"/>
      <c r="CT2245" s="1"/>
      <c r="CU2245" s="1"/>
      <c r="CW2245" s="1"/>
      <c r="CZ2245" s="1"/>
      <c r="DB2245" s="1"/>
    </row>
    <row r="2246" spans="1:106" x14ac:dyDescent="0.25">
      <c r="A2246" s="2"/>
      <c r="B2246" s="1"/>
      <c r="C2246" s="1"/>
      <c r="D2246" s="1"/>
      <c r="E2246" s="1"/>
      <c r="F2246" s="1"/>
      <c r="G2246" s="1"/>
      <c r="H2246" s="1"/>
      <c r="J2246" s="1"/>
      <c r="L2246" s="1"/>
      <c r="N2246" s="1"/>
      <c r="P2246" s="1"/>
      <c r="R2246" s="1"/>
      <c r="T2246" s="1"/>
      <c r="V2246" s="1"/>
      <c r="X2246" s="1"/>
      <c r="Z2246" s="1"/>
      <c r="AB2246" s="1"/>
      <c r="AD2246" s="1"/>
      <c r="AF2246" s="1"/>
      <c r="AH2246" s="1"/>
      <c r="AJ2246" s="1"/>
      <c r="AL2246" s="1"/>
      <c r="AN2246" s="1"/>
      <c r="AP2246" s="1"/>
      <c r="AR2246" s="1"/>
      <c r="AT2246" s="1"/>
      <c r="AV2246" s="1"/>
      <c r="AX2246" s="1"/>
      <c r="AZ2246" s="1"/>
      <c r="BB2246" s="1"/>
      <c r="BD2246" s="1"/>
      <c r="BF2246" s="1"/>
      <c r="BH2246" s="1"/>
      <c r="BJ2246" s="1"/>
      <c r="BL2246" s="1"/>
      <c r="BN2246" s="1"/>
      <c r="BP2246" s="1"/>
      <c r="BR2246" s="1"/>
      <c r="BT2246" s="1"/>
      <c r="BV2246" s="1"/>
      <c r="BX2246" s="1"/>
      <c r="BZ2246" s="1"/>
      <c r="CB2246" s="1"/>
      <c r="CD2246" s="1"/>
      <c r="CF2246" s="1"/>
      <c r="CH2246" s="1"/>
      <c r="CJ2246" s="1"/>
      <c r="CL2246" s="1"/>
      <c r="CN2246" s="1"/>
      <c r="CP2246" s="1"/>
      <c r="CQ2246" s="1"/>
      <c r="CT2246" s="1"/>
      <c r="CU2246" s="1"/>
      <c r="CW2246" s="1"/>
      <c r="CZ2246" s="1"/>
      <c r="DB2246" s="1"/>
    </row>
    <row r="2247" spans="1:106" x14ac:dyDescent="0.25">
      <c r="A2247" s="2"/>
      <c r="B2247" s="1"/>
      <c r="C2247" s="1"/>
      <c r="D2247" s="1"/>
      <c r="E2247" s="1"/>
      <c r="F2247" s="1"/>
      <c r="G2247" s="1"/>
      <c r="H2247" s="1"/>
      <c r="J2247" s="1"/>
      <c r="L2247" s="1"/>
      <c r="N2247" s="1"/>
      <c r="P2247" s="1"/>
      <c r="R2247" s="1"/>
      <c r="T2247" s="1"/>
      <c r="V2247" s="1"/>
      <c r="X2247" s="1"/>
      <c r="Z2247" s="1"/>
      <c r="AB2247" s="1"/>
      <c r="AD2247" s="1"/>
      <c r="AF2247" s="1"/>
      <c r="AH2247" s="1"/>
      <c r="AJ2247" s="1"/>
      <c r="AL2247" s="1"/>
      <c r="AN2247" s="1"/>
      <c r="AP2247" s="1"/>
      <c r="AR2247" s="1"/>
      <c r="AT2247" s="1"/>
      <c r="AV2247" s="1"/>
      <c r="AX2247" s="1"/>
      <c r="AZ2247" s="1"/>
      <c r="BB2247" s="1"/>
      <c r="BD2247" s="1"/>
      <c r="BF2247" s="1"/>
      <c r="BH2247" s="1"/>
      <c r="BJ2247" s="1"/>
      <c r="BL2247" s="1"/>
      <c r="BN2247" s="1"/>
      <c r="BP2247" s="1"/>
      <c r="BR2247" s="1"/>
      <c r="BT2247" s="1"/>
      <c r="BV2247" s="1"/>
      <c r="BX2247" s="1"/>
      <c r="BZ2247" s="1"/>
      <c r="CB2247" s="1"/>
      <c r="CD2247" s="1"/>
      <c r="CF2247" s="1"/>
      <c r="CH2247" s="1"/>
      <c r="CJ2247" s="1"/>
      <c r="CL2247" s="1"/>
      <c r="CN2247" s="1"/>
      <c r="CP2247" s="1"/>
      <c r="CQ2247" s="1"/>
      <c r="CT2247" s="1"/>
      <c r="CU2247" s="1"/>
      <c r="CW2247" s="1"/>
      <c r="CZ2247" s="1"/>
      <c r="DB2247" s="1"/>
    </row>
    <row r="2248" spans="1:106" x14ac:dyDescent="0.25">
      <c r="A2248" s="2"/>
      <c r="B2248" s="1"/>
      <c r="C2248" s="1"/>
      <c r="D2248" s="1"/>
      <c r="E2248" s="1"/>
      <c r="F2248" s="1"/>
      <c r="G2248" s="1"/>
      <c r="H2248" s="1"/>
      <c r="J2248" s="1"/>
      <c r="L2248" s="1"/>
      <c r="N2248" s="1"/>
      <c r="P2248" s="1"/>
      <c r="R2248" s="1"/>
      <c r="T2248" s="1"/>
      <c r="V2248" s="1"/>
      <c r="X2248" s="1"/>
      <c r="Z2248" s="1"/>
      <c r="AB2248" s="1"/>
      <c r="AD2248" s="1"/>
      <c r="AF2248" s="1"/>
      <c r="AH2248" s="1"/>
      <c r="AJ2248" s="1"/>
      <c r="AL2248" s="1"/>
      <c r="AN2248" s="1"/>
      <c r="AP2248" s="1"/>
      <c r="AR2248" s="1"/>
      <c r="AT2248" s="1"/>
      <c r="AV2248" s="1"/>
      <c r="AX2248" s="1"/>
      <c r="AZ2248" s="1"/>
      <c r="BB2248" s="1"/>
      <c r="BD2248" s="1"/>
      <c r="BF2248" s="1"/>
      <c r="BH2248" s="1"/>
      <c r="BJ2248" s="1"/>
      <c r="BL2248" s="1"/>
      <c r="BN2248" s="1"/>
      <c r="BP2248" s="1"/>
      <c r="BR2248" s="1"/>
      <c r="BT2248" s="1"/>
      <c r="BV2248" s="1"/>
      <c r="BX2248" s="1"/>
      <c r="BZ2248" s="1"/>
      <c r="CB2248" s="1"/>
      <c r="CD2248" s="1"/>
      <c r="CF2248" s="1"/>
      <c r="CH2248" s="1"/>
      <c r="CJ2248" s="1"/>
      <c r="CL2248" s="1"/>
      <c r="CN2248" s="1"/>
      <c r="CP2248" s="1"/>
      <c r="CQ2248" s="1"/>
      <c r="CT2248" s="1"/>
      <c r="CU2248" s="1"/>
      <c r="CW2248" s="1"/>
      <c r="CZ2248" s="1"/>
      <c r="DB2248" s="1"/>
    </row>
    <row r="2249" spans="1:106" x14ac:dyDescent="0.25">
      <c r="A2249" s="2"/>
      <c r="B2249" s="1"/>
      <c r="C2249" s="1"/>
      <c r="D2249" s="1"/>
      <c r="E2249" s="1"/>
      <c r="F2249" s="1"/>
      <c r="G2249" s="1"/>
      <c r="H2249" s="1"/>
      <c r="J2249" s="1"/>
      <c r="L2249" s="1"/>
      <c r="N2249" s="1"/>
      <c r="P2249" s="1"/>
      <c r="R2249" s="1"/>
      <c r="T2249" s="1"/>
      <c r="V2249" s="1"/>
      <c r="X2249" s="1"/>
      <c r="Z2249" s="1"/>
      <c r="AB2249" s="1"/>
      <c r="AD2249" s="1"/>
      <c r="AF2249" s="1"/>
      <c r="AH2249" s="1"/>
      <c r="AJ2249" s="1"/>
      <c r="AL2249" s="1"/>
      <c r="AN2249" s="1"/>
      <c r="AP2249" s="1"/>
      <c r="AR2249" s="1"/>
      <c r="AT2249" s="1"/>
      <c r="AV2249" s="1"/>
      <c r="AX2249" s="1"/>
      <c r="AZ2249" s="1"/>
      <c r="BB2249" s="1"/>
      <c r="BD2249" s="1"/>
      <c r="BF2249" s="1"/>
      <c r="BH2249" s="1"/>
      <c r="BJ2249" s="1"/>
      <c r="BL2249" s="1"/>
      <c r="BN2249" s="1"/>
      <c r="BP2249" s="1"/>
      <c r="BR2249" s="1"/>
      <c r="BT2249" s="1"/>
      <c r="BV2249" s="1"/>
      <c r="BX2249" s="1"/>
      <c r="BZ2249" s="1"/>
      <c r="CB2249" s="1"/>
      <c r="CD2249" s="1"/>
      <c r="CF2249" s="1"/>
      <c r="CH2249" s="1"/>
      <c r="CJ2249" s="1"/>
      <c r="CL2249" s="1"/>
      <c r="CN2249" s="1"/>
      <c r="CP2249" s="1"/>
      <c r="CQ2249" s="1"/>
      <c r="CT2249" s="1"/>
      <c r="CU2249" s="1"/>
      <c r="CW2249" s="1"/>
      <c r="CZ2249" s="1"/>
      <c r="DB2249" s="1"/>
    </row>
    <row r="2250" spans="1:106" x14ac:dyDescent="0.25">
      <c r="A2250" s="2"/>
      <c r="B2250" s="1"/>
      <c r="C2250" s="1"/>
      <c r="D2250" s="1"/>
      <c r="E2250" s="1"/>
      <c r="F2250" s="1"/>
      <c r="G2250" s="1"/>
      <c r="H2250" s="1"/>
      <c r="J2250" s="1"/>
      <c r="L2250" s="1"/>
      <c r="N2250" s="1"/>
      <c r="P2250" s="1"/>
      <c r="R2250" s="1"/>
      <c r="T2250" s="1"/>
      <c r="V2250" s="1"/>
      <c r="X2250" s="1"/>
      <c r="Z2250" s="1"/>
      <c r="AB2250" s="1"/>
      <c r="AD2250" s="1"/>
      <c r="AF2250" s="1"/>
      <c r="AH2250" s="1"/>
      <c r="AJ2250" s="1"/>
      <c r="AL2250" s="1"/>
      <c r="AN2250" s="1"/>
      <c r="AP2250" s="1"/>
      <c r="AR2250" s="1"/>
      <c r="AT2250" s="1"/>
      <c r="AV2250" s="1"/>
      <c r="AX2250" s="1"/>
      <c r="AZ2250" s="1"/>
      <c r="BB2250" s="1"/>
      <c r="BD2250" s="1"/>
      <c r="BF2250" s="1"/>
      <c r="BH2250" s="1"/>
      <c r="BJ2250" s="1"/>
      <c r="BL2250" s="1"/>
      <c r="BN2250" s="1"/>
      <c r="BP2250" s="1"/>
      <c r="BR2250" s="1"/>
      <c r="BT2250" s="1"/>
      <c r="BV2250" s="1"/>
      <c r="BX2250" s="1"/>
      <c r="BZ2250" s="1"/>
      <c r="CB2250" s="1"/>
      <c r="CD2250" s="1"/>
      <c r="CF2250" s="1"/>
      <c r="CH2250" s="1"/>
      <c r="CJ2250" s="1"/>
      <c r="CL2250" s="1"/>
      <c r="CN2250" s="1"/>
      <c r="CP2250" s="1"/>
      <c r="CQ2250" s="1"/>
      <c r="CT2250" s="1"/>
      <c r="CU2250" s="1"/>
      <c r="CW2250" s="1"/>
      <c r="CZ2250" s="1"/>
      <c r="DB2250" s="1"/>
    </row>
    <row r="2251" spans="1:106" x14ac:dyDescent="0.25">
      <c r="A2251" s="2"/>
      <c r="B2251" s="1"/>
      <c r="C2251" s="1"/>
      <c r="D2251" s="1"/>
      <c r="E2251" s="1"/>
      <c r="F2251" s="1"/>
      <c r="G2251" s="1"/>
      <c r="H2251" s="1"/>
      <c r="J2251" s="1"/>
      <c r="L2251" s="1"/>
      <c r="N2251" s="1"/>
      <c r="P2251" s="1"/>
      <c r="R2251" s="1"/>
      <c r="T2251" s="1"/>
      <c r="V2251" s="1"/>
      <c r="X2251" s="1"/>
      <c r="Z2251" s="1"/>
      <c r="AB2251" s="1"/>
      <c r="AD2251" s="1"/>
      <c r="AF2251" s="1"/>
      <c r="AH2251" s="1"/>
      <c r="AJ2251" s="1"/>
      <c r="AL2251" s="1"/>
      <c r="AN2251" s="1"/>
      <c r="AP2251" s="1"/>
      <c r="AR2251" s="1"/>
      <c r="AT2251" s="1"/>
      <c r="AV2251" s="1"/>
      <c r="AX2251" s="1"/>
      <c r="AZ2251" s="1"/>
      <c r="BB2251" s="1"/>
      <c r="BD2251" s="1"/>
      <c r="BF2251" s="1"/>
      <c r="BH2251" s="1"/>
      <c r="BJ2251" s="1"/>
      <c r="BL2251" s="1"/>
      <c r="BN2251" s="1"/>
      <c r="BP2251" s="1"/>
      <c r="BR2251" s="1"/>
      <c r="BT2251" s="1"/>
      <c r="BV2251" s="1"/>
      <c r="BX2251" s="1"/>
      <c r="BZ2251" s="1"/>
      <c r="CB2251" s="1"/>
      <c r="CD2251" s="1"/>
      <c r="CF2251" s="1"/>
      <c r="CH2251" s="1"/>
      <c r="CJ2251" s="1"/>
      <c r="CL2251" s="1"/>
      <c r="CN2251" s="1"/>
      <c r="CP2251" s="1"/>
      <c r="CQ2251" s="1"/>
      <c r="CT2251" s="1"/>
      <c r="CU2251" s="1"/>
      <c r="CW2251" s="1"/>
      <c r="CZ2251" s="1"/>
      <c r="DB2251" s="1"/>
    </row>
    <row r="2252" spans="1:106" x14ac:dyDescent="0.25">
      <c r="A2252" s="2"/>
      <c r="B2252" s="1"/>
      <c r="C2252" s="1"/>
      <c r="D2252" s="1"/>
      <c r="E2252" s="1"/>
      <c r="F2252" s="1"/>
      <c r="G2252" s="1"/>
      <c r="H2252" s="1"/>
      <c r="J2252" s="1"/>
      <c r="L2252" s="1"/>
      <c r="N2252" s="1"/>
      <c r="P2252" s="1"/>
      <c r="R2252" s="1"/>
      <c r="T2252" s="1"/>
      <c r="V2252" s="1"/>
      <c r="X2252" s="1"/>
      <c r="Z2252" s="1"/>
      <c r="AB2252" s="1"/>
      <c r="AD2252" s="1"/>
      <c r="AF2252" s="1"/>
      <c r="AH2252" s="1"/>
      <c r="AJ2252" s="1"/>
      <c r="AL2252" s="1"/>
      <c r="AN2252" s="1"/>
      <c r="AP2252" s="1"/>
      <c r="AR2252" s="1"/>
      <c r="AT2252" s="1"/>
      <c r="AV2252" s="1"/>
      <c r="AX2252" s="1"/>
      <c r="AZ2252" s="1"/>
      <c r="BB2252" s="1"/>
      <c r="BD2252" s="1"/>
      <c r="BF2252" s="1"/>
      <c r="BH2252" s="1"/>
      <c r="BJ2252" s="1"/>
      <c r="BL2252" s="1"/>
      <c r="BN2252" s="1"/>
      <c r="BP2252" s="1"/>
      <c r="BR2252" s="1"/>
      <c r="BT2252" s="1"/>
      <c r="BV2252" s="1"/>
      <c r="BX2252" s="1"/>
      <c r="BZ2252" s="1"/>
      <c r="CB2252" s="1"/>
      <c r="CD2252" s="1"/>
      <c r="CF2252" s="1"/>
      <c r="CH2252" s="1"/>
      <c r="CJ2252" s="1"/>
      <c r="CL2252" s="1"/>
      <c r="CN2252" s="1"/>
      <c r="CP2252" s="1"/>
      <c r="CQ2252" s="1"/>
      <c r="CT2252" s="1"/>
      <c r="CU2252" s="1"/>
      <c r="CW2252" s="1"/>
      <c r="CZ2252" s="1"/>
      <c r="DB2252" s="1"/>
    </row>
    <row r="2253" spans="1:106" x14ac:dyDescent="0.25">
      <c r="A2253" s="2"/>
      <c r="B2253" s="1"/>
      <c r="C2253" s="1"/>
      <c r="D2253" s="1"/>
      <c r="E2253" s="1"/>
      <c r="F2253" s="1"/>
      <c r="G2253" s="1"/>
      <c r="H2253" s="1"/>
      <c r="J2253" s="1"/>
      <c r="L2253" s="1"/>
      <c r="N2253" s="1"/>
      <c r="P2253" s="1"/>
      <c r="R2253" s="1"/>
      <c r="T2253" s="1"/>
      <c r="V2253" s="1"/>
      <c r="X2253" s="1"/>
      <c r="Z2253" s="1"/>
      <c r="AB2253" s="1"/>
      <c r="AD2253" s="1"/>
      <c r="AF2253" s="1"/>
      <c r="AH2253" s="1"/>
      <c r="AJ2253" s="1"/>
      <c r="AL2253" s="1"/>
      <c r="AN2253" s="1"/>
      <c r="AP2253" s="1"/>
      <c r="AR2253" s="1"/>
      <c r="AT2253" s="1"/>
      <c r="AV2253" s="1"/>
      <c r="AX2253" s="1"/>
      <c r="AZ2253" s="1"/>
      <c r="BB2253" s="1"/>
      <c r="BD2253" s="1"/>
      <c r="BF2253" s="1"/>
      <c r="BH2253" s="1"/>
      <c r="BJ2253" s="1"/>
      <c r="BL2253" s="1"/>
      <c r="BN2253" s="1"/>
      <c r="BP2253" s="1"/>
      <c r="BR2253" s="1"/>
      <c r="BT2253" s="1"/>
      <c r="BV2253" s="1"/>
      <c r="BX2253" s="1"/>
      <c r="BZ2253" s="1"/>
      <c r="CB2253" s="1"/>
      <c r="CD2253" s="1"/>
      <c r="CF2253" s="1"/>
      <c r="CH2253" s="1"/>
      <c r="CJ2253" s="1"/>
      <c r="CL2253" s="1"/>
      <c r="CN2253" s="1"/>
      <c r="CP2253" s="1"/>
      <c r="CQ2253" s="1"/>
      <c r="CT2253" s="1"/>
      <c r="CU2253" s="1"/>
      <c r="CW2253" s="1"/>
      <c r="CZ2253" s="1"/>
      <c r="DB2253" s="1"/>
    </row>
    <row r="2254" spans="1:106" x14ac:dyDescent="0.25">
      <c r="A2254" s="2"/>
      <c r="B2254" s="1"/>
      <c r="C2254" s="1"/>
      <c r="D2254" s="1"/>
      <c r="E2254" s="1"/>
      <c r="F2254" s="1"/>
      <c r="G2254" s="1"/>
      <c r="H2254" s="1"/>
      <c r="J2254" s="1"/>
      <c r="L2254" s="1"/>
      <c r="N2254" s="1"/>
      <c r="P2254" s="1"/>
      <c r="R2254" s="1"/>
      <c r="T2254" s="1"/>
      <c r="V2254" s="1"/>
      <c r="X2254" s="1"/>
      <c r="Z2254" s="1"/>
      <c r="AB2254" s="1"/>
      <c r="AD2254" s="1"/>
      <c r="AF2254" s="1"/>
      <c r="AH2254" s="1"/>
      <c r="AJ2254" s="1"/>
      <c r="AL2254" s="1"/>
      <c r="AN2254" s="1"/>
      <c r="AP2254" s="1"/>
      <c r="AR2254" s="1"/>
      <c r="AT2254" s="1"/>
      <c r="AV2254" s="1"/>
      <c r="AX2254" s="1"/>
      <c r="AZ2254" s="1"/>
      <c r="BB2254" s="1"/>
      <c r="BD2254" s="1"/>
      <c r="BF2254" s="1"/>
      <c r="BH2254" s="1"/>
      <c r="BJ2254" s="1"/>
      <c r="BL2254" s="1"/>
      <c r="BN2254" s="1"/>
      <c r="BP2254" s="1"/>
      <c r="BR2254" s="1"/>
      <c r="BT2254" s="1"/>
      <c r="BV2254" s="1"/>
      <c r="BX2254" s="1"/>
      <c r="BZ2254" s="1"/>
      <c r="CB2254" s="1"/>
      <c r="CD2254" s="1"/>
      <c r="CF2254" s="1"/>
      <c r="CH2254" s="1"/>
      <c r="CJ2254" s="1"/>
      <c r="CL2254" s="1"/>
      <c r="CN2254" s="1"/>
      <c r="CP2254" s="1"/>
      <c r="CQ2254" s="1"/>
      <c r="CT2254" s="1"/>
      <c r="CU2254" s="1"/>
      <c r="CW2254" s="1"/>
      <c r="CZ2254" s="1"/>
      <c r="DB2254" s="1"/>
    </row>
    <row r="2255" spans="1:106" x14ac:dyDescent="0.25">
      <c r="A2255" s="2"/>
      <c r="B2255" s="1"/>
      <c r="C2255" s="1"/>
      <c r="D2255" s="1"/>
      <c r="E2255" s="1"/>
      <c r="F2255" s="1"/>
      <c r="G2255" s="1"/>
      <c r="H2255" s="1"/>
      <c r="J2255" s="1"/>
      <c r="L2255" s="1"/>
      <c r="N2255" s="1"/>
      <c r="P2255" s="1"/>
      <c r="R2255" s="1"/>
      <c r="T2255" s="1"/>
      <c r="V2255" s="1"/>
      <c r="X2255" s="1"/>
      <c r="Z2255" s="1"/>
      <c r="AB2255" s="1"/>
      <c r="AD2255" s="1"/>
      <c r="AF2255" s="1"/>
      <c r="AH2255" s="1"/>
      <c r="AJ2255" s="1"/>
      <c r="AL2255" s="1"/>
      <c r="AN2255" s="1"/>
      <c r="AP2255" s="1"/>
      <c r="AR2255" s="1"/>
      <c r="AT2255" s="1"/>
      <c r="AV2255" s="1"/>
      <c r="AX2255" s="1"/>
      <c r="AZ2255" s="1"/>
      <c r="BB2255" s="1"/>
      <c r="BD2255" s="1"/>
      <c r="BF2255" s="1"/>
      <c r="BH2255" s="1"/>
      <c r="BJ2255" s="1"/>
      <c r="BL2255" s="1"/>
      <c r="BN2255" s="1"/>
      <c r="BP2255" s="1"/>
      <c r="BR2255" s="1"/>
      <c r="BT2255" s="1"/>
      <c r="BV2255" s="1"/>
      <c r="BX2255" s="1"/>
      <c r="BZ2255" s="1"/>
      <c r="CB2255" s="1"/>
      <c r="CD2255" s="1"/>
      <c r="CF2255" s="1"/>
      <c r="CH2255" s="1"/>
      <c r="CJ2255" s="1"/>
      <c r="CL2255" s="1"/>
      <c r="CN2255" s="1"/>
      <c r="CP2255" s="1"/>
      <c r="CQ2255" s="1"/>
      <c r="CT2255" s="1"/>
      <c r="CU2255" s="1"/>
      <c r="CW2255" s="1"/>
      <c r="CZ2255" s="1"/>
      <c r="DB2255" s="1"/>
    </row>
    <row r="2256" spans="1:106" x14ac:dyDescent="0.25">
      <c r="A2256" s="2"/>
      <c r="B2256" s="1"/>
      <c r="C2256" s="1"/>
      <c r="D2256" s="1"/>
      <c r="E2256" s="1"/>
      <c r="F2256" s="1"/>
      <c r="G2256" s="1"/>
      <c r="H2256" s="1"/>
      <c r="J2256" s="1"/>
      <c r="L2256" s="1"/>
      <c r="N2256" s="1"/>
      <c r="P2256" s="1"/>
      <c r="R2256" s="1"/>
      <c r="T2256" s="1"/>
      <c r="V2256" s="1"/>
      <c r="X2256" s="1"/>
      <c r="Z2256" s="1"/>
      <c r="AB2256" s="1"/>
      <c r="AD2256" s="1"/>
      <c r="AF2256" s="1"/>
      <c r="AH2256" s="1"/>
      <c r="AJ2256" s="1"/>
      <c r="AL2256" s="1"/>
      <c r="AN2256" s="1"/>
      <c r="AP2256" s="1"/>
      <c r="AR2256" s="1"/>
      <c r="AT2256" s="1"/>
      <c r="AV2256" s="1"/>
      <c r="AX2256" s="1"/>
      <c r="AZ2256" s="1"/>
      <c r="BB2256" s="1"/>
      <c r="BD2256" s="1"/>
      <c r="BF2256" s="1"/>
      <c r="BH2256" s="1"/>
      <c r="BJ2256" s="1"/>
      <c r="BL2256" s="1"/>
      <c r="BN2256" s="1"/>
      <c r="BP2256" s="1"/>
      <c r="BR2256" s="1"/>
      <c r="BT2256" s="1"/>
      <c r="BV2256" s="1"/>
      <c r="BX2256" s="1"/>
      <c r="BZ2256" s="1"/>
      <c r="CB2256" s="1"/>
      <c r="CD2256" s="1"/>
      <c r="CF2256" s="1"/>
      <c r="CH2256" s="1"/>
      <c r="CJ2256" s="1"/>
      <c r="CL2256" s="1"/>
      <c r="CN2256" s="1"/>
      <c r="CP2256" s="1"/>
      <c r="CQ2256" s="1"/>
      <c r="CT2256" s="1"/>
      <c r="CU2256" s="1"/>
      <c r="CW2256" s="1"/>
      <c r="CZ2256" s="1"/>
      <c r="DB2256" s="1"/>
    </row>
    <row r="2257" spans="1:106" x14ac:dyDescent="0.25">
      <c r="A2257" s="2"/>
      <c r="B2257" s="1"/>
      <c r="C2257" s="1"/>
      <c r="D2257" s="1"/>
      <c r="E2257" s="1"/>
      <c r="F2257" s="1"/>
      <c r="G2257" s="1"/>
      <c r="H2257" s="1"/>
      <c r="J2257" s="1"/>
      <c r="L2257" s="1"/>
      <c r="N2257" s="1"/>
      <c r="P2257" s="1"/>
      <c r="R2257" s="1"/>
      <c r="T2257" s="1"/>
      <c r="V2257" s="1"/>
      <c r="X2257" s="1"/>
      <c r="Z2257" s="1"/>
      <c r="AB2257" s="1"/>
      <c r="AD2257" s="1"/>
      <c r="AF2257" s="1"/>
      <c r="AH2257" s="1"/>
      <c r="AJ2257" s="1"/>
      <c r="AL2257" s="1"/>
      <c r="AN2257" s="1"/>
      <c r="AP2257" s="1"/>
      <c r="AR2257" s="1"/>
      <c r="AT2257" s="1"/>
      <c r="AV2257" s="1"/>
      <c r="AX2257" s="1"/>
      <c r="AZ2257" s="1"/>
      <c r="BB2257" s="1"/>
      <c r="BD2257" s="1"/>
      <c r="BF2257" s="1"/>
      <c r="BH2257" s="1"/>
      <c r="BJ2257" s="1"/>
      <c r="BL2257" s="1"/>
      <c r="BN2257" s="1"/>
      <c r="BP2257" s="1"/>
      <c r="BR2257" s="1"/>
      <c r="BT2257" s="1"/>
      <c r="BV2257" s="1"/>
      <c r="BX2257" s="1"/>
      <c r="BZ2257" s="1"/>
      <c r="CB2257" s="1"/>
      <c r="CD2257" s="1"/>
      <c r="CF2257" s="1"/>
      <c r="CH2257" s="1"/>
      <c r="CJ2257" s="1"/>
      <c r="CL2257" s="1"/>
      <c r="CN2257" s="1"/>
      <c r="CP2257" s="1"/>
      <c r="CQ2257" s="1"/>
      <c r="CT2257" s="1"/>
      <c r="CU2257" s="1"/>
      <c r="CW2257" s="1"/>
      <c r="CZ2257" s="1"/>
      <c r="DB2257" s="1"/>
    </row>
    <row r="2258" spans="1:106" x14ac:dyDescent="0.25">
      <c r="A2258" s="2"/>
      <c r="B2258" s="1"/>
      <c r="C2258" s="1"/>
      <c r="D2258" s="1"/>
      <c r="E2258" s="1"/>
      <c r="F2258" s="1"/>
      <c r="G2258" s="1"/>
      <c r="H2258" s="1"/>
      <c r="J2258" s="1"/>
      <c r="L2258" s="1"/>
      <c r="N2258" s="1"/>
      <c r="P2258" s="1"/>
      <c r="R2258" s="1"/>
      <c r="T2258" s="1"/>
      <c r="V2258" s="1"/>
      <c r="X2258" s="1"/>
      <c r="Z2258" s="1"/>
      <c r="AB2258" s="1"/>
      <c r="AD2258" s="1"/>
      <c r="AF2258" s="1"/>
      <c r="AH2258" s="1"/>
      <c r="AJ2258" s="1"/>
      <c r="AL2258" s="1"/>
      <c r="AN2258" s="1"/>
      <c r="AP2258" s="1"/>
      <c r="AR2258" s="1"/>
      <c r="AT2258" s="1"/>
      <c r="AV2258" s="1"/>
      <c r="AX2258" s="1"/>
      <c r="AZ2258" s="1"/>
      <c r="BB2258" s="1"/>
      <c r="BD2258" s="1"/>
      <c r="BF2258" s="1"/>
      <c r="BH2258" s="1"/>
      <c r="BJ2258" s="1"/>
      <c r="BL2258" s="1"/>
      <c r="BN2258" s="1"/>
      <c r="BP2258" s="1"/>
      <c r="BR2258" s="1"/>
      <c r="BT2258" s="1"/>
      <c r="BV2258" s="1"/>
      <c r="BX2258" s="1"/>
      <c r="BZ2258" s="1"/>
      <c r="CB2258" s="1"/>
      <c r="CD2258" s="1"/>
      <c r="CF2258" s="1"/>
      <c r="CH2258" s="1"/>
      <c r="CJ2258" s="1"/>
      <c r="CL2258" s="1"/>
      <c r="CN2258" s="1"/>
      <c r="CP2258" s="1"/>
      <c r="CQ2258" s="1"/>
      <c r="CT2258" s="1"/>
      <c r="CU2258" s="1"/>
      <c r="CW2258" s="1"/>
      <c r="CZ2258" s="1"/>
      <c r="DB2258" s="1"/>
    </row>
    <row r="2259" spans="1:106" x14ac:dyDescent="0.25">
      <c r="A2259" s="2"/>
      <c r="B2259" s="1"/>
      <c r="C2259" s="1"/>
      <c r="D2259" s="1"/>
      <c r="E2259" s="1"/>
      <c r="F2259" s="1"/>
      <c r="G2259" s="1"/>
      <c r="H2259" s="1"/>
      <c r="J2259" s="1"/>
      <c r="L2259" s="1"/>
      <c r="N2259" s="1"/>
      <c r="P2259" s="1"/>
      <c r="R2259" s="1"/>
      <c r="T2259" s="1"/>
      <c r="V2259" s="1"/>
      <c r="X2259" s="1"/>
      <c r="Z2259" s="1"/>
      <c r="AB2259" s="1"/>
      <c r="AD2259" s="1"/>
      <c r="AF2259" s="1"/>
      <c r="AH2259" s="1"/>
      <c r="AJ2259" s="1"/>
      <c r="AL2259" s="1"/>
      <c r="AN2259" s="1"/>
      <c r="AP2259" s="1"/>
      <c r="AR2259" s="1"/>
      <c r="AT2259" s="1"/>
      <c r="AV2259" s="1"/>
      <c r="AX2259" s="1"/>
      <c r="AZ2259" s="1"/>
      <c r="BB2259" s="1"/>
      <c r="BD2259" s="1"/>
      <c r="BF2259" s="1"/>
      <c r="BH2259" s="1"/>
      <c r="BJ2259" s="1"/>
      <c r="BL2259" s="1"/>
      <c r="BN2259" s="1"/>
      <c r="BP2259" s="1"/>
      <c r="BR2259" s="1"/>
      <c r="BT2259" s="1"/>
      <c r="BV2259" s="1"/>
      <c r="BX2259" s="1"/>
      <c r="BZ2259" s="1"/>
      <c r="CB2259" s="1"/>
      <c r="CD2259" s="1"/>
      <c r="CF2259" s="1"/>
      <c r="CH2259" s="1"/>
      <c r="CJ2259" s="1"/>
      <c r="CL2259" s="1"/>
      <c r="CN2259" s="1"/>
      <c r="CP2259" s="1"/>
      <c r="CQ2259" s="1"/>
      <c r="CT2259" s="1"/>
      <c r="CU2259" s="1"/>
      <c r="CW2259" s="1"/>
      <c r="CZ2259" s="1"/>
      <c r="DB2259" s="1"/>
    </row>
    <row r="2260" spans="1:106" x14ac:dyDescent="0.25">
      <c r="A2260" s="2"/>
      <c r="B2260" s="1"/>
      <c r="C2260" s="1"/>
      <c r="D2260" s="1"/>
      <c r="E2260" s="1"/>
      <c r="F2260" s="1"/>
      <c r="G2260" s="1"/>
      <c r="H2260" s="1"/>
      <c r="J2260" s="1"/>
      <c r="L2260" s="1"/>
      <c r="N2260" s="1"/>
      <c r="P2260" s="1"/>
      <c r="R2260" s="1"/>
      <c r="T2260" s="1"/>
      <c r="V2260" s="1"/>
      <c r="X2260" s="1"/>
      <c r="Z2260" s="1"/>
      <c r="AB2260" s="1"/>
      <c r="AD2260" s="1"/>
      <c r="AF2260" s="1"/>
      <c r="AH2260" s="1"/>
      <c r="AJ2260" s="1"/>
      <c r="AL2260" s="1"/>
      <c r="AN2260" s="1"/>
      <c r="AP2260" s="1"/>
      <c r="AR2260" s="1"/>
      <c r="AT2260" s="1"/>
      <c r="AV2260" s="1"/>
      <c r="AX2260" s="1"/>
      <c r="AZ2260" s="1"/>
      <c r="BB2260" s="1"/>
      <c r="BD2260" s="1"/>
      <c r="BF2260" s="1"/>
      <c r="BH2260" s="1"/>
      <c r="BJ2260" s="1"/>
      <c r="BL2260" s="1"/>
      <c r="BN2260" s="1"/>
      <c r="BP2260" s="1"/>
      <c r="BR2260" s="1"/>
      <c r="BT2260" s="1"/>
      <c r="BV2260" s="1"/>
      <c r="BX2260" s="1"/>
      <c r="BZ2260" s="1"/>
      <c r="CB2260" s="1"/>
      <c r="CD2260" s="1"/>
      <c r="CF2260" s="1"/>
      <c r="CH2260" s="1"/>
      <c r="CJ2260" s="1"/>
      <c r="CL2260" s="1"/>
      <c r="CN2260" s="1"/>
      <c r="CP2260" s="1"/>
      <c r="CQ2260" s="1"/>
      <c r="CT2260" s="1"/>
      <c r="CU2260" s="1"/>
      <c r="CW2260" s="1"/>
      <c r="CZ2260" s="1"/>
      <c r="DB2260" s="1"/>
    </row>
    <row r="2261" spans="1:106" x14ac:dyDescent="0.25">
      <c r="A2261" s="2"/>
      <c r="B2261" s="1"/>
      <c r="C2261" s="1"/>
      <c r="D2261" s="1"/>
      <c r="E2261" s="1"/>
      <c r="F2261" s="1"/>
      <c r="G2261" s="1"/>
      <c r="H2261" s="1"/>
      <c r="J2261" s="1"/>
      <c r="L2261" s="1"/>
      <c r="N2261" s="1"/>
      <c r="P2261" s="1"/>
      <c r="R2261" s="1"/>
      <c r="T2261" s="1"/>
      <c r="V2261" s="1"/>
      <c r="X2261" s="1"/>
      <c r="Z2261" s="1"/>
      <c r="AB2261" s="1"/>
      <c r="AD2261" s="1"/>
      <c r="AF2261" s="1"/>
      <c r="AH2261" s="1"/>
      <c r="AJ2261" s="1"/>
      <c r="AL2261" s="1"/>
      <c r="AN2261" s="1"/>
      <c r="AP2261" s="1"/>
      <c r="AR2261" s="1"/>
      <c r="AT2261" s="1"/>
      <c r="AV2261" s="1"/>
      <c r="AX2261" s="1"/>
      <c r="AZ2261" s="1"/>
      <c r="BB2261" s="1"/>
      <c r="BD2261" s="1"/>
      <c r="BF2261" s="1"/>
      <c r="BH2261" s="1"/>
      <c r="BJ2261" s="1"/>
      <c r="BL2261" s="1"/>
      <c r="BN2261" s="1"/>
      <c r="BP2261" s="1"/>
      <c r="BR2261" s="1"/>
      <c r="BT2261" s="1"/>
      <c r="BV2261" s="1"/>
      <c r="BX2261" s="1"/>
      <c r="BZ2261" s="1"/>
      <c r="CB2261" s="1"/>
      <c r="CD2261" s="1"/>
      <c r="CF2261" s="1"/>
      <c r="CH2261" s="1"/>
      <c r="CJ2261" s="1"/>
      <c r="CL2261" s="1"/>
      <c r="CN2261" s="1"/>
      <c r="CP2261" s="1"/>
      <c r="CQ2261" s="1"/>
      <c r="CT2261" s="1"/>
      <c r="CU2261" s="1"/>
      <c r="CW2261" s="1"/>
      <c r="CZ2261" s="1"/>
      <c r="DB2261" s="1"/>
    </row>
    <row r="2262" spans="1:106" x14ac:dyDescent="0.25">
      <c r="A2262" s="2"/>
      <c r="B2262" s="1"/>
      <c r="C2262" s="1"/>
      <c r="D2262" s="1"/>
      <c r="E2262" s="1"/>
      <c r="F2262" s="1"/>
      <c r="G2262" s="1"/>
      <c r="H2262" s="1"/>
      <c r="J2262" s="1"/>
      <c r="L2262" s="1"/>
      <c r="N2262" s="1"/>
      <c r="P2262" s="1"/>
      <c r="R2262" s="1"/>
      <c r="T2262" s="1"/>
      <c r="V2262" s="1"/>
      <c r="X2262" s="1"/>
      <c r="Z2262" s="1"/>
      <c r="AB2262" s="1"/>
      <c r="AD2262" s="1"/>
      <c r="AF2262" s="1"/>
      <c r="AH2262" s="1"/>
      <c r="AJ2262" s="1"/>
      <c r="AL2262" s="1"/>
      <c r="AN2262" s="1"/>
      <c r="AP2262" s="1"/>
      <c r="AR2262" s="1"/>
      <c r="AT2262" s="1"/>
      <c r="AV2262" s="1"/>
      <c r="AX2262" s="1"/>
      <c r="AZ2262" s="1"/>
      <c r="BB2262" s="1"/>
      <c r="BD2262" s="1"/>
      <c r="BF2262" s="1"/>
      <c r="BH2262" s="1"/>
      <c r="BJ2262" s="1"/>
      <c r="BL2262" s="1"/>
      <c r="BN2262" s="1"/>
      <c r="BP2262" s="1"/>
      <c r="BR2262" s="1"/>
      <c r="BT2262" s="1"/>
      <c r="BV2262" s="1"/>
      <c r="BX2262" s="1"/>
      <c r="BZ2262" s="1"/>
      <c r="CB2262" s="1"/>
      <c r="CD2262" s="1"/>
      <c r="CF2262" s="1"/>
      <c r="CH2262" s="1"/>
      <c r="CJ2262" s="1"/>
      <c r="CL2262" s="1"/>
      <c r="CN2262" s="1"/>
      <c r="CP2262" s="1"/>
      <c r="CQ2262" s="1"/>
      <c r="CT2262" s="1"/>
      <c r="CU2262" s="1"/>
      <c r="CW2262" s="1"/>
      <c r="CZ2262" s="1"/>
      <c r="DB2262" s="1"/>
    </row>
    <row r="2263" spans="1:106" x14ac:dyDescent="0.25">
      <c r="A2263" s="2"/>
      <c r="B2263" s="1"/>
      <c r="C2263" s="1"/>
      <c r="D2263" s="1"/>
      <c r="E2263" s="1"/>
      <c r="F2263" s="1"/>
      <c r="G2263" s="1"/>
      <c r="H2263" s="1"/>
      <c r="J2263" s="1"/>
      <c r="L2263" s="1"/>
      <c r="N2263" s="1"/>
      <c r="P2263" s="1"/>
      <c r="R2263" s="1"/>
      <c r="T2263" s="1"/>
      <c r="V2263" s="1"/>
      <c r="X2263" s="1"/>
      <c r="Z2263" s="1"/>
      <c r="AB2263" s="1"/>
      <c r="AD2263" s="1"/>
      <c r="AF2263" s="1"/>
      <c r="AH2263" s="1"/>
      <c r="AJ2263" s="1"/>
      <c r="AL2263" s="1"/>
      <c r="AN2263" s="1"/>
      <c r="AP2263" s="1"/>
      <c r="AR2263" s="1"/>
      <c r="AT2263" s="1"/>
      <c r="AV2263" s="1"/>
      <c r="AX2263" s="1"/>
      <c r="AZ2263" s="1"/>
      <c r="BB2263" s="1"/>
      <c r="BD2263" s="1"/>
      <c r="BF2263" s="1"/>
      <c r="BH2263" s="1"/>
      <c r="BJ2263" s="1"/>
      <c r="BL2263" s="1"/>
      <c r="BN2263" s="1"/>
      <c r="BP2263" s="1"/>
      <c r="BR2263" s="1"/>
      <c r="BT2263" s="1"/>
      <c r="BV2263" s="1"/>
      <c r="BX2263" s="1"/>
      <c r="BZ2263" s="1"/>
      <c r="CB2263" s="1"/>
      <c r="CD2263" s="1"/>
      <c r="CF2263" s="1"/>
      <c r="CH2263" s="1"/>
      <c r="CJ2263" s="1"/>
      <c r="CL2263" s="1"/>
      <c r="CN2263" s="1"/>
      <c r="CP2263" s="1"/>
      <c r="CQ2263" s="1"/>
      <c r="CT2263" s="1"/>
      <c r="CU2263" s="1"/>
      <c r="CW2263" s="1"/>
      <c r="CZ2263" s="1"/>
      <c r="DB2263" s="1"/>
    </row>
    <row r="2264" spans="1:106" x14ac:dyDescent="0.25">
      <c r="A2264" s="2"/>
      <c r="B2264" s="1"/>
      <c r="C2264" s="1"/>
      <c r="D2264" s="1"/>
      <c r="E2264" s="1"/>
      <c r="F2264" s="1"/>
      <c r="G2264" s="1"/>
      <c r="H2264" s="1"/>
      <c r="J2264" s="1"/>
      <c r="L2264" s="1"/>
      <c r="N2264" s="1"/>
      <c r="P2264" s="1"/>
      <c r="R2264" s="1"/>
      <c r="T2264" s="1"/>
      <c r="V2264" s="1"/>
      <c r="X2264" s="1"/>
      <c r="Z2264" s="1"/>
      <c r="AB2264" s="1"/>
      <c r="AD2264" s="1"/>
      <c r="AF2264" s="1"/>
      <c r="AH2264" s="1"/>
      <c r="AJ2264" s="1"/>
      <c r="AL2264" s="1"/>
      <c r="AN2264" s="1"/>
      <c r="AP2264" s="1"/>
      <c r="AR2264" s="1"/>
      <c r="AT2264" s="1"/>
      <c r="AV2264" s="1"/>
      <c r="AX2264" s="1"/>
      <c r="AZ2264" s="1"/>
      <c r="BB2264" s="1"/>
      <c r="BD2264" s="1"/>
      <c r="BF2264" s="1"/>
      <c r="BH2264" s="1"/>
      <c r="BJ2264" s="1"/>
      <c r="BL2264" s="1"/>
      <c r="BN2264" s="1"/>
      <c r="BP2264" s="1"/>
      <c r="BR2264" s="1"/>
      <c r="BT2264" s="1"/>
      <c r="BV2264" s="1"/>
      <c r="BX2264" s="1"/>
      <c r="BZ2264" s="1"/>
      <c r="CB2264" s="1"/>
      <c r="CD2264" s="1"/>
      <c r="CF2264" s="1"/>
      <c r="CH2264" s="1"/>
      <c r="CJ2264" s="1"/>
      <c r="CL2264" s="1"/>
      <c r="CN2264" s="1"/>
      <c r="CP2264" s="1"/>
      <c r="CQ2264" s="1"/>
      <c r="CT2264" s="1"/>
      <c r="CU2264" s="1"/>
      <c r="CW2264" s="1"/>
      <c r="CZ2264" s="1"/>
      <c r="DB2264" s="1"/>
    </row>
    <row r="2265" spans="1:106" x14ac:dyDescent="0.25">
      <c r="A2265" s="2"/>
      <c r="B2265" s="1"/>
      <c r="C2265" s="1"/>
      <c r="D2265" s="1"/>
      <c r="E2265" s="1"/>
      <c r="F2265" s="1"/>
      <c r="G2265" s="1"/>
      <c r="H2265" s="1"/>
      <c r="J2265" s="1"/>
      <c r="L2265" s="1"/>
      <c r="N2265" s="1"/>
      <c r="P2265" s="1"/>
      <c r="R2265" s="1"/>
      <c r="T2265" s="1"/>
      <c r="V2265" s="1"/>
      <c r="X2265" s="1"/>
      <c r="Z2265" s="1"/>
      <c r="AB2265" s="1"/>
      <c r="AD2265" s="1"/>
      <c r="AF2265" s="1"/>
      <c r="AH2265" s="1"/>
      <c r="AJ2265" s="1"/>
      <c r="AL2265" s="1"/>
      <c r="AN2265" s="1"/>
      <c r="AP2265" s="1"/>
      <c r="AR2265" s="1"/>
      <c r="AT2265" s="1"/>
      <c r="AV2265" s="1"/>
      <c r="AX2265" s="1"/>
      <c r="AZ2265" s="1"/>
      <c r="BB2265" s="1"/>
      <c r="BD2265" s="1"/>
      <c r="BF2265" s="1"/>
      <c r="BH2265" s="1"/>
      <c r="BJ2265" s="1"/>
      <c r="BL2265" s="1"/>
      <c r="BN2265" s="1"/>
      <c r="BP2265" s="1"/>
      <c r="BR2265" s="1"/>
      <c r="BT2265" s="1"/>
      <c r="BV2265" s="1"/>
      <c r="BX2265" s="1"/>
      <c r="BZ2265" s="1"/>
      <c r="CB2265" s="1"/>
      <c r="CD2265" s="1"/>
      <c r="CF2265" s="1"/>
      <c r="CH2265" s="1"/>
      <c r="CJ2265" s="1"/>
      <c r="CL2265" s="1"/>
      <c r="CN2265" s="1"/>
      <c r="CP2265" s="1"/>
      <c r="CQ2265" s="1"/>
      <c r="CT2265" s="1"/>
      <c r="CU2265" s="1"/>
      <c r="CW2265" s="1"/>
      <c r="CZ2265" s="1"/>
      <c r="DB2265" s="1"/>
    </row>
    <row r="2266" spans="1:106" x14ac:dyDescent="0.25">
      <c r="A2266" s="2"/>
      <c r="B2266" s="1"/>
      <c r="C2266" s="1"/>
      <c r="D2266" s="1"/>
      <c r="E2266" s="1"/>
      <c r="F2266" s="1"/>
      <c r="G2266" s="1"/>
      <c r="H2266" s="1"/>
      <c r="J2266" s="1"/>
      <c r="L2266" s="1"/>
      <c r="N2266" s="1"/>
      <c r="P2266" s="1"/>
      <c r="R2266" s="1"/>
      <c r="T2266" s="1"/>
      <c r="V2266" s="1"/>
      <c r="X2266" s="1"/>
      <c r="Z2266" s="1"/>
      <c r="AB2266" s="1"/>
      <c r="AD2266" s="1"/>
      <c r="AF2266" s="1"/>
      <c r="AH2266" s="1"/>
      <c r="AJ2266" s="1"/>
      <c r="AL2266" s="1"/>
      <c r="AN2266" s="1"/>
      <c r="AP2266" s="1"/>
      <c r="AR2266" s="1"/>
      <c r="AT2266" s="1"/>
      <c r="AV2266" s="1"/>
      <c r="AX2266" s="1"/>
      <c r="AZ2266" s="1"/>
      <c r="BB2266" s="1"/>
      <c r="BD2266" s="1"/>
      <c r="BF2266" s="1"/>
      <c r="BH2266" s="1"/>
      <c r="BJ2266" s="1"/>
      <c r="BL2266" s="1"/>
      <c r="BN2266" s="1"/>
      <c r="BP2266" s="1"/>
      <c r="BR2266" s="1"/>
      <c r="BT2266" s="1"/>
      <c r="BV2266" s="1"/>
      <c r="BX2266" s="1"/>
      <c r="BZ2266" s="1"/>
      <c r="CB2266" s="1"/>
      <c r="CD2266" s="1"/>
      <c r="CF2266" s="1"/>
      <c r="CH2266" s="1"/>
      <c r="CJ2266" s="1"/>
      <c r="CL2266" s="1"/>
      <c r="CN2266" s="1"/>
      <c r="CP2266" s="1"/>
      <c r="CQ2266" s="1"/>
      <c r="CT2266" s="1"/>
      <c r="CU2266" s="1"/>
      <c r="CW2266" s="1"/>
      <c r="CZ2266" s="1"/>
      <c r="DB2266" s="1"/>
    </row>
    <row r="2267" spans="1:106" x14ac:dyDescent="0.25">
      <c r="A2267" s="2"/>
      <c r="B2267" s="1"/>
      <c r="C2267" s="1"/>
      <c r="D2267" s="1"/>
      <c r="E2267" s="1"/>
      <c r="F2267" s="1"/>
      <c r="G2267" s="1"/>
      <c r="H2267" s="1"/>
      <c r="J2267" s="1"/>
      <c r="L2267" s="1"/>
      <c r="N2267" s="1"/>
      <c r="P2267" s="1"/>
      <c r="R2267" s="1"/>
      <c r="T2267" s="1"/>
      <c r="V2267" s="1"/>
      <c r="X2267" s="1"/>
      <c r="Z2267" s="1"/>
      <c r="AB2267" s="1"/>
      <c r="AD2267" s="1"/>
      <c r="AF2267" s="1"/>
      <c r="AH2267" s="1"/>
      <c r="AJ2267" s="1"/>
      <c r="AL2267" s="1"/>
      <c r="AN2267" s="1"/>
      <c r="AP2267" s="1"/>
      <c r="AR2267" s="1"/>
      <c r="AT2267" s="1"/>
      <c r="AV2267" s="1"/>
      <c r="AX2267" s="1"/>
      <c r="AZ2267" s="1"/>
      <c r="BB2267" s="1"/>
      <c r="BD2267" s="1"/>
      <c r="BF2267" s="1"/>
      <c r="BH2267" s="1"/>
      <c r="BJ2267" s="1"/>
      <c r="BL2267" s="1"/>
      <c r="BN2267" s="1"/>
      <c r="BP2267" s="1"/>
      <c r="BR2267" s="1"/>
      <c r="BT2267" s="1"/>
      <c r="BV2267" s="1"/>
      <c r="BX2267" s="1"/>
      <c r="BZ2267" s="1"/>
      <c r="CB2267" s="1"/>
      <c r="CD2267" s="1"/>
      <c r="CF2267" s="1"/>
      <c r="CH2267" s="1"/>
      <c r="CJ2267" s="1"/>
      <c r="CL2267" s="1"/>
      <c r="CN2267" s="1"/>
      <c r="CP2267" s="1"/>
      <c r="CQ2267" s="1"/>
      <c r="CT2267" s="1"/>
      <c r="CU2267" s="1"/>
      <c r="CW2267" s="1"/>
      <c r="CZ2267" s="1"/>
      <c r="DB2267" s="1"/>
    </row>
    <row r="2268" spans="1:106" x14ac:dyDescent="0.25">
      <c r="A2268" s="2"/>
      <c r="B2268" s="1"/>
      <c r="C2268" s="1"/>
      <c r="D2268" s="1"/>
      <c r="E2268" s="1"/>
      <c r="F2268" s="1"/>
      <c r="G2268" s="1"/>
      <c r="H2268" s="1"/>
      <c r="J2268" s="1"/>
      <c r="L2268" s="1"/>
      <c r="N2268" s="1"/>
      <c r="P2268" s="1"/>
      <c r="R2268" s="1"/>
      <c r="T2268" s="1"/>
      <c r="V2268" s="1"/>
      <c r="X2268" s="1"/>
      <c r="Z2268" s="1"/>
      <c r="AB2268" s="1"/>
      <c r="AD2268" s="1"/>
      <c r="AF2268" s="1"/>
      <c r="AH2268" s="1"/>
      <c r="AJ2268" s="1"/>
      <c r="AL2268" s="1"/>
      <c r="AN2268" s="1"/>
      <c r="AP2268" s="1"/>
      <c r="AR2268" s="1"/>
      <c r="AT2268" s="1"/>
      <c r="AV2268" s="1"/>
      <c r="AX2268" s="1"/>
      <c r="AZ2268" s="1"/>
      <c r="BB2268" s="1"/>
      <c r="BD2268" s="1"/>
      <c r="BF2268" s="1"/>
      <c r="BH2268" s="1"/>
      <c r="BJ2268" s="1"/>
      <c r="BL2268" s="1"/>
      <c r="BN2268" s="1"/>
      <c r="BP2268" s="1"/>
      <c r="BR2268" s="1"/>
      <c r="BT2268" s="1"/>
      <c r="BV2268" s="1"/>
      <c r="BX2268" s="1"/>
      <c r="BZ2268" s="1"/>
      <c r="CB2268" s="1"/>
      <c r="CD2268" s="1"/>
      <c r="CF2268" s="1"/>
      <c r="CH2268" s="1"/>
      <c r="CJ2268" s="1"/>
      <c r="CL2268" s="1"/>
      <c r="CN2268" s="1"/>
      <c r="CP2268" s="1"/>
      <c r="CQ2268" s="1"/>
      <c r="CT2268" s="1"/>
      <c r="CU2268" s="1"/>
      <c r="CW2268" s="1"/>
      <c r="CZ2268" s="1"/>
      <c r="DB2268" s="1"/>
    </row>
    <row r="2269" spans="1:106" x14ac:dyDescent="0.25">
      <c r="A2269" s="2"/>
      <c r="B2269" s="1"/>
      <c r="C2269" s="1"/>
      <c r="D2269" s="1"/>
      <c r="E2269" s="1"/>
      <c r="F2269" s="1"/>
      <c r="G2269" s="1"/>
      <c r="H2269" s="1"/>
      <c r="J2269" s="1"/>
      <c r="L2269" s="1"/>
      <c r="N2269" s="1"/>
      <c r="P2269" s="1"/>
      <c r="R2269" s="1"/>
      <c r="T2269" s="1"/>
      <c r="V2269" s="1"/>
      <c r="X2269" s="1"/>
      <c r="Z2269" s="1"/>
      <c r="AB2269" s="1"/>
      <c r="AD2269" s="1"/>
      <c r="AF2269" s="1"/>
      <c r="AH2269" s="1"/>
      <c r="AJ2269" s="1"/>
      <c r="AL2269" s="1"/>
      <c r="AN2269" s="1"/>
      <c r="AP2269" s="1"/>
      <c r="AR2269" s="1"/>
      <c r="AT2269" s="1"/>
      <c r="AV2269" s="1"/>
      <c r="AX2269" s="1"/>
      <c r="AZ2269" s="1"/>
      <c r="BB2269" s="1"/>
      <c r="BD2269" s="1"/>
      <c r="BF2269" s="1"/>
      <c r="BH2269" s="1"/>
      <c r="BJ2269" s="1"/>
      <c r="BL2269" s="1"/>
      <c r="BN2269" s="1"/>
      <c r="BP2269" s="1"/>
      <c r="BR2269" s="1"/>
      <c r="BT2269" s="1"/>
      <c r="BV2269" s="1"/>
      <c r="BX2269" s="1"/>
      <c r="BZ2269" s="1"/>
      <c r="CB2269" s="1"/>
      <c r="CD2269" s="1"/>
      <c r="CF2269" s="1"/>
      <c r="CH2269" s="1"/>
      <c r="CJ2269" s="1"/>
      <c r="CL2269" s="1"/>
      <c r="CN2269" s="1"/>
      <c r="CP2269" s="1"/>
      <c r="CQ2269" s="1"/>
      <c r="CT2269" s="1"/>
      <c r="CU2269" s="1"/>
      <c r="CW2269" s="1"/>
      <c r="CZ2269" s="1"/>
      <c r="DB2269" s="1"/>
    </row>
    <row r="2270" spans="1:106" x14ac:dyDescent="0.25">
      <c r="A2270" s="2"/>
      <c r="B2270" s="1"/>
      <c r="C2270" s="1"/>
      <c r="D2270" s="1"/>
      <c r="E2270" s="1"/>
      <c r="F2270" s="1"/>
      <c r="G2270" s="1"/>
      <c r="H2270" s="1"/>
      <c r="J2270" s="1"/>
      <c r="L2270" s="1"/>
      <c r="N2270" s="1"/>
      <c r="P2270" s="1"/>
      <c r="R2270" s="1"/>
      <c r="T2270" s="1"/>
      <c r="V2270" s="1"/>
      <c r="X2270" s="1"/>
      <c r="Z2270" s="1"/>
      <c r="AB2270" s="1"/>
      <c r="AD2270" s="1"/>
      <c r="AF2270" s="1"/>
      <c r="AH2270" s="1"/>
      <c r="AJ2270" s="1"/>
      <c r="AL2270" s="1"/>
      <c r="AN2270" s="1"/>
      <c r="AP2270" s="1"/>
      <c r="AR2270" s="1"/>
      <c r="AT2270" s="1"/>
      <c r="AV2270" s="1"/>
      <c r="AX2270" s="1"/>
      <c r="AZ2270" s="1"/>
      <c r="BB2270" s="1"/>
      <c r="BD2270" s="1"/>
      <c r="BF2270" s="1"/>
      <c r="BH2270" s="1"/>
      <c r="BJ2270" s="1"/>
      <c r="BL2270" s="1"/>
      <c r="BN2270" s="1"/>
      <c r="BP2270" s="1"/>
      <c r="BR2270" s="1"/>
      <c r="BT2270" s="1"/>
      <c r="BV2270" s="1"/>
      <c r="BX2270" s="1"/>
      <c r="BZ2270" s="1"/>
      <c r="CB2270" s="1"/>
      <c r="CD2270" s="1"/>
      <c r="CF2270" s="1"/>
      <c r="CH2270" s="1"/>
      <c r="CJ2270" s="1"/>
      <c r="CL2270" s="1"/>
      <c r="CN2270" s="1"/>
      <c r="CP2270" s="1"/>
      <c r="CQ2270" s="1"/>
      <c r="CT2270" s="1"/>
      <c r="CU2270" s="1"/>
      <c r="CW2270" s="1"/>
      <c r="CZ2270" s="1"/>
      <c r="DB2270" s="1"/>
    </row>
    <row r="2271" spans="1:106" x14ac:dyDescent="0.25">
      <c r="A2271" s="2"/>
      <c r="B2271" s="1"/>
      <c r="C2271" s="1"/>
      <c r="D2271" s="1"/>
      <c r="E2271" s="1"/>
      <c r="F2271" s="1"/>
      <c r="G2271" s="1"/>
      <c r="H2271" s="1"/>
      <c r="J2271" s="1"/>
      <c r="L2271" s="1"/>
      <c r="N2271" s="1"/>
      <c r="P2271" s="1"/>
      <c r="R2271" s="1"/>
      <c r="T2271" s="1"/>
      <c r="V2271" s="1"/>
      <c r="X2271" s="1"/>
      <c r="Z2271" s="1"/>
      <c r="AB2271" s="1"/>
      <c r="AD2271" s="1"/>
      <c r="AF2271" s="1"/>
      <c r="AH2271" s="1"/>
      <c r="AJ2271" s="1"/>
      <c r="AL2271" s="1"/>
      <c r="AN2271" s="1"/>
      <c r="AP2271" s="1"/>
      <c r="AR2271" s="1"/>
      <c r="AT2271" s="1"/>
      <c r="AV2271" s="1"/>
      <c r="AX2271" s="1"/>
      <c r="AZ2271" s="1"/>
      <c r="BB2271" s="1"/>
      <c r="BD2271" s="1"/>
      <c r="BF2271" s="1"/>
      <c r="BH2271" s="1"/>
      <c r="BJ2271" s="1"/>
      <c r="BL2271" s="1"/>
      <c r="BN2271" s="1"/>
      <c r="BP2271" s="1"/>
      <c r="BR2271" s="1"/>
      <c r="BT2271" s="1"/>
      <c r="BV2271" s="1"/>
      <c r="BX2271" s="1"/>
      <c r="BZ2271" s="1"/>
      <c r="CB2271" s="1"/>
      <c r="CD2271" s="1"/>
      <c r="CF2271" s="1"/>
      <c r="CH2271" s="1"/>
      <c r="CJ2271" s="1"/>
      <c r="CL2271" s="1"/>
      <c r="CN2271" s="1"/>
      <c r="CP2271" s="1"/>
      <c r="CQ2271" s="1"/>
      <c r="CT2271" s="1"/>
      <c r="CU2271" s="1"/>
      <c r="CW2271" s="1"/>
      <c r="CZ2271" s="1"/>
      <c r="DB2271" s="1"/>
    </row>
    <row r="2272" spans="1:106" x14ac:dyDescent="0.25">
      <c r="A2272" s="2"/>
      <c r="B2272" s="1"/>
      <c r="C2272" s="1"/>
      <c r="D2272" s="1"/>
      <c r="E2272" s="1"/>
      <c r="F2272" s="1"/>
      <c r="G2272" s="1"/>
      <c r="H2272" s="1"/>
      <c r="J2272" s="1"/>
      <c r="L2272" s="1"/>
      <c r="N2272" s="1"/>
      <c r="P2272" s="1"/>
      <c r="R2272" s="1"/>
      <c r="T2272" s="1"/>
      <c r="V2272" s="1"/>
      <c r="X2272" s="1"/>
      <c r="Z2272" s="1"/>
      <c r="AB2272" s="1"/>
      <c r="AD2272" s="1"/>
      <c r="AF2272" s="1"/>
      <c r="AH2272" s="1"/>
      <c r="AJ2272" s="1"/>
      <c r="AL2272" s="1"/>
      <c r="AN2272" s="1"/>
      <c r="AP2272" s="1"/>
      <c r="AR2272" s="1"/>
      <c r="AT2272" s="1"/>
      <c r="AV2272" s="1"/>
      <c r="AX2272" s="1"/>
      <c r="AZ2272" s="1"/>
      <c r="BB2272" s="1"/>
      <c r="BD2272" s="1"/>
      <c r="BF2272" s="1"/>
      <c r="BH2272" s="1"/>
      <c r="BJ2272" s="1"/>
      <c r="BL2272" s="1"/>
      <c r="BN2272" s="1"/>
      <c r="BP2272" s="1"/>
      <c r="BR2272" s="1"/>
      <c r="BT2272" s="1"/>
      <c r="BV2272" s="1"/>
      <c r="BX2272" s="1"/>
      <c r="BZ2272" s="1"/>
      <c r="CB2272" s="1"/>
      <c r="CD2272" s="1"/>
      <c r="CF2272" s="1"/>
      <c r="CH2272" s="1"/>
      <c r="CJ2272" s="1"/>
      <c r="CL2272" s="1"/>
      <c r="CN2272" s="1"/>
      <c r="CP2272" s="1"/>
      <c r="CQ2272" s="1"/>
      <c r="CT2272" s="1"/>
      <c r="CU2272" s="1"/>
      <c r="CW2272" s="1"/>
      <c r="CZ2272" s="1"/>
      <c r="DB2272" s="1"/>
    </row>
    <row r="2273" spans="1:106" x14ac:dyDescent="0.25">
      <c r="A2273" s="2"/>
      <c r="B2273" s="1"/>
      <c r="C2273" s="1"/>
      <c r="D2273" s="1"/>
      <c r="E2273" s="1"/>
      <c r="F2273" s="1"/>
      <c r="G2273" s="1"/>
      <c r="H2273" s="1"/>
      <c r="J2273" s="1"/>
      <c r="L2273" s="1"/>
      <c r="N2273" s="1"/>
      <c r="P2273" s="1"/>
      <c r="R2273" s="1"/>
      <c r="T2273" s="1"/>
      <c r="V2273" s="1"/>
      <c r="X2273" s="1"/>
      <c r="Z2273" s="1"/>
      <c r="AB2273" s="1"/>
      <c r="AD2273" s="1"/>
      <c r="AF2273" s="1"/>
      <c r="AH2273" s="1"/>
      <c r="AJ2273" s="1"/>
      <c r="AL2273" s="1"/>
      <c r="AN2273" s="1"/>
      <c r="AP2273" s="1"/>
      <c r="AR2273" s="1"/>
      <c r="AT2273" s="1"/>
      <c r="AV2273" s="1"/>
      <c r="AX2273" s="1"/>
      <c r="AZ2273" s="1"/>
      <c r="BB2273" s="1"/>
      <c r="BD2273" s="1"/>
      <c r="BF2273" s="1"/>
      <c r="BH2273" s="1"/>
      <c r="BJ2273" s="1"/>
      <c r="BL2273" s="1"/>
      <c r="BN2273" s="1"/>
      <c r="BP2273" s="1"/>
      <c r="BR2273" s="1"/>
      <c r="BT2273" s="1"/>
      <c r="BV2273" s="1"/>
      <c r="BX2273" s="1"/>
      <c r="BZ2273" s="1"/>
      <c r="CB2273" s="1"/>
      <c r="CD2273" s="1"/>
      <c r="CF2273" s="1"/>
      <c r="CH2273" s="1"/>
      <c r="CJ2273" s="1"/>
      <c r="CL2273" s="1"/>
      <c r="CN2273" s="1"/>
      <c r="CP2273" s="1"/>
      <c r="CQ2273" s="1"/>
      <c r="CT2273" s="1"/>
      <c r="CU2273" s="1"/>
      <c r="CW2273" s="1"/>
      <c r="CZ2273" s="1"/>
      <c r="DB2273" s="1"/>
    </row>
    <row r="2274" spans="1:106" x14ac:dyDescent="0.25">
      <c r="A2274" s="2"/>
      <c r="B2274" s="1"/>
      <c r="C2274" s="1"/>
      <c r="D2274" s="1"/>
      <c r="E2274" s="1"/>
      <c r="F2274" s="1"/>
      <c r="G2274" s="1"/>
      <c r="H2274" s="1"/>
      <c r="J2274" s="1"/>
      <c r="L2274" s="1"/>
      <c r="N2274" s="1"/>
      <c r="P2274" s="1"/>
      <c r="R2274" s="1"/>
      <c r="T2274" s="1"/>
      <c r="V2274" s="1"/>
      <c r="X2274" s="1"/>
      <c r="Z2274" s="1"/>
      <c r="AB2274" s="1"/>
      <c r="AD2274" s="1"/>
      <c r="AF2274" s="1"/>
      <c r="AH2274" s="1"/>
      <c r="AJ2274" s="1"/>
      <c r="AL2274" s="1"/>
      <c r="AN2274" s="1"/>
      <c r="AP2274" s="1"/>
      <c r="AR2274" s="1"/>
      <c r="AT2274" s="1"/>
      <c r="AV2274" s="1"/>
      <c r="AX2274" s="1"/>
      <c r="AZ2274" s="1"/>
      <c r="BB2274" s="1"/>
      <c r="BD2274" s="1"/>
      <c r="BF2274" s="1"/>
      <c r="BH2274" s="1"/>
      <c r="BJ2274" s="1"/>
      <c r="BL2274" s="1"/>
      <c r="BN2274" s="1"/>
      <c r="BP2274" s="1"/>
      <c r="BR2274" s="1"/>
      <c r="BT2274" s="1"/>
      <c r="BV2274" s="1"/>
      <c r="BX2274" s="1"/>
      <c r="BZ2274" s="1"/>
      <c r="CB2274" s="1"/>
      <c r="CD2274" s="1"/>
      <c r="CF2274" s="1"/>
      <c r="CH2274" s="1"/>
      <c r="CJ2274" s="1"/>
      <c r="CL2274" s="1"/>
      <c r="CN2274" s="1"/>
      <c r="CP2274" s="1"/>
      <c r="CQ2274" s="1"/>
      <c r="CT2274" s="1"/>
      <c r="CU2274" s="1"/>
      <c r="CW2274" s="1"/>
      <c r="CZ2274" s="1"/>
      <c r="DB2274" s="1"/>
    </row>
    <row r="2275" spans="1:106" x14ac:dyDescent="0.25">
      <c r="A2275" s="2"/>
      <c r="B2275" s="1"/>
      <c r="C2275" s="1"/>
      <c r="D2275" s="1"/>
      <c r="E2275" s="1"/>
      <c r="F2275" s="1"/>
      <c r="G2275" s="1"/>
      <c r="H2275" s="1"/>
      <c r="J2275" s="1"/>
      <c r="L2275" s="1"/>
      <c r="N2275" s="1"/>
      <c r="P2275" s="1"/>
      <c r="R2275" s="1"/>
      <c r="T2275" s="1"/>
      <c r="V2275" s="1"/>
      <c r="X2275" s="1"/>
      <c r="Z2275" s="1"/>
      <c r="AB2275" s="1"/>
      <c r="AD2275" s="1"/>
      <c r="AF2275" s="1"/>
      <c r="AH2275" s="1"/>
      <c r="AJ2275" s="1"/>
      <c r="AL2275" s="1"/>
      <c r="AN2275" s="1"/>
      <c r="AP2275" s="1"/>
      <c r="AR2275" s="1"/>
      <c r="AT2275" s="1"/>
      <c r="AV2275" s="1"/>
      <c r="AX2275" s="1"/>
      <c r="AZ2275" s="1"/>
      <c r="BB2275" s="1"/>
      <c r="BD2275" s="1"/>
      <c r="BF2275" s="1"/>
      <c r="BH2275" s="1"/>
      <c r="BJ2275" s="1"/>
      <c r="BL2275" s="1"/>
      <c r="BN2275" s="1"/>
      <c r="BP2275" s="1"/>
      <c r="BR2275" s="1"/>
      <c r="BT2275" s="1"/>
      <c r="BV2275" s="1"/>
      <c r="BX2275" s="1"/>
      <c r="BZ2275" s="1"/>
      <c r="CB2275" s="1"/>
      <c r="CD2275" s="1"/>
      <c r="CF2275" s="1"/>
      <c r="CH2275" s="1"/>
      <c r="CJ2275" s="1"/>
      <c r="CL2275" s="1"/>
      <c r="CN2275" s="1"/>
      <c r="CP2275" s="1"/>
      <c r="CQ2275" s="1"/>
      <c r="CT2275" s="1"/>
      <c r="CU2275" s="1"/>
      <c r="CW2275" s="1"/>
      <c r="CZ2275" s="1"/>
      <c r="DB2275" s="1"/>
    </row>
    <row r="2276" spans="1:106" x14ac:dyDescent="0.25">
      <c r="A2276" s="2"/>
      <c r="B2276" s="1"/>
      <c r="C2276" s="1"/>
      <c r="D2276" s="1"/>
      <c r="E2276" s="1"/>
      <c r="F2276" s="1"/>
      <c r="G2276" s="1"/>
      <c r="H2276" s="1"/>
      <c r="J2276" s="1"/>
      <c r="L2276" s="1"/>
      <c r="N2276" s="1"/>
      <c r="P2276" s="1"/>
      <c r="R2276" s="1"/>
      <c r="T2276" s="1"/>
      <c r="V2276" s="1"/>
      <c r="X2276" s="1"/>
      <c r="Z2276" s="1"/>
      <c r="AB2276" s="1"/>
      <c r="AD2276" s="1"/>
      <c r="AF2276" s="1"/>
      <c r="AH2276" s="1"/>
      <c r="AJ2276" s="1"/>
      <c r="AL2276" s="1"/>
      <c r="AN2276" s="1"/>
      <c r="AP2276" s="1"/>
      <c r="AR2276" s="1"/>
      <c r="AT2276" s="1"/>
      <c r="AV2276" s="1"/>
      <c r="AX2276" s="1"/>
      <c r="AZ2276" s="1"/>
      <c r="BB2276" s="1"/>
      <c r="BD2276" s="1"/>
      <c r="BF2276" s="1"/>
      <c r="BH2276" s="1"/>
      <c r="BJ2276" s="1"/>
      <c r="BL2276" s="1"/>
      <c r="BN2276" s="1"/>
      <c r="BP2276" s="1"/>
      <c r="BR2276" s="1"/>
      <c r="BT2276" s="1"/>
      <c r="BV2276" s="1"/>
      <c r="BX2276" s="1"/>
      <c r="BZ2276" s="1"/>
      <c r="CB2276" s="1"/>
      <c r="CD2276" s="1"/>
      <c r="CF2276" s="1"/>
      <c r="CH2276" s="1"/>
      <c r="CJ2276" s="1"/>
      <c r="CL2276" s="1"/>
      <c r="CN2276" s="1"/>
      <c r="CP2276" s="1"/>
      <c r="CQ2276" s="1"/>
      <c r="CT2276" s="1"/>
      <c r="CU2276" s="1"/>
      <c r="CW2276" s="1"/>
      <c r="CZ2276" s="1"/>
      <c r="DB2276" s="1"/>
    </row>
    <row r="2277" spans="1:106" x14ac:dyDescent="0.25">
      <c r="A2277" s="2"/>
      <c r="B2277" s="1"/>
      <c r="C2277" s="1"/>
      <c r="D2277" s="1"/>
      <c r="E2277" s="1"/>
      <c r="F2277" s="1"/>
      <c r="G2277" s="1"/>
      <c r="H2277" s="1"/>
      <c r="J2277" s="1"/>
      <c r="L2277" s="1"/>
      <c r="N2277" s="1"/>
      <c r="P2277" s="1"/>
      <c r="R2277" s="1"/>
      <c r="T2277" s="1"/>
      <c r="V2277" s="1"/>
      <c r="X2277" s="1"/>
      <c r="Z2277" s="1"/>
      <c r="AB2277" s="1"/>
      <c r="AD2277" s="1"/>
      <c r="AF2277" s="1"/>
      <c r="AH2277" s="1"/>
      <c r="AJ2277" s="1"/>
      <c r="AL2277" s="1"/>
      <c r="AN2277" s="1"/>
      <c r="AP2277" s="1"/>
      <c r="AR2277" s="1"/>
      <c r="AT2277" s="1"/>
      <c r="AV2277" s="1"/>
      <c r="AX2277" s="1"/>
      <c r="AZ2277" s="1"/>
      <c r="BB2277" s="1"/>
      <c r="BD2277" s="1"/>
      <c r="BF2277" s="1"/>
      <c r="BH2277" s="1"/>
      <c r="BJ2277" s="1"/>
      <c r="BL2277" s="1"/>
      <c r="BN2277" s="1"/>
      <c r="BP2277" s="1"/>
      <c r="BR2277" s="1"/>
      <c r="BT2277" s="1"/>
      <c r="BV2277" s="1"/>
      <c r="BX2277" s="1"/>
      <c r="BZ2277" s="1"/>
      <c r="CB2277" s="1"/>
      <c r="CD2277" s="1"/>
      <c r="CF2277" s="1"/>
      <c r="CH2277" s="1"/>
      <c r="CJ2277" s="1"/>
      <c r="CL2277" s="1"/>
      <c r="CN2277" s="1"/>
      <c r="CP2277" s="1"/>
      <c r="CQ2277" s="1"/>
      <c r="CT2277" s="1"/>
      <c r="CU2277" s="1"/>
      <c r="CW2277" s="1"/>
      <c r="CZ2277" s="1"/>
      <c r="DB2277" s="1"/>
    </row>
    <row r="2278" spans="1:106" x14ac:dyDescent="0.25">
      <c r="A2278" s="2"/>
      <c r="B2278" s="1"/>
      <c r="C2278" s="1"/>
      <c r="D2278" s="1"/>
      <c r="E2278" s="1"/>
      <c r="F2278" s="1"/>
      <c r="G2278" s="1"/>
      <c r="H2278" s="1"/>
      <c r="J2278" s="1"/>
      <c r="L2278" s="1"/>
      <c r="N2278" s="1"/>
      <c r="P2278" s="1"/>
      <c r="R2278" s="1"/>
      <c r="T2278" s="1"/>
      <c r="V2278" s="1"/>
      <c r="X2278" s="1"/>
      <c r="Z2278" s="1"/>
      <c r="AB2278" s="1"/>
      <c r="AD2278" s="1"/>
      <c r="AF2278" s="1"/>
      <c r="AH2278" s="1"/>
      <c r="AJ2278" s="1"/>
      <c r="AL2278" s="1"/>
      <c r="AN2278" s="1"/>
      <c r="AP2278" s="1"/>
      <c r="AR2278" s="1"/>
      <c r="AT2278" s="1"/>
      <c r="AV2278" s="1"/>
      <c r="AX2278" s="1"/>
      <c r="AZ2278" s="1"/>
      <c r="BB2278" s="1"/>
      <c r="BD2278" s="1"/>
      <c r="BF2278" s="1"/>
      <c r="BH2278" s="1"/>
      <c r="BJ2278" s="1"/>
      <c r="BL2278" s="1"/>
      <c r="BN2278" s="1"/>
      <c r="BP2278" s="1"/>
      <c r="BR2278" s="1"/>
      <c r="BT2278" s="1"/>
      <c r="BV2278" s="1"/>
      <c r="BX2278" s="1"/>
      <c r="BZ2278" s="1"/>
      <c r="CB2278" s="1"/>
      <c r="CD2278" s="1"/>
      <c r="CF2278" s="1"/>
      <c r="CH2278" s="1"/>
      <c r="CJ2278" s="1"/>
      <c r="CL2278" s="1"/>
      <c r="CN2278" s="1"/>
      <c r="CP2278" s="1"/>
      <c r="CQ2278" s="1"/>
      <c r="CT2278" s="1"/>
      <c r="CU2278" s="1"/>
      <c r="CW2278" s="1"/>
      <c r="CZ2278" s="1"/>
      <c r="DB2278" s="1"/>
    </row>
    <row r="2279" spans="1:106" x14ac:dyDescent="0.25">
      <c r="A2279" s="2"/>
      <c r="B2279" s="1"/>
      <c r="C2279" s="1"/>
      <c r="D2279" s="1"/>
      <c r="E2279" s="1"/>
      <c r="F2279" s="1"/>
      <c r="G2279" s="1"/>
      <c r="H2279" s="1"/>
      <c r="J2279" s="1"/>
      <c r="L2279" s="1"/>
      <c r="N2279" s="1"/>
      <c r="P2279" s="1"/>
      <c r="R2279" s="1"/>
      <c r="T2279" s="1"/>
      <c r="V2279" s="1"/>
      <c r="X2279" s="1"/>
      <c r="Z2279" s="1"/>
      <c r="AB2279" s="1"/>
      <c r="AD2279" s="1"/>
      <c r="AF2279" s="1"/>
      <c r="AH2279" s="1"/>
      <c r="AJ2279" s="1"/>
      <c r="AL2279" s="1"/>
      <c r="AN2279" s="1"/>
      <c r="AP2279" s="1"/>
      <c r="AR2279" s="1"/>
      <c r="AT2279" s="1"/>
      <c r="AV2279" s="1"/>
      <c r="AX2279" s="1"/>
      <c r="AZ2279" s="1"/>
      <c r="BB2279" s="1"/>
      <c r="BD2279" s="1"/>
      <c r="BF2279" s="1"/>
      <c r="BH2279" s="1"/>
      <c r="BJ2279" s="1"/>
      <c r="BL2279" s="1"/>
      <c r="BN2279" s="1"/>
      <c r="BP2279" s="1"/>
      <c r="BR2279" s="1"/>
      <c r="BT2279" s="1"/>
      <c r="BV2279" s="1"/>
      <c r="BX2279" s="1"/>
      <c r="BZ2279" s="1"/>
      <c r="CB2279" s="1"/>
      <c r="CD2279" s="1"/>
      <c r="CF2279" s="1"/>
      <c r="CH2279" s="1"/>
      <c r="CJ2279" s="1"/>
      <c r="CL2279" s="1"/>
      <c r="CN2279" s="1"/>
      <c r="CP2279" s="1"/>
      <c r="CQ2279" s="1"/>
      <c r="CT2279" s="1"/>
      <c r="CU2279" s="1"/>
      <c r="CW2279" s="1"/>
      <c r="CZ2279" s="1"/>
      <c r="DB2279" s="1"/>
    </row>
    <row r="2280" spans="1:106" x14ac:dyDescent="0.25">
      <c r="A2280" s="2"/>
      <c r="B2280" s="1"/>
      <c r="C2280" s="1"/>
      <c r="D2280" s="1"/>
      <c r="E2280" s="1"/>
      <c r="F2280" s="1"/>
      <c r="G2280" s="1"/>
      <c r="H2280" s="1"/>
      <c r="J2280" s="1"/>
      <c r="L2280" s="1"/>
      <c r="N2280" s="1"/>
      <c r="P2280" s="1"/>
      <c r="R2280" s="1"/>
      <c r="T2280" s="1"/>
      <c r="V2280" s="1"/>
      <c r="X2280" s="1"/>
      <c r="Z2280" s="1"/>
      <c r="AB2280" s="1"/>
      <c r="AD2280" s="1"/>
      <c r="AF2280" s="1"/>
      <c r="AH2280" s="1"/>
      <c r="AJ2280" s="1"/>
      <c r="AL2280" s="1"/>
      <c r="AN2280" s="1"/>
      <c r="AP2280" s="1"/>
      <c r="AR2280" s="1"/>
      <c r="AT2280" s="1"/>
      <c r="AV2280" s="1"/>
      <c r="AX2280" s="1"/>
      <c r="AZ2280" s="1"/>
      <c r="BB2280" s="1"/>
      <c r="BD2280" s="1"/>
      <c r="BF2280" s="1"/>
      <c r="BH2280" s="1"/>
      <c r="BJ2280" s="1"/>
      <c r="BL2280" s="1"/>
      <c r="BN2280" s="1"/>
      <c r="BP2280" s="1"/>
      <c r="BR2280" s="1"/>
      <c r="BT2280" s="1"/>
      <c r="BV2280" s="1"/>
      <c r="BX2280" s="1"/>
      <c r="BZ2280" s="1"/>
      <c r="CB2280" s="1"/>
      <c r="CD2280" s="1"/>
      <c r="CF2280" s="1"/>
      <c r="CH2280" s="1"/>
      <c r="CJ2280" s="1"/>
      <c r="CL2280" s="1"/>
      <c r="CN2280" s="1"/>
      <c r="CP2280" s="1"/>
      <c r="CQ2280" s="1"/>
      <c r="CT2280" s="1"/>
      <c r="CU2280" s="1"/>
      <c r="CW2280" s="1"/>
      <c r="CZ2280" s="1"/>
      <c r="DB2280" s="1"/>
    </row>
    <row r="2281" spans="1:106" x14ac:dyDescent="0.25">
      <c r="A2281" s="2"/>
      <c r="B2281" s="1"/>
      <c r="C2281" s="1"/>
      <c r="D2281" s="1"/>
      <c r="E2281" s="1"/>
      <c r="F2281" s="1"/>
      <c r="G2281" s="1"/>
      <c r="H2281" s="1"/>
      <c r="J2281" s="1"/>
      <c r="L2281" s="1"/>
      <c r="N2281" s="1"/>
      <c r="P2281" s="1"/>
      <c r="R2281" s="1"/>
      <c r="T2281" s="1"/>
      <c r="V2281" s="1"/>
      <c r="X2281" s="1"/>
      <c r="Z2281" s="1"/>
      <c r="AB2281" s="1"/>
      <c r="AD2281" s="1"/>
      <c r="AF2281" s="1"/>
      <c r="AH2281" s="1"/>
      <c r="AJ2281" s="1"/>
      <c r="AL2281" s="1"/>
      <c r="AN2281" s="1"/>
      <c r="AP2281" s="1"/>
      <c r="AR2281" s="1"/>
      <c r="AT2281" s="1"/>
      <c r="AV2281" s="1"/>
      <c r="AX2281" s="1"/>
      <c r="AZ2281" s="1"/>
      <c r="BB2281" s="1"/>
      <c r="BD2281" s="1"/>
      <c r="BF2281" s="1"/>
      <c r="BH2281" s="1"/>
      <c r="BJ2281" s="1"/>
      <c r="BL2281" s="1"/>
      <c r="BN2281" s="1"/>
      <c r="BP2281" s="1"/>
      <c r="BR2281" s="1"/>
      <c r="BT2281" s="1"/>
      <c r="BV2281" s="1"/>
      <c r="BX2281" s="1"/>
      <c r="BZ2281" s="1"/>
      <c r="CB2281" s="1"/>
      <c r="CD2281" s="1"/>
      <c r="CF2281" s="1"/>
      <c r="CH2281" s="1"/>
      <c r="CJ2281" s="1"/>
      <c r="CL2281" s="1"/>
      <c r="CN2281" s="1"/>
      <c r="CP2281" s="1"/>
      <c r="CQ2281" s="1"/>
      <c r="CT2281" s="1"/>
      <c r="CU2281" s="1"/>
      <c r="CW2281" s="1"/>
      <c r="CZ2281" s="1"/>
      <c r="DB2281" s="1"/>
    </row>
    <row r="2282" spans="1:106" x14ac:dyDescent="0.25">
      <c r="A2282" s="2"/>
      <c r="B2282" s="1"/>
      <c r="C2282" s="1"/>
      <c r="D2282" s="1"/>
      <c r="E2282" s="1"/>
      <c r="F2282" s="1"/>
      <c r="G2282" s="1"/>
      <c r="H2282" s="1"/>
      <c r="J2282" s="1"/>
      <c r="L2282" s="1"/>
      <c r="N2282" s="1"/>
      <c r="P2282" s="1"/>
      <c r="R2282" s="1"/>
      <c r="T2282" s="1"/>
      <c r="V2282" s="1"/>
      <c r="X2282" s="1"/>
      <c r="Z2282" s="1"/>
      <c r="AB2282" s="1"/>
      <c r="AD2282" s="1"/>
      <c r="AF2282" s="1"/>
      <c r="AH2282" s="1"/>
      <c r="AJ2282" s="1"/>
      <c r="AL2282" s="1"/>
      <c r="AN2282" s="1"/>
      <c r="AP2282" s="1"/>
      <c r="AR2282" s="1"/>
      <c r="AT2282" s="1"/>
      <c r="AV2282" s="1"/>
      <c r="AX2282" s="1"/>
      <c r="AZ2282" s="1"/>
      <c r="BB2282" s="1"/>
      <c r="BD2282" s="1"/>
      <c r="BF2282" s="1"/>
      <c r="BH2282" s="1"/>
      <c r="BJ2282" s="1"/>
      <c r="BL2282" s="1"/>
      <c r="BN2282" s="1"/>
      <c r="BP2282" s="1"/>
      <c r="BR2282" s="1"/>
      <c r="BT2282" s="1"/>
      <c r="BV2282" s="1"/>
      <c r="BX2282" s="1"/>
      <c r="BZ2282" s="1"/>
      <c r="CB2282" s="1"/>
      <c r="CD2282" s="1"/>
      <c r="CF2282" s="1"/>
      <c r="CH2282" s="1"/>
      <c r="CJ2282" s="1"/>
      <c r="CL2282" s="1"/>
      <c r="CN2282" s="1"/>
      <c r="CP2282" s="1"/>
      <c r="CQ2282" s="1"/>
      <c r="CT2282" s="1"/>
      <c r="CU2282" s="1"/>
      <c r="CW2282" s="1"/>
      <c r="CZ2282" s="1"/>
      <c r="DB2282" s="1"/>
    </row>
    <row r="2283" spans="1:106" x14ac:dyDescent="0.25">
      <c r="A2283" s="2"/>
      <c r="B2283" s="1"/>
      <c r="C2283" s="1"/>
      <c r="D2283" s="1"/>
      <c r="E2283" s="1"/>
      <c r="F2283" s="1"/>
      <c r="G2283" s="1"/>
      <c r="H2283" s="1"/>
      <c r="J2283" s="1"/>
      <c r="L2283" s="1"/>
      <c r="N2283" s="1"/>
      <c r="P2283" s="1"/>
      <c r="R2283" s="1"/>
      <c r="T2283" s="1"/>
      <c r="V2283" s="1"/>
      <c r="X2283" s="1"/>
      <c r="Z2283" s="1"/>
      <c r="AB2283" s="1"/>
      <c r="AD2283" s="1"/>
      <c r="AF2283" s="1"/>
      <c r="AH2283" s="1"/>
      <c r="AJ2283" s="1"/>
      <c r="AL2283" s="1"/>
      <c r="AN2283" s="1"/>
      <c r="AP2283" s="1"/>
      <c r="AR2283" s="1"/>
      <c r="AT2283" s="1"/>
      <c r="AV2283" s="1"/>
      <c r="AX2283" s="1"/>
      <c r="AZ2283" s="1"/>
      <c r="BB2283" s="1"/>
      <c r="BD2283" s="1"/>
      <c r="BF2283" s="1"/>
      <c r="BH2283" s="1"/>
      <c r="BJ2283" s="1"/>
      <c r="BL2283" s="1"/>
      <c r="BN2283" s="1"/>
      <c r="BP2283" s="1"/>
      <c r="BR2283" s="1"/>
      <c r="BT2283" s="1"/>
      <c r="BV2283" s="1"/>
      <c r="BX2283" s="1"/>
      <c r="BZ2283" s="1"/>
      <c r="CB2283" s="1"/>
      <c r="CD2283" s="1"/>
      <c r="CF2283" s="1"/>
      <c r="CH2283" s="1"/>
      <c r="CJ2283" s="1"/>
      <c r="CL2283" s="1"/>
      <c r="CN2283" s="1"/>
      <c r="CP2283" s="1"/>
      <c r="CQ2283" s="1"/>
      <c r="CT2283" s="1"/>
      <c r="CU2283" s="1"/>
      <c r="CW2283" s="1"/>
      <c r="CZ2283" s="1"/>
      <c r="DB2283" s="1"/>
    </row>
    <row r="2284" spans="1:106" x14ac:dyDescent="0.25">
      <c r="A2284" s="2"/>
      <c r="B2284" s="1"/>
      <c r="C2284" s="1"/>
      <c r="D2284" s="1"/>
      <c r="E2284" s="1"/>
      <c r="F2284" s="1"/>
      <c r="G2284" s="1"/>
      <c r="H2284" s="1"/>
      <c r="J2284" s="1"/>
      <c r="L2284" s="1"/>
      <c r="N2284" s="1"/>
      <c r="P2284" s="1"/>
      <c r="R2284" s="1"/>
      <c r="T2284" s="1"/>
      <c r="V2284" s="1"/>
      <c r="X2284" s="1"/>
      <c r="Z2284" s="1"/>
      <c r="AB2284" s="1"/>
      <c r="AD2284" s="1"/>
      <c r="AF2284" s="1"/>
      <c r="AH2284" s="1"/>
      <c r="AJ2284" s="1"/>
      <c r="AL2284" s="1"/>
      <c r="AN2284" s="1"/>
      <c r="AP2284" s="1"/>
      <c r="AR2284" s="1"/>
      <c r="AT2284" s="1"/>
      <c r="AV2284" s="1"/>
      <c r="AX2284" s="1"/>
      <c r="AZ2284" s="1"/>
      <c r="BB2284" s="1"/>
      <c r="BD2284" s="1"/>
      <c r="BF2284" s="1"/>
      <c r="BH2284" s="1"/>
      <c r="BJ2284" s="1"/>
      <c r="BL2284" s="1"/>
      <c r="BN2284" s="1"/>
      <c r="BP2284" s="1"/>
      <c r="BR2284" s="1"/>
      <c r="BT2284" s="1"/>
      <c r="BV2284" s="1"/>
      <c r="BX2284" s="1"/>
      <c r="BZ2284" s="1"/>
      <c r="CB2284" s="1"/>
      <c r="CD2284" s="1"/>
      <c r="CF2284" s="1"/>
      <c r="CH2284" s="1"/>
      <c r="CJ2284" s="1"/>
      <c r="CL2284" s="1"/>
      <c r="CN2284" s="1"/>
      <c r="CP2284" s="1"/>
      <c r="CQ2284" s="1"/>
      <c r="CT2284" s="1"/>
      <c r="CU2284" s="1"/>
      <c r="CW2284" s="1"/>
      <c r="CZ2284" s="1"/>
      <c r="DB2284" s="1"/>
    </row>
    <row r="2285" spans="1:106" x14ac:dyDescent="0.25">
      <c r="A2285" s="2"/>
      <c r="B2285" s="1"/>
      <c r="C2285" s="1"/>
      <c r="D2285" s="1"/>
      <c r="E2285" s="1"/>
      <c r="F2285" s="1"/>
      <c r="G2285" s="1"/>
      <c r="H2285" s="1"/>
      <c r="J2285" s="1"/>
      <c r="L2285" s="1"/>
      <c r="N2285" s="1"/>
      <c r="P2285" s="1"/>
      <c r="R2285" s="1"/>
      <c r="T2285" s="1"/>
      <c r="V2285" s="1"/>
      <c r="X2285" s="1"/>
      <c r="Z2285" s="1"/>
      <c r="AB2285" s="1"/>
      <c r="AD2285" s="1"/>
      <c r="AF2285" s="1"/>
      <c r="AH2285" s="1"/>
      <c r="AJ2285" s="1"/>
      <c r="AL2285" s="1"/>
      <c r="AN2285" s="1"/>
      <c r="AP2285" s="1"/>
      <c r="AR2285" s="1"/>
      <c r="AT2285" s="1"/>
      <c r="AV2285" s="1"/>
      <c r="AX2285" s="1"/>
      <c r="AZ2285" s="1"/>
      <c r="BB2285" s="1"/>
      <c r="BD2285" s="1"/>
      <c r="BF2285" s="1"/>
      <c r="BH2285" s="1"/>
      <c r="BJ2285" s="1"/>
      <c r="BL2285" s="1"/>
      <c r="BN2285" s="1"/>
      <c r="BP2285" s="1"/>
      <c r="BR2285" s="1"/>
      <c r="BT2285" s="1"/>
      <c r="BV2285" s="1"/>
      <c r="BX2285" s="1"/>
      <c r="BZ2285" s="1"/>
      <c r="CB2285" s="1"/>
      <c r="CD2285" s="1"/>
      <c r="CF2285" s="1"/>
      <c r="CH2285" s="1"/>
      <c r="CJ2285" s="1"/>
      <c r="CL2285" s="1"/>
      <c r="CN2285" s="1"/>
      <c r="CP2285" s="1"/>
      <c r="CQ2285" s="1"/>
      <c r="CT2285" s="1"/>
      <c r="CU2285" s="1"/>
      <c r="CW2285" s="1"/>
      <c r="CZ2285" s="1"/>
      <c r="DB2285" s="1"/>
    </row>
    <row r="2286" spans="1:106" x14ac:dyDescent="0.25">
      <c r="A2286" s="2"/>
      <c r="B2286" s="1"/>
      <c r="C2286" s="1"/>
      <c r="D2286" s="1"/>
      <c r="E2286" s="1"/>
      <c r="F2286" s="1"/>
      <c r="G2286" s="1"/>
      <c r="H2286" s="1"/>
      <c r="J2286" s="1"/>
      <c r="L2286" s="1"/>
      <c r="N2286" s="1"/>
      <c r="P2286" s="1"/>
      <c r="R2286" s="1"/>
      <c r="T2286" s="1"/>
      <c r="V2286" s="1"/>
      <c r="X2286" s="1"/>
      <c r="Z2286" s="1"/>
      <c r="AB2286" s="1"/>
      <c r="AD2286" s="1"/>
      <c r="AF2286" s="1"/>
      <c r="AH2286" s="1"/>
      <c r="AJ2286" s="1"/>
      <c r="AL2286" s="1"/>
      <c r="AN2286" s="1"/>
      <c r="AP2286" s="1"/>
      <c r="AR2286" s="1"/>
      <c r="AT2286" s="1"/>
      <c r="AV2286" s="1"/>
      <c r="AX2286" s="1"/>
      <c r="AZ2286" s="1"/>
      <c r="BB2286" s="1"/>
      <c r="BD2286" s="1"/>
      <c r="BF2286" s="1"/>
      <c r="BH2286" s="1"/>
      <c r="BJ2286" s="1"/>
      <c r="BL2286" s="1"/>
      <c r="BN2286" s="1"/>
      <c r="BP2286" s="1"/>
      <c r="BR2286" s="1"/>
      <c r="BT2286" s="1"/>
      <c r="BV2286" s="1"/>
      <c r="BX2286" s="1"/>
      <c r="BZ2286" s="1"/>
      <c r="CB2286" s="1"/>
      <c r="CD2286" s="1"/>
      <c r="CF2286" s="1"/>
      <c r="CH2286" s="1"/>
      <c r="CJ2286" s="1"/>
      <c r="CL2286" s="1"/>
      <c r="CN2286" s="1"/>
      <c r="CP2286" s="1"/>
      <c r="CQ2286" s="1"/>
      <c r="CT2286" s="1"/>
      <c r="CU2286" s="1"/>
      <c r="CW2286" s="1"/>
      <c r="CZ2286" s="1"/>
      <c r="DB2286" s="1"/>
    </row>
    <row r="2287" spans="1:106" x14ac:dyDescent="0.25">
      <c r="A2287" s="2"/>
      <c r="B2287" s="1"/>
      <c r="C2287" s="1"/>
      <c r="D2287" s="1"/>
      <c r="E2287" s="1"/>
      <c r="F2287" s="1"/>
      <c r="G2287" s="1"/>
      <c r="H2287" s="1"/>
      <c r="J2287" s="1"/>
      <c r="L2287" s="1"/>
      <c r="N2287" s="1"/>
      <c r="P2287" s="1"/>
      <c r="R2287" s="1"/>
      <c r="T2287" s="1"/>
      <c r="V2287" s="1"/>
      <c r="X2287" s="1"/>
      <c r="Z2287" s="1"/>
      <c r="AB2287" s="1"/>
      <c r="AD2287" s="1"/>
      <c r="AF2287" s="1"/>
      <c r="AH2287" s="1"/>
      <c r="AJ2287" s="1"/>
      <c r="AL2287" s="1"/>
      <c r="AN2287" s="1"/>
      <c r="AP2287" s="1"/>
      <c r="AR2287" s="1"/>
      <c r="AT2287" s="1"/>
      <c r="AV2287" s="1"/>
      <c r="AX2287" s="1"/>
      <c r="AZ2287" s="1"/>
      <c r="BB2287" s="1"/>
      <c r="BD2287" s="1"/>
      <c r="BF2287" s="1"/>
      <c r="BH2287" s="1"/>
      <c r="BJ2287" s="1"/>
      <c r="BL2287" s="1"/>
      <c r="BN2287" s="1"/>
      <c r="BP2287" s="1"/>
      <c r="BR2287" s="1"/>
      <c r="BT2287" s="1"/>
      <c r="BV2287" s="1"/>
      <c r="BX2287" s="1"/>
      <c r="BZ2287" s="1"/>
      <c r="CB2287" s="1"/>
      <c r="CD2287" s="1"/>
      <c r="CF2287" s="1"/>
      <c r="CH2287" s="1"/>
      <c r="CJ2287" s="1"/>
      <c r="CL2287" s="1"/>
      <c r="CN2287" s="1"/>
      <c r="CP2287" s="1"/>
      <c r="CQ2287" s="1"/>
      <c r="CT2287" s="1"/>
      <c r="CU2287" s="1"/>
      <c r="CW2287" s="1"/>
      <c r="CZ2287" s="1"/>
      <c r="DB2287" s="1"/>
    </row>
    <row r="2288" spans="1:106" x14ac:dyDescent="0.25">
      <c r="A2288" s="2"/>
      <c r="B2288" s="1"/>
      <c r="C2288" s="1"/>
      <c r="D2288" s="1"/>
      <c r="E2288" s="1"/>
      <c r="F2288" s="1"/>
      <c r="G2288" s="1"/>
      <c r="H2288" s="1"/>
      <c r="J2288" s="1"/>
      <c r="L2288" s="1"/>
      <c r="N2288" s="1"/>
      <c r="P2288" s="1"/>
      <c r="R2288" s="1"/>
      <c r="T2288" s="1"/>
      <c r="V2288" s="1"/>
      <c r="X2288" s="1"/>
      <c r="Z2288" s="1"/>
      <c r="AB2288" s="1"/>
      <c r="AD2288" s="1"/>
      <c r="AF2288" s="1"/>
      <c r="AH2288" s="1"/>
      <c r="AJ2288" s="1"/>
      <c r="AL2288" s="1"/>
      <c r="AN2288" s="1"/>
      <c r="AP2288" s="1"/>
      <c r="AR2288" s="1"/>
      <c r="AT2288" s="1"/>
      <c r="AV2288" s="1"/>
      <c r="AX2288" s="1"/>
      <c r="AZ2288" s="1"/>
      <c r="BB2288" s="1"/>
      <c r="BD2288" s="1"/>
      <c r="BF2288" s="1"/>
      <c r="BH2288" s="1"/>
      <c r="BJ2288" s="1"/>
      <c r="BL2288" s="1"/>
      <c r="BN2288" s="1"/>
      <c r="BP2288" s="1"/>
      <c r="BR2288" s="1"/>
      <c r="BT2288" s="1"/>
      <c r="BV2288" s="1"/>
      <c r="BX2288" s="1"/>
      <c r="BZ2288" s="1"/>
      <c r="CB2288" s="1"/>
      <c r="CD2288" s="1"/>
      <c r="CF2288" s="1"/>
      <c r="CH2288" s="1"/>
      <c r="CJ2288" s="1"/>
      <c r="CL2288" s="1"/>
      <c r="CN2288" s="1"/>
      <c r="CP2288" s="1"/>
      <c r="CQ2288" s="1"/>
      <c r="CT2288" s="1"/>
      <c r="CU2288" s="1"/>
      <c r="CW2288" s="1"/>
      <c r="CZ2288" s="1"/>
      <c r="DB2288" s="1"/>
    </row>
    <row r="2289" spans="1:106" x14ac:dyDescent="0.25">
      <c r="A2289" s="2"/>
      <c r="B2289" s="1"/>
      <c r="C2289" s="1"/>
      <c r="D2289" s="1"/>
      <c r="E2289" s="1"/>
      <c r="F2289" s="1"/>
      <c r="G2289" s="1"/>
      <c r="H2289" s="1"/>
      <c r="J2289" s="1"/>
      <c r="L2289" s="1"/>
      <c r="N2289" s="1"/>
      <c r="P2289" s="1"/>
      <c r="R2289" s="1"/>
      <c r="T2289" s="1"/>
      <c r="V2289" s="1"/>
      <c r="X2289" s="1"/>
      <c r="Z2289" s="1"/>
      <c r="AB2289" s="1"/>
      <c r="AD2289" s="1"/>
      <c r="AF2289" s="1"/>
      <c r="AH2289" s="1"/>
      <c r="AJ2289" s="1"/>
      <c r="AL2289" s="1"/>
      <c r="AN2289" s="1"/>
      <c r="AP2289" s="1"/>
      <c r="AR2289" s="1"/>
      <c r="AT2289" s="1"/>
      <c r="AV2289" s="1"/>
      <c r="AX2289" s="1"/>
      <c r="AZ2289" s="1"/>
      <c r="BB2289" s="1"/>
      <c r="BD2289" s="1"/>
      <c r="BF2289" s="1"/>
      <c r="BH2289" s="1"/>
      <c r="BJ2289" s="1"/>
      <c r="BL2289" s="1"/>
      <c r="BN2289" s="1"/>
      <c r="BP2289" s="1"/>
      <c r="BR2289" s="1"/>
      <c r="BT2289" s="1"/>
      <c r="BV2289" s="1"/>
      <c r="BX2289" s="1"/>
      <c r="BZ2289" s="1"/>
      <c r="CB2289" s="1"/>
      <c r="CD2289" s="1"/>
      <c r="CF2289" s="1"/>
      <c r="CH2289" s="1"/>
      <c r="CJ2289" s="1"/>
      <c r="CL2289" s="1"/>
      <c r="CN2289" s="1"/>
      <c r="CP2289" s="1"/>
      <c r="CQ2289" s="1"/>
      <c r="CT2289" s="1"/>
      <c r="CU2289" s="1"/>
      <c r="CW2289" s="1"/>
      <c r="CZ2289" s="1"/>
      <c r="DB2289" s="1"/>
    </row>
    <row r="2290" spans="1:106" x14ac:dyDescent="0.25">
      <c r="A2290" s="2"/>
      <c r="B2290" s="1"/>
      <c r="C2290" s="1"/>
      <c r="D2290" s="1"/>
      <c r="E2290" s="1"/>
      <c r="F2290" s="1"/>
      <c r="G2290" s="1"/>
      <c r="H2290" s="1"/>
      <c r="J2290" s="1"/>
      <c r="L2290" s="1"/>
      <c r="N2290" s="1"/>
      <c r="P2290" s="1"/>
      <c r="R2290" s="1"/>
      <c r="T2290" s="1"/>
      <c r="V2290" s="1"/>
      <c r="X2290" s="1"/>
      <c r="Z2290" s="1"/>
      <c r="AB2290" s="1"/>
      <c r="AD2290" s="1"/>
      <c r="AF2290" s="1"/>
      <c r="AH2290" s="1"/>
      <c r="AJ2290" s="1"/>
      <c r="AL2290" s="1"/>
      <c r="AN2290" s="1"/>
      <c r="AP2290" s="1"/>
      <c r="AR2290" s="1"/>
      <c r="AT2290" s="1"/>
      <c r="AV2290" s="1"/>
      <c r="AX2290" s="1"/>
      <c r="AZ2290" s="1"/>
      <c r="BB2290" s="1"/>
      <c r="BD2290" s="1"/>
      <c r="BF2290" s="1"/>
      <c r="BH2290" s="1"/>
      <c r="BJ2290" s="1"/>
      <c r="BL2290" s="1"/>
      <c r="BN2290" s="1"/>
      <c r="BP2290" s="1"/>
      <c r="BR2290" s="1"/>
      <c r="BT2290" s="1"/>
      <c r="BV2290" s="1"/>
      <c r="BX2290" s="1"/>
      <c r="BZ2290" s="1"/>
      <c r="CB2290" s="1"/>
      <c r="CD2290" s="1"/>
      <c r="CF2290" s="1"/>
      <c r="CH2290" s="1"/>
      <c r="CJ2290" s="1"/>
      <c r="CL2290" s="1"/>
      <c r="CN2290" s="1"/>
      <c r="CP2290" s="1"/>
      <c r="CQ2290" s="1"/>
      <c r="CT2290" s="1"/>
      <c r="CU2290" s="1"/>
      <c r="CW2290" s="1"/>
      <c r="CZ2290" s="1"/>
      <c r="DB2290" s="1"/>
    </row>
    <row r="2291" spans="1:106" x14ac:dyDescent="0.25">
      <c r="A2291" s="2"/>
      <c r="B2291" s="1"/>
      <c r="C2291" s="1"/>
      <c r="D2291" s="1"/>
      <c r="E2291" s="1"/>
      <c r="F2291" s="1"/>
      <c r="G2291" s="1"/>
      <c r="H2291" s="1"/>
      <c r="J2291" s="1"/>
      <c r="L2291" s="1"/>
      <c r="N2291" s="1"/>
      <c r="P2291" s="1"/>
      <c r="R2291" s="1"/>
      <c r="T2291" s="1"/>
      <c r="V2291" s="1"/>
      <c r="X2291" s="1"/>
      <c r="Z2291" s="1"/>
      <c r="AB2291" s="1"/>
      <c r="AD2291" s="1"/>
      <c r="AF2291" s="1"/>
      <c r="AH2291" s="1"/>
      <c r="AJ2291" s="1"/>
      <c r="AL2291" s="1"/>
      <c r="AN2291" s="1"/>
      <c r="AP2291" s="1"/>
      <c r="AR2291" s="1"/>
      <c r="AT2291" s="1"/>
      <c r="AV2291" s="1"/>
      <c r="AX2291" s="1"/>
      <c r="AZ2291" s="1"/>
      <c r="BB2291" s="1"/>
      <c r="BD2291" s="1"/>
      <c r="BF2291" s="1"/>
      <c r="BH2291" s="1"/>
      <c r="BJ2291" s="1"/>
      <c r="BL2291" s="1"/>
      <c r="BN2291" s="1"/>
      <c r="BP2291" s="1"/>
      <c r="BR2291" s="1"/>
      <c r="BT2291" s="1"/>
      <c r="BV2291" s="1"/>
      <c r="BX2291" s="1"/>
      <c r="BZ2291" s="1"/>
      <c r="CB2291" s="1"/>
      <c r="CD2291" s="1"/>
      <c r="CF2291" s="1"/>
      <c r="CH2291" s="1"/>
      <c r="CJ2291" s="1"/>
      <c r="CL2291" s="1"/>
      <c r="CN2291" s="1"/>
      <c r="CP2291" s="1"/>
      <c r="CQ2291" s="1"/>
      <c r="CT2291" s="1"/>
      <c r="CU2291" s="1"/>
      <c r="CW2291" s="1"/>
      <c r="CZ2291" s="1"/>
      <c r="DB2291" s="1"/>
    </row>
    <row r="2292" spans="1:106" x14ac:dyDescent="0.25">
      <c r="A2292" s="2"/>
      <c r="B2292" s="1"/>
      <c r="C2292" s="1"/>
      <c r="D2292" s="1"/>
      <c r="E2292" s="1"/>
      <c r="F2292" s="1"/>
      <c r="G2292" s="1"/>
      <c r="H2292" s="1"/>
      <c r="J2292" s="1"/>
      <c r="L2292" s="1"/>
      <c r="N2292" s="1"/>
      <c r="P2292" s="1"/>
      <c r="R2292" s="1"/>
      <c r="T2292" s="1"/>
      <c r="V2292" s="1"/>
      <c r="X2292" s="1"/>
      <c r="Z2292" s="1"/>
      <c r="AB2292" s="1"/>
      <c r="AD2292" s="1"/>
      <c r="AF2292" s="1"/>
      <c r="AH2292" s="1"/>
      <c r="AJ2292" s="1"/>
      <c r="AL2292" s="1"/>
      <c r="AN2292" s="1"/>
      <c r="AP2292" s="1"/>
      <c r="AR2292" s="1"/>
      <c r="AT2292" s="1"/>
      <c r="AV2292" s="1"/>
      <c r="AX2292" s="1"/>
      <c r="AZ2292" s="1"/>
      <c r="BB2292" s="1"/>
      <c r="BD2292" s="1"/>
      <c r="BF2292" s="1"/>
      <c r="BH2292" s="1"/>
      <c r="BJ2292" s="1"/>
      <c r="BL2292" s="1"/>
      <c r="BN2292" s="1"/>
      <c r="BP2292" s="1"/>
      <c r="BR2292" s="1"/>
      <c r="BT2292" s="1"/>
      <c r="BV2292" s="1"/>
      <c r="BX2292" s="1"/>
      <c r="BZ2292" s="1"/>
      <c r="CB2292" s="1"/>
      <c r="CD2292" s="1"/>
      <c r="CF2292" s="1"/>
      <c r="CH2292" s="1"/>
      <c r="CJ2292" s="1"/>
      <c r="CL2292" s="1"/>
      <c r="CN2292" s="1"/>
      <c r="CP2292" s="1"/>
      <c r="CQ2292" s="1"/>
      <c r="CT2292" s="1"/>
      <c r="CU2292" s="1"/>
      <c r="CW2292" s="1"/>
      <c r="CZ2292" s="1"/>
      <c r="DB2292" s="1"/>
    </row>
    <row r="2293" spans="1:106" x14ac:dyDescent="0.25">
      <c r="A2293" s="2"/>
      <c r="B2293" s="1"/>
      <c r="C2293" s="1"/>
      <c r="D2293" s="1"/>
      <c r="E2293" s="1"/>
      <c r="F2293" s="1"/>
      <c r="G2293" s="1"/>
      <c r="H2293" s="1"/>
      <c r="J2293" s="1"/>
      <c r="L2293" s="1"/>
      <c r="N2293" s="1"/>
      <c r="P2293" s="1"/>
      <c r="R2293" s="1"/>
      <c r="T2293" s="1"/>
      <c r="V2293" s="1"/>
      <c r="X2293" s="1"/>
      <c r="Z2293" s="1"/>
      <c r="AB2293" s="1"/>
      <c r="AD2293" s="1"/>
      <c r="AF2293" s="1"/>
      <c r="AH2293" s="1"/>
      <c r="AJ2293" s="1"/>
      <c r="AL2293" s="1"/>
      <c r="AN2293" s="1"/>
      <c r="AP2293" s="1"/>
      <c r="AR2293" s="1"/>
      <c r="AT2293" s="1"/>
      <c r="AV2293" s="1"/>
      <c r="AX2293" s="1"/>
      <c r="AZ2293" s="1"/>
      <c r="BB2293" s="1"/>
      <c r="BD2293" s="1"/>
      <c r="BF2293" s="1"/>
      <c r="BH2293" s="1"/>
      <c r="BJ2293" s="1"/>
      <c r="BL2293" s="1"/>
      <c r="BN2293" s="1"/>
      <c r="BP2293" s="1"/>
      <c r="BR2293" s="1"/>
      <c r="BT2293" s="1"/>
      <c r="BV2293" s="1"/>
      <c r="BX2293" s="1"/>
      <c r="BZ2293" s="1"/>
      <c r="CB2293" s="1"/>
      <c r="CD2293" s="1"/>
      <c r="CF2293" s="1"/>
      <c r="CH2293" s="1"/>
      <c r="CJ2293" s="1"/>
      <c r="CL2293" s="1"/>
      <c r="CN2293" s="1"/>
      <c r="CP2293" s="1"/>
      <c r="CQ2293" s="1"/>
      <c r="CT2293" s="1"/>
      <c r="CU2293" s="1"/>
      <c r="CW2293" s="1"/>
      <c r="CZ2293" s="1"/>
      <c r="DB2293" s="1"/>
    </row>
    <row r="2294" spans="1:106" x14ac:dyDescent="0.25">
      <c r="A2294" s="2"/>
      <c r="B2294" s="1"/>
      <c r="C2294" s="1"/>
      <c r="D2294" s="1"/>
      <c r="E2294" s="1"/>
      <c r="F2294" s="1"/>
      <c r="G2294" s="1"/>
      <c r="H2294" s="1"/>
      <c r="J2294" s="1"/>
      <c r="L2294" s="1"/>
      <c r="N2294" s="1"/>
      <c r="P2294" s="1"/>
      <c r="R2294" s="1"/>
      <c r="T2294" s="1"/>
      <c r="V2294" s="1"/>
      <c r="X2294" s="1"/>
      <c r="Z2294" s="1"/>
      <c r="AB2294" s="1"/>
      <c r="AD2294" s="1"/>
      <c r="AF2294" s="1"/>
      <c r="AH2294" s="1"/>
      <c r="AJ2294" s="1"/>
      <c r="AL2294" s="1"/>
      <c r="AN2294" s="1"/>
      <c r="AP2294" s="1"/>
      <c r="AR2294" s="1"/>
      <c r="AT2294" s="1"/>
      <c r="AV2294" s="1"/>
      <c r="AX2294" s="1"/>
      <c r="AZ2294" s="1"/>
      <c r="BB2294" s="1"/>
      <c r="BD2294" s="1"/>
      <c r="BF2294" s="1"/>
      <c r="BH2294" s="1"/>
      <c r="BJ2294" s="1"/>
      <c r="BL2294" s="1"/>
      <c r="BN2294" s="1"/>
      <c r="BP2294" s="1"/>
      <c r="BR2294" s="1"/>
      <c r="BT2294" s="1"/>
      <c r="BV2294" s="1"/>
      <c r="BX2294" s="1"/>
      <c r="BZ2294" s="1"/>
      <c r="CB2294" s="1"/>
      <c r="CD2294" s="1"/>
      <c r="CF2294" s="1"/>
      <c r="CH2294" s="1"/>
      <c r="CJ2294" s="1"/>
      <c r="CL2294" s="1"/>
      <c r="CN2294" s="1"/>
      <c r="CP2294" s="1"/>
      <c r="CQ2294" s="1"/>
      <c r="CT2294" s="1"/>
      <c r="CU2294" s="1"/>
      <c r="CW2294" s="1"/>
      <c r="CZ2294" s="1"/>
      <c r="DB2294" s="1"/>
    </row>
    <row r="2295" spans="1:106" x14ac:dyDescent="0.25">
      <c r="A2295" s="2"/>
      <c r="B2295" s="1"/>
      <c r="C2295" s="1"/>
      <c r="D2295" s="1"/>
      <c r="E2295" s="1"/>
      <c r="F2295" s="1"/>
      <c r="G2295" s="1"/>
      <c r="H2295" s="1"/>
      <c r="J2295" s="1"/>
      <c r="L2295" s="1"/>
      <c r="N2295" s="1"/>
      <c r="P2295" s="1"/>
      <c r="R2295" s="1"/>
      <c r="T2295" s="1"/>
      <c r="V2295" s="1"/>
      <c r="X2295" s="1"/>
      <c r="Z2295" s="1"/>
      <c r="AB2295" s="1"/>
      <c r="AD2295" s="1"/>
      <c r="AF2295" s="1"/>
      <c r="AH2295" s="1"/>
      <c r="AJ2295" s="1"/>
      <c r="AL2295" s="1"/>
      <c r="AN2295" s="1"/>
      <c r="AP2295" s="1"/>
      <c r="AR2295" s="1"/>
      <c r="AT2295" s="1"/>
      <c r="AV2295" s="1"/>
      <c r="AX2295" s="1"/>
      <c r="AZ2295" s="1"/>
      <c r="BB2295" s="1"/>
      <c r="BD2295" s="1"/>
      <c r="BF2295" s="1"/>
      <c r="BH2295" s="1"/>
      <c r="BJ2295" s="1"/>
      <c r="BL2295" s="1"/>
      <c r="BN2295" s="1"/>
      <c r="BP2295" s="1"/>
      <c r="BR2295" s="1"/>
      <c r="BT2295" s="1"/>
      <c r="BV2295" s="1"/>
      <c r="BX2295" s="1"/>
      <c r="BZ2295" s="1"/>
      <c r="CB2295" s="1"/>
      <c r="CD2295" s="1"/>
      <c r="CF2295" s="1"/>
      <c r="CH2295" s="1"/>
      <c r="CJ2295" s="1"/>
      <c r="CL2295" s="1"/>
      <c r="CN2295" s="1"/>
      <c r="CP2295" s="1"/>
      <c r="CQ2295" s="1"/>
      <c r="CT2295" s="1"/>
      <c r="CU2295" s="1"/>
      <c r="CW2295" s="1"/>
      <c r="CZ2295" s="1"/>
      <c r="DB2295" s="1"/>
    </row>
    <row r="2296" spans="1:106" x14ac:dyDescent="0.25">
      <c r="A2296" s="2"/>
      <c r="B2296" s="1"/>
      <c r="C2296" s="1"/>
      <c r="D2296" s="1"/>
      <c r="E2296" s="1"/>
      <c r="F2296" s="1"/>
      <c r="G2296" s="1"/>
      <c r="H2296" s="1"/>
      <c r="J2296" s="1"/>
      <c r="L2296" s="1"/>
      <c r="N2296" s="1"/>
      <c r="P2296" s="1"/>
      <c r="R2296" s="1"/>
      <c r="T2296" s="1"/>
      <c r="V2296" s="1"/>
      <c r="X2296" s="1"/>
      <c r="Z2296" s="1"/>
      <c r="AB2296" s="1"/>
      <c r="AD2296" s="1"/>
      <c r="AF2296" s="1"/>
      <c r="AH2296" s="1"/>
      <c r="AJ2296" s="1"/>
      <c r="AL2296" s="1"/>
      <c r="AN2296" s="1"/>
      <c r="AP2296" s="1"/>
      <c r="AR2296" s="1"/>
      <c r="AT2296" s="1"/>
      <c r="AV2296" s="1"/>
      <c r="AX2296" s="1"/>
      <c r="AZ2296" s="1"/>
      <c r="BB2296" s="1"/>
      <c r="BD2296" s="1"/>
      <c r="BF2296" s="1"/>
      <c r="BH2296" s="1"/>
      <c r="BJ2296" s="1"/>
      <c r="BL2296" s="1"/>
      <c r="BN2296" s="1"/>
      <c r="BP2296" s="1"/>
      <c r="BR2296" s="1"/>
      <c r="BT2296" s="1"/>
      <c r="BV2296" s="1"/>
      <c r="BX2296" s="1"/>
      <c r="BZ2296" s="1"/>
      <c r="CB2296" s="1"/>
      <c r="CD2296" s="1"/>
      <c r="CF2296" s="1"/>
      <c r="CH2296" s="1"/>
      <c r="CJ2296" s="1"/>
      <c r="CL2296" s="1"/>
      <c r="CN2296" s="1"/>
      <c r="CP2296" s="1"/>
      <c r="CQ2296" s="1"/>
      <c r="CT2296" s="1"/>
      <c r="CU2296" s="1"/>
      <c r="CW2296" s="1"/>
      <c r="CZ2296" s="1"/>
      <c r="DB2296" s="1"/>
    </row>
    <row r="2297" spans="1:106" x14ac:dyDescent="0.25">
      <c r="A2297" s="2"/>
      <c r="B2297" s="1"/>
      <c r="C2297" s="1"/>
      <c r="D2297" s="1"/>
      <c r="E2297" s="1"/>
      <c r="F2297" s="1"/>
      <c r="G2297" s="1"/>
      <c r="H2297" s="1"/>
      <c r="J2297" s="1"/>
      <c r="L2297" s="1"/>
      <c r="N2297" s="1"/>
      <c r="P2297" s="1"/>
      <c r="R2297" s="1"/>
      <c r="T2297" s="1"/>
      <c r="V2297" s="1"/>
      <c r="X2297" s="1"/>
      <c r="Z2297" s="1"/>
      <c r="AB2297" s="1"/>
      <c r="AD2297" s="1"/>
      <c r="AF2297" s="1"/>
      <c r="AH2297" s="1"/>
      <c r="AJ2297" s="1"/>
      <c r="AL2297" s="1"/>
      <c r="AN2297" s="1"/>
      <c r="AP2297" s="1"/>
      <c r="AR2297" s="1"/>
      <c r="AT2297" s="1"/>
      <c r="AV2297" s="1"/>
      <c r="AX2297" s="1"/>
      <c r="AZ2297" s="1"/>
      <c r="BB2297" s="1"/>
      <c r="BD2297" s="1"/>
      <c r="BF2297" s="1"/>
      <c r="BH2297" s="1"/>
      <c r="BJ2297" s="1"/>
      <c r="BL2297" s="1"/>
      <c r="BN2297" s="1"/>
      <c r="BP2297" s="1"/>
      <c r="BR2297" s="1"/>
      <c r="BT2297" s="1"/>
      <c r="BV2297" s="1"/>
      <c r="BX2297" s="1"/>
      <c r="BZ2297" s="1"/>
      <c r="CB2297" s="1"/>
      <c r="CD2297" s="1"/>
      <c r="CF2297" s="1"/>
      <c r="CH2297" s="1"/>
      <c r="CJ2297" s="1"/>
      <c r="CL2297" s="1"/>
      <c r="CN2297" s="1"/>
      <c r="CP2297" s="1"/>
      <c r="CQ2297" s="1"/>
      <c r="CT2297" s="1"/>
      <c r="CU2297" s="1"/>
      <c r="CW2297" s="1"/>
      <c r="CZ2297" s="1"/>
      <c r="DB2297" s="1"/>
    </row>
    <row r="2298" spans="1:106" x14ac:dyDescent="0.25">
      <c r="A2298" s="2"/>
      <c r="B2298" s="1"/>
      <c r="C2298" s="1"/>
      <c r="D2298" s="1"/>
      <c r="E2298" s="1"/>
      <c r="F2298" s="1"/>
      <c r="G2298" s="1"/>
      <c r="H2298" s="1"/>
      <c r="J2298" s="1"/>
      <c r="L2298" s="1"/>
      <c r="N2298" s="1"/>
      <c r="P2298" s="1"/>
      <c r="R2298" s="1"/>
      <c r="T2298" s="1"/>
      <c r="V2298" s="1"/>
      <c r="X2298" s="1"/>
      <c r="Z2298" s="1"/>
      <c r="AB2298" s="1"/>
      <c r="AD2298" s="1"/>
      <c r="AF2298" s="1"/>
      <c r="AH2298" s="1"/>
      <c r="AJ2298" s="1"/>
      <c r="AL2298" s="1"/>
      <c r="AN2298" s="1"/>
      <c r="AP2298" s="1"/>
      <c r="AR2298" s="1"/>
      <c r="AT2298" s="1"/>
      <c r="AV2298" s="1"/>
      <c r="AX2298" s="1"/>
      <c r="AZ2298" s="1"/>
      <c r="BB2298" s="1"/>
      <c r="BD2298" s="1"/>
      <c r="BF2298" s="1"/>
      <c r="BH2298" s="1"/>
      <c r="BJ2298" s="1"/>
      <c r="BL2298" s="1"/>
      <c r="BN2298" s="1"/>
      <c r="BP2298" s="1"/>
      <c r="BR2298" s="1"/>
      <c r="BT2298" s="1"/>
      <c r="BV2298" s="1"/>
      <c r="BX2298" s="1"/>
      <c r="BZ2298" s="1"/>
      <c r="CB2298" s="1"/>
      <c r="CD2298" s="1"/>
      <c r="CF2298" s="1"/>
      <c r="CH2298" s="1"/>
      <c r="CJ2298" s="1"/>
      <c r="CL2298" s="1"/>
      <c r="CN2298" s="1"/>
      <c r="CP2298" s="1"/>
      <c r="CQ2298" s="1"/>
      <c r="CT2298" s="1"/>
      <c r="CU2298" s="1"/>
      <c r="CW2298" s="1"/>
      <c r="CZ2298" s="1"/>
      <c r="DB2298" s="1"/>
    </row>
    <row r="2299" spans="1:106" x14ac:dyDescent="0.25">
      <c r="A2299" s="2"/>
      <c r="B2299" s="1"/>
      <c r="C2299" s="1"/>
      <c r="D2299" s="1"/>
      <c r="E2299" s="1"/>
      <c r="F2299" s="1"/>
      <c r="G2299" s="1"/>
      <c r="H2299" s="1"/>
      <c r="J2299" s="1"/>
      <c r="L2299" s="1"/>
      <c r="N2299" s="1"/>
      <c r="P2299" s="1"/>
      <c r="R2299" s="1"/>
      <c r="T2299" s="1"/>
      <c r="V2299" s="1"/>
      <c r="X2299" s="1"/>
      <c r="Z2299" s="1"/>
      <c r="AB2299" s="1"/>
      <c r="AD2299" s="1"/>
      <c r="AF2299" s="1"/>
      <c r="AH2299" s="1"/>
      <c r="AJ2299" s="1"/>
      <c r="AL2299" s="1"/>
      <c r="AN2299" s="1"/>
      <c r="AP2299" s="1"/>
      <c r="AR2299" s="1"/>
      <c r="AT2299" s="1"/>
      <c r="AV2299" s="1"/>
      <c r="AX2299" s="1"/>
      <c r="AZ2299" s="1"/>
      <c r="BB2299" s="1"/>
      <c r="BD2299" s="1"/>
      <c r="BF2299" s="1"/>
      <c r="BH2299" s="1"/>
      <c r="BJ2299" s="1"/>
      <c r="BL2299" s="1"/>
      <c r="BN2299" s="1"/>
      <c r="BP2299" s="1"/>
      <c r="BR2299" s="1"/>
      <c r="BT2299" s="1"/>
      <c r="BV2299" s="1"/>
      <c r="BX2299" s="1"/>
      <c r="BZ2299" s="1"/>
      <c r="CB2299" s="1"/>
      <c r="CD2299" s="1"/>
      <c r="CF2299" s="1"/>
      <c r="CH2299" s="1"/>
      <c r="CJ2299" s="1"/>
      <c r="CL2299" s="1"/>
      <c r="CN2299" s="1"/>
      <c r="CP2299" s="1"/>
      <c r="CQ2299" s="1"/>
      <c r="CT2299" s="1"/>
      <c r="CU2299" s="1"/>
      <c r="CW2299" s="1"/>
      <c r="CZ2299" s="1"/>
      <c r="DB2299" s="1"/>
    </row>
    <row r="2300" spans="1:106" x14ac:dyDescent="0.25">
      <c r="A2300" s="2"/>
      <c r="B2300" s="1"/>
      <c r="C2300" s="1"/>
      <c r="D2300" s="1"/>
      <c r="E2300" s="1"/>
      <c r="F2300" s="1"/>
      <c r="G2300" s="1"/>
      <c r="H2300" s="1"/>
      <c r="J2300" s="1"/>
      <c r="L2300" s="1"/>
      <c r="N2300" s="1"/>
      <c r="P2300" s="1"/>
      <c r="R2300" s="1"/>
      <c r="T2300" s="1"/>
      <c r="V2300" s="1"/>
      <c r="X2300" s="1"/>
      <c r="Z2300" s="1"/>
      <c r="AB2300" s="1"/>
      <c r="AD2300" s="1"/>
      <c r="AF2300" s="1"/>
      <c r="AH2300" s="1"/>
      <c r="AJ2300" s="1"/>
      <c r="AL2300" s="1"/>
      <c r="AN2300" s="1"/>
      <c r="AP2300" s="1"/>
      <c r="AR2300" s="1"/>
      <c r="AT2300" s="1"/>
      <c r="AV2300" s="1"/>
      <c r="AX2300" s="1"/>
      <c r="AZ2300" s="1"/>
      <c r="BB2300" s="1"/>
      <c r="BD2300" s="1"/>
      <c r="BF2300" s="1"/>
      <c r="BH2300" s="1"/>
      <c r="BJ2300" s="1"/>
      <c r="BL2300" s="1"/>
      <c r="BN2300" s="1"/>
      <c r="BP2300" s="1"/>
      <c r="BR2300" s="1"/>
      <c r="BT2300" s="1"/>
      <c r="BV2300" s="1"/>
      <c r="BX2300" s="1"/>
      <c r="BZ2300" s="1"/>
      <c r="CB2300" s="1"/>
      <c r="CD2300" s="1"/>
      <c r="CF2300" s="1"/>
      <c r="CH2300" s="1"/>
      <c r="CJ2300" s="1"/>
      <c r="CL2300" s="1"/>
      <c r="CN2300" s="1"/>
      <c r="CP2300" s="1"/>
      <c r="CQ2300" s="1"/>
      <c r="CT2300" s="1"/>
      <c r="CU2300" s="1"/>
      <c r="CW2300" s="1"/>
      <c r="CZ2300" s="1"/>
      <c r="DB2300" s="1"/>
    </row>
    <row r="2301" spans="1:106" x14ac:dyDescent="0.25">
      <c r="A2301" s="2"/>
      <c r="B2301" s="1"/>
      <c r="C2301" s="1"/>
      <c r="D2301" s="1"/>
      <c r="E2301" s="1"/>
      <c r="F2301" s="1"/>
      <c r="G2301" s="1"/>
      <c r="H2301" s="1"/>
      <c r="J2301" s="1"/>
      <c r="L2301" s="1"/>
      <c r="N2301" s="1"/>
      <c r="P2301" s="1"/>
      <c r="R2301" s="1"/>
      <c r="T2301" s="1"/>
      <c r="V2301" s="1"/>
      <c r="X2301" s="1"/>
      <c r="Z2301" s="1"/>
      <c r="AB2301" s="1"/>
      <c r="AD2301" s="1"/>
      <c r="AF2301" s="1"/>
      <c r="AH2301" s="1"/>
      <c r="AJ2301" s="1"/>
      <c r="AL2301" s="1"/>
      <c r="AN2301" s="1"/>
      <c r="AP2301" s="1"/>
      <c r="AR2301" s="1"/>
      <c r="AT2301" s="1"/>
      <c r="AV2301" s="1"/>
      <c r="AX2301" s="1"/>
      <c r="AZ2301" s="1"/>
      <c r="BB2301" s="1"/>
      <c r="BD2301" s="1"/>
      <c r="BF2301" s="1"/>
      <c r="BH2301" s="1"/>
      <c r="BJ2301" s="1"/>
      <c r="BL2301" s="1"/>
      <c r="BN2301" s="1"/>
      <c r="BP2301" s="1"/>
      <c r="BR2301" s="1"/>
      <c r="BT2301" s="1"/>
      <c r="BV2301" s="1"/>
      <c r="BX2301" s="1"/>
      <c r="BZ2301" s="1"/>
      <c r="CB2301" s="1"/>
      <c r="CD2301" s="1"/>
      <c r="CF2301" s="1"/>
      <c r="CH2301" s="1"/>
      <c r="CJ2301" s="1"/>
      <c r="CL2301" s="1"/>
      <c r="CN2301" s="1"/>
      <c r="CP2301" s="1"/>
      <c r="CQ2301" s="1"/>
      <c r="CT2301" s="1"/>
      <c r="CU2301" s="1"/>
      <c r="CW2301" s="1"/>
      <c r="CZ2301" s="1"/>
      <c r="DB2301" s="1"/>
    </row>
    <row r="2302" spans="1:106" x14ac:dyDescent="0.25">
      <c r="A2302" s="2"/>
      <c r="B2302" s="1"/>
      <c r="C2302" s="1"/>
      <c r="D2302" s="1"/>
      <c r="E2302" s="1"/>
      <c r="F2302" s="1"/>
      <c r="G2302" s="1"/>
      <c r="H2302" s="1"/>
      <c r="J2302" s="1"/>
      <c r="L2302" s="1"/>
      <c r="N2302" s="1"/>
      <c r="P2302" s="1"/>
      <c r="R2302" s="1"/>
      <c r="T2302" s="1"/>
      <c r="V2302" s="1"/>
      <c r="X2302" s="1"/>
      <c r="Z2302" s="1"/>
      <c r="AB2302" s="1"/>
      <c r="AD2302" s="1"/>
      <c r="AF2302" s="1"/>
      <c r="AH2302" s="1"/>
      <c r="AJ2302" s="1"/>
      <c r="AL2302" s="1"/>
      <c r="AN2302" s="1"/>
      <c r="AP2302" s="1"/>
      <c r="AR2302" s="1"/>
      <c r="AT2302" s="1"/>
      <c r="AV2302" s="1"/>
      <c r="AX2302" s="1"/>
      <c r="AZ2302" s="1"/>
      <c r="BB2302" s="1"/>
      <c r="BD2302" s="1"/>
      <c r="BF2302" s="1"/>
      <c r="BH2302" s="1"/>
      <c r="BJ2302" s="1"/>
      <c r="BL2302" s="1"/>
      <c r="BN2302" s="1"/>
      <c r="BP2302" s="1"/>
      <c r="BR2302" s="1"/>
      <c r="BT2302" s="1"/>
      <c r="BV2302" s="1"/>
      <c r="BX2302" s="1"/>
      <c r="BZ2302" s="1"/>
      <c r="CB2302" s="1"/>
      <c r="CD2302" s="1"/>
      <c r="CF2302" s="1"/>
      <c r="CH2302" s="1"/>
      <c r="CJ2302" s="1"/>
      <c r="CL2302" s="1"/>
      <c r="CN2302" s="1"/>
      <c r="CP2302" s="1"/>
      <c r="CQ2302" s="1"/>
      <c r="CT2302" s="1"/>
      <c r="CU2302" s="1"/>
      <c r="CW2302" s="1"/>
      <c r="CZ2302" s="1"/>
      <c r="DB2302" s="1"/>
    </row>
    <row r="2303" spans="1:106" x14ac:dyDescent="0.25">
      <c r="A2303" s="2"/>
      <c r="B2303" s="1"/>
      <c r="C2303" s="1"/>
      <c r="D2303" s="1"/>
      <c r="E2303" s="1"/>
      <c r="F2303" s="1"/>
      <c r="G2303" s="1"/>
      <c r="H2303" s="1"/>
      <c r="J2303" s="1"/>
      <c r="L2303" s="1"/>
      <c r="N2303" s="1"/>
      <c r="P2303" s="1"/>
      <c r="R2303" s="1"/>
      <c r="T2303" s="1"/>
      <c r="V2303" s="1"/>
      <c r="X2303" s="1"/>
      <c r="Z2303" s="1"/>
      <c r="AB2303" s="1"/>
      <c r="AD2303" s="1"/>
      <c r="AF2303" s="1"/>
      <c r="AH2303" s="1"/>
      <c r="AJ2303" s="1"/>
      <c r="AL2303" s="1"/>
      <c r="AN2303" s="1"/>
      <c r="AP2303" s="1"/>
      <c r="AR2303" s="1"/>
      <c r="AT2303" s="1"/>
      <c r="AV2303" s="1"/>
      <c r="AX2303" s="1"/>
      <c r="AZ2303" s="1"/>
      <c r="BB2303" s="1"/>
      <c r="BD2303" s="1"/>
      <c r="BF2303" s="1"/>
      <c r="BH2303" s="1"/>
      <c r="BJ2303" s="1"/>
      <c r="BL2303" s="1"/>
      <c r="BN2303" s="1"/>
      <c r="BP2303" s="1"/>
      <c r="BR2303" s="1"/>
      <c r="BT2303" s="1"/>
      <c r="BV2303" s="1"/>
      <c r="BX2303" s="1"/>
      <c r="BZ2303" s="1"/>
      <c r="CB2303" s="1"/>
      <c r="CD2303" s="1"/>
      <c r="CF2303" s="1"/>
      <c r="CH2303" s="1"/>
      <c r="CJ2303" s="1"/>
      <c r="CL2303" s="1"/>
      <c r="CN2303" s="1"/>
      <c r="CP2303" s="1"/>
      <c r="CQ2303" s="1"/>
      <c r="CT2303" s="1"/>
      <c r="CU2303" s="1"/>
      <c r="CW2303" s="1"/>
      <c r="CZ2303" s="1"/>
      <c r="DB2303" s="1"/>
    </row>
    <row r="2304" spans="1:106" x14ac:dyDescent="0.25">
      <c r="A2304" s="2"/>
      <c r="B2304" s="1"/>
      <c r="C2304" s="1"/>
      <c r="D2304" s="1"/>
      <c r="E2304" s="1"/>
      <c r="F2304" s="1"/>
      <c r="G2304" s="1"/>
      <c r="H2304" s="1"/>
      <c r="J2304" s="1"/>
      <c r="L2304" s="1"/>
      <c r="N2304" s="1"/>
      <c r="P2304" s="1"/>
      <c r="R2304" s="1"/>
      <c r="T2304" s="1"/>
      <c r="V2304" s="1"/>
      <c r="X2304" s="1"/>
      <c r="Z2304" s="1"/>
      <c r="AB2304" s="1"/>
      <c r="AD2304" s="1"/>
      <c r="AF2304" s="1"/>
      <c r="AH2304" s="1"/>
      <c r="AJ2304" s="1"/>
      <c r="AL2304" s="1"/>
      <c r="AN2304" s="1"/>
      <c r="AP2304" s="1"/>
      <c r="AR2304" s="1"/>
      <c r="AT2304" s="1"/>
      <c r="AV2304" s="1"/>
      <c r="AX2304" s="1"/>
      <c r="AZ2304" s="1"/>
      <c r="BB2304" s="1"/>
      <c r="BD2304" s="1"/>
      <c r="BF2304" s="1"/>
      <c r="BH2304" s="1"/>
      <c r="BJ2304" s="1"/>
      <c r="BL2304" s="1"/>
      <c r="BN2304" s="1"/>
      <c r="BP2304" s="1"/>
      <c r="BR2304" s="1"/>
      <c r="BT2304" s="1"/>
      <c r="BV2304" s="1"/>
      <c r="BX2304" s="1"/>
      <c r="BZ2304" s="1"/>
      <c r="CB2304" s="1"/>
      <c r="CD2304" s="1"/>
      <c r="CF2304" s="1"/>
      <c r="CH2304" s="1"/>
      <c r="CJ2304" s="1"/>
      <c r="CL2304" s="1"/>
      <c r="CN2304" s="1"/>
      <c r="CP2304" s="1"/>
      <c r="CQ2304" s="1"/>
      <c r="CT2304" s="1"/>
      <c r="CU2304" s="1"/>
      <c r="CW2304" s="1"/>
      <c r="CZ2304" s="1"/>
      <c r="DB2304" s="1"/>
    </row>
    <row r="2305" spans="1:106" x14ac:dyDescent="0.25">
      <c r="A2305" s="2"/>
      <c r="B2305" s="1"/>
      <c r="C2305" s="1"/>
      <c r="D2305" s="1"/>
      <c r="E2305" s="1"/>
      <c r="F2305" s="1"/>
      <c r="G2305" s="1"/>
      <c r="H2305" s="1"/>
      <c r="J2305" s="1"/>
      <c r="L2305" s="1"/>
      <c r="N2305" s="1"/>
      <c r="P2305" s="1"/>
      <c r="R2305" s="1"/>
      <c r="T2305" s="1"/>
      <c r="V2305" s="1"/>
      <c r="X2305" s="1"/>
      <c r="Z2305" s="1"/>
      <c r="AB2305" s="1"/>
      <c r="AD2305" s="1"/>
      <c r="AF2305" s="1"/>
      <c r="AH2305" s="1"/>
      <c r="AJ2305" s="1"/>
      <c r="AL2305" s="1"/>
      <c r="AN2305" s="1"/>
      <c r="AP2305" s="1"/>
      <c r="AR2305" s="1"/>
      <c r="AT2305" s="1"/>
      <c r="AV2305" s="1"/>
      <c r="AX2305" s="1"/>
      <c r="AZ2305" s="1"/>
      <c r="BB2305" s="1"/>
      <c r="BD2305" s="1"/>
      <c r="BF2305" s="1"/>
      <c r="BH2305" s="1"/>
      <c r="BJ2305" s="1"/>
      <c r="BL2305" s="1"/>
      <c r="BN2305" s="1"/>
      <c r="BP2305" s="1"/>
      <c r="BR2305" s="1"/>
      <c r="BT2305" s="1"/>
      <c r="BV2305" s="1"/>
      <c r="BX2305" s="1"/>
      <c r="BZ2305" s="1"/>
      <c r="CB2305" s="1"/>
      <c r="CD2305" s="1"/>
      <c r="CF2305" s="1"/>
      <c r="CH2305" s="1"/>
      <c r="CJ2305" s="1"/>
      <c r="CL2305" s="1"/>
      <c r="CN2305" s="1"/>
      <c r="CP2305" s="1"/>
      <c r="CQ2305" s="1"/>
      <c r="CT2305" s="1"/>
      <c r="CU2305" s="1"/>
      <c r="CW2305" s="1"/>
      <c r="CZ2305" s="1"/>
      <c r="DB2305" s="1"/>
    </row>
    <row r="2306" spans="1:106" x14ac:dyDescent="0.25">
      <c r="A2306" s="2"/>
      <c r="B2306" s="1"/>
      <c r="C2306" s="1"/>
      <c r="D2306" s="1"/>
      <c r="E2306" s="1"/>
      <c r="F2306" s="1"/>
      <c r="G2306" s="1"/>
      <c r="H2306" s="1"/>
      <c r="J2306" s="1"/>
      <c r="L2306" s="1"/>
      <c r="N2306" s="1"/>
      <c r="P2306" s="1"/>
      <c r="R2306" s="1"/>
      <c r="T2306" s="1"/>
      <c r="V2306" s="1"/>
      <c r="X2306" s="1"/>
      <c r="Z2306" s="1"/>
      <c r="AB2306" s="1"/>
      <c r="AD2306" s="1"/>
      <c r="AF2306" s="1"/>
      <c r="AH2306" s="1"/>
      <c r="AJ2306" s="1"/>
      <c r="AL2306" s="1"/>
      <c r="AN2306" s="1"/>
      <c r="AP2306" s="1"/>
      <c r="AR2306" s="1"/>
      <c r="AT2306" s="1"/>
      <c r="AV2306" s="1"/>
      <c r="AX2306" s="1"/>
      <c r="AZ2306" s="1"/>
      <c r="BB2306" s="1"/>
      <c r="BD2306" s="1"/>
      <c r="BF2306" s="1"/>
      <c r="BH2306" s="1"/>
      <c r="BJ2306" s="1"/>
      <c r="BL2306" s="1"/>
      <c r="BN2306" s="1"/>
      <c r="BP2306" s="1"/>
      <c r="BR2306" s="1"/>
      <c r="BT2306" s="1"/>
      <c r="BV2306" s="1"/>
      <c r="BX2306" s="1"/>
      <c r="BZ2306" s="1"/>
      <c r="CB2306" s="1"/>
      <c r="CD2306" s="1"/>
      <c r="CF2306" s="1"/>
      <c r="CH2306" s="1"/>
      <c r="CJ2306" s="1"/>
      <c r="CL2306" s="1"/>
      <c r="CN2306" s="1"/>
      <c r="CP2306" s="1"/>
      <c r="CQ2306" s="1"/>
      <c r="CT2306" s="1"/>
      <c r="CU2306" s="1"/>
      <c r="CW2306" s="1"/>
      <c r="CZ2306" s="1"/>
      <c r="DB2306" s="1"/>
    </row>
    <row r="2307" spans="1:106" x14ac:dyDescent="0.25">
      <c r="A2307" s="2"/>
      <c r="B2307" s="1"/>
      <c r="C2307" s="1"/>
      <c r="D2307" s="1"/>
      <c r="E2307" s="1"/>
      <c r="F2307" s="1"/>
      <c r="G2307" s="1"/>
      <c r="H2307" s="1"/>
      <c r="J2307" s="1"/>
      <c r="L2307" s="1"/>
      <c r="N2307" s="1"/>
      <c r="P2307" s="1"/>
      <c r="R2307" s="1"/>
      <c r="T2307" s="1"/>
      <c r="V2307" s="1"/>
      <c r="X2307" s="1"/>
      <c r="Z2307" s="1"/>
      <c r="AB2307" s="1"/>
      <c r="AD2307" s="1"/>
      <c r="AF2307" s="1"/>
      <c r="AH2307" s="1"/>
      <c r="AJ2307" s="1"/>
      <c r="AL2307" s="1"/>
      <c r="AN2307" s="1"/>
      <c r="AP2307" s="1"/>
      <c r="AR2307" s="1"/>
      <c r="AT2307" s="1"/>
      <c r="AV2307" s="1"/>
      <c r="AX2307" s="1"/>
      <c r="AZ2307" s="1"/>
      <c r="BB2307" s="1"/>
      <c r="BD2307" s="1"/>
      <c r="BF2307" s="1"/>
      <c r="BH2307" s="1"/>
      <c r="BJ2307" s="1"/>
      <c r="BL2307" s="1"/>
      <c r="BN2307" s="1"/>
      <c r="BP2307" s="1"/>
      <c r="BR2307" s="1"/>
      <c r="BT2307" s="1"/>
      <c r="BV2307" s="1"/>
      <c r="BX2307" s="1"/>
      <c r="BZ2307" s="1"/>
      <c r="CB2307" s="1"/>
      <c r="CD2307" s="1"/>
      <c r="CF2307" s="1"/>
      <c r="CH2307" s="1"/>
      <c r="CJ2307" s="1"/>
      <c r="CL2307" s="1"/>
      <c r="CN2307" s="1"/>
      <c r="CP2307" s="1"/>
      <c r="CQ2307" s="1"/>
      <c r="CT2307" s="1"/>
      <c r="CU2307" s="1"/>
      <c r="CW2307" s="1"/>
      <c r="CZ2307" s="1"/>
      <c r="DB2307" s="1"/>
    </row>
    <row r="2308" spans="1:106" x14ac:dyDescent="0.25">
      <c r="A2308" s="2"/>
      <c r="B2308" s="1"/>
      <c r="C2308" s="1"/>
      <c r="D2308" s="1"/>
      <c r="E2308" s="1"/>
      <c r="F2308" s="1"/>
      <c r="G2308" s="1"/>
      <c r="H2308" s="1"/>
      <c r="J2308" s="1"/>
      <c r="L2308" s="1"/>
      <c r="N2308" s="1"/>
      <c r="P2308" s="1"/>
      <c r="R2308" s="1"/>
      <c r="T2308" s="1"/>
      <c r="V2308" s="1"/>
      <c r="X2308" s="1"/>
      <c r="Z2308" s="1"/>
      <c r="AB2308" s="1"/>
      <c r="AD2308" s="1"/>
      <c r="AF2308" s="1"/>
      <c r="AH2308" s="1"/>
      <c r="AJ2308" s="1"/>
      <c r="AL2308" s="1"/>
      <c r="AN2308" s="1"/>
      <c r="AP2308" s="1"/>
      <c r="AR2308" s="1"/>
      <c r="AT2308" s="1"/>
      <c r="AV2308" s="1"/>
      <c r="AX2308" s="1"/>
      <c r="AZ2308" s="1"/>
      <c r="BB2308" s="1"/>
      <c r="BD2308" s="1"/>
      <c r="BF2308" s="1"/>
      <c r="BH2308" s="1"/>
      <c r="BJ2308" s="1"/>
      <c r="BL2308" s="1"/>
      <c r="BN2308" s="1"/>
      <c r="BP2308" s="1"/>
      <c r="BR2308" s="1"/>
      <c r="BT2308" s="1"/>
      <c r="BV2308" s="1"/>
      <c r="BX2308" s="1"/>
      <c r="BZ2308" s="1"/>
      <c r="CB2308" s="1"/>
      <c r="CD2308" s="1"/>
      <c r="CF2308" s="1"/>
      <c r="CH2308" s="1"/>
      <c r="CJ2308" s="1"/>
      <c r="CL2308" s="1"/>
      <c r="CN2308" s="1"/>
      <c r="CP2308" s="1"/>
      <c r="CQ2308" s="1"/>
      <c r="CT2308" s="1"/>
      <c r="CU2308" s="1"/>
      <c r="CW2308" s="1"/>
      <c r="CZ2308" s="1"/>
      <c r="DB2308" s="1"/>
    </row>
    <row r="2309" spans="1:106" x14ac:dyDescent="0.25">
      <c r="A2309" s="2"/>
      <c r="B2309" s="1"/>
      <c r="C2309" s="1"/>
      <c r="D2309" s="1"/>
      <c r="E2309" s="1"/>
      <c r="F2309" s="1"/>
      <c r="G2309" s="1"/>
      <c r="H2309" s="1"/>
      <c r="J2309" s="1"/>
      <c r="L2309" s="1"/>
      <c r="N2309" s="1"/>
      <c r="P2309" s="1"/>
      <c r="R2309" s="1"/>
      <c r="T2309" s="1"/>
      <c r="V2309" s="1"/>
      <c r="X2309" s="1"/>
      <c r="Z2309" s="1"/>
      <c r="AB2309" s="1"/>
      <c r="AD2309" s="1"/>
      <c r="AF2309" s="1"/>
      <c r="AH2309" s="1"/>
      <c r="AJ2309" s="1"/>
      <c r="AL2309" s="1"/>
      <c r="AN2309" s="1"/>
      <c r="AP2309" s="1"/>
      <c r="AR2309" s="1"/>
      <c r="AT2309" s="1"/>
      <c r="AV2309" s="1"/>
      <c r="AX2309" s="1"/>
      <c r="AZ2309" s="1"/>
      <c r="BB2309" s="1"/>
      <c r="BD2309" s="1"/>
      <c r="BF2309" s="1"/>
      <c r="BH2309" s="1"/>
      <c r="BJ2309" s="1"/>
      <c r="BL2309" s="1"/>
      <c r="BN2309" s="1"/>
      <c r="BP2309" s="1"/>
      <c r="BR2309" s="1"/>
      <c r="BT2309" s="1"/>
      <c r="BV2309" s="1"/>
      <c r="BX2309" s="1"/>
      <c r="BZ2309" s="1"/>
      <c r="CB2309" s="1"/>
      <c r="CD2309" s="1"/>
      <c r="CF2309" s="1"/>
      <c r="CH2309" s="1"/>
      <c r="CJ2309" s="1"/>
      <c r="CL2309" s="1"/>
      <c r="CN2309" s="1"/>
      <c r="CP2309" s="1"/>
      <c r="CQ2309" s="1"/>
      <c r="CT2309" s="1"/>
      <c r="CU2309" s="1"/>
      <c r="CW2309" s="1"/>
      <c r="CZ2309" s="1"/>
      <c r="DB2309" s="1"/>
    </row>
    <row r="2310" spans="1:106" x14ac:dyDescent="0.25">
      <c r="A2310" s="2"/>
      <c r="B2310" s="1"/>
      <c r="C2310" s="1"/>
      <c r="D2310" s="1"/>
      <c r="E2310" s="1"/>
      <c r="F2310" s="1"/>
      <c r="G2310" s="1"/>
      <c r="H2310" s="1"/>
      <c r="J2310" s="1"/>
      <c r="L2310" s="1"/>
      <c r="N2310" s="1"/>
      <c r="P2310" s="1"/>
      <c r="R2310" s="1"/>
      <c r="T2310" s="1"/>
      <c r="V2310" s="1"/>
      <c r="X2310" s="1"/>
      <c r="Z2310" s="1"/>
      <c r="AB2310" s="1"/>
      <c r="AD2310" s="1"/>
      <c r="AF2310" s="1"/>
      <c r="AH2310" s="1"/>
      <c r="AJ2310" s="1"/>
      <c r="AL2310" s="1"/>
      <c r="AN2310" s="1"/>
      <c r="AP2310" s="1"/>
      <c r="AR2310" s="1"/>
      <c r="AT2310" s="1"/>
      <c r="AV2310" s="1"/>
      <c r="AX2310" s="1"/>
      <c r="AZ2310" s="1"/>
      <c r="BB2310" s="1"/>
      <c r="BD2310" s="1"/>
      <c r="BF2310" s="1"/>
      <c r="BH2310" s="1"/>
      <c r="BJ2310" s="1"/>
      <c r="BL2310" s="1"/>
      <c r="BN2310" s="1"/>
      <c r="BP2310" s="1"/>
      <c r="BR2310" s="1"/>
      <c r="BT2310" s="1"/>
      <c r="BV2310" s="1"/>
      <c r="BX2310" s="1"/>
      <c r="BZ2310" s="1"/>
      <c r="CB2310" s="1"/>
      <c r="CD2310" s="1"/>
      <c r="CF2310" s="1"/>
      <c r="CH2310" s="1"/>
      <c r="CJ2310" s="1"/>
      <c r="CL2310" s="1"/>
      <c r="CN2310" s="1"/>
      <c r="CP2310" s="1"/>
      <c r="CQ2310" s="1"/>
      <c r="CT2310" s="1"/>
      <c r="CU2310" s="1"/>
      <c r="CW2310" s="1"/>
      <c r="CZ2310" s="1"/>
      <c r="DB2310" s="1"/>
    </row>
    <row r="2311" spans="1:106" x14ac:dyDescent="0.25">
      <c r="A2311" s="2"/>
      <c r="B2311" s="1"/>
      <c r="C2311" s="1"/>
      <c r="D2311" s="1"/>
      <c r="E2311" s="1"/>
      <c r="F2311" s="1"/>
      <c r="G2311" s="1"/>
      <c r="H2311" s="1"/>
      <c r="J2311" s="1"/>
      <c r="L2311" s="1"/>
      <c r="N2311" s="1"/>
      <c r="P2311" s="1"/>
      <c r="R2311" s="1"/>
      <c r="T2311" s="1"/>
      <c r="V2311" s="1"/>
      <c r="X2311" s="1"/>
      <c r="Z2311" s="1"/>
      <c r="AB2311" s="1"/>
      <c r="AD2311" s="1"/>
      <c r="AF2311" s="1"/>
      <c r="AH2311" s="1"/>
      <c r="AJ2311" s="1"/>
      <c r="AL2311" s="1"/>
      <c r="AN2311" s="1"/>
      <c r="AP2311" s="1"/>
      <c r="AR2311" s="1"/>
      <c r="AT2311" s="1"/>
      <c r="AV2311" s="1"/>
      <c r="AX2311" s="1"/>
      <c r="AZ2311" s="1"/>
      <c r="BB2311" s="1"/>
      <c r="BD2311" s="1"/>
      <c r="BF2311" s="1"/>
      <c r="BH2311" s="1"/>
      <c r="BJ2311" s="1"/>
      <c r="BL2311" s="1"/>
      <c r="BN2311" s="1"/>
      <c r="BP2311" s="1"/>
      <c r="BR2311" s="1"/>
      <c r="BT2311" s="1"/>
      <c r="BV2311" s="1"/>
      <c r="BX2311" s="1"/>
      <c r="BZ2311" s="1"/>
      <c r="CB2311" s="1"/>
      <c r="CD2311" s="1"/>
      <c r="CF2311" s="1"/>
      <c r="CH2311" s="1"/>
      <c r="CJ2311" s="1"/>
      <c r="CL2311" s="1"/>
      <c r="CN2311" s="1"/>
      <c r="CP2311" s="1"/>
      <c r="CQ2311" s="1"/>
      <c r="CT2311" s="1"/>
      <c r="CU2311" s="1"/>
      <c r="CW2311" s="1"/>
      <c r="CZ2311" s="1"/>
      <c r="DB2311" s="1"/>
    </row>
    <row r="2312" spans="1:106" x14ac:dyDescent="0.25">
      <c r="A2312" s="2"/>
      <c r="B2312" s="1"/>
      <c r="C2312" s="1"/>
      <c r="D2312" s="1"/>
      <c r="E2312" s="1"/>
      <c r="F2312" s="1"/>
      <c r="G2312" s="1"/>
      <c r="H2312" s="1"/>
      <c r="J2312" s="1"/>
      <c r="L2312" s="1"/>
      <c r="N2312" s="1"/>
      <c r="P2312" s="1"/>
      <c r="R2312" s="1"/>
      <c r="T2312" s="1"/>
      <c r="V2312" s="1"/>
      <c r="X2312" s="1"/>
      <c r="Z2312" s="1"/>
      <c r="AB2312" s="1"/>
      <c r="AD2312" s="1"/>
      <c r="AF2312" s="1"/>
      <c r="AH2312" s="1"/>
      <c r="AJ2312" s="1"/>
      <c r="AL2312" s="1"/>
      <c r="AN2312" s="1"/>
      <c r="AP2312" s="1"/>
      <c r="AR2312" s="1"/>
      <c r="AT2312" s="1"/>
      <c r="AV2312" s="1"/>
      <c r="AX2312" s="1"/>
      <c r="AZ2312" s="1"/>
      <c r="BB2312" s="1"/>
      <c r="BD2312" s="1"/>
      <c r="BF2312" s="1"/>
      <c r="BH2312" s="1"/>
      <c r="BJ2312" s="1"/>
      <c r="BL2312" s="1"/>
      <c r="BN2312" s="1"/>
      <c r="BP2312" s="1"/>
      <c r="BR2312" s="1"/>
      <c r="BT2312" s="1"/>
      <c r="BV2312" s="1"/>
      <c r="BX2312" s="1"/>
      <c r="BZ2312" s="1"/>
      <c r="CB2312" s="1"/>
      <c r="CD2312" s="1"/>
      <c r="CF2312" s="1"/>
      <c r="CH2312" s="1"/>
      <c r="CJ2312" s="1"/>
      <c r="CL2312" s="1"/>
      <c r="CN2312" s="1"/>
      <c r="CP2312" s="1"/>
      <c r="CQ2312" s="1"/>
      <c r="CT2312" s="1"/>
      <c r="CU2312" s="1"/>
      <c r="CW2312" s="1"/>
      <c r="CZ2312" s="1"/>
      <c r="DB2312" s="1"/>
    </row>
    <row r="2313" spans="1:106" x14ac:dyDescent="0.25">
      <c r="A2313" s="2"/>
      <c r="B2313" s="1"/>
      <c r="C2313" s="1"/>
      <c r="D2313" s="1"/>
      <c r="E2313" s="1"/>
      <c r="F2313" s="1"/>
      <c r="G2313" s="1"/>
      <c r="H2313" s="1"/>
      <c r="J2313" s="1"/>
      <c r="L2313" s="1"/>
      <c r="N2313" s="1"/>
      <c r="P2313" s="1"/>
      <c r="R2313" s="1"/>
      <c r="T2313" s="1"/>
      <c r="V2313" s="1"/>
      <c r="X2313" s="1"/>
      <c r="Z2313" s="1"/>
      <c r="AB2313" s="1"/>
      <c r="AD2313" s="1"/>
      <c r="AF2313" s="1"/>
      <c r="AH2313" s="1"/>
      <c r="AJ2313" s="1"/>
      <c r="AL2313" s="1"/>
      <c r="AN2313" s="1"/>
      <c r="AP2313" s="1"/>
      <c r="AR2313" s="1"/>
      <c r="AT2313" s="1"/>
      <c r="AV2313" s="1"/>
      <c r="AX2313" s="1"/>
      <c r="AZ2313" s="1"/>
      <c r="BB2313" s="1"/>
      <c r="BD2313" s="1"/>
      <c r="BF2313" s="1"/>
      <c r="BH2313" s="1"/>
      <c r="BJ2313" s="1"/>
      <c r="BL2313" s="1"/>
      <c r="BN2313" s="1"/>
      <c r="BP2313" s="1"/>
      <c r="BR2313" s="1"/>
      <c r="BT2313" s="1"/>
      <c r="BV2313" s="1"/>
      <c r="BX2313" s="1"/>
      <c r="BZ2313" s="1"/>
      <c r="CB2313" s="1"/>
      <c r="CD2313" s="1"/>
      <c r="CF2313" s="1"/>
      <c r="CH2313" s="1"/>
      <c r="CJ2313" s="1"/>
      <c r="CL2313" s="1"/>
      <c r="CN2313" s="1"/>
      <c r="CP2313" s="1"/>
      <c r="CQ2313" s="1"/>
      <c r="CT2313" s="1"/>
      <c r="CU2313" s="1"/>
      <c r="CW2313" s="1"/>
      <c r="CZ2313" s="1"/>
      <c r="DB2313" s="1"/>
    </row>
    <row r="2314" spans="1:106" x14ac:dyDescent="0.25">
      <c r="A2314" s="2"/>
      <c r="B2314" s="1"/>
      <c r="C2314" s="1"/>
      <c r="D2314" s="1"/>
      <c r="E2314" s="1"/>
      <c r="F2314" s="1"/>
      <c r="G2314" s="1"/>
      <c r="H2314" s="1"/>
      <c r="J2314" s="1"/>
      <c r="L2314" s="1"/>
      <c r="N2314" s="1"/>
      <c r="P2314" s="1"/>
      <c r="R2314" s="1"/>
      <c r="T2314" s="1"/>
      <c r="V2314" s="1"/>
      <c r="X2314" s="1"/>
      <c r="Z2314" s="1"/>
      <c r="AB2314" s="1"/>
      <c r="AD2314" s="1"/>
      <c r="AF2314" s="1"/>
      <c r="AH2314" s="1"/>
      <c r="AJ2314" s="1"/>
      <c r="AL2314" s="1"/>
      <c r="AN2314" s="1"/>
      <c r="AP2314" s="1"/>
      <c r="AR2314" s="1"/>
      <c r="AT2314" s="1"/>
      <c r="AV2314" s="1"/>
      <c r="AX2314" s="1"/>
      <c r="AZ2314" s="1"/>
      <c r="BB2314" s="1"/>
      <c r="BD2314" s="1"/>
      <c r="BF2314" s="1"/>
      <c r="BH2314" s="1"/>
      <c r="BJ2314" s="1"/>
      <c r="BL2314" s="1"/>
      <c r="BN2314" s="1"/>
      <c r="BP2314" s="1"/>
      <c r="BR2314" s="1"/>
      <c r="BT2314" s="1"/>
      <c r="BV2314" s="1"/>
      <c r="BX2314" s="1"/>
      <c r="BZ2314" s="1"/>
      <c r="CB2314" s="1"/>
      <c r="CD2314" s="1"/>
      <c r="CF2314" s="1"/>
      <c r="CH2314" s="1"/>
      <c r="CJ2314" s="1"/>
      <c r="CL2314" s="1"/>
      <c r="CN2314" s="1"/>
      <c r="CP2314" s="1"/>
      <c r="CQ2314" s="1"/>
      <c r="CT2314" s="1"/>
      <c r="CU2314" s="1"/>
      <c r="CW2314" s="1"/>
      <c r="CZ2314" s="1"/>
      <c r="DB2314" s="1"/>
    </row>
    <row r="2315" spans="1:106" x14ac:dyDescent="0.25">
      <c r="A2315" s="2"/>
      <c r="B2315" s="1"/>
      <c r="C2315" s="1"/>
      <c r="D2315" s="1"/>
      <c r="E2315" s="1"/>
      <c r="F2315" s="1"/>
      <c r="G2315" s="1"/>
      <c r="H2315" s="1"/>
      <c r="J2315" s="1"/>
      <c r="L2315" s="1"/>
      <c r="N2315" s="1"/>
      <c r="P2315" s="1"/>
      <c r="R2315" s="1"/>
      <c r="T2315" s="1"/>
      <c r="V2315" s="1"/>
      <c r="X2315" s="1"/>
      <c r="Z2315" s="1"/>
      <c r="AB2315" s="1"/>
      <c r="AD2315" s="1"/>
      <c r="AF2315" s="1"/>
      <c r="AH2315" s="1"/>
      <c r="AJ2315" s="1"/>
      <c r="AL2315" s="1"/>
      <c r="AN2315" s="1"/>
      <c r="AP2315" s="1"/>
      <c r="AR2315" s="1"/>
      <c r="AT2315" s="1"/>
      <c r="AV2315" s="1"/>
      <c r="AX2315" s="1"/>
      <c r="AZ2315" s="1"/>
      <c r="BB2315" s="1"/>
      <c r="BD2315" s="1"/>
      <c r="BF2315" s="1"/>
      <c r="BH2315" s="1"/>
      <c r="BJ2315" s="1"/>
      <c r="BL2315" s="1"/>
      <c r="BN2315" s="1"/>
      <c r="BP2315" s="1"/>
      <c r="BR2315" s="1"/>
      <c r="BT2315" s="1"/>
      <c r="BV2315" s="1"/>
      <c r="BX2315" s="1"/>
      <c r="BZ2315" s="1"/>
      <c r="CB2315" s="1"/>
      <c r="CD2315" s="1"/>
      <c r="CF2315" s="1"/>
      <c r="CH2315" s="1"/>
      <c r="CJ2315" s="1"/>
      <c r="CL2315" s="1"/>
      <c r="CN2315" s="1"/>
      <c r="CP2315" s="1"/>
      <c r="CQ2315" s="1"/>
      <c r="CT2315" s="1"/>
      <c r="CU2315" s="1"/>
      <c r="CW2315" s="1"/>
      <c r="CZ2315" s="1"/>
      <c r="DB2315" s="1"/>
    </row>
    <row r="2316" spans="1:106" x14ac:dyDescent="0.25">
      <c r="A2316" s="2"/>
      <c r="B2316" s="1"/>
      <c r="C2316" s="1"/>
      <c r="D2316" s="1"/>
      <c r="E2316" s="1"/>
      <c r="F2316" s="1"/>
      <c r="G2316" s="1"/>
      <c r="H2316" s="1"/>
      <c r="J2316" s="1"/>
      <c r="L2316" s="1"/>
      <c r="N2316" s="1"/>
      <c r="P2316" s="1"/>
      <c r="R2316" s="1"/>
      <c r="T2316" s="1"/>
      <c r="V2316" s="1"/>
      <c r="X2316" s="1"/>
      <c r="Z2316" s="1"/>
      <c r="AB2316" s="1"/>
      <c r="AD2316" s="1"/>
      <c r="AF2316" s="1"/>
      <c r="AH2316" s="1"/>
      <c r="AJ2316" s="1"/>
      <c r="AL2316" s="1"/>
      <c r="AN2316" s="1"/>
      <c r="AP2316" s="1"/>
      <c r="AR2316" s="1"/>
      <c r="AT2316" s="1"/>
      <c r="AV2316" s="1"/>
      <c r="AX2316" s="1"/>
      <c r="AZ2316" s="1"/>
      <c r="BB2316" s="1"/>
      <c r="BD2316" s="1"/>
      <c r="BF2316" s="1"/>
      <c r="BH2316" s="1"/>
      <c r="BJ2316" s="1"/>
      <c r="BL2316" s="1"/>
      <c r="BN2316" s="1"/>
      <c r="BP2316" s="1"/>
      <c r="BR2316" s="1"/>
      <c r="BT2316" s="1"/>
      <c r="BV2316" s="1"/>
      <c r="BX2316" s="1"/>
      <c r="BZ2316" s="1"/>
      <c r="CB2316" s="1"/>
      <c r="CD2316" s="1"/>
      <c r="CF2316" s="1"/>
      <c r="CH2316" s="1"/>
      <c r="CJ2316" s="1"/>
      <c r="CL2316" s="1"/>
      <c r="CN2316" s="1"/>
      <c r="CP2316" s="1"/>
      <c r="CQ2316" s="1"/>
      <c r="CT2316" s="1"/>
      <c r="CU2316" s="1"/>
      <c r="CW2316" s="1"/>
      <c r="CZ2316" s="1"/>
      <c r="DB2316" s="1"/>
    </row>
    <row r="2317" spans="1:106" x14ac:dyDescent="0.25">
      <c r="A2317" s="2"/>
      <c r="B2317" s="1"/>
      <c r="C2317" s="1"/>
      <c r="D2317" s="1"/>
      <c r="E2317" s="1"/>
      <c r="F2317" s="1"/>
      <c r="G2317" s="1"/>
      <c r="H2317" s="1"/>
      <c r="J2317" s="1"/>
      <c r="L2317" s="1"/>
      <c r="N2317" s="1"/>
      <c r="P2317" s="1"/>
      <c r="R2317" s="1"/>
      <c r="T2317" s="1"/>
      <c r="V2317" s="1"/>
      <c r="X2317" s="1"/>
      <c r="Z2317" s="1"/>
      <c r="AB2317" s="1"/>
      <c r="AD2317" s="1"/>
      <c r="AF2317" s="1"/>
      <c r="AH2317" s="1"/>
      <c r="AJ2317" s="1"/>
      <c r="AL2317" s="1"/>
      <c r="AN2317" s="1"/>
      <c r="AP2317" s="1"/>
      <c r="AR2317" s="1"/>
      <c r="AT2317" s="1"/>
      <c r="AV2317" s="1"/>
      <c r="AX2317" s="1"/>
      <c r="AZ2317" s="1"/>
      <c r="BB2317" s="1"/>
      <c r="BD2317" s="1"/>
      <c r="BF2317" s="1"/>
      <c r="BH2317" s="1"/>
      <c r="BJ2317" s="1"/>
      <c r="BL2317" s="1"/>
      <c r="BN2317" s="1"/>
      <c r="BP2317" s="1"/>
      <c r="BR2317" s="1"/>
      <c r="BT2317" s="1"/>
      <c r="BV2317" s="1"/>
      <c r="BX2317" s="1"/>
      <c r="BZ2317" s="1"/>
      <c r="CB2317" s="1"/>
      <c r="CD2317" s="1"/>
      <c r="CF2317" s="1"/>
      <c r="CH2317" s="1"/>
      <c r="CJ2317" s="1"/>
      <c r="CL2317" s="1"/>
      <c r="CN2317" s="1"/>
      <c r="CP2317" s="1"/>
      <c r="CQ2317" s="1"/>
      <c r="CT2317" s="1"/>
      <c r="CU2317" s="1"/>
      <c r="CW2317" s="1"/>
      <c r="CZ2317" s="1"/>
      <c r="DB2317" s="1"/>
    </row>
    <row r="2318" spans="1:106" x14ac:dyDescent="0.25">
      <c r="A2318" s="2"/>
      <c r="B2318" s="1"/>
      <c r="C2318" s="1"/>
      <c r="D2318" s="1"/>
      <c r="E2318" s="1"/>
      <c r="F2318" s="1"/>
      <c r="G2318" s="1"/>
      <c r="H2318" s="1"/>
      <c r="J2318" s="1"/>
      <c r="L2318" s="1"/>
      <c r="N2318" s="1"/>
      <c r="P2318" s="1"/>
      <c r="R2318" s="1"/>
      <c r="T2318" s="1"/>
      <c r="V2318" s="1"/>
      <c r="X2318" s="1"/>
      <c r="Z2318" s="1"/>
      <c r="AB2318" s="1"/>
      <c r="AD2318" s="1"/>
      <c r="AF2318" s="1"/>
      <c r="AH2318" s="1"/>
      <c r="AJ2318" s="1"/>
      <c r="AL2318" s="1"/>
      <c r="AN2318" s="1"/>
      <c r="AP2318" s="1"/>
      <c r="AR2318" s="1"/>
      <c r="AT2318" s="1"/>
      <c r="AV2318" s="1"/>
      <c r="AX2318" s="1"/>
      <c r="AZ2318" s="1"/>
      <c r="BB2318" s="1"/>
      <c r="BD2318" s="1"/>
      <c r="BF2318" s="1"/>
      <c r="BH2318" s="1"/>
      <c r="BJ2318" s="1"/>
      <c r="BL2318" s="1"/>
      <c r="BN2318" s="1"/>
      <c r="BP2318" s="1"/>
      <c r="BR2318" s="1"/>
      <c r="BT2318" s="1"/>
      <c r="BV2318" s="1"/>
      <c r="BX2318" s="1"/>
      <c r="BZ2318" s="1"/>
      <c r="CB2318" s="1"/>
      <c r="CD2318" s="1"/>
      <c r="CF2318" s="1"/>
      <c r="CH2318" s="1"/>
      <c r="CJ2318" s="1"/>
      <c r="CL2318" s="1"/>
      <c r="CN2318" s="1"/>
      <c r="CP2318" s="1"/>
      <c r="CQ2318" s="1"/>
      <c r="CT2318" s="1"/>
      <c r="CU2318" s="1"/>
      <c r="CW2318" s="1"/>
      <c r="CZ2318" s="1"/>
      <c r="DB2318" s="1"/>
    </row>
    <row r="2319" spans="1:106" x14ac:dyDescent="0.25">
      <c r="A2319" s="2"/>
      <c r="B2319" s="1"/>
      <c r="C2319" s="1"/>
      <c r="D2319" s="1"/>
      <c r="E2319" s="1"/>
      <c r="F2319" s="1"/>
      <c r="G2319" s="1"/>
      <c r="H2319" s="1"/>
      <c r="J2319" s="1"/>
      <c r="L2319" s="1"/>
      <c r="N2319" s="1"/>
      <c r="P2319" s="1"/>
      <c r="R2319" s="1"/>
      <c r="T2319" s="1"/>
      <c r="V2319" s="1"/>
      <c r="X2319" s="1"/>
      <c r="Z2319" s="1"/>
      <c r="AB2319" s="1"/>
      <c r="AD2319" s="1"/>
      <c r="AF2319" s="1"/>
      <c r="AH2319" s="1"/>
      <c r="AJ2319" s="1"/>
      <c r="AL2319" s="1"/>
      <c r="AN2319" s="1"/>
      <c r="AP2319" s="1"/>
      <c r="AR2319" s="1"/>
      <c r="AT2319" s="1"/>
      <c r="AV2319" s="1"/>
      <c r="AX2319" s="1"/>
      <c r="AZ2319" s="1"/>
      <c r="BB2319" s="1"/>
      <c r="BD2319" s="1"/>
      <c r="BF2319" s="1"/>
      <c r="BH2319" s="1"/>
      <c r="BJ2319" s="1"/>
      <c r="BL2319" s="1"/>
      <c r="BN2319" s="1"/>
      <c r="BP2319" s="1"/>
      <c r="BR2319" s="1"/>
      <c r="BT2319" s="1"/>
      <c r="BV2319" s="1"/>
      <c r="BX2319" s="1"/>
      <c r="BZ2319" s="1"/>
      <c r="CB2319" s="1"/>
      <c r="CD2319" s="1"/>
      <c r="CF2319" s="1"/>
      <c r="CH2319" s="1"/>
      <c r="CJ2319" s="1"/>
      <c r="CL2319" s="1"/>
      <c r="CN2319" s="1"/>
      <c r="CP2319" s="1"/>
      <c r="CQ2319" s="1"/>
      <c r="CT2319" s="1"/>
      <c r="CU2319" s="1"/>
      <c r="CW2319" s="1"/>
      <c r="CZ2319" s="1"/>
      <c r="DB2319" s="1"/>
    </row>
    <row r="2320" spans="1:106" x14ac:dyDescent="0.25">
      <c r="A2320" s="2"/>
      <c r="B2320" s="1"/>
      <c r="C2320" s="1"/>
      <c r="D2320" s="1"/>
      <c r="E2320" s="1"/>
      <c r="F2320" s="1"/>
      <c r="G2320" s="1"/>
      <c r="H2320" s="1"/>
      <c r="J2320" s="1"/>
      <c r="L2320" s="1"/>
      <c r="N2320" s="1"/>
      <c r="P2320" s="1"/>
      <c r="R2320" s="1"/>
      <c r="T2320" s="1"/>
      <c r="V2320" s="1"/>
      <c r="X2320" s="1"/>
      <c r="Z2320" s="1"/>
      <c r="AB2320" s="1"/>
      <c r="AD2320" s="1"/>
      <c r="AF2320" s="1"/>
      <c r="AH2320" s="1"/>
      <c r="AJ2320" s="1"/>
      <c r="AL2320" s="1"/>
      <c r="AN2320" s="1"/>
      <c r="AP2320" s="1"/>
      <c r="AR2320" s="1"/>
      <c r="AT2320" s="1"/>
      <c r="AV2320" s="1"/>
      <c r="AX2320" s="1"/>
      <c r="AZ2320" s="1"/>
      <c r="BB2320" s="1"/>
      <c r="BD2320" s="1"/>
      <c r="BF2320" s="1"/>
      <c r="BH2320" s="1"/>
      <c r="BJ2320" s="1"/>
      <c r="BL2320" s="1"/>
      <c r="BN2320" s="1"/>
      <c r="BP2320" s="1"/>
      <c r="BR2320" s="1"/>
      <c r="BT2320" s="1"/>
      <c r="BV2320" s="1"/>
      <c r="BX2320" s="1"/>
      <c r="BZ2320" s="1"/>
      <c r="CB2320" s="1"/>
      <c r="CD2320" s="1"/>
      <c r="CF2320" s="1"/>
      <c r="CH2320" s="1"/>
      <c r="CJ2320" s="1"/>
      <c r="CL2320" s="1"/>
      <c r="CN2320" s="1"/>
      <c r="CP2320" s="1"/>
      <c r="CQ2320" s="1"/>
      <c r="CT2320" s="1"/>
      <c r="CU2320" s="1"/>
      <c r="CW2320" s="1"/>
      <c r="CZ2320" s="1"/>
      <c r="DB2320" s="1"/>
    </row>
    <row r="2321" spans="1:106" x14ac:dyDescent="0.25">
      <c r="A2321" s="2"/>
      <c r="B2321" s="1"/>
      <c r="C2321" s="1"/>
      <c r="D2321" s="1"/>
      <c r="E2321" s="1"/>
      <c r="F2321" s="1"/>
      <c r="G2321" s="1"/>
      <c r="H2321" s="1"/>
      <c r="J2321" s="1"/>
      <c r="L2321" s="1"/>
      <c r="N2321" s="1"/>
      <c r="P2321" s="1"/>
      <c r="R2321" s="1"/>
      <c r="T2321" s="1"/>
      <c r="V2321" s="1"/>
      <c r="X2321" s="1"/>
      <c r="Z2321" s="1"/>
      <c r="AB2321" s="1"/>
      <c r="AD2321" s="1"/>
      <c r="AF2321" s="1"/>
      <c r="AH2321" s="1"/>
      <c r="AJ2321" s="1"/>
      <c r="AL2321" s="1"/>
      <c r="AN2321" s="1"/>
      <c r="AP2321" s="1"/>
      <c r="AR2321" s="1"/>
      <c r="AT2321" s="1"/>
      <c r="AV2321" s="1"/>
      <c r="AX2321" s="1"/>
      <c r="AZ2321" s="1"/>
      <c r="BB2321" s="1"/>
      <c r="BD2321" s="1"/>
      <c r="BF2321" s="1"/>
      <c r="BH2321" s="1"/>
      <c r="BJ2321" s="1"/>
      <c r="BL2321" s="1"/>
      <c r="BN2321" s="1"/>
      <c r="BP2321" s="1"/>
      <c r="BR2321" s="1"/>
      <c r="BT2321" s="1"/>
      <c r="BV2321" s="1"/>
      <c r="BX2321" s="1"/>
      <c r="BZ2321" s="1"/>
      <c r="CB2321" s="1"/>
      <c r="CD2321" s="1"/>
      <c r="CF2321" s="1"/>
      <c r="CH2321" s="1"/>
      <c r="CJ2321" s="1"/>
      <c r="CL2321" s="1"/>
      <c r="CN2321" s="1"/>
      <c r="CP2321" s="1"/>
      <c r="CQ2321" s="1"/>
      <c r="CT2321" s="1"/>
      <c r="CU2321" s="1"/>
      <c r="CW2321" s="1"/>
      <c r="CZ2321" s="1"/>
      <c r="DB2321" s="1"/>
    </row>
    <row r="2322" spans="1:106" x14ac:dyDescent="0.25">
      <c r="A2322" s="2"/>
      <c r="B2322" s="1"/>
      <c r="C2322" s="1"/>
      <c r="D2322" s="1"/>
      <c r="E2322" s="1"/>
      <c r="F2322" s="1"/>
      <c r="G2322" s="1"/>
      <c r="H2322" s="1"/>
      <c r="J2322" s="1"/>
      <c r="L2322" s="1"/>
      <c r="N2322" s="1"/>
      <c r="P2322" s="1"/>
      <c r="R2322" s="1"/>
      <c r="T2322" s="1"/>
      <c r="V2322" s="1"/>
      <c r="X2322" s="1"/>
      <c r="Z2322" s="1"/>
      <c r="AB2322" s="1"/>
      <c r="AD2322" s="1"/>
      <c r="AF2322" s="1"/>
      <c r="AH2322" s="1"/>
      <c r="AJ2322" s="1"/>
      <c r="AL2322" s="1"/>
      <c r="AN2322" s="1"/>
      <c r="AP2322" s="1"/>
      <c r="AR2322" s="1"/>
      <c r="AT2322" s="1"/>
      <c r="AV2322" s="1"/>
      <c r="AX2322" s="1"/>
      <c r="AZ2322" s="1"/>
      <c r="BB2322" s="1"/>
      <c r="BD2322" s="1"/>
      <c r="BF2322" s="1"/>
      <c r="BH2322" s="1"/>
      <c r="BJ2322" s="1"/>
      <c r="BL2322" s="1"/>
      <c r="BN2322" s="1"/>
      <c r="BP2322" s="1"/>
      <c r="BR2322" s="1"/>
      <c r="BT2322" s="1"/>
      <c r="BV2322" s="1"/>
      <c r="BX2322" s="1"/>
      <c r="BZ2322" s="1"/>
      <c r="CB2322" s="1"/>
      <c r="CD2322" s="1"/>
      <c r="CF2322" s="1"/>
      <c r="CH2322" s="1"/>
      <c r="CJ2322" s="1"/>
      <c r="CL2322" s="1"/>
      <c r="CN2322" s="1"/>
      <c r="CP2322" s="1"/>
      <c r="CQ2322" s="1"/>
      <c r="CT2322" s="1"/>
      <c r="CU2322" s="1"/>
      <c r="CW2322" s="1"/>
      <c r="CZ2322" s="1"/>
      <c r="DB2322" s="1"/>
    </row>
    <row r="2323" spans="1:106" x14ac:dyDescent="0.25">
      <c r="A2323" s="2"/>
      <c r="B2323" s="1"/>
      <c r="C2323" s="1"/>
      <c r="D2323" s="1"/>
      <c r="E2323" s="1"/>
      <c r="F2323" s="1"/>
      <c r="G2323" s="1"/>
      <c r="H2323" s="1"/>
      <c r="J2323" s="1"/>
      <c r="L2323" s="1"/>
      <c r="N2323" s="1"/>
      <c r="P2323" s="1"/>
      <c r="R2323" s="1"/>
      <c r="T2323" s="1"/>
      <c r="V2323" s="1"/>
      <c r="X2323" s="1"/>
      <c r="Z2323" s="1"/>
      <c r="AB2323" s="1"/>
      <c r="AD2323" s="1"/>
      <c r="AF2323" s="1"/>
      <c r="AH2323" s="1"/>
      <c r="AJ2323" s="1"/>
      <c r="AL2323" s="1"/>
      <c r="AN2323" s="1"/>
      <c r="AP2323" s="1"/>
      <c r="AR2323" s="1"/>
      <c r="AT2323" s="1"/>
      <c r="AV2323" s="1"/>
      <c r="AX2323" s="1"/>
      <c r="AZ2323" s="1"/>
      <c r="BB2323" s="1"/>
      <c r="BD2323" s="1"/>
      <c r="BF2323" s="1"/>
      <c r="BH2323" s="1"/>
      <c r="BJ2323" s="1"/>
      <c r="BL2323" s="1"/>
      <c r="BN2323" s="1"/>
      <c r="BP2323" s="1"/>
      <c r="BR2323" s="1"/>
      <c r="BT2323" s="1"/>
      <c r="BV2323" s="1"/>
      <c r="BX2323" s="1"/>
      <c r="BZ2323" s="1"/>
      <c r="CB2323" s="1"/>
      <c r="CD2323" s="1"/>
      <c r="CF2323" s="1"/>
      <c r="CH2323" s="1"/>
      <c r="CJ2323" s="1"/>
      <c r="CL2323" s="1"/>
      <c r="CN2323" s="1"/>
      <c r="CP2323" s="1"/>
      <c r="CQ2323" s="1"/>
      <c r="CT2323" s="1"/>
      <c r="CU2323" s="1"/>
      <c r="CW2323" s="1"/>
      <c r="CZ2323" s="1"/>
      <c r="DB2323" s="1"/>
    </row>
    <row r="2324" spans="1:106" x14ac:dyDescent="0.25">
      <c r="A2324" s="2"/>
      <c r="B2324" s="1"/>
      <c r="C2324" s="1"/>
      <c r="D2324" s="1"/>
      <c r="E2324" s="1"/>
      <c r="F2324" s="1"/>
      <c r="G2324" s="1"/>
      <c r="H2324" s="1"/>
      <c r="J2324" s="1"/>
      <c r="L2324" s="1"/>
      <c r="N2324" s="1"/>
      <c r="P2324" s="1"/>
      <c r="R2324" s="1"/>
      <c r="T2324" s="1"/>
      <c r="V2324" s="1"/>
      <c r="X2324" s="1"/>
      <c r="Z2324" s="1"/>
      <c r="AB2324" s="1"/>
      <c r="AD2324" s="1"/>
      <c r="AF2324" s="1"/>
      <c r="AH2324" s="1"/>
      <c r="AJ2324" s="1"/>
      <c r="AL2324" s="1"/>
      <c r="AN2324" s="1"/>
      <c r="AP2324" s="1"/>
      <c r="AR2324" s="1"/>
      <c r="AT2324" s="1"/>
      <c r="AV2324" s="1"/>
      <c r="AX2324" s="1"/>
      <c r="AZ2324" s="1"/>
      <c r="BB2324" s="1"/>
      <c r="BD2324" s="1"/>
      <c r="BF2324" s="1"/>
      <c r="BH2324" s="1"/>
      <c r="BJ2324" s="1"/>
      <c r="BL2324" s="1"/>
      <c r="BN2324" s="1"/>
      <c r="BP2324" s="1"/>
      <c r="BR2324" s="1"/>
      <c r="BT2324" s="1"/>
      <c r="BV2324" s="1"/>
      <c r="BX2324" s="1"/>
      <c r="BZ2324" s="1"/>
      <c r="CB2324" s="1"/>
      <c r="CD2324" s="1"/>
      <c r="CF2324" s="1"/>
      <c r="CH2324" s="1"/>
      <c r="CJ2324" s="1"/>
      <c r="CL2324" s="1"/>
      <c r="CN2324" s="1"/>
      <c r="CP2324" s="1"/>
      <c r="CQ2324" s="1"/>
      <c r="CT2324" s="1"/>
      <c r="CU2324" s="1"/>
      <c r="CW2324" s="1"/>
      <c r="CZ2324" s="1"/>
      <c r="DB2324" s="1"/>
    </row>
    <row r="2325" spans="1:106" x14ac:dyDescent="0.25">
      <c r="A2325" s="2"/>
      <c r="B2325" s="1"/>
      <c r="C2325" s="1"/>
      <c r="D2325" s="1"/>
      <c r="E2325" s="1"/>
      <c r="F2325" s="1"/>
      <c r="G2325" s="1"/>
      <c r="H2325" s="1"/>
      <c r="J2325" s="1"/>
      <c r="L2325" s="1"/>
      <c r="N2325" s="1"/>
      <c r="P2325" s="1"/>
      <c r="R2325" s="1"/>
      <c r="T2325" s="1"/>
      <c r="V2325" s="1"/>
      <c r="X2325" s="1"/>
      <c r="Z2325" s="1"/>
      <c r="AB2325" s="1"/>
      <c r="AD2325" s="1"/>
      <c r="AF2325" s="1"/>
      <c r="AH2325" s="1"/>
      <c r="AJ2325" s="1"/>
      <c r="AL2325" s="1"/>
      <c r="AN2325" s="1"/>
      <c r="AP2325" s="1"/>
      <c r="AR2325" s="1"/>
      <c r="AT2325" s="1"/>
      <c r="AV2325" s="1"/>
      <c r="AX2325" s="1"/>
      <c r="AZ2325" s="1"/>
      <c r="BB2325" s="1"/>
      <c r="BD2325" s="1"/>
      <c r="BF2325" s="1"/>
      <c r="BH2325" s="1"/>
      <c r="BJ2325" s="1"/>
      <c r="BL2325" s="1"/>
      <c r="BN2325" s="1"/>
      <c r="BP2325" s="1"/>
      <c r="BR2325" s="1"/>
      <c r="BT2325" s="1"/>
      <c r="BV2325" s="1"/>
      <c r="BX2325" s="1"/>
      <c r="BZ2325" s="1"/>
      <c r="CB2325" s="1"/>
      <c r="CD2325" s="1"/>
      <c r="CF2325" s="1"/>
      <c r="CH2325" s="1"/>
      <c r="CJ2325" s="1"/>
      <c r="CL2325" s="1"/>
      <c r="CN2325" s="1"/>
      <c r="CP2325" s="1"/>
      <c r="CQ2325" s="1"/>
      <c r="CT2325" s="1"/>
      <c r="CU2325" s="1"/>
      <c r="CW2325" s="1"/>
      <c r="CZ2325" s="1"/>
      <c r="DB2325" s="1"/>
    </row>
    <row r="2326" spans="1:106" x14ac:dyDescent="0.25">
      <c r="A2326" s="2"/>
      <c r="B2326" s="1"/>
      <c r="C2326" s="1"/>
      <c r="D2326" s="1"/>
      <c r="E2326" s="1"/>
      <c r="F2326" s="1"/>
      <c r="G2326" s="1"/>
      <c r="H2326" s="1"/>
      <c r="J2326" s="1"/>
      <c r="L2326" s="1"/>
      <c r="N2326" s="1"/>
      <c r="P2326" s="1"/>
      <c r="R2326" s="1"/>
      <c r="T2326" s="1"/>
      <c r="V2326" s="1"/>
      <c r="X2326" s="1"/>
      <c r="Z2326" s="1"/>
      <c r="AB2326" s="1"/>
      <c r="AD2326" s="1"/>
      <c r="AF2326" s="1"/>
      <c r="AH2326" s="1"/>
      <c r="AJ2326" s="1"/>
      <c r="AL2326" s="1"/>
      <c r="AN2326" s="1"/>
      <c r="AP2326" s="1"/>
      <c r="AR2326" s="1"/>
      <c r="AT2326" s="1"/>
      <c r="AV2326" s="1"/>
      <c r="AX2326" s="1"/>
      <c r="AZ2326" s="1"/>
      <c r="BB2326" s="1"/>
      <c r="BD2326" s="1"/>
      <c r="BF2326" s="1"/>
      <c r="BH2326" s="1"/>
      <c r="BJ2326" s="1"/>
      <c r="BL2326" s="1"/>
      <c r="BN2326" s="1"/>
      <c r="BP2326" s="1"/>
      <c r="BR2326" s="1"/>
      <c r="BT2326" s="1"/>
      <c r="BV2326" s="1"/>
      <c r="BX2326" s="1"/>
      <c r="BZ2326" s="1"/>
      <c r="CB2326" s="1"/>
      <c r="CD2326" s="1"/>
      <c r="CF2326" s="1"/>
      <c r="CH2326" s="1"/>
      <c r="CJ2326" s="1"/>
      <c r="CL2326" s="1"/>
      <c r="CN2326" s="1"/>
      <c r="CP2326" s="1"/>
      <c r="CQ2326" s="1"/>
      <c r="CT2326" s="1"/>
      <c r="CU2326" s="1"/>
      <c r="CW2326" s="1"/>
      <c r="CZ2326" s="1"/>
      <c r="DB2326" s="1"/>
    </row>
    <row r="2327" spans="1:106" x14ac:dyDescent="0.25">
      <c r="A2327" s="2"/>
      <c r="B2327" s="1"/>
      <c r="C2327" s="1"/>
      <c r="D2327" s="1"/>
      <c r="E2327" s="1"/>
      <c r="F2327" s="1"/>
      <c r="G2327" s="1"/>
      <c r="H2327" s="1"/>
      <c r="J2327" s="1"/>
      <c r="L2327" s="1"/>
      <c r="N2327" s="1"/>
      <c r="P2327" s="1"/>
      <c r="R2327" s="1"/>
      <c r="T2327" s="1"/>
      <c r="V2327" s="1"/>
      <c r="X2327" s="1"/>
      <c r="Z2327" s="1"/>
      <c r="AB2327" s="1"/>
      <c r="AD2327" s="1"/>
      <c r="AF2327" s="1"/>
      <c r="AH2327" s="1"/>
      <c r="AJ2327" s="1"/>
      <c r="AL2327" s="1"/>
      <c r="AN2327" s="1"/>
      <c r="AP2327" s="1"/>
      <c r="AR2327" s="1"/>
      <c r="AT2327" s="1"/>
      <c r="AV2327" s="1"/>
      <c r="AX2327" s="1"/>
      <c r="AZ2327" s="1"/>
      <c r="BB2327" s="1"/>
      <c r="BD2327" s="1"/>
      <c r="BF2327" s="1"/>
      <c r="BH2327" s="1"/>
      <c r="BJ2327" s="1"/>
      <c r="BL2327" s="1"/>
      <c r="BN2327" s="1"/>
      <c r="BP2327" s="1"/>
      <c r="BR2327" s="1"/>
      <c r="BT2327" s="1"/>
      <c r="BV2327" s="1"/>
      <c r="BX2327" s="1"/>
      <c r="BZ2327" s="1"/>
      <c r="CB2327" s="1"/>
      <c r="CD2327" s="1"/>
      <c r="CF2327" s="1"/>
      <c r="CH2327" s="1"/>
      <c r="CJ2327" s="1"/>
      <c r="CL2327" s="1"/>
      <c r="CN2327" s="1"/>
      <c r="CP2327" s="1"/>
      <c r="CQ2327" s="1"/>
      <c r="CT2327" s="1"/>
      <c r="CU2327" s="1"/>
      <c r="CW2327" s="1"/>
      <c r="CZ2327" s="1"/>
      <c r="DB2327" s="1"/>
    </row>
    <row r="2328" spans="1:106" x14ac:dyDescent="0.25">
      <c r="A2328" s="2"/>
      <c r="B2328" s="1"/>
      <c r="C2328" s="1"/>
      <c r="D2328" s="1"/>
      <c r="E2328" s="1"/>
      <c r="F2328" s="1"/>
      <c r="G2328" s="1"/>
      <c r="H2328" s="1"/>
      <c r="J2328" s="1"/>
      <c r="L2328" s="1"/>
      <c r="N2328" s="1"/>
      <c r="P2328" s="1"/>
      <c r="R2328" s="1"/>
      <c r="T2328" s="1"/>
      <c r="V2328" s="1"/>
      <c r="X2328" s="1"/>
      <c r="Z2328" s="1"/>
      <c r="AB2328" s="1"/>
      <c r="AD2328" s="1"/>
      <c r="AF2328" s="1"/>
      <c r="AH2328" s="1"/>
      <c r="AJ2328" s="1"/>
      <c r="AL2328" s="1"/>
      <c r="AN2328" s="1"/>
      <c r="AP2328" s="1"/>
      <c r="AR2328" s="1"/>
      <c r="AT2328" s="1"/>
      <c r="AV2328" s="1"/>
      <c r="AX2328" s="1"/>
      <c r="AZ2328" s="1"/>
      <c r="BB2328" s="1"/>
      <c r="BD2328" s="1"/>
      <c r="BF2328" s="1"/>
      <c r="BH2328" s="1"/>
      <c r="BJ2328" s="1"/>
      <c r="BL2328" s="1"/>
      <c r="BN2328" s="1"/>
      <c r="BP2328" s="1"/>
      <c r="BR2328" s="1"/>
      <c r="BT2328" s="1"/>
      <c r="BV2328" s="1"/>
      <c r="BX2328" s="1"/>
      <c r="BZ2328" s="1"/>
      <c r="CB2328" s="1"/>
      <c r="CD2328" s="1"/>
      <c r="CF2328" s="1"/>
      <c r="CH2328" s="1"/>
      <c r="CJ2328" s="1"/>
      <c r="CL2328" s="1"/>
      <c r="CN2328" s="1"/>
      <c r="CP2328" s="1"/>
      <c r="CQ2328" s="1"/>
      <c r="CT2328" s="1"/>
      <c r="CU2328" s="1"/>
      <c r="CW2328" s="1"/>
      <c r="CZ2328" s="1"/>
      <c r="DB2328" s="1"/>
    </row>
    <row r="2329" spans="1:106" x14ac:dyDescent="0.25">
      <c r="A2329" s="2"/>
      <c r="B2329" s="1"/>
      <c r="C2329" s="1"/>
      <c r="D2329" s="1"/>
      <c r="E2329" s="1"/>
      <c r="F2329" s="1"/>
      <c r="G2329" s="1"/>
      <c r="H2329" s="1"/>
      <c r="J2329" s="1"/>
      <c r="L2329" s="1"/>
      <c r="N2329" s="1"/>
      <c r="P2329" s="1"/>
      <c r="R2329" s="1"/>
      <c r="T2329" s="1"/>
      <c r="V2329" s="1"/>
      <c r="X2329" s="1"/>
      <c r="Z2329" s="1"/>
      <c r="AB2329" s="1"/>
      <c r="AD2329" s="1"/>
      <c r="AF2329" s="1"/>
      <c r="AH2329" s="1"/>
      <c r="AJ2329" s="1"/>
      <c r="AL2329" s="1"/>
      <c r="AN2329" s="1"/>
      <c r="AP2329" s="1"/>
      <c r="AR2329" s="1"/>
      <c r="AT2329" s="1"/>
      <c r="AV2329" s="1"/>
      <c r="AX2329" s="1"/>
      <c r="AZ2329" s="1"/>
      <c r="BB2329" s="1"/>
      <c r="BD2329" s="1"/>
      <c r="BF2329" s="1"/>
      <c r="BH2329" s="1"/>
      <c r="BJ2329" s="1"/>
      <c r="BL2329" s="1"/>
      <c r="BN2329" s="1"/>
      <c r="BP2329" s="1"/>
      <c r="BR2329" s="1"/>
      <c r="BT2329" s="1"/>
      <c r="BV2329" s="1"/>
      <c r="BX2329" s="1"/>
      <c r="BZ2329" s="1"/>
      <c r="CB2329" s="1"/>
      <c r="CD2329" s="1"/>
      <c r="CF2329" s="1"/>
      <c r="CH2329" s="1"/>
      <c r="CJ2329" s="1"/>
      <c r="CL2329" s="1"/>
      <c r="CN2329" s="1"/>
      <c r="CP2329" s="1"/>
      <c r="CQ2329" s="1"/>
      <c r="CT2329" s="1"/>
      <c r="CU2329" s="1"/>
      <c r="CW2329" s="1"/>
      <c r="CZ2329" s="1"/>
      <c r="DB2329" s="1"/>
    </row>
    <row r="2330" spans="1:106" x14ac:dyDescent="0.25">
      <c r="A2330" s="2"/>
      <c r="B2330" s="1"/>
      <c r="C2330" s="1"/>
      <c r="D2330" s="1"/>
      <c r="E2330" s="1"/>
      <c r="F2330" s="1"/>
      <c r="G2330" s="1"/>
      <c r="H2330" s="1"/>
      <c r="J2330" s="1"/>
      <c r="L2330" s="1"/>
      <c r="N2330" s="1"/>
      <c r="P2330" s="1"/>
      <c r="R2330" s="1"/>
      <c r="T2330" s="1"/>
      <c r="V2330" s="1"/>
      <c r="X2330" s="1"/>
      <c r="Z2330" s="1"/>
      <c r="AB2330" s="1"/>
      <c r="AD2330" s="1"/>
      <c r="AF2330" s="1"/>
      <c r="AH2330" s="1"/>
      <c r="AJ2330" s="1"/>
      <c r="AL2330" s="1"/>
      <c r="AN2330" s="1"/>
      <c r="AP2330" s="1"/>
      <c r="AR2330" s="1"/>
      <c r="AT2330" s="1"/>
      <c r="AV2330" s="1"/>
      <c r="AX2330" s="1"/>
      <c r="AZ2330" s="1"/>
      <c r="BB2330" s="1"/>
      <c r="BD2330" s="1"/>
      <c r="BF2330" s="1"/>
      <c r="BH2330" s="1"/>
      <c r="BJ2330" s="1"/>
      <c r="BL2330" s="1"/>
      <c r="BN2330" s="1"/>
      <c r="BP2330" s="1"/>
      <c r="BR2330" s="1"/>
      <c r="BT2330" s="1"/>
      <c r="BV2330" s="1"/>
      <c r="BX2330" s="1"/>
      <c r="BZ2330" s="1"/>
      <c r="CB2330" s="1"/>
      <c r="CD2330" s="1"/>
      <c r="CF2330" s="1"/>
      <c r="CH2330" s="1"/>
      <c r="CJ2330" s="1"/>
      <c r="CL2330" s="1"/>
      <c r="CN2330" s="1"/>
      <c r="CP2330" s="1"/>
      <c r="CQ2330" s="1"/>
      <c r="CT2330" s="1"/>
      <c r="CU2330" s="1"/>
      <c r="CW2330" s="1"/>
      <c r="CZ2330" s="1"/>
      <c r="DB2330" s="1"/>
    </row>
    <row r="2331" spans="1:106" x14ac:dyDescent="0.25">
      <c r="A2331" s="2"/>
      <c r="B2331" s="1"/>
      <c r="C2331" s="1"/>
      <c r="D2331" s="1"/>
      <c r="E2331" s="1"/>
      <c r="F2331" s="1"/>
      <c r="G2331" s="1"/>
      <c r="H2331" s="1"/>
      <c r="J2331" s="1"/>
      <c r="L2331" s="1"/>
      <c r="N2331" s="1"/>
      <c r="P2331" s="1"/>
      <c r="R2331" s="1"/>
      <c r="T2331" s="1"/>
      <c r="V2331" s="1"/>
      <c r="X2331" s="1"/>
      <c r="Z2331" s="1"/>
      <c r="AB2331" s="1"/>
      <c r="AD2331" s="1"/>
      <c r="AF2331" s="1"/>
      <c r="AH2331" s="1"/>
      <c r="AJ2331" s="1"/>
      <c r="AL2331" s="1"/>
      <c r="AN2331" s="1"/>
      <c r="AP2331" s="1"/>
      <c r="AR2331" s="1"/>
      <c r="AT2331" s="1"/>
      <c r="AV2331" s="1"/>
      <c r="AX2331" s="1"/>
      <c r="AZ2331" s="1"/>
      <c r="BB2331" s="1"/>
      <c r="BD2331" s="1"/>
      <c r="BF2331" s="1"/>
      <c r="BH2331" s="1"/>
      <c r="BJ2331" s="1"/>
      <c r="BL2331" s="1"/>
      <c r="BN2331" s="1"/>
      <c r="BP2331" s="1"/>
      <c r="BR2331" s="1"/>
      <c r="BT2331" s="1"/>
      <c r="BV2331" s="1"/>
      <c r="BX2331" s="1"/>
      <c r="BZ2331" s="1"/>
      <c r="CB2331" s="1"/>
      <c r="CD2331" s="1"/>
      <c r="CF2331" s="1"/>
      <c r="CH2331" s="1"/>
      <c r="CJ2331" s="1"/>
      <c r="CL2331" s="1"/>
      <c r="CN2331" s="1"/>
      <c r="CP2331" s="1"/>
      <c r="CQ2331" s="1"/>
      <c r="CT2331" s="1"/>
      <c r="CU2331" s="1"/>
      <c r="CW2331" s="1"/>
      <c r="CZ2331" s="1"/>
      <c r="DB2331" s="1"/>
    </row>
    <row r="2332" spans="1:106" x14ac:dyDescent="0.25">
      <c r="A2332" s="2"/>
      <c r="B2332" s="1"/>
      <c r="C2332" s="1"/>
      <c r="D2332" s="1"/>
      <c r="E2332" s="1"/>
      <c r="F2332" s="1"/>
      <c r="G2332" s="1"/>
      <c r="H2332" s="1"/>
      <c r="J2332" s="1"/>
      <c r="L2332" s="1"/>
      <c r="N2332" s="1"/>
      <c r="P2332" s="1"/>
      <c r="R2332" s="1"/>
      <c r="T2332" s="1"/>
      <c r="V2332" s="1"/>
      <c r="X2332" s="1"/>
      <c r="Z2332" s="1"/>
      <c r="AB2332" s="1"/>
      <c r="AD2332" s="1"/>
      <c r="AF2332" s="1"/>
      <c r="AH2332" s="1"/>
      <c r="AJ2332" s="1"/>
      <c r="AL2332" s="1"/>
      <c r="AN2332" s="1"/>
      <c r="AP2332" s="1"/>
      <c r="AR2332" s="1"/>
      <c r="AT2332" s="1"/>
      <c r="AV2332" s="1"/>
      <c r="AX2332" s="1"/>
      <c r="AZ2332" s="1"/>
      <c r="BB2332" s="1"/>
      <c r="BD2332" s="1"/>
      <c r="BF2332" s="1"/>
      <c r="BH2332" s="1"/>
      <c r="BJ2332" s="1"/>
      <c r="BL2332" s="1"/>
      <c r="BN2332" s="1"/>
      <c r="BP2332" s="1"/>
      <c r="BR2332" s="1"/>
      <c r="BT2332" s="1"/>
      <c r="BV2332" s="1"/>
      <c r="BX2332" s="1"/>
      <c r="BZ2332" s="1"/>
      <c r="CB2332" s="1"/>
      <c r="CD2332" s="1"/>
      <c r="CF2332" s="1"/>
      <c r="CH2332" s="1"/>
      <c r="CJ2332" s="1"/>
      <c r="CL2332" s="1"/>
      <c r="CN2332" s="1"/>
      <c r="CP2332" s="1"/>
      <c r="CQ2332" s="1"/>
      <c r="CT2332" s="1"/>
      <c r="CU2332" s="1"/>
      <c r="CW2332" s="1"/>
      <c r="CZ2332" s="1"/>
      <c r="DB2332" s="1"/>
    </row>
    <row r="2333" spans="1:106" x14ac:dyDescent="0.25">
      <c r="A2333" s="2"/>
      <c r="B2333" s="1"/>
      <c r="C2333" s="1"/>
      <c r="D2333" s="1"/>
      <c r="E2333" s="1"/>
      <c r="F2333" s="1"/>
      <c r="G2333" s="1"/>
      <c r="H2333" s="1"/>
      <c r="J2333" s="1"/>
      <c r="L2333" s="1"/>
      <c r="N2333" s="1"/>
      <c r="P2333" s="1"/>
      <c r="R2333" s="1"/>
      <c r="T2333" s="1"/>
      <c r="V2333" s="1"/>
      <c r="X2333" s="1"/>
      <c r="Z2333" s="1"/>
      <c r="AB2333" s="1"/>
      <c r="AD2333" s="1"/>
      <c r="AF2333" s="1"/>
      <c r="AH2333" s="1"/>
      <c r="AJ2333" s="1"/>
      <c r="AL2333" s="1"/>
      <c r="AN2333" s="1"/>
      <c r="AP2333" s="1"/>
      <c r="AR2333" s="1"/>
      <c r="AT2333" s="1"/>
      <c r="AV2333" s="1"/>
      <c r="AX2333" s="1"/>
      <c r="AZ2333" s="1"/>
      <c r="BB2333" s="1"/>
      <c r="BD2333" s="1"/>
      <c r="BF2333" s="1"/>
      <c r="BH2333" s="1"/>
      <c r="BJ2333" s="1"/>
      <c r="BL2333" s="1"/>
      <c r="BN2333" s="1"/>
      <c r="BP2333" s="1"/>
      <c r="BR2333" s="1"/>
      <c r="BT2333" s="1"/>
      <c r="BV2333" s="1"/>
      <c r="BX2333" s="1"/>
      <c r="BZ2333" s="1"/>
      <c r="CB2333" s="1"/>
      <c r="CD2333" s="1"/>
      <c r="CF2333" s="1"/>
      <c r="CH2333" s="1"/>
      <c r="CJ2333" s="1"/>
      <c r="CL2333" s="1"/>
      <c r="CN2333" s="1"/>
      <c r="CP2333" s="1"/>
      <c r="CQ2333" s="1"/>
      <c r="CT2333" s="1"/>
      <c r="CU2333" s="1"/>
      <c r="CW2333" s="1"/>
      <c r="CZ2333" s="1"/>
      <c r="DB2333" s="1"/>
    </row>
    <row r="2334" spans="1:106" x14ac:dyDescent="0.25">
      <c r="A2334" s="2"/>
      <c r="B2334" s="1"/>
      <c r="C2334" s="1"/>
      <c r="D2334" s="1"/>
      <c r="E2334" s="1"/>
      <c r="F2334" s="1"/>
      <c r="G2334" s="1"/>
      <c r="H2334" s="1"/>
      <c r="J2334" s="1"/>
      <c r="L2334" s="1"/>
      <c r="N2334" s="1"/>
      <c r="P2334" s="1"/>
      <c r="R2334" s="1"/>
      <c r="T2334" s="1"/>
      <c r="V2334" s="1"/>
      <c r="X2334" s="1"/>
      <c r="Z2334" s="1"/>
      <c r="AB2334" s="1"/>
      <c r="AD2334" s="1"/>
      <c r="AF2334" s="1"/>
      <c r="AH2334" s="1"/>
      <c r="AJ2334" s="1"/>
      <c r="AL2334" s="1"/>
      <c r="AN2334" s="1"/>
      <c r="AP2334" s="1"/>
      <c r="AR2334" s="1"/>
      <c r="AT2334" s="1"/>
      <c r="AV2334" s="1"/>
      <c r="AX2334" s="1"/>
      <c r="AZ2334" s="1"/>
      <c r="BB2334" s="1"/>
      <c r="BD2334" s="1"/>
      <c r="BF2334" s="1"/>
      <c r="BH2334" s="1"/>
      <c r="BJ2334" s="1"/>
      <c r="BL2334" s="1"/>
      <c r="BN2334" s="1"/>
      <c r="BP2334" s="1"/>
      <c r="BR2334" s="1"/>
      <c r="BT2334" s="1"/>
      <c r="BV2334" s="1"/>
      <c r="BX2334" s="1"/>
      <c r="BZ2334" s="1"/>
      <c r="CB2334" s="1"/>
      <c r="CD2334" s="1"/>
      <c r="CF2334" s="1"/>
      <c r="CH2334" s="1"/>
      <c r="CJ2334" s="1"/>
      <c r="CL2334" s="1"/>
      <c r="CN2334" s="1"/>
      <c r="CP2334" s="1"/>
      <c r="CQ2334" s="1"/>
      <c r="CT2334" s="1"/>
      <c r="CU2334" s="1"/>
      <c r="CW2334" s="1"/>
      <c r="CZ2334" s="1"/>
      <c r="DB2334" s="1"/>
    </row>
    <row r="2335" spans="1:106" x14ac:dyDescent="0.25">
      <c r="A2335" s="2"/>
      <c r="B2335" s="1"/>
      <c r="C2335" s="1"/>
      <c r="D2335" s="1"/>
      <c r="E2335" s="1"/>
      <c r="F2335" s="1"/>
      <c r="G2335" s="1"/>
      <c r="H2335" s="1"/>
      <c r="J2335" s="1"/>
      <c r="L2335" s="1"/>
      <c r="N2335" s="1"/>
      <c r="P2335" s="1"/>
      <c r="R2335" s="1"/>
      <c r="T2335" s="1"/>
      <c r="V2335" s="1"/>
      <c r="X2335" s="1"/>
      <c r="Z2335" s="1"/>
      <c r="AB2335" s="1"/>
      <c r="AD2335" s="1"/>
      <c r="AF2335" s="1"/>
      <c r="AH2335" s="1"/>
      <c r="AJ2335" s="1"/>
      <c r="AL2335" s="1"/>
      <c r="AN2335" s="1"/>
      <c r="AP2335" s="1"/>
      <c r="AR2335" s="1"/>
      <c r="AT2335" s="1"/>
      <c r="AV2335" s="1"/>
      <c r="AX2335" s="1"/>
      <c r="AZ2335" s="1"/>
      <c r="BB2335" s="1"/>
      <c r="BD2335" s="1"/>
      <c r="BF2335" s="1"/>
      <c r="BH2335" s="1"/>
      <c r="BJ2335" s="1"/>
      <c r="BL2335" s="1"/>
      <c r="BN2335" s="1"/>
      <c r="BP2335" s="1"/>
      <c r="BR2335" s="1"/>
      <c r="BT2335" s="1"/>
      <c r="BV2335" s="1"/>
      <c r="BX2335" s="1"/>
      <c r="BZ2335" s="1"/>
      <c r="CB2335" s="1"/>
      <c r="CD2335" s="1"/>
      <c r="CF2335" s="1"/>
      <c r="CH2335" s="1"/>
      <c r="CJ2335" s="1"/>
      <c r="CL2335" s="1"/>
      <c r="CN2335" s="1"/>
      <c r="CP2335" s="1"/>
      <c r="CQ2335" s="1"/>
      <c r="CT2335" s="1"/>
      <c r="CU2335" s="1"/>
      <c r="CW2335" s="1"/>
      <c r="CZ2335" s="1"/>
      <c r="DB2335" s="1"/>
    </row>
    <row r="2336" spans="1:106" x14ac:dyDescent="0.25">
      <c r="A2336" s="2"/>
      <c r="B2336" s="1"/>
      <c r="C2336" s="1"/>
      <c r="D2336" s="1"/>
      <c r="E2336" s="1"/>
      <c r="F2336" s="1"/>
      <c r="G2336" s="1"/>
      <c r="H2336" s="1"/>
      <c r="J2336" s="1"/>
      <c r="L2336" s="1"/>
      <c r="N2336" s="1"/>
      <c r="P2336" s="1"/>
      <c r="R2336" s="1"/>
      <c r="T2336" s="1"/>
      <c r="V2336" s="1"/>
      <c r="X2336" s="1"/>
      <c r="Z2336" s="1"/>
      <c r="AB2336" s="1"/>
      <c r="AD2336" s="1"/>
      <c r="AF2336" s="1"/>
      <c r="AH2336" s="1"/>
      <c r="AJ2336" s="1"/>
      <c r="AL2336" s="1"/>
      <c r="AN2336" s="1"/>
      <c r="AP2336" s="1"/>
      <c r="AR2336" s="1"/>
      <c r="AT2336" s="1"/>
      <c r="AV2336" s="1"/>
      <c r="AX2336" s="1"/>
      <c r="AZ2336" s="1"/>
      <c r="BB2336" s="1"/>
      <c r="BD2336" s="1"/>
      <c r="BF2336" s="1"/>
      <c r="BH2336" s="1"/>
      <c r="BJ2336" s="1"/>
      <c r="BL2336" s="1"/>
      <c r="BN2336" s="1"/>
      <c r="BP2336" s="1"/>
      <c r="BR2336" s="1"/>
      <c r="BT2336" s="1"/>
      <c r="BV2336" s="1"/>
      <c r="BX2336" s="1"/>
      <c r="BZ2336" s="1"/>
      <c r="CB2336" s="1"/>
      <c r="CD2336" s="1"/>
      <c r="CF2336" s="1"/>
      <c r="CH2336" s="1"/>
      <c r="CJ2336" s="1"/>
      <c r="CL2336" s="1"/>
      <c r="CN2336" s="1"/>
      <c r="CP2336" s="1"/>
      <c r="CQ2336" s="1"/>
      <c r="CT2336" s="1"/>
      <c r="CU2336" s="1"/>
      <c r="CW2336" s="1"/>
      <c r="CZ2336" s="1"/>
      <c r="DB2336" s="1"/>
    </row>
    <row r="2337" spans="1:106" x14ac:dyDescent="0.25">
      <c r="A2337" s="2"/>
      <c r="B2337" s="1"/>
      <c r="C2337" s="1"/>
      <c r="D2337" s="1"/>
      <c r="E2337" s="1"/>
      <c r="F2337" s="1"/>
      <c r="G2337" s="1"/>
      <c r="H2337" s="1"/>
      <c r="J2337" s="1"/>
      <c r="L2337" s="1"/>
      <c r="N2337" s="1"/>
      <c r="P2337" s="1"/>
      <c r="R2337" s="1"/>
      <c r="T2337" s="1"/>
      <c r="V2337" s="1"/>
      <c r="X2337" s="1"/>
      <c r="Z2337" s="1"/>
      <c r="AB2337" s="1"/>
      <c r="AD2337" s="1"/>
      <c r="AF2337" s="1"/>
      <c r="AH2337" s="1"/>
      <c r="AJ2337" s="1"/>
      <c r="AL2337" s="1"/>
      <c r="AN2337" s="1"/>
      <c r="AP2337" s="1"/>
      <c r="AR2337" s="1"/>
      <c r="AT2337" s="1"/>
      <c r="AV2337" s="1"/>
      <c r="AX2337" s="1"/>
      <c r="AZ2337" s="1"/>
      <c r="BB2337" s="1"/>
      <c r="BD2337" s="1"/>
      <c r="BF2337" s="1"/>
      <c r="BH2337" s="1"/>
      <c r="BJ2337" s="1"/>
      <c r="BL2337" s="1"/>
      <c r="BN2337" s="1"/>
      <c r="BP2337" s="1"/>
      <c r="BR2337" s="1"/>
      <c r="BT2337" s="1"/>
      <c r="BV2337" s="1"/>
      <c r="BX2337" s="1"/>
      <c r="BZ2337" s="1"/>
      <c r="CB2337" s="1"/>
      <c r="CD2337" s="1"/>
      <c r="CF2337" s="1"/>
      <c r="CH2337" s="1"/>
      <c r="CJ2337" s="1"/>
      <c r="CL2337" s="1"/>
      <c r="CN2337" s="1"/>
      <c r="CP2337" s="1"/>
      <c r="CQ2337" s="1"/>
      <c r="CT2337" s="1"/>
      <c r="CU2337" s="1"/>
      <c r="CW2337" s="1"/>
      <c r="CZ2337" s="1"/>
      <c r="DB2337" s="1"/>
    </row>
    <row r="2338" spans="1:106" x14ac:dyDescent="0.25">
      <c r="A2338" s="2"/>
      <c r="B2338" s="1"/>
      <c r="C2338" s="1"/>
      <c r="D2338" s="1"/>
      <c r="E2338" s="1"/>
      <c r="F2338" s="1"/>
      <c r="G2338" s="1"/>
      <c r="H2338" s="1"/>
      <c r="J2338" s="1"/>
      <c r="L2338" s="1"/>
      <c r="N2338" s="1"/>
      <c r="P2338" s="1"/>
      <c r="R2338" s="1"/>
      <c r="T2338" s="1"/>
      <c r="V2338" s="1"/>
      <c r="X2338" s="1"/>
      <c r="Z2338" s="1"/>
      <c r="AB2338" s="1"/>
      <c r="AD2338" s="1"/>
      <c r="AF2338" s="1"/>
      <c r="AH2338" s="1"/>
      <c r="AJ2338" s="1"/>
      <c r="AL2338" s="1"/>
      <c r="AN2338" s="1"/>
      <c r="AP2338" s="1"/>
      <c r="AR2338" s="1"/>
      <c r="AT2338" s="1"/>
      <c r="AV2338" s="1"/>
      <c r="AX2338" s="1"/>
      <c r="AZ2338" s="1"/>
      <c r="BB2338" s="1"/>
      <c r="BD2338" s="1"/>
      <c r="BF2338" s="1"/>
      <c r="BH2338" s="1"/>
      <c r="BJ2338" s="1"/>
      <c r="BL2338" s="1"/>
      <c r="BN2338" s="1"/>
      <c r="BP2338" s="1"/>
      <c r="BR2338" s="1"/>
      <c r="BT2338" s="1"/>
      <c r="BV2338" s="1"/>
      <c r="BX2338" s="1"/>
      <c r="BZ2338" s="1"/>
      <c r="CB2338" s="1"/>
      <c r="CD2338" s="1"/>
      <c r="CF2338" s="1"/>
      <c r="CH2338" s="1"/>
      <c r="CJ2338" s="1"/>
      <c r="CL2338" s="1"/>
      <c r="CN2338" s="1"/>
      <c r="CP2338" s="1"/>
      <c r="CQ2338" s="1"/>
      <c r="CT2338" s="1"/>
      <c r="CU2338" s="1"/>
      <c r="CW2338" s="1"/>
      <c r="CZ2338" s="1"/>
      <c r="DB2338" s="1"/>
    </row>
    <row r="2339" spans="1:106" x14ac:dyDescent="0.25">
      <c r="A2339" s="2"/>
      <c r="B2339" s="1"/>
      <c r="C2339" s="1"/>
      <c r="D2339" s="1"/>
      <c r="E2339" s="1"/>
      <c r="F2339" s="1"/>
      <c r="G2339" s="1"/>
      <c r="H2339" s="1"/>
      <c r="J2339" s="1"/>
      <c r="L2339" s="1"/>
      <c r="N2339" s="1"/>
      <c r="P2339" s="1"/>
      <c r="R2339" s="1"/>
      <c r="T2339" s="1"/>
      <c r="V2339" s="1"/>
      <c r="X2339" s="1"/>
      <c r="Z2339" s="1"/>
      <c r="AB2339" s="1"/>
      <c r="AD2339" s="1"/>
      <c r="AF2339" s="1"/>
      <c r="AH2339" s="1"/>
      <c r="AJ2339" s="1"/>
      <c r="AL2339" s="1"/>
      <c r="AN2339" s="1"/>
      <c r="AP2339" s="1"/>
      <c r="AR2339" s="1"/>
      <c r="AT2339" s="1"/>
      <c r="AV2339" s="1"/>
      <c r="AX2339" s="1"/>
      <c r="AZ2339" s="1"/>
      <c r="BB2339" s="1"/>
      <c r="BD2339" s="1"/>
      <c r="BF2339" s="1"/>
      <c r="BH2339" s="1"/>
      <c r="BJ2339" s="1"/>
      <c r="BL2339" s="1"/>
      <c r="BN2339" s="1"/>
      <c r="BP2339" s="1"/>
      <c r="BR2339" s="1"/>
      <c r="BT2339" s="1"/>
      <c r="BV2339" s="1"/>
      <c r="BX2339" s="1"/>
      <c r="BZ2339" s="1"/>
      <c r="CB2339" s="1"/>
      <c r="CD2339" s="1"/>
      <c r="CF2339" s="1"/>
      <c r="CH2339" s="1"/>
      <c r="CJ2339" s="1"/>
      <c r="CL2339" s="1"/>
      <c r="CN2339" s="1"/>
      <c r="CP2339" s="1"/>
      <c r="CQ2339" s="1"/>
      <c r="CT2339" s="1"/>
      <c r="CU2339" s="1"/>
      <c r="CW2339" s="1"/>
      <c r="CZ2339" s="1"/>
      <c r="DB2339" s="1"/>
    </row>
    <row r="2340" spans="1:106" x14ac:dyDescent="0.25">
      <c r="A2340" s="2"/>
      <c r="B2340" s="1"/>
      <c r="C2340" s="1"/>
      <c r="D2340" s="1"/>
      <c r="E2340" s="1"/>
      <c r="F2340" s="1"/>
      <c r="G2340" s="1"/>
      <c r="H2340" s="1"/>
      <c r="J2340" s="1"/>
      <c r="L2340" s="1"/>
      <c r="N2340" s="1"/>
      <c r="P2340" s="1"/>
      <c r="R2340" s="1"/>
      <c r="T2340" s="1"/>
      <c r="V2340" s="1"/>
      <c r="X2340" s="1"/>
      <c r="Z2340" s="1"/>
      <c r="AB2340" s="1"/>
      <c r="AD2340" s="1"/>
      <c r="AF2340" s="1"/>
      <c r="AH2340" s="1"/>
      <c r="AJ2340" s="1"/>
      <c r="AL2340" s="1"/>
      <c r="AN2340" s="1"/>
      <c r="AP2340" s="1"/>
      <c r="AR2340" s="1"/>
      <c r="AT2340" s="1"/>
      <c r="AV2340" s="1"/>
      <c r="AX2340" s="1"/>
      <c r="AZ2340" s="1"/>
      <c r="BB2340" s="1"/>
      <c r="BD2340" s="1"/>
      <c r="BF2340" s="1"/>
      <c r="BH2340" s="1"/>
      <c r="BJ2340" s="1"/>
      <c r="BL2340" s="1"/>
      <c r="BN2340" s="1"/>
      <c r="BP2340" s="1"/>
      <c r="BR2340" s="1"/>
      <c r="BT2340" s="1"/>
      <c r="BV2340" s="1"/>
      <c r="BX2340" s="1"/>
      <c r="BZ2340" s="1"/>
      <c r="CB2340" s="1"/>
      <c r="CD2340" s="1"/>
      <c r="CF2340" s="1"/>
      <c r="CH2340" s="1"/>
      <c r="CJ2340" s="1"/>
      <c r="CL2340" s="1"/>
      <c r="CN2340" s="1"/>
      <c r="CP2340" s="1"/>
      <c r="CQ2340" s="1"/>
      <c r="CT2340" s="1"/>
      <c r="CU2340" s="1"/>
      <c r="CW2340" s="1"/>
      <c r="CZ2340" s="1"/>
      <c r="DB2340" s="1"/>
    </row>
    <row r="2341" spans="1:106" x14ac:dyDescent="0.25">
      <c r="A2341" s="2"/>
      <c r="B2341" s="1"/>
      <c r="C2341" s="1"/>
      <c r="D2341" s="1"/>
      <c r="E2341" s="1"/>
      <c r="F2341" s="1"/>
      <c r="G2341" s="1"/>
      <c r="H2341" s="1"/>
      <c r="J2341" s="1"/>
      <c r="L2341" s="1"/>
      <c r="N2341" s="1"/>
      <c r="P2341" s="1"/>
      <c r="R2341" s="1"/>
      <c r="T2341" s="1"/>
      <c r="V2341" s="1"/>
      <c r="X2341" s="1"/>
      <c r="Z2341" s="1"/>
      <c r="AB2341" s="1"/>
      <c r="AD2341" s="1"/>
      <c r="AF2341" s="1"/>
      <c r="AH2341" s="1"/>
      <c r="AJ2341" s="1"/>
      <c r="AL2341" s="1"/>
      <c r="AN2341" s="1"/>
      <c r="AP2341" s="1"/>
      <c r="AR2341" s="1"/>
      <c r="AT2341" s="1"/>
      <c r="AV2341" s="1"/>
      <c r="AX2341" s="1"/>
      <c r="AZ2341" s="1"/>
      <c r="BB2341" s="1"/>
      <c r="BD2341" s="1"/>
      <c r="BF2341" s="1"/>
      <c r="BH2341" s="1"/>
      <c r="BJ2341" s="1"/>
      <c r="BL2341" s="1"/>
      <c r="BN2341" s="1"/>
      <c r="BP2341" s="1"/>
      <c r="BR2341" s="1"/>
      <c r="BT2341" s="1"/>
      <c r="BV2341" s="1"/>
      <c r="BX2341" s="1"/>
      <c r="BZ2341" s="1"/>
      <c r="CB2341" s="1"/>
      <c r="CD2341" s="1"/>
      <c r="CF2341" s="1"/>
      <c r="CH2341" s="1"/>
      <c r="CJ2341" s="1"/>
      <c r="CL2341" s="1"/>
      <c r="CN2341" s="1"/>
      <c r="CP2341" s="1"/>
      <c r="CQ2341" s="1"/>
      <c r="CT2341" s="1"/>
      <c r="CU2341" s="1"/>
      <c r="CW2341" s="1"/>
      <c r="CZ2341" s="1"/>
      <c r="DB2341" s="1"/>
    </row>
    <row r="2342" spans="1:106" x14ac:dyDescent="0.25">
      <c r="A2342" s="2"/>
      <c r="B2342" s="1"/>
      <c r="C2342" s="1"/>
      <c r="D2342" s="1"/>
      <c r="E2342" s="1"/>
      <c r="F2342" s="1"/>
      <c r="G2342" s="1"/>
      <c r="H2342" s="1"/>
      <c r="J2342" s="1"/>
      <c r="L2342" s="1"/>
      <c r="N2342" s="1"/>
      <c r="P2342" s="1"/>
      <c r="R2342" s="1"/>
      <c r="T2342" s="1"/>
      <c r="V2342" s="1"/>
      <c r="X2342" s="1"/>
      <c r="Z2342" s="1"/>
      <c r="AB2342" s="1"/>
      <c r="AD2342" s="1"/>
      <c r="AF2342" s="1"/>
      <c r="AH2342" s="1"/>
      <c r="AJ2342" s="1"/>
      <c r="AL2342" s="1"/>
      <c r="AN2342" s="1"/>
      <c r="AP2342" s="1"/>
      <c r="AR2342" s="1"/>
      <c r="AT2342" s="1"/>
      <c r="AV2342" s="1"/>
      <c r="AX2342" s="1"/>
      <c r="AZ2342" s="1"/>
      <c r="BB2342" s="1"/>
      <c r="BD2342" s="1"/>
      <c r="BF2342" s="1"/>
      <c r="BH2342" s="1"/>
      <c r="BJ2342" s="1"/>
      <c r="BL2342" s="1"/>
      <c r="BN2342" s="1"/>
      <c r="BP2342" s="1"/>
      <c r="BR2342" s="1"/>
      <c r="BT2342" s="1"/>
      <c r="BV2342" s="1"/>
      <c r="BX2342" s="1"/>
      <c r="BZ2342" s="1"/>
      <c r="CB2342" s="1"/>
      <c r="CD2342" s="1"/>
      <c r="CF2342" s="1"/>
      <c r="CH2342" s="1"/>
      <c r="CJ2342" s="1"/>
      <c r="CL2342" s="1"/>
      <c r="CN2342" s="1"/>
      <c r="CP2342" s="1"/>
      <c r="CQ2342" s="1"/>
      <c r="CT2342" s="1"/>
      <c r="CU2342" s="1"/>
      <c r="CW2342" s="1"/>
      <c r="CZ2342" s="1"/>
      <c r="DB2342" s="1"/>
    </row>
    <row r="2343" spans="1:106" x14ac:dyDescent="0.25">
      <c r="A2343" s="2"/>
      <c r="B2343" s="1"/>
      <c r="C2343" s="1"/>
      <c r="D2343" s="1"/>
      <c r="E2343" s="1"/>
      <c r="F2343" s="1"/>
      <c r="G2343" s="1"/>
      <c r="H2343" s="1"/>
      <c r="J2343" s="1"/>
      <c r="L2343" s="1"/>
      <c r="N2343" s="1"/>
      <c r="P2343" s="1"/>
      <c r="R2343" s="1"/>
      <c r="T2343" s="1"/>
      <c r="V2343" s="1"/>
      <c r="X2343" s="1"/>
      <c r="Z2343" s="1"/>
      <c r="AB2343" s="1"/>
      <c r="AD2343" s="1"/>
      <c r="AF2343" s="1"/>
      <c r="AH2343" s="1"/>
      <c r="AJ2343" s="1"/>
      <c r="AL2343" s="1"/>
      <c r="AN2343" s="1"/>
      <c r="AP2343" s="1"/>
      <c r="AR2343" s="1"/>
      <c r="AT2343" s="1"/>
      <c r="AV2343" s="1"/>
      <c r="AX2343" s="1"/>
      <c r="AZ2343" s="1"/>
      <c r="BB2343" s="1"/>
      <c r="BD2343" s="1"/>
      <c r="BF2343" s="1"/>
      <c r="BH2343" s="1"/>
      <c r="BJ2343" s="1"/>
      <c r="BL2343" s="1"/>
      <c r="BN2343" s="1"/>
      <c r="BP2343" s="1"/>
      <c r="BR2343" s="1"/>
      <c r="BT2343" s="1"/>
      <c r="BV2343" s="1"/>
      <c r="BX2343" s="1"/>
      <c r="BZ2343" s="1"/>
      <c r="CB2343" s="1"/>
      <c r="CD2343" s="1"/>
      <c r="CF2343" s="1"/>
      <c r="CH2343" s="1"/>
      <c r="CJ2343" s="1"/>
      <c r="CL2343" s="1"/>
      <c r="CN2343" s="1"/>
      <c r="CP2343" s="1"/>
      <c r="CQ2343" s="1"/>
      <c r="CT2343" s="1"/>
      <c r="CU2343" s="1"/>
      <c r="CW2343" s="1"/>
      <c r="CZ2343" s="1"/>
      <c r="DB2343" s="1"/>
    </row>
    <row r="2344" spans="1:106" x14ac:dyDescent="0.25">
      <c r="A2344" s="2"/>
      <c r="B2344" s="1"/>
      <c r="C2344" s="1"/>
      <c r="D2344" s="1"/>
      <c r="E2344" s="1"/>
      <c r="F2344" s="1"/>
      <c r="G2344" s="1"/>
      <c r="H2344" s="1"/>
      <c r="J2344" s="1"/>
      <c r="L2344" s="1"/>
      <c r="N2344" s="1"/>
      <c r="P2344" s="1"/>
      <c r="R2344" s="1"/>
      <c r="T2344" s="1"/>
      <c r="V2344" s="1"/>
      <c r="X2344" s="1"/>
      <c r="Z2344" s="1"/>
      <c r="AB2344" s="1"/>
      <c r="AD2344" s="1"/>
      <c r="AF2344" s="1"/>
      <c r="AH2344" s="1"/>
      <c r="AJ2344" s="1"/>
      <c r="AL2344" s="1"/>
      <c r="AN2344" s="1"/>
      <c r="AP2344" s="1"/>
      <c r="AR2344" s="1"/>
      <c r="AT2344" s="1"/>
      <c r="AV2344" s="1"/>
      <c r="AX2344" s="1"/>
      <c r="AZ2344" s="1"/>
      <c r="BB2344" s="1"/>
      <c r="BD2344" s="1"/>
      <c r="BF2344" s="1"/>
      <c r="BH2344" s="1"/>
      <c r="BJ2344" s="1"/>
      <c r="BL2344" s="1"/>
      <c r="BN2344" s="1"/>
      <c r="BP2344" s="1"/>
      <c r="BR2344" s="1"/>
      <c r="BT2344" s="1"/>
      <c r="BV2344" s="1"/>
      <c r="BX2344" s="1"/>
      <c r="BZ2344" s="1"/>
      <c r="CB2344" s="1"/>
      <c r="CD2344" s="1"/>
      <c r="CF2344" s="1"/>
      <c r="CH2344" s="1"/>
      <c r="CJ2344" s="1"/>
      <c r="CL2344" s="1"/>
      <c r="CN2344" s="1"/>
      <c r="CP2344" s="1"/>
      <c r="CQ2344" s="1"/>
      <c r="CT2344" s="1"/>
      <c r="CU2344" s="1"/>
      <c r="CW2344" s="1"/>
      <c r="CZ2344" s="1"/>
      <c r="DB2344" s="1"/>
    </row>
    <row r="2345" spans="1:106" x14ac:dyDescent="0.25">
      <c r="A2345" s="2"/>
      <c r="B2345" s="1"/>
      <c r="C2345" s="1"/>
      <c r="D2345" s="1"/>
      <c r="E2345" s="1"/>
      <c r="F2345" s="1"/>
      <c r="G2345" s="1"/>
      <c r="H2345" s="1"/>
      <c r="J2345" s="1"/>
      <c r="L2345" s="1"/>
      <c r="N2345" s="1"/>
      <c r="P2345" s="1"/>
      <c r="R2345" s="1"/>
      <c r="T2345" s="1"/>
      <c r="V2345" s="1"/>
      <c r="X2345" s="1"/>
      <c r="Z2345" s="1"/>
      <c r="AB2345" s="1"/>
      <c r="AD2345" s="1"/>
      <c r="AF2345" s="1"/>
      <c r="AH2345" s="1"/>
      <c r="AJ2345" s="1"/>
      <c r="AL2345" s="1"/>
      <c r="AN2345" s="1"/>
      <c r="AP2345" s="1"/>
      <c r="AR2345" s="1"/>
      <c r="AT2345" s="1"/>
      <c r="AV2345" s="1"/>
      <c r="AX2345" s="1"/>
      <c r="AZ2345" s="1"/>
      <c r="BB2345" s="1"/>
      <c r="BD2345" s="1"/>
      <c r="BF2345" s="1"/>
      <c r="BH2345" s="1"/>
      <c r="BJ2345" s="1"/>
      <c r="BL2345" s="1"/>
      <c r="BN2345" s="1"/>
      <c r="BP2345" s="1"/>
      <c r="BR2345" s="1"/>
      <c r="BT2345" s="1"/>
      <c r="BV2345" s="1"/>
      <c r="BX2345" s="1"/>
      <c r="BZ2345" s="1"/>
      <c r="CB2345" s="1"/>
      <c r="CD2345" s="1"/>
      <c r="CF2345" s="1"/>
      <c r="CH2345" s="1"/>
      <c r="CJ2345" s="1"/>
      <c r="CL2345" s="1"/>
      <c r="CN2345" s="1"/>
      <c r="CP2345" s="1"/>
      <c r="CQ2345" s="1"/>
      <c r="CT2345" s="1"/>
      <c r="CU2345" s="1"/>
      <c r="CW2345" s="1"/>
      <c r="CZ2345" s="1"/>
      <c r="DB2345" s="1"/>
    </row>
    <row r="2346" spans="1:106" x14ac:dyDescent="0.25">
      <c r="A2346" s="2"/>
      <c r="B2346" s="1"/>
      <c r="C2346" s="1"/>
      <c r="D2346" s="1"/>
      <c r="E2346" s="1"/>
      <c r="F2346" s="1"/>
      <c r="G2346" s="1"/>
      <c r="H2346" s="1"/>
      <c r="J2346" s="1"/>
      <c r="L2346" s="1"/>
      <c r="N2346" s="1"/>
      <c r="P2346" s="1"/>
      <c r="R2346" s="1"/>
      <c r="T2346" s="1"/>
      <c r="V2346" s="1"/>
      <c r="X2346" s="1"/>
      <c r="Z2346" s="1"/>
      <c r="AB2346" s="1"/>
      <c r="AD2346" s="1"/>
      <c r="AF2346" s="1"/>
      <c r="AH2346" s="1"/>
      <c r="AJ2346" s="1"/>
      <c r="AL2346" s="1"/>
      <c r="AN2346" s="1"/>
      <c r="AP2346" s="1"/>
      <c r="AR2346" s="1"/>
      <c r="AT2346" s="1"/>
      <c r="AV2346" s="1"/>
      <c r="AX2346" s="1"/>
      <c r="AZ2346" s="1"/>
      <c r="BB2346" s="1"/>
      <c r="BD2346" s="1"/>
      <c r="BF2346" s="1"/>
      <c r="BH2346" s="1"/>
      <c r="BJ2346" s="1"/>
      <c r="BL2346" s="1"/>
      <c r="BN2346" s="1"/>
      <c r="BP2346" s="1"/>
      <c r="BR2346" s="1"/>
      <c r="BT2346" s="1"/>
      <c r="BV2346" s="1"/>
      <c r="BX2346" s="1"/>
      <c r="BZ2346" s="1"/>
      <c r="CB2346" s="1"/>
      <c r="CD2346" s="1"/>
      <c r="CF2346" s="1"/>
      <c r="CH2346" s="1"/>
      <c r="CJ2346" s="1"/>
      <c r="CL2346" s="1"/>
      <c r="CN2346" s="1"/>
      <c r="CP2346" s="1"/>
      <c r="CQ2346" s="1"/>
      <c r="CT2346" s="1"/>
      <c r="CU2346" s="1"/>
      <c r="CW2346" s="1"/>
      <c r="CZ2346" s="1"/>
      <c r="DB2346" s="1"/>
    </row>
    <row r="2347" spans="1:106" x14ac:dyDescent="0.25">
      <c r="A2347" s="2"/>
      <c r="B2347" s="1"/>
      <c r="C2347" s="1"/>
      <c r="D2347" s="1"/>
      <c r="E2347" s="1"/>
      <c r="F2347" s="1"/>
      <c r="G2347" s="1"/>
      <c r="H2347" s="1"/>
      <c r="J2347" s="1"/>
      <c r="L2347" s="1"/>
      <c r="N2347" s="1"/>
      <c r="P2347" s="1"/>
      <c r="R2347" s="1"/>
      <c r="T2347" s="1"/>
      <c r="V2347" s="1"/>
      <c r="X2347" s="1"/>
      <c r="Z2347" s="1"/>
      <c r="AB2347" s="1"/>
      <c r="AD2347" s="1"/>
      <c r="AF2347" s="1"/>
      <c r="AH2347" s="1"/>
      <c r="AJ2347" s="1"/>
      <c r="AL2347" s="1"/>
      <c r="AN2347" s="1"/>
      <c r="AP2347" s="1"/>
      <c r="AR2347" s="1"/>
      <c r="AT2347" s="1"/>
      <c r="AV2347" s="1"/>
      <c r="AX2347" s="1"/>
      <c r="AZ2347" s="1"/>
      <c r="BB2347" s="1"/>
      <c r="BD2347" s="1"/>
      <c r="BF2347" s="1"/>
      <c r="BH2347" s="1"/>
      <c r="BJ2347" s="1"/>
      <c r="BL2347" s="1"/>
      <c r="BN2347" s="1"/>
      <c r="BP2347" s="1"/>
      <c r="BR2347" s="1"/>
      <c r="BT2347" s="1"/>
      <c r="BV2347" s="1"/>
      <c r="BX2347" s="1"/>
      <c r="BZ2347" s="1"/>
      <c r="CB2347" s="1"/>
      <c r="CD2347" s="1"/>
      <c r="CF2347" s="1"/>
      <c r="CH2347" s="1"/>
      <c r="CJ2347" s="1"/>
      <c r="CL2347" s="1"/>
      <c r="CN2347" s="1"/>
      <c r="CP2347" s="1"/>
      <c r="CQ2347" s="1"/>
      <c r="CT2347" s="1"/>
      <c r="CU2347" s="1"/>
      <c r="CW2347" s="1"/>
      <c r="CZ2347" s="1"/>
      <c r="DB2347" s="1"/>
    </row>
    <row r="2348" spans="1:106" x14ac:dyDescent="0.25">
      <c r="A2348" s="2"/>
      <c r="B2348" s="1"/>
      <c r="C2348" s="1"/>
      <c r="D2348" s="1"/>
      <c r="E2348" s="1"/>
      <c r="F2348" s="1"/>
      <c r="G2348" s="1"/>
      <c r="H2348" s="1"/>
      <c r="J2348" s="1"/>
      <c r="L2348" s="1"/>
      <c r="N2348" s="1"/>
      <c r="P2348" s="1"/>
      <c r="R2348" s="1"/>
      <c r="T2348" s="1"/>
      <c r="V2348" s="1"/>
      <c r="X2348" s="1"/>
      <c r="Z2348" s="1"/>
      <c r="AB2348" s="1"/>
      <c r="AD2348" s="1"/>
      <c r="AF2348" s="1"/>
      <c r="AH2348" s="1"/>
      <c r="AJ2348" s="1"/>
      <c r="AL2348" s="1"/>
      <c r="AN2348" s="1"/>
      <c r="AP2348" s="1"/>
      <c r="AR2348" s="1"/>
      <c r="AT2348" s="1"/>
      <c r="AV2348" s="1"/>
      <c r="AX2348" s="1"/>
      <c r="AZ2348" s="1"/>
      <c r="BB2348" s="1"/>
      <c r="BD2348" s="1"/>
      <c r="BF2348" s="1"/>
      <c r="BH2348" s="1"/>
      <c r="BJ2348" s="1"/>
      <c r="BL2348" s="1"/>
      <c r="BN2348" s="1"/>
      <c r="BP2348" s="1"/>
      <c r="BR2348" s="1"/>
      <c r="BT2348" s="1"/>
      <c r="BV2348" s="1"/>
      <c r="BX2348" s="1"/>
      <c r="BZ2348" s="1"/>
      <c r="CB2348" s="1"/>
      <c r="CD2348" s="1"/>
      <c r="CF2348" s="1"/>
      <c r="CH2348" s="1"/>
      <c r="CJ2348" s="1"/>
      <c r="CL2348" s="1"/>
      <c r="CN2348" s="1"/>
      <c r="CP2348" s="1"/>
      <c r="CQ2348" s="1"/>
      <c r="CT2348" s="1"/>
      <c r="CU2348" s="1"/>
      <c r="CW2348" s="1"/>
      <c r="CZ2348" s="1"/>
      <c r="DB2348" s="1"/>
    </row>
    <row r="2349" spans="1:106" x14ac:dyDescent="0.25">
      <c r="A2349" s="2"/>
      <c r="B2349" s="1"/>
      <c r="C2349" s="1"/>
      <c r="D2349" s="1"/>
      <c r="E2349" s="1"/>
      <c r="F2349" s="1"/>
      <c r="G2349" s="1"/>
      <c r="H2349" s="1"/>
      <c r="J2349" s="1"/>
      <c r="L2349" s="1"/>
      <c r="N2349" s="1"/>
      <c r="P2349" s="1"/>
      <c r="R2349" s="1"/>
      <c r="T2349" s="1"/>
      <c r="V2349" s="1"/>
      <c r="X2349" s="1"/>
      <c r="Z2349" s="1"/>
      <c r="AB2349" s="1"/>
      <c r="AD2349" s="1"/>
      <c r="AF2349" s="1"/>
      <c r="AH2349" s="1"/>
      <c r="AJ2349" s="1"/>
      <c r="AL2349" s="1"/>
      <c r="AN2349" s="1"/>
      <c r="AP2349" s="1"/>
      <c r="AR2349" s="1"/>
      <c r="AT2349" s="1"/>
      <c r="AV2349" s="1"/>
      <c r="AX2349" s="1"/>
      <c r="AZ2349" s="1"/>
      <c r="BB2349" s="1"/>
      <c r="BD2349" s="1"/>
      <c r="BF2349" s="1"/>
      <c r="BH2349" s="1"/>
      <c r="BJ2349" s="1"/>
      <c r="BL2349" s="1"/>
      <c r="BN2349" s="1"/>
      <c r="BP2349" s="1"/>
      <c r="BR2349" s="1"/>
      <c r="BT2349" s="1"/>
      <c r="BV2349" s="1"/>
      <c r="BX2349" s="1"/>
      <c r="BZ2349" s="1"/>
      <c r="CB2349" s="1"/>
      <c r="CD2349" s="1"/>
      <c r="CF2349" s="1"/>
      <c r="CH2349" s="1"/>
      <c r="CJ2349" s="1"/>
      <c r="CL2349" s="1"/>
      <c r="CN2349" s="1"/>
      <c r="CP2349" s="1"/>
      <c r="CQ2349" s="1"/>
      <c r="CT2349" s="1"/>
      <c r="CU2349" s="1"/>
      <c r="CW2349" s="1"/>
      <c r="CZ2349" s="1"/>
      <c r="DB2349" s="1"/>
    </row>
    <row r="2350" spans="1:106" x14ac:dyDescent="0.25">
      <c r="A2350" s="2"/>
      <c r="B2350" s="1"/>
      <c r="C2350" s="1"/>
      <c r="D2350" s="1"/>
      <c r="E2350" s="1"/>
      <c r="F2350" s="1"/>
      <c r="G2350" s="1"/>
      <c r="H2350" s="1"/>
      <c r="J2350" s="1"/>
      <c r="L2350" s="1"/>
      <c r="N2350" s="1"/>
      <c r="P2350" s="1"/>
      <c r="R2350" s="1"/>
      <c r="T2350" s="1"/>
      <c r="V2350" s="1"/>
      <c r="X2350" s="1"/>
      <c r="Z2350" s="1"/>
      <c r="AB2350" s="1"/>
      <c r="AD2350" s="1"/>
      <c r="AF2350" s="1"/>
      <c r="AH2350" s="1"/>
      <c r="AJ2350" s="1"/>
      <c r="AL2350" s="1"/>
      <c r="AN2350" s="1"/>
      <c r="AP2350" s="1"/>
      <c r="AR2350" s="1"/>
      <c r="AT2350" s="1"/>
      <c r="AV2350" s="1"/>
      <c r="AX2350" s="1"/>
      <c r="AZ2350" s="1"/>
      <c r="BB2350" s="1"/>
      <c r="BD2350" s="1"/>
      <c r="BF2350" s="1"/>
      <c r="BH2350" s="1"/>
      <c r="BJ2350" s="1"/>
      <c r="BL2350" s="1"/>
      <c r="BN2350" s="1"/>
      <c r="BP2350" s="1"/>
      <c r="BR2350" s="1"/>
      <c r="BT2350" s="1"/>
      <c r="BV2350" s="1"/>
      <c r="BX2350" s="1"/>
      <c r="BZ2350" s="1"/>
      <c r="CB2350" s="1"/>
      <c r="CD2350" s="1"/>
      <c r="CF2350" s="1"/>
      <c r="CH2350" s="1"/>
      <c r="CJ2350" s="1"/>
      <c r="CL2350" s="1"/>
      <c r="CN2350" s="1"/>
      <c r="CP2350" s="1"/>
      <c r="CQ2350" s="1"/>
      <c r="CT2350" s="1"/>
      <c r="CU2350" s="1"/>
      <c r="CW2350" s="1"/>
      <c r="CZ2350" s="1"/>
      <c r="DB2350" s="1"/>
    </row>
    <row r="2351" spans="1:106" x14ac:dyDescent="0.25">
      <c r="A2351" s="2"/>
      <c r="B2351" s="1"/>
      <c r="C2351" s="1"/>
      <c r="D2351" s="1"/>
      <c r="E2351" s="1"/>
      <c r="F2351" s="1"/>
      <c r="G2351" s="1"/>
      <c r="H2351" s="1"/>
      <c r="J2351" s="1"/>
      <c r="L2351" s="1"/>
      <c r="N2351" s="1"/>
      <c r="P2351" s="1"/>
      <c r="R2351" s="1"/>
      <c r="T2351" s="1"/>
      <c r="V2351" s="1"/>
      <c r="X2351" s="1"/>
      <c r="Z2351" s="1"/>
      <c r="AB2351" s="1"/>
      <c r="AD2351" s="1"/>
      <c r="AF2351" s="1"/>
      <c r="AH2351" s="1"/>
      <c r="AJ2351" s="1"/>
      <c r="AL2351" s="1"/>
      <c r="AN2351" s="1"/>
      <c r="AP2351" s="1"/>
      <c r="AR2351" s="1"/>
      <c r="AT2351" s="1"/>
      <c r="AV2351" s="1"/>
      <c r="AX2351" s="1"/>
      <c r="AZ2351" s="1"/>
      <c r="BB2351" s="1"/>
      <c r="BD2351" s="1"/>
      <c r="BF2351" s="1"/>
      <c r="BH2351" s="1"/>
      <c r="BJ2351" s="1"/>
      <c r="BL2351" s="1"/>
      <c r="BN2351" s="1"/>
      <c r="BP2351" s="1"/>
      <c r="BR2351" s="1"/>
      <c r="BT2351" s="1"/>
      <c r="BV2351" s="1"/>
      <c r="BX2351" s="1"/>
      <c r="BZ2351" s="1"/>
      <c r="CB2351" s="1"/>
      <c r="CD2351" s="1"/>
      <c r="CF2351" s="1"/>
      <c r="CH2351" s="1"/>
      <c r="CJ2351" s="1"/>
      <c r="CL2351" s="1"/>
      <c r="CN2351" s="1"/>
      <c r="CP2351" s="1"/>
      <c r="CQ2351" s="1"/>
      <c r="CT2351" s="1"/>
      <c r="CU2351" s="1"/>
      <c r="CW2351" s="1"/>
      <c r="CZ2351" s="1"/>
      <c r="DB2351" s="1"/>
    </row>
    <row r="2352" spans="1:106" x14ac:dyDescent="0.25">
      <c r="A2352" s="2"/>
      <c r="B2352" s="1"/>
      <c r="C2352" s="1"/>
      <c r="D2352" s="1"/>
      <c r="E2352" s="1"/>
      <c r="F2352" s="1"/>
      <c r="G2352" s="1"/>
      <c r="H2352" s="1"/>
      <c r="J2352" s="1"/>
      <c r="L2352" s="1"/>
      <c r="N2352" s="1"/>
      <c r="P2352" s="1"/>
      <c r="R2352" s="1"/>
      <c r="T2352" s="1"/>
      <c r="V2352" s="1"/>
      <c r="X2352" s="1"/>
      <c r="Z2352" s="1"/>
      <c r="AB2352" s="1"/>
      <c r="AD2352" s="1"/>
      <c r="AF2352" s="1"/>
      <c r="AH2352" s="1"/>
      <c r="AJ2352" s="1"/>
      <c r="AL2352" s="1"/>
      <c r="AN2352" s="1"/>
      <c r="AP2352" s="1"/>
      <c r="AR2352" s="1"/>
      <c r="AT2352" s="1"/>
      <c r="AV2352" s="1"/>
      <c r="AX2352" s="1"/>
      <c r="AZ2352" s="1"/>
      <c r="BB2352" s="1"/>
      <c r="BD2352" s="1"/>
      <c r="BF2352" s="1"/>
      <c r="BH2352" s="1"/>
      <c r="BJ2352" s="1"/>
      <c r="BL2352" s="1"/>
      <c r="BN2352" s="1"/>
      <c r="BP2352" s="1"/>
      <c r="BR2352" s="1"/>
      <c r="BT2352" s="1"/>
      <c r="BV2352" s="1"/>
      <c r="BX2352" s="1"/>
      <c r="BZ2352" s="1"/>
      <c r="CB2352" s="1"/>
      <c r="CD2352" s="1"/>
      <c r="CF2352" s="1"/>
      <c r="CH2352" s="1"/>
      <c r="CJ2352" s="1"/>
      <c r="CL2352" s="1"/>
      <c r="CN2352" s="1"/>
      <c r="CP2352" s="1"/>
      <c r="CQ2352" s="1"/>
      <c r="CT2352" s="1"/>
      <c r="CU2352" s="1"/>
      <c r="CW2352" s="1"/>
      <c r="CZ2352" s="1"/>
      <c r="DB2352" s="1"/>
    </row>
    <row r="2353" spans="1:106" x14ac:dyDescent="0.25">
      <c r="A2353" s="2"/>
      <c r="B2353" s="1"/>
      <c r="C2353" s="1"/>
      <c r="D2353" s="1"/>
      <c r="E2353" s="1"/>
      <c r="F2353" s="1"/>
      <c r="G2353" s="1"/>
      <c r="H2353" s="1"/>
      <c r="J2353" s="1"/>
      <c r="L2353" s="1"/>
      <c r="N2353" s="1"/>
      <c r="P2353" s="1"/>
      <c r="R2353" s="1"/>
      <c r="T2353" s="1"/>
      <c r="V2353" s="1"/>
      <c r="X2353" s="1"/>
      <c r="Z2353" s="1"/>
      <c r="AB2353" s="1"/>
      <c r="AD2353" s="1"/>
      <c r="AF2353" s="1"/>
      <c r="AH2353" s="1"/>
      <c r="AJ2353" s="1"/>
      <c r="AL2353" s="1"/>
      <c r="AN2353" s="1"/>
      <c r="AP2353" s="1"/>
      <c r="AR2353" s="1"/>
      <c r="AT2353" s="1"/>
      <c r="AV2353" s="1"/>
      <c r="AX2353" s="1"/>
      <c r="AZ2353" s="1"/>
      <c r="BB2353" s="1"/>
      <c r="BD2353" s="1"/>
      <c r="BF2353" s="1"/>
      <c r="BH2353" s="1"/>
      <c r="BJ2353" s="1"/>
      <c r="BL2353" s="1"/>
      <c r="BN2353" s="1"/>
      <c r="BP2353" s="1"/>
      <c r="BR2353" s="1"/>
      <c r="BT2353" s="1"/>
      <c r="BV2353" s="1"/>
      <c r="BX2353" s="1"/>
      <c r="BZ2353" s="1"/>
      <c r="CB2353" s="1"/>
      <c r="CD2353" s="1"/>
      <c r="CF2353" s="1"/>
      <c r="CH2353" s="1"/>
      <c r="CJ2353" s="1"/>
      <c r="CL2353" s="1"/>
      <c r="CN2353" s="1"/>
      <c r="CP2353" s="1"/>
      <c r="CQ2353" s="1"/>
      <c r="CT2353" s="1"/>
      <c r="CU2353" s="1"/>
      <c r="CW2353" s="1"/>
      <c r="CZ2353" s="1"/>
      <c r="DB2353" s="1"/>
    </row>
    <row r="2354" spans="1:106" x14ac:dyDescent="0.25">
      <c r="A2354" s="2"/>
      <c r="B2354" s="1"/>
      <c r="C2354" s="1"/>
      <c r="D2354" s="1"/>
      <c r="E2354" s="1"/>
      <c r="F2354" s="1"/>
      <c r="G2354" s="1"/>
      <c r="H2354" s="1"/>
      <c r="J2354" s="1"/>
      <c r="L2354" s="1"/>
      <c r="N2354" s="1"/>
      <c r="P2354" s="1"/>
      <c r="R2354" s="1"/>
      <c r="T2354" s="1"/>
      <c r="V2354" s="1"/>
      <c r="X2354" s="1"/>
      <c r="Z2354" s="1"/>
      <c r="AB2354" s="1"/>
      <c r="AD2354" s="1"/>
      <c r="AF2354" s="1"/>
      <c r="AH2354" s="1"/>
      <c r="AJ2354" s="1"/>
      <c r="AL2354" s="1"/>
      <c r="AN2354" s="1"/>
      <c r="AP2354" s="1"/>
      <c r="AR2354" s="1"/>
      <c r="AT2354" s="1"/>
      <c r="AV2354" s="1"/>
      <c r="AX2354" s="1"/>
      <c r="AZ2354" s="1"/>
      <c r="BB2354" s="1"/>
      <c r="BD2354" s="1"/>
      <c r="BF2354" s="1"/>
      <c r="BH2354" s="1"/>
      <c r="BJ2354" s="1"/>
      <c r="BL2354" s="1"/>
      <c r="BN2354" s="1"/>
      <c r="BP2354" s="1"/>
      <c r="BR2354" s="1"/>
      <c r="BT2354" s="1"/>
      <c r="BV2354" s="1"/>
      <c r="BX2354" s="1"/>
      <c r="BZ2354" s="1"/>
      <c r="CB2354" s="1"/>
      <c r="CD2354" s="1"/>
      <c r="CF2354" s="1"/>
      <c r="CH2354" s="1"/>
      <c r="CJ2354" s="1"/>
      <c r="CL2354" s="1"/>
      <c r="CN2354" s="1"/>
      <c r="CP2354" s="1"/>
      <c r="CQ2354" s="1"/>
      <c r="CT2354" s="1"/>
      <c r="CU2354" s="1"/>
      <c r="CW2354" s="1"/>
      <c r="CZ2354" s="1"/>
      <c r="DB2354" s="1"/>
    </row>
    <row r="2355" spans="1:106" x14ac:dyDescent="0.25">
      <c r="A2355" s="2"/>
      <c r="B2355" s="1"/>
      <c r="C2355" s="1"/>
      <c r="D2355" s="1"/>
      <c r="E2355" s="1"/>
      <c r="F2355" s="1"/>
      <c r="G2355" s="1"/>
      <c r="H2355" s="1"/>
      <c r="J2355" s="1"/>
      <c r="L2355" s="1"/>
      <c r="N2355" s="1"/>
      <c r="P2355" s="1"/>
      <c r="R2355" s="1"/>
      <c r="T2355" s="1"/>
      <c r="V2355" s="1"/>
      <c r="X2355" s="1"/>
      <c r="Z2355" s="1"/>
      <c r="AB2355" s="1"/>
      <c r="AD2355" s="1"/>
      <c r="AF2355" s="1"/>
      <c r="AH2355" s="1"/>
      <c r="AJ2355" s="1"/>
      <c r="AL2355" s="1"/>
      <c r="AN2355" s="1"/>
      <c r="AP2355" s="1"/>
      <c r="AR2355" s="1"/>
      <c r="AT2355" s="1"/>
      <c r="AV2355" s="1"/>
      <c r="AX2355" s="1"/>
      <c r="AZ2355" s="1"/>
      <c r="BB2355" s="1"/>
      <c r="BD2355" s="1"/>
      <c r="BF2355" s="1"/>
      <c r="BH2355" s="1"/>
      <c r="BJ2355" s="1"/>
      <c r="BL2355" s="1"/>
      <c r="BN2355" s="1"/>
      <c r="BP2355" s="1"/>
      <c r="BR2355" s="1"/>
      <c r="BT2355" s="1"/>
      <c r="BV2355" s="1"/>
      <c r="BX2355" s="1"/>
      <c r="BZ2355" s="1"/>
      <c r="CB2355" s="1"/>
      <c r="CD2355" s="1"/>
      <c r="CF2355" s="1"/>
      <c r="CH2355" s="1"/>
      <c r="CJ2355" s="1"/>
      <c r="CL2355" s="1"/>
      <c r="CN2355" s="1"/>
      <c r="CP2355" s="1"/>
      <c r="CQ2355" s="1"/>
      <c r="CT2355" s="1"/>
      <c r="CU2355" s="1"/>
      <c r="CW2355" s="1"/>
      <c r="CZ2355" s="1"/>
      <c r="DB2355" s="1"/>
    </row>
    <row r="2356" spans="1:106" x14ac:dyDescent="0.25">
      <c r="A2356" s="2"/>
      <c r="B2356" s="1"/>
      <c r="C2356" s="1"/>
      <c r="D2356" s="1"/>
      <c r="E2356" s="1"/>
      <c r="F2356" s="1"/>
      <c r="G2356" s="1"/>
      <c r="H2356" s="1"/>
      <c r="J2356" s="1"/>
      <c r="L2356" s="1"/>
      <c r="N2356" s="1"/>
      <c r="P2356" s="1"/>
      <c r="R2356" s="1"/>
      <c r="T2356" s="1"/>
      <c r="V2356" s="1"/>
      <c r="X2356" s="1"/>
      <c r="Z2356" s="1"/>
      <c r="AB2356" s="1"/>
      <c r="AD2356" s="1"/>
      <c r="AF2356" s="1"/>
      <c r="AH2356" s="1"/>
      <c r="AJ2356" s="1"/>
      <c r="AL2356" s="1"/>
      <c r="AN2356" s="1"/>
      <c r="AP2356" s="1"/>
      <c r="AR2356" s="1"/>
      <c r="AT2356" s="1"/>
      <c r="AV2356" s="1"/>
      <c r="AX2356" s="1"/>
      <c r="AZ2356" s="1"/>
      <c r="BB2356" s="1"/>
      <c r="BD2356" s="1"/>
      <c r="BF2356" s="1"/>
      <c r="BH2356" s="1"/>
      <c r="BJ2356" s="1"/>
      <c r="BL2356" s="1"/>
      <c r="BN2356" s="1"/>
      <c r="BP2356" s="1"/>
      <c r="BR2356" s="1"/>
      <c r="BT2356" s="1"/>
      <c r="BV2356" s="1"/>
      <c r="BX2356" s="1"/>
      <c r="BZ2356" s="1"/>
      <c r="CB2356" s="1"/>
      <c r="CD2356" s="1"/>
      <c r="CF2356" s="1"/>
      <c r="CH2356" s="1"/>
      <c r="CJ2356" s="1"/>
      <c r="CL2356" s="1"/>
      <c r="CN2356" s="1"/>
      <c r="CP2356" s="1"/>
      <c r="CQ2356" s="1"/>
      <c r="CT2356" s="1"/>
      <c r="CU2356" s="1"/>
      <c r="CW2356" s="1"/>
      <c r="CZ2356" s="1"/>
      <c r="DB2356" s="1"/>
    </row>
    <row r="2357" spans="1:106" x14ac:dyDescent="0.25">
      <c r="A2357" s="2"/>
      <c r="B2357" s="1"/>
      <c r="C2357" s="1"/>
      <c r="D2357" s="1"/>
      <c r="E2357" s="1"/>
      <c r="F2357" s="1"/>
      <c r="G2357" s="1"/>
      <c r="H2357" s="1"/>
      <c r="J2357" s="1"/>
      <c r="L2357" s="1"/>
      <c r="N2357" s="1"/>
      <c r="P2357" s="1"/>
      <c r="R2357" s="1"/>
      <c r="T2357" s="1"/>
      <c r="V2357" s="1"/>
      <c r="X2357" s="1"/>
      <c r="Z2357" s="1"/>
      <c r="AB2357" s="1"/>
      <c r="AD2357" s="1"/>
      <c r="AF2357" s="1"/>
      <c r="AH2357" s="1"/>
      <c r="AJ2357" s="1"/>
      <c r="AL2357" s="1"/>
      <c r="AN2357" s="1"/>
      <c r="AP2357" s="1"/>
      <c r="AR2357" s="1"/>
      <c r="AT2357" s="1"/>
      <c r="AV2357" s="1"/>
      <c r="AX2357" s="1"/>
      <c r="AZ2357" s="1"/>
      <c r="BB2357" s="1"/>
      <c r="BD2357" s="1"/>
      <c r="BF2357" s="1"/>
      <c r="BH2357" s="1"/>
      <c r="BJ2357" s="1"/>
      <c r="BL2357" s="1"/>
      <c r="BN2357" s="1"/>
      <c r="BP2357" s="1"/>
      <c r="BR2357" s="1"/>
      <c r="BT2357" s="1"/>
      <c r="BV2357" s="1"/>
      <c r="BX2357" s="1"/>
      <c r="BZ2357" s="1"/>
      <c r="CB2357" s="1"/>
      <c r="CD2357" s="1"/>
      <c r="CF2357" s="1"/>
      <c r="CH2357" s="1"/>
      <c r="CJ2357" s="1"/>
      <c r="CL2357" s="1"/>
      <c r="CN2357" s="1"/>
      <c r="CP2357" s="1"/>
      <c r="CQ2357" s="1"/>
      <c r="CT2357" s="1"/>
      <c r="CU2357" s="1"/>
      <c r="CW2357" s="1"/>
      <c r="CZ2357" s="1"/>
      <c r="DB2357" s="1"/>
    </row>
    <row r="2358" spans="1:106" x14ac:dyDescent="0.25">
      <c r="A2358" s="2"/>
      <c r="B2358" s="1"/>
      <c r="C2358" s="1"/>
      <c r="D2358" s="1"/>
      <c r="E2358" s="1"/>
      <c r="F2358" s="1"/>
      <c r="G2358" s="1"/>
      <c r="H2358" s="1"/>
      <c r="J2358" s="1"/>
      <c r="L2358" s="1"/>
      <c r="N2358" s="1"/>
      <c r="P2358" s="1"/>
      <c r="R2358" s="1"/>
      <c r="T2358" s="1"/>
      <c r="V2358" s="1"/>
      <c r="X2358" s="1"/>
      <c r="Z2358" s="1"/>
      <c r="AB2358" s="1"/>
      <c r="AD2358" s="1"/>
      <c r="AF2358" s="1"/>
      <c r="AH2358" s="1"/>
      <c r="AJ2358" s="1"/>
      <c r="AL2358" s="1"/>
      <c r="AN2358" s="1"/>
      <c r="AP2358" s="1"/>
      <c r="AR2358" s="1"/>
      <c r="AT2358" s="1"/>
      <c r="AV2358" s="1"/>
      <c r="AX2358" s="1"/>
      <c r="AZ2358" s="1"/>
      <c r="BB2358" s="1"/>
      <c r="BD2358" s="1"/>
      <c r="BF2358" s="1"/>
      <c r="BH2358" s="1"/>
      <c r="BJ2358" s="1"/>
      <c r="BL2358" s="1"/>
      <c r="BN2358" s="1"/>
      <c r="BP2358" s="1"/>
      <c r="BR2358" s="1"/>
      <c r="BT2358" s="1"/>
      <c r="BV2358" s="1"/>
      <c r="BX2358" s="1"/>
      <c r="BZ2358" s="1"/>
      <c r="CB2358" s="1"/>
      <c r="CD2358" s="1"/>
      <c r="CF2358" s="1"/>
      <c r="CH2358" s="1"/>
      <c r="CJ2358" s="1"/>
      <c r="CL2358" s="1"/>
      <c r="CN2358" s="1"/>
      <c r="CP2358" s="1"/>
      <c r="CQ2358" s="1"/>
      <c r="CT2358" s="1"/>
      <c r="CU2358" s="1"/>
      <c r="CW2358" s="1"/>
      <c r="CZ2358" s="1"/>
      <c r="DB2358" s="1"/>
    </row>
    <row r="2359" spans="1:106" x14ac:dyDescent="0.25">
      <c r="A2359" s="2"/>
      <c r="B2359" s="1"/>
      <c r="C2359" s="1"/>
      <c r="D2359" s="1"/>
      <c r="E2359" s="1"/>
      <c r="F2359" s="1"/>
      <c r="G2359" s="1"/>
      <c r="H2359" s="1"/>
      <c r="J2359" s="1"/>
      <c r="L2359" s="1"/>
      <c r="N2359" s="1"/>
      <c r="P2359" s="1"/>
      <c r="R2359" s="1"/>
      <c r="T2359" s="1"/>
      <c r="V2359" s="1"/>
      <c r="X2359" s="1"/>
      <c r="Z2359" s="1"/>
      <c r="AB2359" s="1"/>
      <c r="AD2359" s="1"/>
      <c r="AF2359" s="1"/>
      <c r="AH2359" s="1"/>
      <c r="AJ2359" s="1"/>
      <c r="AL2359" s="1"/>
      <c r="AN2359" s="1"/>
      <c r="AP2359" s="1"/>
      <c r="AR2359" s="1"/>
      <c r="AT2359" s="1"/>
      <c r="AV2359" s="1"/>
      <c r="AX2359" s="1"/>
      <c r="AZ2359" s="1"/>
      <c r="BB2359" s="1"/>
      <c r="BD2359" s="1"/>
      <c r="BF2359" s="1"/>
      <c r="BH2359" s="1"/>
      <c r="BJ2359" s="1"/>
      <c r="BL2359" s="1"/>
      <c r="BN2359" s="1"/>
      <c r="BP2359" s="1"/>
      <c r="BR2359" s="1"/>
      <c r="BT2359" s="1"/>
      <c r="BV2359" s="1"/>
      <c r="BX2359" s="1"/>
      <c r="BZ2359" s="1"/>
      <c r="CB2359" s="1"/>
      <c r="CD2359" s="1"/>
      <c r="CF2359" s="1"/>
      <c r="CH2359" s="1"/>
      <c r="CJ2359" s="1"/>
      <c r="CL2359" s="1"/>
      <c r="CN2359" s="1"/>
      <c r="CP2359" s="1"/>
      <c r="CQ2359" s="1"/>
      <c r="CT2359" s="1"/>
      <c r="CU2359" s="1"/>
      <c r="CW2359" s="1"/>
      <c r="CZ2359" s="1"/>
      <c r="DB2359" s="1"/>
    </row>
    <row r="2360" spans="1:106" x14ac:dyDescent="0.25">
      <c r="A2360" s="2"/>
      <c r="B2360" s="1"/>
      <c r="C2360" s="1"/>
      <c r="D2360" s="1"/>
      <c r="E2360" s="1"/>
      <c r="F2360" s="1"/>
      <c r="G2360" s="1"/>
      <c r="H2360" s="1"/>
      <c r="J2360" s="1"/>
      <c r="L2360" s="1"/>
      <c r="N2360" s="1"/>
      <c r="P2360" s="1"/>
      <c r="R2360" s="1"/>
      <c r="T2360" s="1"/>
      <c r="V2360" s="1"/>
      <c r="X2360" s="1"/>
      <c r="Z2360" s="1"/>
      <c r="AB2360" s="1"/>
      <c r="AD2360" s="1"/>
      <c r="AF2360" s="1"/>
      <c r="AH2360" s="1"/>
      <c r="AJ2360" s="1"/>
      <c r="AL2360" s="1"/>
      <c r="AN2360" s="1"/>
      <c r="AP2360" s="1"/>
      <c r="AR2360" s="1"/>
      <c r="AT2360" s="1"/>
      <c r="AV2360" s="1"/>
      <c r="AX2360" s="1"/>
      <c r="AZ2360" s="1"/>
      <c r="BB2360" s="1"/>
      <c r="BD2360" s="1"/>
      <c r="BF2360" s="1"/>
      <c r="BH2360" s="1"/>
      <c r="BJ2360" s="1"/>
      <c r="BL2360" s="1"/>
      <c r="BN2360" s="1"/>
      <c r="BP2360" s="1"/>
      <c r="BR2360" s="1"/>
      <c r="BT2360" s="1"/>
      <c r="BV2360" s="1"/>
      <c r="BX2360" s="1"/>
      <c r="BZ2360" s="1"/>
      <c r="CB2360" s="1"/>
      <c r="CD2360" s="1"/>
      <c r="CF2360" s="1"/>
      <c r="CH2360" s="1"/>
      <c r="CJ2360" s="1"/>
      <c r="CL2360" s="1"/>
      <c r="CN2360" s="1"/>
      <c r="CP2360" s="1"/>
      <c r="CQ2360" s="1"/>
      <c r="CT2360" s="1"/>
      <c r="CU2360" s="1"/>
      <c r="CW2360" s="1"/>
      <c r="CZ2360" s="1"/>
      <c r="DB2360" s="1"/>
    </row>
    <row r="2361" spans="1:106" x14ac:dyDescent="0.25">
      <c r="A2361" s="2"/>
      <c r="B2361" s="1"/>
      <c r="C2361" s="1"/>
      <c r="D2361" s="1"/>
      <c r="E2361" s="1"/>
      <c r="F2361" s="1"/>
      <c r="G2361" s="1"/>
      <c r="H2361" s="1"/>
      <c r="J2361" s="1"/>
      <c r="L2361" s="1"/>
      <c r="N2361" s="1"/>
      <c r="P2361" s="1"/>
      <c r="R2361" s="1"/>
      <c r="T2361" s="1"/>
      <c r="V2361" s="1"/>
      <c r="X2361" s="1"/>
      <c r="Z2361" s="1"/>
      <c r="AB2361" s="1"/>
      <c r="AD2361" s="1"/>
      <c r="AF2361" s="1"/>
      <c r="AH2361" s="1"/>
      <c r="AJ2361" s="1"/>
      <c r="AL2361" s="1"/>
      <c r="AN2361" s="1"/>
      <c r="AP2361" s="1"/>
      <c r="AR2361" s="1"/>
      <c r="AT2361" s="1"/>
      <c r="AV2361" s="1"/>
      <c r="AX2361" s="1"/>
      <c r="AZ2361" s="1"/>
      <c r="BB2361" s="1"/>
      <c r="BD2361" s="1"/>
      <c r="BF2361" s="1"/>
      <c r="BH2361" s="1"/>
      <c r="BJ2361" s="1"/>
      <c r="BL2361" s="1"/>
      <c r="BN2361" s="1"/>
      <c r="BP2361" s="1"/>
      <c r="BR2361" s="1"/>
      <c r="BT2361" s="1"/>
      <c r="BV2361" s="1"/>
      <c r="BX2361" s="1"/>
      <c r="BZ2361" s="1"/>
      <c r="CB2361" s="1"/>
      <c r="CD2361" s="1"/>
      <c r="CF2361" s="1"/>
      <c r="CH2361" s="1"/>
      <c r="CJ2361" s="1"/>
      <c r="CL2361" s="1"/>
      <c r="CN2361" s="1"/>
      <c r="CP2361" s="1"/>
      <c r="CQ2361" s="1"/>
      <c r="CT2361" s="1"/>
      <c r="CU2361" s="1"/>
      <c r="CW2361" s="1"/>
      <c r="CZ2361" s="1"/>
      <c r="DB2361" s="1"/>
    </row>
    <row r="2362" spans="1:106" x14ac:dyDescent="0.25">
      <c r="A2362" s="2"/>
      <c r="B2362" s="1"/>
      <c r="C2362" s="1"/>
      <c r="D2362" s="1"/>
      <c r="E2362" s="1"/>
      <c r="F2362" s="1"/>
      <c r="G2362" s="1"/>
      <c r="H2362" s="1"/>
      <c r="J2362" s="1"/>
      <c r="L2362" s="1"/>
      <c r="N2362" s="1"/>
      <c r="P2362" s="1"/>
      <c r="R2362" s="1"/>
      <c r="T2362" s="1"/>
      <c r="V2362" s="1"/>
      <c r="X2362" s="1"/>
      <c r="Z2362" s="1"/>
      <c r="AB2362" s="1"/>
      <c r="AD2362" s="1"/>
      <c r="AF2362" s="1"/>
      <c r="AH2362" s="1"/>
      <c r="AJ2362" s="1"/>
      <c r="AL2362" s="1"/>
      <c r="AN2362" s="1"/>
      <c r="AP2362" s="1"/>
      <c r="AR2362" s="1"/>
      <c r="AT2362" s="1"/>
      <c r="AV2362" s="1"/>
      <c r="AX2362" s="1"/>
      <c r="AZ2362" s="1"/>
      <c r="BB2362" s="1"/>
      <c r="BD2362" s="1"/>
      <c r="BF2362" s="1"/>
      <c r="BH2362" s="1"/>
      <c r="BJ2362" s="1"/>
      <c r="BL2362" s="1"/>
      <c r="BN2362" s="1"/>
      <c r="BP2362" s="1"/>
      <c r="BR2362" s="1"/>
      <c r="BT2362" s="1"/>
      <c r="BV2362" s="1"/>
      <c r="BX2362" s="1"/>
      <c r="BZ2362" s="1"/>
      <c r="CB2362" s="1"/>
      <c r="CD2362" s="1"/>
      <c r="CF2362" s="1"/>
      <c r="CH2362" s="1"/>
      <c r="CJ2362" s="1"/>
      <c r="CL2362" s="1"/>
      <c r="CN2362" s="1"/>
      <c r="CP2362" s="1"/>
      <c r="CQ2362" s="1"/>
      <c r="CT2362" s="1"/>
      <c r="CU2362" s="1"/>
      <c r="CW2362" s="1"/>
      <c r="CZ2362" s="1"/>
      <c r="DB2362" s="1"/>
    </row>
    <row r="2363" spans="1:106" x14ac:dyDescent="0.25">
      <c r="A2363" s="2"/>
      <c r="B2363" s="1"/>
      <c r="C2363" s="1"/>
      <c r="D2363" s="1"/>
      <c r="E2363" s="1"/>
      <c r="F2363" s="1"/>
      <c r="G2363" s="1"/>
      <c r="H2363" s="1"/>
      <c r="J2363" s="1"/>
      <c r="L2363" s="1"/>
      <c r="N2363" s="1"/>
      <c r="P2363" s="1"/>
      <c r="R2363" s="1"/>
      <c r="T2363" s="1"/>
      <c r="V2363" s="1"/>
      <c r="X2363" s="1"/>
      <c r="Z2363" s="1"/>
      <c r="AB2363" s="1"/>
      <c r="AD2363" s="1"/>
      <c r="AF2363" s="1"/>
      <c r="AH2363" s="1"/>
      <c r="AJ2363" s="1"/>
      <c r="AL2363" s="1"/>
      <c r="AN2363" s="1"/>
      <c r="AP2363" s="1"/>
      <c r="AR2363" s="1"/>
      <c r="AT2363" s="1"/>
      <c r="AV2363" s="1"/>
      <c r="AX2363" s="1"/>
      <c r="AZ2363" s="1"/>
      <c r="BB2363" s="1"/>
      <c r="BD2363" s="1"/>
      <c r="BF2363" s="1"/>
      <c r="BH2363" s="1"/>
      <c r="BJ2363" s="1"/>
      <c r="BL2363" s="1"/>
      <c r="BN2363" s="1"/>
      <c r="BP2363" s="1"/>
      <c r="BR2363" s="1"/>
      <c r="BT2363" s="1"/>
      <c r="BV2363" s="1"/>
      <c r="BX2363" s="1"/>
      <c r="BZ2363" s="1"/>
      <c r="CB2363" s="1"/>
      <c r="CD2363" s="1"/>
      <c r="CF2363" s="1"/>
      <c r="CH2363" s="1"/>
      <c r="CJ2363" s="1"/>
      <c r="CL2363" s="1"/>
      <c r="CN2363" s="1"/>
      <c r="CP2363" s="1"/>
      <c r="CQ2363" s="1"/>
      <c r="CT2363" s="1"/>
      <c r="CU2363" s="1"/>
      <c r="CW2363" s="1"/>
      <c r="CZ2363" s="1"/>
      <c r="DB2363" s="1"/>
    </row>
    <row r="2364" spans="1:106" x14ac:dyDescent="0.25">
      <c r="A2364" s="2"/>
      <c r="B2364" s="1"/>
      <c r="C2364" s="1"/>
      <c r="D2364" s="1"/>
      <c r="E2364" s="1"/>
      <c r="F2364" s="1"/>
      <c r="G2364" s="1"/>
      <c r="H2364" s="1"/>
      <c r="J2364" s="1"/>
      <c r="L2364" s="1"/>
      <c r="N2364" s="1"/>
      <c r="P2364" s="1"/>
      <c r="R2364" s="1"/>
      <c r="T2364" s="1"/>
      <c r="V2364" s="1"/>
      <c r="X2364" s="1"/>
      <c r="Z2364" s="1"/>
      <c r="AB2364" s="1"/>
      <c r="AD2364" s="1"/>
      <c r="AF2364" s="1"/>
      <c r="AH2364" s="1"/>
      <c r="AJ2364" s="1"/>
      <c r="AL2364" s="1"/>
      <c r="AN2364" s="1"/>
      <c r="AP2364" s="1"/>
      <c r="AR2364" s="1"/>
      <c r="AT2364" s="1"/>
      <c r="AV2364" s="1"/>
      <c r="AX2364" s="1"/>
      <c r="AZ2364" s="1"/>
      <c r="BB2364" s="1"/>
      <c r="BD2364" s="1"/>
      <c r="BF2364" s="1"/>
      <c r="BH2364" s="1"/>
      <c r="BJ2364" s="1"/>
      <c r="BL2364" s="1"/>
      <c r="BN2364" s="1"/>
      <c r="BP2364" s="1"/>
      <c r="BR2364" s="1"/>
      <c r="BT2364" s="1"/>
      <c r="BV2364" s="1"/>
      <c r="BX2364" s="1"/>
      <c r="BZ2364" s="1"/>
      <c r="CB2364" s="1"/>
      <c r="CD2364" s="1"/>
      <c r="CF2364" s="1"/>
      <c r="CH2364" s="1"/>
      <c r="CJ2364" s="1"/>
      <c r="CL2364" s="1"/>
      <c r="CN2364" s="1"/>
      <c r="CP2364" s="1"/>
      <c r="CQ2364" s="1"/>
      <c r="CT2364" s="1"/>
      <c r="CU2364" s="1"/>
      <c r="CW2364" s="1"/>
      <c r="CZ2364" s="1"/>
      <c r="DB2364" s="1"/>
    </row>
    <row r="2365" spans="1:106" x14ac:dyDescent="0.25">
      <c r="A2365" s="2"/>
      <c r="B2365" s="1"/>
      <c r="C2365" s="1"/>
      <c r="D2365" s="1"/>
      <c r="E2365" s="1"/>
      <c r="F2365" s="1"/>
      <c r="G2365" s="1"/>
      <c r="H2365" s="1"/>
      <c r="J2365" s="1"/>
      <c r="L2365" s="1"/>
      <c r="N2365" s="1"/>
      <c r="P2365" s="1"/>
      <c r="R2365" s="1"/>
      <c r="T2365" s="1"/>
      <c r="V2365" s="1"/>
      <c r="X2365" s="1"/>
      <c r="Z2365" s="1"/>
      <c r="AB2365" s="1"/>
      <c r="AD2365" s="1"/>
      <c r="AF2365" s="1"/>
      <c r="AH2365" s="1"/>
      <c r="AJ2365" s="1"/>
      <c r="AL2365" s="1"/>
      <c r="AN2365" s="1"/>
      <c r="AP2365" s="1"/>
      <c r="AR2365" s="1"/>
      <c r="AT2365" s="1"/>
      <c r="AV2365" s="1"/>
      <c r="AX2365" s="1"/>
      <c r="AZ2365" s="1"/>
      <c r="BB2365" s="1"/>
      <c r="BD2365" s="1"/>
      <c r="BF2365" s="1"/>
      <c r="BH2365" s="1"/>
      <c r="BJ2365" s="1"/>
      <c r="BL2365" s="1"/>
      <c r="BN2365" s="1"/>
      <c r="BP2365" s="1"/>
      <c r="BR2365" s="1"/>
      <c r="BT2365" s="1"/>
      <c r="BV2365" s="1"/>
      <c r="BX2365" s="1"/>
      <c r="BZ2365" s="1"/>
      <c r="CB2365" s="1"/>
      <c r="CD2365" s="1"/>
      <c r="CF2365" s="1"/>
      <c r="CH2365" s="1"/>
      <c r="CJ2365" s="1"/>
      <c r="CL2365" s="1"/>
      <c r="CN2365" s="1"/>
      <c r="CP2365" s="1"/>
      <c r="CQ2365" s="1"/>
      <c r="CT2365" s="1"/>
      <c r="CU2365" s="1"/>
      <c r="CW2365" s="1"/>
      <c r="CZ2365" s="1"/>
      <c r="DB2365" s="1"/>
    </row>
    <row r="2366" spans="1:106" x14ac:dyDescent="0.25">
      <c r="A2366" s="2"/>
      <c r="B2366" s="1"/>
      <c r="C2366" s="1"/>
      <c r="D2366" s="1"/>
      <c r="E2366" s="1"/>
      <c r="F2366" s="1"/>
      <c r="G2366" s="1"/>
      <c r="H2366" s="1"/>
      <c r="J2366" s="1"/>
      <c r="L2366" s="1"/>
      <c r="N2366" s="1"/>
      <c r="P2366" s="1"/>
      <c r="R2366" s="1"/>
      <c r="T2366" s="1"/>
      <c r="V2366" s="1"/>
      <c r="X2366" s="1"/>
      <c r="Z2366" s="1"/>
      <c r="AB2366" s="1"/>
      <c r="AD2366" s="1"/>
      <c r="AF2366" s="1"/>
      <c r="AH2366" s="1"/>
      <c r="AJ2366" s="1"/>
      <c r="AL2366" s="1"/>
      <c r="AN2366" s="1"/>
      <c r="AP2366" s="1"/>
      <c r="AR2366" s="1"/>
      <c r="AT2366" s="1"/>
      <c r="AV2366" s="1"/>
      <c r="AX2366" s="1"/>
      <c r="AZ2366" s="1"/>
      <c r="BB2366" s="1"/>
      <c r="BD2366" s="1"/>
      <c r="BF2366" s="1"/>
      <c r="BH2366" s="1"/>
      <c r="BJ2366" s="1"/>
      <c r="BL2366" s="1"/>
      <c r="BN2366" s="1"/>
      <c r="BP2366" s="1"/>
      <c r="BR2366" s="1"/>
      <c r="BT2366" s="1"/>
      <c r="BV2366" s="1"/>
      <c r="BX2366" s="1"/>
      <c r="BZ2366" s="1"/>
      <c r="CB2366" s="1"/>
      <c r="CD2366" s="1"/>
      <c r="CF2366" s="1"/>
      <c r="CH2366" s="1"/>
      <c r="CJ2366" s="1"/>
      <c r="CL2366" s="1"/>
      <c r="CN2366" s="1"/>
      <c r="CP2366" s="1"/>
      <c r="CQ2366" s="1"/>
      <c r="CT2366" s="1"/>
      <c r="CU2366" s="1"/>
      <c r="CW2366" s="1"/>
      <c r="CZ2366" s="1"/>
      <c r="DB2366" s="1"/>
    </row>
    <row r="2367" spans="1:106" x14ac:dyDescent="0.25">
      <c r="A2367" s="2"/>
      <c r="B2367" s="1"/>
      <c r="C2367" s="1"/>
      <c r="D2367" s="1"/>
      <c r="E2367" s="1"/>
      <c r="F2367" s="1"/>
      <c r="G2367" s="1"/>
      <c r="H2367" s="1"/>
      <c r="J2367" s="1"/>
      <c r="L2367" s="1"/>
      <c r="N2367" s="1"/>
      <c r="P2367" s="1"/>
      <c r="R2367" s="1"/>
      <c r="T2367" s="1"/>
      <c r="V2367" s="1"/>
      <c r="X2367" s="1"/>
      <c r="Z2367" s="1"/>
      <c r="AB2367" s="1"/>
      <c r="AD2367" s="1"/>
      <c r="AF2367" s="1"/>
      <c r="AH2367" s="1"/>
      <c r="AJ2367" s="1"/>
      <c r="AL2367" s="1"/>
      <c r="AN2367" s="1"/>
      <c r="AP2367" s="1"/>
      <c r="AR2367" s="1"/>
      <c r="AT2367" s="1"/>
      <c r="AV2367" s="1"/>
      <c r="AX2367" s="1"/>
      <c r="AZ2367" s="1"/>
      <c r="BB2367" s="1"/>
      <c r="BD2367" s="1"/>
      <c r="BF2367" s="1"/>
      <c r="BH2367" s="1"/>
      <c r="BJ2367" s="1"/>
      <c r="BL2367" s="1"/>
      <c r="BN2367" s="1"/>
      <c r="BP2367" s="1"/>
      <c r="BR2367" s="1"/>
      <c r="BT2367" s="1"/>
      <c r="BV2367" s="1"/>
      <c r="BX2367" s="1"/>
      <c r="BZ2367" s="1"/>
      <c r="CB2367" s="1"/>
      <c r="CD2367" s="1"/>
      <c r="CF2367" s="1"/>
      <c r="CH2367" s="1"/>
      <c r="CJ2367" s="1"/>
      <c r="CL2367" s="1"/>
      <c r="CN2367" s="1"/>
      <c r="CP2367" s="1"/>
      <c r="CQ2367" s="1"/>
      <c r="CT2367" s="1"/>
      <c r="CU2367" s="1"/>
      <c r="CW2367" s="1"/>
      <c r="CZ2367" s="1"/>
      <c r="DB2367" s="1"/>
    </row>
    <row r="2368" spans="1:106" x14ac:dyDescent="0.25">
      <c r="A2368" s="2"/>
      <c r="B2368" s="1"/>
      <c r="C2368" s="1"/>
      <c r="D2368" s="1"/>
      <c r="E2368" s="1"/>
      <c r="F2368" s="1"/>
      <c r="G2368" s="1"/>
      <c r="H2368" s="1"/>
      <c r="J2368" s="1"/>
      <c r="L2368" s="1"/>
      <c r="N2368" s="1"/>
      <c r="P2368" s="1"/>
      <c r="R2368" s="1"/>
      <c r="T2368" s="1"/>
      <c r="V2368" s="1"/>
      <c r="X2368" s="1"/>
      <c r="Z2368" s="1"/>
      <c r="AB2368" s="1"/>
      <c r="AD2368" s="1"/>
      <c r="AF2368" s="1"/>
      <c r="AH2368" s="1"/>
      <c r="AJ2368" s="1"/>
      <c r="AL2368" s="1"/>
      <c r="AN2368" s="1"/>
      <c r="AP2368" s="1"/>
      <c r="AR2368" s="1"/>
      <c r="AT2368" s="1"/>
      <c r="AV2368" s="1"/>
      <c r="AX2368" s="1"/>
      <c r="AZ2368" s="1"/>
      <c r="BB2368" s="1"/>
      <c r="BD2368" s="1"/>
      <c r="BF2368" s="1"/>
      <c r="BH2368" s="1"/>
      <c r="BJ2368" s="1"/>
      <c r="BL2368" s="1"/>
      <c r="BN2368" s="1"/>
      <c r="BP2368" s="1"/>
      <c r="BR2368" s="1"/>
      <c r="BT2368" s="1"/>
      <c r="BV2368" s="1"/>
      <c r="BX2368" s="1"/>
      <c r="BZ2368" s="1"/>
      <c r="CB2368" s="1"/>
      <c r="CD2368" s="1"/>
      <c r="CF2368" s="1"/>
      <c r="CH2368" s="1"/>
      <c r="CJ2368" s="1"/>
      <c r="CL2368" s="1"/>
      <c r="CN2368" s="1"/>
      <c r="CP2368" s="1"/>
      <c r="CQ2368" s="1"/>
      <c r="CT2368" s="1"/>
      <c r="CU2368" s="1"/>
      <c r="CW2368" s="1"/>
      <c r="CZ2368" s="1"/>
      <c r="DB2368" s="1"/>
    </row>
    <row r="2369" spans="1:106" x14ac:dyDescent="0.25">
      <c r="A2369" s="2"/>
      <c r="B2369" s="1"/>
      <c r="C2369" s="1"/>
      <c r="D2369" s="1"/>
      <c r="E2369" s="1"/>
      <c r="F2369" s="1"/>
      <c r="G2369" s="1"/>
      <c r="H2369" s="1"/>
      <c r="J2369" s="1"/>
      <c r="L2369" s="1"/>
      <c r="N2369" s="1"/>
      <c r="P2369" s="1"/>
      <c r="R2369" s="1"/>
      <c r="T2369" s="1"/>
      <c r="V2369" s="1"/>
      <c r="X2369" s="1"/>
      <c r="Z2369" s="1"/>
      <c r="AB2369" s="1"/>
      <c r="AD2369" s="1"/>
      <c r="AF2369" s="1"/>
      <c r="AH2369" s="1"/>
      <c r="AJ2369" s="1"/>
      <c r="AL2369" s="1"/>
      <c r="AN2369" s="1"/>
      <c r="AP2369" s="1"/>
      <c r="AR2369" s="1"/>
      <c r="AT2369" s="1"/>
      <c r="AV2369" s="1"/>
      <c r="AX2369" s="1"/>
      <c r="AZ2369" s="1"/>
      <c r="BB2369" s="1"/>
      <c r="BD2369" s="1"/>
      <c r="BF2369" s="1"/>
      <c r="BH2369" s="1"/>
      <c r="BJ2369" s="1"/>
      <c r="BL2369" s="1"/>
      <c r="BN2369" s="1"/>
      <c r="BP2369" s="1"/>
      <c r="BR2369" s="1"/>
      <c r="BT2369" s="1"/>
      <c r="BV2369" s="1"/>
      <c r="BX2369" s="1"/>
      <c r="BZ2369" s="1"/>
      <c r="CB2369" s="1"/>
      <c r="CD2369" s="1"/>
      <c r="CF2369" s="1"/>
      <c r="CH2369" s="1"/>
      <c r="CJ2369" s="1"/>
      <c r="CL2369" s="1"/>
      <c r="CN2369" s="1"/>
      <c r="CP2369" s="1"/>
      <c r="CQ2369" s="1"/>
      <c r="CT2369" s="1"/>
      <c r="CU2369" s="1"/>
      <c r="CW2369" s="1"/>
      <c r="CZ2369" s="1"/>
      <c r="DB2369" s="1"/>
    </row>
    <row r="2370" spans="1:106" x14ac:dyDescent="0.25">
      <c r="A2370" s="2"/>
      <c r="B2370" s="1"/>
      <c r="C2370" s="1"/>
      <c r="D2370" s="1"/>
      <c r="E2370" s="1"/>
      <c r="F2370" s="1"/>
      <c r="G2370" s="1"/>
      <c r="H2370" s="1"/>
      <c r="J2370" s="1"/>
      <c r="L2370" s="1"/>
      <c r="N2370" s="1"/>
      <c r="P2370" s="1"/>
      <c r="R2370" s="1"/>
      <c r="T2370" s="1"/>
      <c r="V2370" s="1"/>
      <c r="X2370" s="1"/>
      <c r="Z2370" s="1"/>
      <c r="AB2370" s="1"/>
      <c r="AD2370" s="1"/>
      <c r="AF2370" s="1"/>
      <c r="AH2370" s="1"/>
      <c r="AJ2370" s="1"/>
      <c r="AL2370" s="1"/>
      <c r="AN2370" s="1"/>
      <c r="AP2370" s="1"/>
      <c r="AR2370" s="1"/>
      <c r="AT2370" s="1"/>
      <c r="AV2370" s="1"/>
      <c r="AX2370" s="1"/>
      <c r="AZ2370" s="1"/>
      <c r="BB2370" s="1"/>
      <c r="BD2370" s="1"/>
      <c r="BF2370" s="1"/>
      <c r="BH2370" s="1"/>
      <c r="BJ2370" s="1"/>
      <c r="BL2370" s="1"/>
      <c r="BN2370" s="1"/>
      <c r="BP2370" s="1"/>
      <c r="BR2370" s="1"/>
      <c r="BT2370" s="1"/>
      <c r="BV2370" s="1"/>
      <c r="BX2370" s="1"/>
      <c r="BZ2370" s="1"/>
      <c r="CB2370" s="1"/>
      <c r="CD2370" s="1"/>
      <c r="CF2370" s="1"/>
      <c r="CH2370" s="1"/>
      <c r="CJ2370" s="1"/>
      <c r="CL2370" s="1"/>
      <c r="CN2370" s="1"/>
      <c r="CP2370" s="1"/>
      <c r="CQ2370" s="1"/>
      <c r="CT2370" s="1"/>
      <c r="CU2370" s="1"/>
      <c r="CW2370" s="1"/>
      <c r="CZ2370" s="1"/>
      <c r="DB2370" s="1"/>
    </row>
    <row r="2371" spans="1:106" x14ac:dyDescent="0.25">
      <c r="A2371" s="2"/>
      <c r="B2371" s="1"/>
      <c r="C2371" s="1"/>
      <c r="D2371" s="1"/>
      <c r="E2371" s="1"/>
      <c r="F2371" s="1"/>
      <c r="G2371" s="1"/>
      <c r="H2371" s="1"/>
      <c r="J2371" s="1"/>
      <c r="L2371" s="1"/>
      <c r="N2371" s="1"/>
      <c r="P2371" s="1"/>
      <c r="R2371" s="1"/>
      <c r="T2371" s="1"/>
      <c r="V2371" s="1"/>
      <c r="X2371" s="1"/>
      <c r="Z2371" s="1"/>
      <c r="AB2371" s="1"/>
      <c r="AD2371" s="1"/>
      <c r="AF2371" s="1"/>
      <c r="AH2371" s="1"/>
      <c r="AJ2371" s="1"/>
      <c r="AL2371" s="1"/>
      <c r="AN2371" s="1"/>
      <c r="AP2371" s="1"/>
      <c r="AR2371" s="1"/>
      <c r="AT2371" s="1"/>
      <c r="AV2371" s="1"/>
      <c r="AX2371" s="1"/>
      <c r="AZ2371" s="1"/>
      <c r="BB2371" s="1"/>
      <c r="BD2371" s="1"/>
      <c r="BF2371" s="1"/>
      <c r="BH2371" s="1"/>
      <c r="BJ2371" s="1"/>
      <c r="BL2371" s="1"/>
      <c r="BN2371" s="1"/>
      <c r="BP2371" s="1"/>
      <c r="BR2371" s="1"/>
      <c r="BT2371" s="1"/>
      <c r="BV2371" s="1"/>
      <c r="BX2371" s="1"/>
      <c r="BZ2371" s="1"/>
      <c r="CB2371" s="1"/>
      <c r="CD2371" s="1"/>
      <c r="CF2371" s="1"/>
      <c r="CH2371" s="1"/>
      <c r="CJ2371" s="1"/>
      <c r="CL2371" s="1"/>
      <c r="CN2371" s="1"/>
      <c r="CP2371" s="1"/>
      <c r="CQ2371" s="1"/>
      <c r="CT2371" s="1"/>
      <c r="CU2371" s="1"/>
      <c r="CW2371" s="1"/>
      <c r="CZ2371" s="1"/>
      <c r="DB2371" s="1"/>
    </row>
    <row r="2372" spans="1:106" x14ac:dyDescent="0.25">
      <c r="A2372" s="2"/>
      <c r="B2372" s="1"/>
      <c r="C2372" s="1"/>
      <c r="D2372" s="1"/>
      <c r="E2372" s="1"/>
      <c r="F2372" s="1"/>
      <c r="G2372" s="1"/>
      <c r="H2372" s="1"/>
      <c r="J2372" s="1"/>
      <c r="L2372" s="1"/>
      <c r="N2372" s="1"/>
      <c r="P2372" s="1"/>
      <c r="R2372" s="1"/>
      <c r="T2372" s="1"/>
      <c r="V2372" s="1"/>
      <c r="X2372" s="1"/>
      <c r="Z2372" s="1"/>
      <c r="AB2372" s="1"/>
      <c r="AD2372" s="1"/>
      <c r="AF2372" s="1"/>
      <c r="AH2372" s="1"/>
      <c r="AJ2372" s="1"/>
      <c r="AL2372" s="1"/>
      <c r="AN2372" s="1"/>
      <c r="AP2372" s="1"/>
      <c r="AR2372" s="1"/>
      <c r="AT2372" s="1"/>
      <c r="AV2372" s="1"/>
      <c r="AX2372" s="1"/>
      <c r="AZ2372" s="1"/>
      <c r="BB2372" s="1"/>
      <c r="BD2372" s="1"/>
      <c r="BF2372" s="1"/>
      <c r="BH2372" s="1"/>
      <c r="BJ2372" s="1"/>
      <c r="BL2372" s="1"/>
      <c r="BN2372" s="1"/>
      <c r="BP2372" s="1"/>
      <c r="BR2372" s="1"/>
      <c r="BT2372" s="1"/>
      <c r="BV2372" s="1"/>
      <c r="BX2372" s="1"/>
      <c r="BZ2372" s="1"/>
      <c r="CB2372" s="1"/>
      <c r="CD2372" s="1"/>
      <c r="CF2372" s="1"/>
      <c r="CH2372" s="1"/>
      <c r="CJ2372" s="1"/>
      <c r="CL2372" s="1"/>
      <c r="CN2372" s="1"/>
      <c r="CP2372" s="1"/>
      <c r="CQ2372" s="1"/>
      <c r="CT2372" s="1"/>
      <c r="CU2372" s="1"/>
      <c r="CW2372" s="1"/>
      <c r="CZ2372" s="1"/>
      <c r="DB2372" s="1"/>
    </row>
    <row r="2373" spans="1:106" x14ac:dyDescent="0.25">
      <c r="A2373" s="2"/>
      <c r="B2373" s="1"/>
      <c r="C2373" s="1"/>
      <c r="D2373" s="1"/>
      <c r="E2373" s="1"/>
      <c r="F2373" s="1"/>
      <c r="G2373" s="1"/>
      <c r="H2373" s="1"/>
      <c r="J2373" s="1"/>
      <c r="L2373" s="1"/>
      <c r="N2373" s="1"/>
      <c r="P2373" s="1"/>
      <c r="R2373" s="1"/>
      <c r="T2373" s="1"/>
      <c r="V2373" s="1"/>
      <c r="X2373" s="1"/>
      <c r="Z2373" s="1"/>
      <c r="AB2373" s="1"/>
      <c r="AD2373" s="1"/>
      <c r="AF2373" s="1"/>
      <c r="AH2373" s="1"/>
      <c r="AJ2373" s="1"/>
      <c r="AL2373" s="1"/>
      <c r="AN2373" s="1"/>
      <c r="AP2373" s="1"/>
      <c r="AR2373" s="1"/>
      <c r="AT2373" s="1"/>
      <c r="AV2373" s="1"/>
      <c r="AX2373" s="1"/>
      <c r="AZ2373" s="1"/>
      <c r="BB2373" s="1"/>
      <c r="BD2373" s="1"/>
      <c r="BF2373" s="1"/>
      <c r="BH2373" s="1"/>
      <c r="BJ2373" s="1"/>
      <c r="BL2373" s="1"/>
      <c r="BN2373" s="1"/>
      <c r="BP2373" s="1"/>
      <c r="BR2373" s="1"/>
      <c r="BT2373" s="1"/>
      <c r="BV2373" s="1"/>
      <c r="BX2373" s="1"/>
      <c r="BZ2373" s="1"/>
      <c r="CB2373" s="1"/>
      <c r="CD2373" s="1"/>
      <c r="CF2373" s="1"/>
      <c r="CH2373" s="1"/>
      <c r="CJ2373" s="1"/>
      <c r="CL2373" s="1"/>
      <c r="CN2373" s="1"/>
      <c r="CP2373" s="1"/>
      <c r="CQ2373" s="1"/>
      <c r="CT2373" s="1"/>
      <c r="CU2373" s="1"/>
      <c r="CW2373" s="1"/>
      <c r="CZ2373" s="1"/>
      <c r="DB2373" s="1"/>
    </row>
    <row r="2374" spans="1:106" x14ac:dyDescent="0.25">
      <c r="A2374" s="2"/>
      <c r="B2374" s="1"/>
      <c r="C2374" s="1"/>
      <c r="D2374" s="1"/>
      <c r="E2374" s="1"/>
      <c r="F2374" s="1"/>
      <c r="G2374" s="1"/>
      <c r="H2374" s="1"/>
      <c r="J2374" s="1"/>
      <c r="L2374" s="1"/>
      <c r="N2374" s="1"/>
      <c r="P2374" s="1"/>
      <c r="R2374" s="1"/>
      <c r="T2374" s="1"/>
      <c r="V2374" s="1"/>
      <c r="X2374" s="1"/>
      <c r="Z2374" s="1"/>
      <c r="AB2374" s="1"/>
      <c r="AD2374" s="1"/>
      <c r="AF2374" s="1"/>
      <c r="AH2374" s="1"/>
      <c r="AJ2374" s="1"/>
      <c r="AL2374" s="1"/>
      <c r="AN2374" s="1"/>
      <c r="AP2374" s="1"/>
      <c r="AR2374" s="1"/>
      <c r="AT2374" s="1"/>
      <c r="AV2374" s="1"/>
      <c r="AX2374" s="1"/>
      <c r="AZ2374" s="1"/>
      <c r="BB2374" s="1"/>
      <c r="BD2374" s="1"/>
      <c r="BF2374" s="1"/>
      <c r="BH2374" s="1"/>
      <c r="BJ2374" s="1"/>
      <c r="BL2374" s="1"/>
      <c r="BN2374" s="1"/>
      <c r="BP2374" s="1"/>
      <c r="BR2374" s="1"/>
      <c r="BT2374" s="1"/>
      <c r="BV2374" s="1"/>
      <c r="BX2374" s="1"/>
      <c r="BZ2374" s="1"/>
      <c r="CB2374" s="1"/>
      <c r="CD2374" s="1"/>
      <c r="CF2374" s="1"/>
      <c r="CH2374" s="1"/>
      <c r="CJ2374" s="1"/>
      <c r="CL2374" s="1"/>
      <c r="CN2374" s="1"/>
      <c r="CP2374" s="1"/>
      <c r="CQ2374" s="1"/>
      <c r="CT2374" s="1"/>
      <c r="CU2374" s="1"/>
      <c r="CW2374" s="1"/>
      <c r="CZ2374" s="1"/>
      <c r="DB2374" s="1"/>
    </row>
    <row r="2375" spans="1:106" x14ac:dyDescent="0.25">
      <c r="A2375" s="2"/>
      <c r="B2375" s="1"/>
      <c r="C2375" s="1"/>
      <c r="D2375" s="1"/>
      <c r="E2375" s="1"/>
      <c r="F2375" s="1"/>
      <c r="G2375" s="1"/>
      <c r="H2375" s="1"/>
      <c r="J2375" s="1"/>
      <c r="L2375" s="1"/>
      <c r="N2375" s="1"/>
      <c r="P2375" s="1"/>
      <c r="R2375" s="1"/>
      <c r="T2375" s="1"/>
      <c r="V2375" s="1"/>
      <c r="X2375" s="1"/>
      <c r="Z2375" s="1"/>
      <c r="AB2375" s="1"/>
      <c r="AD2375" s="1"/>
      <c r="AF2375" s="1"/>
      <c r="AH2375" s="1"/>
      <c r="AJ2375" s="1"/>
      <c r="AL2375" s="1"/>
      <c r="AN2375" s="1"/>
      <c r="AP2375" s="1"/>
      <c r="AR2375" s="1"/>
      <c r="AT2375" s="1"/>
      <c r="AV2375" s="1"/>
      <c r="AX2375" s="1"/>
      <c r="AZ2375" s="1"/>
      <c r="BB2375" s="1"/>
      <c r="BD2375" s="1"/>
      <c r="BF2375" s="1"/>
      <c r="BH2375" s="1"/>
      <c r="BJ2375" s="1"/>
      <c r="BL2375" s="1"/>
      <c r="BN2375" s="1"/>
      <c r="BP2375" s="1"/>
      <c r="BR2375" s="1"/>
      <c r="BT2375" s="1"/>
      <c r="BV2375" s="1"/>
      <c r="BX2375" s="1"/>
      <c r="BZ2375" s="1"/>
      <c r="CB2375" s="1"/>
      <c r="CD2375" s="1"/>
      <c r="CF2375" s="1"/>
      <c r="CH2375" s="1"/>
      <c r="CJ2375" s="1"/>
      <c r="CL2375" s="1"/>
      <c r="CN2375" s="1"/>
      <c r="CP2375" s="1"/>
      <c r="CQ2375" s="1"/>
      <c r="CT2375" s="1"/>
      <c r="CU2375" s="1"/>
      <c r="CW2375" s="1"/>
      <c r="CZ2375" s="1"/>
      <c r="DB2375" s="1"/>
    </row>
    <row r="2376" spans="1:106" x14ac:dyDescent="0.25">
      <c r="A2376" s="2"/>
      <c r="B2376" s="1"/>
      <c r="C2376" s="1"/>
      <c r="D2376" s="1"/>
      <c r="E2376" s="1"/>
      <c r="F2376" s="1"/>
      <c r="G2376" s="1"/>
      <c r="H2376" s="1"/>
      <c r="J2376" s="1"/>
      <c r="L2376" s="1"/>
      <c r="N2376" s="1"/>
      <c r="P2376" s="1"/>
      <c r="R2376" s="1"/>
      <c r="T2376" s="1"/>
      <c r="V2376" s="1"/>
      <c r="X2376" s="1"/>
      <c r="Z2376" s="1"/>
      <c r="AB2376" s="1"/>
      <c r="AD2376" s="1"/>
      <c r="AF2376" s="1"/>
      <c r="AH2376" s="1"/>
      <c r="AJ2376" s="1"/>
      <c r="AL2376" s="1"/>
      <c r="AN2376" s="1"/>
      <c r="AP2376" s="1"/>
      <c r="AR2376" s="1"/>
      <c r="AT2376" s="1"/>
      <c r="AV2376" s="1"/>
      <c r="AX2376" s="1"/>
      <c r="AZ2376" s="1"/>
      <c r="BB2376" s="1"/>
      <c r="BD2376" s="1"/>
      <c r="BF2376" s="1"/>
      <c r="BH2376" s="1"/>
      <c r="BJ2376" s="1"/>
      <c r="BL2376" s="1"/>
      <c r="BN2376" s="1"/>
      <c r="BP2376" s="1"/>
      <c r="BR2376" s="1"/>
      <c r="BT2376" s="1"/>
      <c r="BV2376" s="1"/>
      <c r="BX2376" s="1"/>
      <c r="BZ2376" s="1"/>
      <c r="CB2376" s="1"/>
      <c r="CD2376" s="1"/>
      <c r="CF2376" s="1"/>
      <c r="CH2376" s="1"/>
      <c r="CJ2376" s="1"/>
      <c r="CL2376" s="1"/>
      <c r="CN2376" s="1"/>
      <c r="CP2376" s="1"/>
      <c r="CQ2376" s="1"/>
      <c r="CT2376" s="1"/>
      <c r="CU2376" s="1"/>
      <c r="CW2376" s="1"/>
      <c r="CZ2376" s="1"/>
      <c r="DB2376" s="1"/>
    </row>
    <row r="2377" spans="1:106" x14ac:dyDescent="0.25">
      <c r="A2377" s="2"/>
      <c r="B2377" s="1"/>
      <c r="C2377" s="1"/>
      <c r="D2377" s="1"/>
      <c r="E2377" s="1"/>
      <c r="F2377" s="1"/>
      <c r="G2377" s="1"/>
      <c r="H2377" s="1"/>
      <c r="J2377" s="1"/>
      <c r="L2377" s="1"/>
      <c r="N2377" s="1"/>
      <c r="P2377" s="1"/>
      <c r="R2377" s="1"/>
      <c r="T2377" s="1"/>
      <c r="V2377" s="1"/>
      <c r="X2377" s="1"/>
      <c r="Z2377" s="1"/>
      <c r="AB2377" s="1"/>
      <c r="AD2377" s="1"/>
      <c r="AF2377" s="1"/>
      <c r="AH2377" s="1"/>
      <c r="AJ2377" s="1"/>
      <c r="AL2377" s="1"/>
      <c r="AN2377" s="1"/>
      <c r="AP2377" s="1"/>
      <c r="AR2377" s="1"/>
      <c r="AT2377" s="1"/>
      <c r="AV2377" s="1"/>
      <c r="AX2377" s="1"/>
      <c r="AZ2377" s="1"/>
      <c r="BB2377" s="1"/>
      <c r="BD2377" s="1"/>
      <c r="BF2377" s="1"/>
      <c r="BH2377" s="1"/>
      <c r="BJ2377" s="1"/>
      <c r="BL2377" s="1"/>
      <c r="BN2377" s="1"/>
      <c r="BP2377" s="1"/>
      <c r="BR2377" s="1"/>
      <c r="BT2377" s="1"/>
      <c r="BV2377" s="1"/>
      <c r="BX2377" s="1"/>
      <c r="BZ2377" s="1"/>
      <c r="CB2377" s="1"/>
      <c r="CD2377" s="1"/>
      <c r="CF2377" s="1"/>
      <c r="CH2377" s="1"/>
      <c r="CJ2377" s="1"/>
      <c r="CL2377" s="1"/>
      <c r="CN2377" s="1"/>
      <c r="CP2377" s="1"/>
      <c r="CQ2377" s="1"/>
      <c r="CT2377" s="1"/>
      <c r="CU2377" s="1"/>
      <c r="CW2377" s="1"/>
      <c r="CZ2377" s="1"/>
      <c r="DB2377" s="1"/>
    </row>
    <row r="2378" spans="1:106" x14ac:dyDescent="0.25">
      <c r="A2378" s="2"/>
      <c r="B2378" s="1"/>
      <c r="C2378" s="1"/>
      <c r="D2378" s="1"/>
      <c r="E2378" s="1"/>
      <c r="F2378" s="1"/>
      <c r="G2378" s="1"/>
      <c r="H2378" s="1"/>
      <c r="J2378" s="1"/>
      <c r="L2378" s="1"/>
      <c r="N2378" s="1"/>
      <c r="P2378" s="1"/>
      <c r="R2378" s="1"/>
      <c r="T2378" s="1"/>
      <c r="V2378" s="1"/>
      <c r="X2378" s="1"/>
      <c r="Z2378" s="1"/>
      <c r="AB2378" s="1"/>
      <c r="AD2378" s="1"/>
      <c r="AF2378" s="1"/>
      <c r="AH2378" s="1"/>
      <c r="AJ2378" s="1"/>
      <c r="AL2378" s="1"/>
      <c r="AN2378" s="1"/>
      <c r="AP2378" s="1"/>
      <c r="AR2378" s="1"/>
      <c r="AT2378" s="1"/>
      <c r="AV2378" s="1"/>
      <c r="AX2378" s="1"/>
      <c r="AZ2378" s="1"/>
      <c r="BB2378" s="1"/>
      <c r="BD2378" s="1"/>
      <c r="BF2378" s="1"/>
      <c r="BH2378" s="1"/>
      <c r="BJ2378" s="1"/>
      <c r="BL2378" s="1"/>
      <c r="BN2378" s="1"/>
      <c r="BP2378" s="1"/>
      <c r="BR2378" s="1"/>
      <c r="BT2378" s="1"/>
      <c r="BV2378" s="1"/>
      <c r="BX2378" s="1"/>
      <c r="BZ2378" s="1"/>
      <c r="CB2378" s="1"/>
      <c r="CD2378" s="1"/>
      <c r="CF2378" s="1"/>
      <c r="CH2378" s="1"/>
      <c r="CJ2378" s="1"/>
      <c r="CL2378" s="1"/>
      <c r="CN2378" s="1"/>
      <c r="CP2378" s="1"/>
      <c r="CQ2378" s="1"/>
      <c r="CT2378" s="1"/>
      <c r="CU2378" s="1"/>
      <c r="CW2378" s="1"/>
      <c r="CZ2378" s="1"/>
      <c r="DB2378" s="1"/>
    </row>
    <row r="2379" spans="1:106" x14ac:dyDescent="0.25">
      <c r="A2379" s="2"/>
      <c r="B2379" s="1"/>
      <c r="C2379" s="1"/>
      <c r="D2379" s="1"/>
      <c r="E2379" s="1"/>
      <c r="F2379" s="1"/>
      <c r="G2379" s="1"/>
      <c r="H2379" s="1"/>
      <c r="J2379" s="1"/>
      <c r="L2379" s="1"/>
      <c r="N2379" s="1"/>
      <c r="P2379" s="1"/>
      <c r="R2379" s="1"/>
      <c r="T2379" s="1"/>
      <c r="V2379" s="1"/>
      <c r="X2379" s="1"/>
      <c r="Z2379" s="1"/>
      <c r="AB2379" s="1"/>
      <c r="AD2379" s="1"/>
      <c r="AF2379" s="1"/>
      <c r="AH2379" s="1"/>
      <c r="AJ2379" s="1"/>
      <c r="AL2379" s="1"/>
      <c r="AN2379" s="1"/>
      <c r="AP2379" s="1"/>
      <c r="AR2379" s="1"/>
      <c r="AT2379" s="1"/>
      <c r="AV2379" s="1"/>
      <c r="AX2379" s="1"/>
      <c r="AZ2379" s="1"/>
      <c r="BB2379" s="1"/>
      <c r="BD2379" s="1"/>
      <c r="BF2379" s="1"/>
      <c r="BH2379" s="1"/>
      <c r="BJ2379" s="1"/>
      <c r="BL2379" s="1"/>
      <c r="BN2379" s="1"/>
      <c r="BP2379" s="1"/>
      <c r="BR2379" s="1"/>
      <c r="BT2379" s="1"/>
      <c r="BV2379" s="1"/>
      <c r="BX2379" s="1"/>
      <c r="BZ2379" s="1"/>
      <c r="CB2379" s="1"/>
      <c r="CD2379" s="1"/>
      <c r="CF2379" s="1"/>
      <c r="CH2379" s="1"/>
      <c r="CJ2379" s="1"/>
      <c r="CL2379" s="1"/>
      <c r="CN2379" s="1"/>
      <c r="CP2379" s="1"/>
      <c r="CQ2379" s="1"/>
      <c r="CT2379" s="1"/>
      <c r="CU2379" s="1"/>
      <c r="CW2379" s="1"/>
      <c r="CZ2379" s="1"/>
      <c r="DB2379" s="1"/>
    </row>
    <row r="2380" spans="1:106" x14ac:dyDescent="0.25">
      <c r="A2380" s="2"/>
      <c r="B2380" s="1"/>
      <c r="C2380" s="1"/>
      <c r="D2380" s="1"/>
      <c r="E2380" s="1"/>
      <c r="F2380" s="1"/>
      <c r="G2380" s="1"/>
      <c r="H2380" s="1"/>
      <c r="J2380" s="1"/>
      <c r="L2380" s="1"/>
      <c r="N2380" s="1"/>
      <c r="P2380" s="1"/>
      <c r="R2380" s="1"/>
      <c r="T2380" s="1"/>
      <c r="V2380" s="1"/>
      <c r="X2380" s="1"/>
      <c r="Z2380" s="1"/>
      <c r="AB2380" s="1"/>
      <c r="AD2380" s="1"/>
      <c r="AF2380" s="1"/>
      <c r="AH2380" s="1"/>
      <c r="AJ2380" s="1"/>
      <c r="AL2380" s="1"/>
      <c r="AN2380" s="1"/>
      <c r="AP2380" s="1"/>
      <c r="AR2380" s="1"/>
      <c r="AT2380" s="1"/>
      <c r="AV2380" s="1"/>
      <c r="AX2380" s="1"/>
      <c r="AZ2380" s="1"/>
      <c r="BB2380" s="1"/>
      <c r="BD2380" s="1"/>
      <c r="BF2380" s="1"/>
      <c r="BH2380" s="1"/>
      <c r="BJ2380" s="1"/>
      <c r="BL2380" s="1"/>
      <c r="BN2380" s="1"/>
      <c r="BP2380" s="1"/>
      <c r="BR2380" s="1"/>
      <c r="BT2380" s="1"/>
      <c r="BV2380" s="1"/>
      <c r="BX2380" s="1"/>
      <c r="BZ2380" s="1"/>
      <c r="CB2380" s="1"/>
      <c r="CD2380" s="1"/>
      <c r="CF2380" s="1"/>
      <c r="CH2380" s="1"/>
      <c r="CJ2380" s="1"/>
      <c r="CL2380" s="1"/>
      <c r="CN2380" s="1"/>
      <c r="CP2380" s="1"/>
      <c r="CQ2380" s="1"/>
      <c r="CT2380" s="1"/>
      <c r="CU2380" s="1"/>
      <c r="CW2380" s="1"/>
      <c r="CZ2380" s="1"/>
      <c r="DB2380" s="1"/>
    </row>
    <row r="2381" spans="1:106" x14ac:dyDescent="0.25">
      <c r="A2381" s="2"/>
      <c r="B2381" s="1"/>
      <c r="C2381" s="1"/>
      <c r="D2381" s="1"/>
      <c r="E2381" s="1"/>
      <c r="F2381" s="1"/>
      <c r="G2381" s="1"/>
      <c r="H2381" s="1"/>
      <c r="J2381" s="1"/>
      <c r="L2381" s="1"/>
      <c r="N2381" s="1"/>
      <c r="P2381" s="1"/>
      <c r="R2381" s="1"/>
      <c r="T2381" s="1"/>
      <c r="V2381" s="1"/>
      <c r="X2381" s="1"/>
      <c r="Z2381" s="1"/>
      <c r="AB2381" s="1"/>
      <c r="AD2381" s="1"/>
      <c r="AF2381" s="1"/>
      <c r="AH2381" s="1"/>
      <c r="AJ2381" s="1"/>
      <c r="AL2381" s="1"/>
      <c r="AN2381" s="1"/>
      <c r="AP2381" s="1"/>
      <c r="AR2381" s="1"/>
      <c r="AT2381" s="1"/>
      <c r="AV2381" s="1"/>
      <c r="AX2381" s="1"/>
      <c r="AZ2381" s="1"/>
      <c r="BB2381" s="1"/>
      <c r="BD2381" s="1"/>
      <c r="BF2381" s="1"/>
      <c r="BH2381" s="1"/>
      <c r="BJ2381" s="1"/>
      <c r="BL2381" s="1"/>
      <c r="BN2381" s="1"/>
      <c r="BP2381" s="1"/>
      <c r="BR2381" s="1"/>
      <c r="BT2381" s="1"/>
      <c r="BV2381" s="1"/>
      <c r="BX2381" s="1"/>
      <c r="BZ2381" s="1"/>
      <c r="CB2381" s="1"/>
      <c r="CD2381" s="1"/>
      <c r="CF2381" s="1"/>
      <c r="CH2381" s="1"/>
      <c r="CJ2381" s="1"/>
      <c r="CL2381" s="1"/>
      <c r="CN2381" s="1"/>
      <c r="CP2381" s="1"/>
      <c r="CQ2381" s="1"/>
      <c r="CT2381" s="1"/>
      <c r="CU2381" s="1"/>
      <c r="CW2381" s="1"/>
      <c r="CZ2381" s="1"/>
      <c r="DB2381" s="1"/>
    </row>
    <row r="2382" spans="1:106" x14ac:dyDescent="0.25">
      <c r="A2382" s="2"/>
      <c r="B2382" s="1"/>
      <c r="C2382" s="1"/>
      <c r="D2382" s="1"/>
      <c r="E2382" s="1"/>
      <c r="F2382" s="1"/>
      <c r="G2382" s="1"/>
      <c r="H2382" s="1"/>
      <c r="J2382" s="1"/>
      <c r="L2382" s="1"/>
      <c r="N2382" s="1"/>
      <c r="P2382" s="1"/>
      <c r="R2382" s="1"/>
      <c r="T2382" s="1"/>
      <c r="V2382" s="1"/>
      <c r="X2382" s="1"/>
      <c r="Z2382" s="1"/>
      <c r="AB2382" s="1"/>
      <c r="AD2382" s="1"/>
      <c r="AF2382" s="1"/>
      <c r="AH2382" s="1"/>
      <c r="AJ2382" s="1"/>
      <c r="AL2382" s="1"/>
      <c r="AN2382" s="1"/>
      <c r="AP2382" s="1"/>
      <c r="AR2382" s="1"/>
      <c r="AT2382" s="1"/>
      <c r="AV2382" s="1"/>
      <c r="AX2382" s="1"/>
      <c r="AZ2382" s="1"/>
      <c r="BB2382" s="1"/>
      <c r="BD2382" s="1"/>
      <c r="BF2382" s="1"/>
      <c r="BH2382" s="1"/>
      <c r="BJ2382" s="1"/>
      <c r="BL2382" s="1"/>
      <c r="BN2382" s="1"/>
      <c r="BP2382" s="1"/>
      <c r="BR2382" s="1"/>
      <c r="BT2382" s="1"/>
      <c r="BV2382" s="1"/>
      <c r="BX2382" s="1"/>
      <c r="BZ2382" s="1"/>
      <c r="CB2382" s="1"/>
      <c r="CD2382" s="1"/>
      <c r="CF2382" s="1"/>
      <c r="CH2382" s="1"/>
      <c r="CJ2382" s="1"/>
      <c r="CL2382" s="1"/>
      <c r="CN2382" s="1"/>
      <c r="CP2382" s="1"/>
      <c r="CQ2382" s="1"/>
      <c r="CT2382" s="1"/>
      <c r="CU2382" s="1"/>
      <c r="CW2382" s="1"/>
      <c r="CZ2382" s="1"/>
      <c r="DB2382" s="1"/>
    </row>
    <row r="2383" spans="1:106" x14ac:dyDescent="0.25">
      <c r="A2383" s="2"/>
      <c r="B2383" s="1"/>
      <c r="C2383" s="1"/>
      <c r="D2383" s="1"/>
      <c r="E2383" s="1"/>
      <c r="F2383" s="1"/>
      <c r="G2383" s="1"/>
      <c r="H2383" s="1"/>
      <c r="J2383" s="1"/>
      <c r="L2383" s="1"/>
      <c r="N2383" s="1"/>
      <c r="P2383" s="1"/>
      <c r="R2383" s="1"/>
      <c r="T2383" s="1"/>
      <c r="V2383" s="1"/>
      <c r="X2383" s="1"/>
      <c r="Z2383" s="1"/>
      <c r="AB2383" s="1"/>
      <c r="AD2383" s="1"/>
      <c r="AF2383" s="1"/>
      <c r="AH2383" s="1"/>
      <c r="AJ2383" s="1"/>
      <c r="AL2383" s="1"/>
      <c r="AN2383" s="1"/>
      <c r="AP2383" s="1"/>
      <c r="AR2383" s="1"/>
      <c r="AT2383" s="1"/>
      <c r="AV2383" s="1"/>
      <c r="AX2383" s="1"/>
      <c r="AZ2383" s="1"/>
      <c r="BB2383" s="1"/>
      <c r="BD2383" s="1"/>
      <c r="BF2383" s="1"/>
      <c r="BH2383" s="1"/>
      <c r="BJ2383" s="1"/>
      <c r="BL2383" s="1"/>
      <c r="BN2383" s="1"/>
      <c r="BP2383" s="1"/>
      <c r="BR2383" s="1"/>
      <c r="BT2383" s="1"/>
      <c r="BV2383" s="1"/>
      <c r="BX2383" s="1"/>
      <c r="BZ2383" s="1"/>
      <c r="CB2383" s="1"/>
      <c r="CD2383" s="1"/>
      <c r="CF2383" s="1"/>
      <c r="CH2383" s="1"/>
      <c r="CJ2383" s="1"/>
      <c r="CL2383" s="1"/>
      <c r="CN2383" s="1"/>
      <c r="CP2383" s="1"/>
      <c r="CQ2383" s="1"/>
      <c r="CT2383" s="1"/>
      <c r="CU2383" s="1"/>
      <c r="CW2383" s="1"/>
      <c r="CZ2383" s="1"/>
      <c r="DB2383" s="1"/>
    </row>
    <row r="2384" spans="1:106" x14ac:dyDescent="0.25">
      <c r="A2384" s="2"/>
      <c r="B2384" s="1"/>
      <c r="C2384" s="1"/>
      <c r="D2384" s="1"/>
      <c r="E2384" s="1"/>
      <c r="F2384" s="1"/>
      <c r="G2384" s="1"/>
      <c r="H2384" s="1"/>
      <c r="J2384" s="1"/>
      <c r="L2384" s="1"/>
      <c r="N2384" s="1"/>
      <c r="P2384" s="1"/>
      <c r="R2384" s="1"/>
      <c r="T2384" s="1"/>
      <c r="V2384" s="1"/>
      <c r="X2384" s="1"/>
      <c r="Z2384" s="1"/>
      <c r="AB2384" s="1"/>
      <c r="AD2384" s="1"/>
      <c r="AF2384" s="1"/>
      <c r="AH2384" s="1"/>
      <c r="AJ2384" s="1"/>
      <c r="AL2384" s="1"/>
      <c r="AN2384" s="1"/>
      <c r="AP2384" s="1"/>
      <c r="AR2384" s="1"/>
      <c r="AT2384" s="1"/>
      <c r="AV2384" s="1"/>
      <c r="AX2384" s="1"/>
      <c r="AZ2384" s="1"/>
      <c r="BB2384" s="1"/>
      <c r="BD2384" s="1"/>
      <c r="BF2384" s="1"/>
      <c r="BH2384" s="1"/>
      <c r="BJ2384" s="1"/>
      <c r="BL2384" s="1"/>
      <c r="BN2384" s="1"/>
      <c r="BP2384" s="1"/>
      <c r="BR2384" s="1"/>
      <c r="BT2384" s="1"/>
      <c r="BV2384" s="1"/>
      <c r="BX2384" s="1"/>
      <c r="BZ2384" s="1"/>
      <c r="CB2384" s="1"/>
      <c r="CD2384" s="1"/>
      <c r="CF2384" s="1"/>
      <c r="CH2384" s="1"/>
      <c r="CJ2384" s="1"/>
      <c r="CL2384" s="1"/>
      <c r="CN2384" s="1"/>
      <c r="CP2384" s="1"/>
      <c r="CQ2384" s="1"/>
      <c r="CT2384" s="1"/>
      <c r="CU2384" s="1"/>
      <c r="CW2384" s="1"/>
      <c r="CZ2384" s="1"/>
      <c r="DB2384" s="1"/>
    </row>
    <row r="2385" spans="1:106" x14ac:dyDescent="0.25">
      <c r="A2385" s="2"/>
      <c r="B2385" s="1"/>
      <c r="C2385" s="1"/>
      <c r="D2385" s="1"/>
      <c r="E2385" s="1"/>
      <c r="F2385" s="1"/>
      <c r="G2385" s="1"/>
      <c r="H2385" s="1"/>
      <c r="J2385" s="1"/>
      <c r="L2385" s="1"/>
      <c r="N2385" s="1"/>
      <c r="P2385" s="1"/>
      <c r="R2385" s="1"/>
      <c r="T2385" s="1"/>
      <c r="V2385" s="1"/>
      <c r="X2385" s="1"/>
      <c r="Z2385" s="1"/>
      <c r="AB2385" s="1"/>
      <c r="AD2385" s="1"/>
      <c r="AF2385" s="1"/>
      <c r="AH2385" s="1"/>
      <c r="AJ2385" s="1"/>
      <c r="AL2385" s="1"/>
      <c r="AN2385" s="1"/>
      <c r="AP2385" s="1"/>
      <c r="AR2385" s="1"/>
      <c r="AT2385" s="1"/>
      <c r="AV2385" s="1"/>
      <c r="AX2385" s="1"/>
      <c r="AZ2385" s="1"/>
      <c r="BB2385" s="1"/>
      <c r="BD2385" s="1"/>
      <c r="BF2385" s="1"/>
      <c r="BH2385" s="1"/>
      <c r="BJ2385" s="1"/>
      <c r="BL2385" s="1"/>
      <c r="BN2385" s="1"/>
      <c r="BP2385" s="1"/>
      <c r="BR2385" s="1"/>
      <c r="BT2385" s="1"/>
      <c r="BV2385" s="1"/>
      <c r="BX2385" s="1"/>
      <c r="BZ2385" s="1"/>
      <c r="CB2385" s="1"/>
      <c r="CD2385" s="1"/>
      <c r="CF2385" s="1"/>
      <c r="CH2385" s="1"/>
      <c r="CJ2385" s="1"/>
      <c r="CL2385" s="1"/>
      <c r="CN2385" s="1"/>
      <c r="CP2385" s="1"/>
      <c r="CQ2385" s="1"/>
      <c r="CT2385" s="1"/>
      <c r="CU2385" s="1"/>
      <c r="CW2385" s="1"/>
      <c r="CZ2385" s="1"/>
      <c r="DB2385" s="1"/>
    </row>
    <row r="2386" spans="1:106" x14ac:dyDescent="0.25">
      <c r="A2386" s="2"/>
      <c r="B2386" s="1"/>
      <c r="C2386" s="1"/>
      <c r="D2386" s="1"/>
      <c r="E2386" s="1"/>
      <c r="F2386" s="1"/>
      <c r="G2386" s="1"/>
      <c r="H2386" s="1"/>
      <c r="J2386" s="1"/>
      <c r="L2386" s="1"/>
      <c r="N2386" s="1"/>
      <c r="P2386" s="1"/>
      <c r="R2386" s="1"/>
      <c r="T2386" s="1"/>
      <c r="V2386" s="1"/>
      <c r="X2386" s="1"/>
      <c r="Z2386" s="1"/>
      <c r="AB2386" s="1"/>
      <c r="AD2386" s="1"/>
      <c r="AF2386" s="1"/>
      <c r="AH2386" s="1"/>
      <c r="AJ2386" s="1"/>
      <c r="AL2386" s="1"/>
      <c r="AN2386" s="1"/>
      <c r="AP2386" s="1"/>
      <c r="AR2386" s="1"/>
      <c r="AT2386" s="1"/>
      <c r="AV2386" s="1"/>
      <c r="AX2386" s="1"/>
      <c r="AZ2386" s="1"/>
      <c r="BB2386" s="1"/>
      <c r="BD2386" s="1"/>
      <c r="BF2386" s="1"/>
      <c r="BH2386" s="1"/>
      <c r="BJ2386" s="1"/>
      <c r="BL2386" s="1"/>
      <c r="BN2386" s="1"/>
      <c r="BP2386" s="1"/>
      <c r="BR2386" s="1"/>
      <c r="BT2386" s="1"/>
      <c r="BV2386" s="1"/>
      <c r="BX2386" s="1"/>
      <c r="BZ2386" s="1"/>
      <c r="CB2386" s="1"/>
      <c r="CD2386" s="1"/>
      <c r="CF2386" s="1"/>
      <c r="CH2386" s="1"/>
      <c r="CJ2386" s="1"/>
      <c r="CL2386" s="1"/>
      <c r="CN2386" s="1"/>
      <c r="CP2386" s="1"/>
      <c r="CQ2386" s="1"/>
      <c r="CT2386" s="1"/>
      <c r="CU2386" s="1"/>
      <c r="CW2386" s="1"/>
      <c r="CZ2386" s="1"/>
      <c r="DB2386" s="1"/>
    </row>
    <row r="2387" spans="1:106" x14ac:dyDescent="0.25">
      <c r="A2387" s="2"/>
      <c r="B2387" s="1"/>
      <c r="C2387" s="1"/>
      <c r="D2387" s="1"/>
      <c r="E2387" s="1"/>
      <c r="F2387" s="1"/>
      <c r="G2387" s="1"/>
      <c r="H2387" s="1"/>
      <c r="J2387" s="1"/>
      <c r="L2387" s="1"/>
      <c r="N2387" s="1"/>
      <c r="P2387" s="1"/>
      <c r="R2387" s="1"/>
      <c r="T2387" s="1"/>
      <c r="V2387" s="1"/>
      <c r="X2387" s="1"/>
      <c r="Z2387" s="1"/>
      <c r="AB2387" s="1"/>
      <c r="AD2387" s="1"/>
      <c r="AF2387" s="1"/>
      <c r="AH2387" s="1"/>
      <c r="AJ2387" s="1"/>
      <c r="AL2387" s="1"/>
      <c r="AN2387" s="1"/>
      <c r="AP2387" s="1"/>
      <c r="AR2387" s="1"/>
      <c r="AT2387" s="1"/>
      <c r="AV2387" s="1"/>
      <c r="AX2387" s="1"/>
      <c r="AZ2387" s="1"/>
      <c r="BB2387" s="1"/>
      <c r="BD2387" s="1"/>
      <c r="BF2387" s="1"/>
      <c r="BH2387" s="1"/>
      <c r="BJ2387" s="1"/>
      <c r="BL2387" s="1"/>
      <c r="BN2387" s="1"/>
      <c r="BP2387" s="1"/>
      <c r="BR2387" s="1"/>
      <c r="BT2387" s="1"/>
      <c r="BV2387" s="1"/>
      <c r="BX2387" s="1"/>
      <c r="BZ2387" s="1"/>
      <c r="CB2387" s="1"/>
      <c r="CD2387" s="1"/>
      <c r="CF2387" s="1"/>
      <c r="CH2387" s="1"/>
      <c r="CJ2387" s="1"/>
      <c r="CL2387" s="1"/>
      <c r="CN2387" s="1"/>
      <c r="CP2387" s="1"/>
      <c r="CQ2387" s="1"/>
      <c r="CT2387" s="1"/>
      <c r="CU2387" s="1"/>
      <c r="CW2387" s="1"/>
      <c r="CZ2387" s="1"/>
      <c r="DB2387" s="1"/>
    </row>
    <row r="2388" spans="1:106" x14ac:dyDescent="0.25">
      <c r="A2388" s="2"/>
      <c r="B2388" s="1"/>
      <c r="C2388" s="1"/>
      <c r="D2388" s="1"/>
      <c r="E2388" s="1"/>
      <c r="F2388" s="1"/>
      <c r="G2388" s="1"/>
      <c r="H2388" s="1"/>
      <c r="J2388" s="1"/>
      <c r="L2388" s="1"/>
      <c r="N2388" s="1"/>
      <c r="P2388" s="1"/>
      <c r="R2388" s="1"/>
      <c r="T2388" s="1"/>
      <c r="V2388" s="1"/>
      <c r="X2388" s="1"/>
      <c r="Z2388" s="1"/>
      <c r="AB2388" s="1"/>
      <c r="AD2388" s="1"/>
      <c r="AF2388" s="1"/>
      <c r="AH2388" s="1"/>
      <c r="AJ2388" s="1"/>
      <c r="AL2388" s="1"/>
      <c r="AN2388" s="1"/>
      <c r="AP2388" s="1"/>
      <c r="AR2388" s="1"/>
      <c r="AT2388" s="1"/>
      <c r="AV2388" s="1"/>
      <c r="AX2388" s="1"/>
      <c r="AZ2388" s="1"/>
      <c r="BB2388" s="1"/>
      <c r="BD2388" s="1"/>
      <c r="BF2388" s="1"/>
      <c r="BH2388" s="1"/>
      <c r="BJ2388" s="1"/>
      <c r="BL2388" s="1"/>
      <c r="BN2388" s="1"/>
      <c r="BP2388" s="1"/>
      <c r="BR2388" s="1"/>
      <c r="BT2388" s="1"/>
      <c r="BV2388" s="1"/>
      <c r="BX2388" s="1"/>
      <c r="BZ2388" s="1"/>
      <c r="CB2388" s="1"/>
      <c r="CD2388" s="1"/>
      <c r="CF2388" s="1"/>
      <c r="CH2388" s="1"/>
      <c r="CJ2388" s="1"/>
      <c r="CL2388" s="1"/>
      <c r="CN2388" s="1"/>
      <c r="CP2388" s="1"/>
      <c r="CQ2388" s="1"/>
      <c r="CT2388" s="1"/>
      <c r="CU2388" s="1"/>
      <c r="CW2388" s="1"/>
      <c r="CZ2388" s="1"/>
      <c r="DB2388" s="1"/>
    </row>
    <row r="2389" spans="1:106" x14ac:dyDescent="0.25">
      <c r="A2389" s="2"/>
      <c r="B2389" s="1"/>
      <c r="C2389" s="1"/>
      <c r="D2389" s="1"/>
      <c r="E2389" s="1"/>
      <c r="F2389" s="1"/>
      <c r="G2389" s="1"/>
      <c r="H2389" s="1"/>
      <c r="J2389" s="1"/>
      <c r="L2389" s="1"/>
      <c r="N2389" s="1"/>
      <c r="P2389" s="1"/>
      <c r="R2389" s="1"/>
      <c r="T2389" s="1"/>
      <c r="V2389" s="1"/>
      <c r="X2389" s="1"/>
      <c r="Z2389" s="1"/>
      <c r="AB2389" s="1"/>
      <c r="AD2389" s="1"/>
      <c r="AF2389" s="1"/>
      <c r="AH2389" s="1"/>
      <c r="AJ2389" s="1"/>
      <c r="AL2389" s="1"/>
      <c r="AN2389" s="1"/>
      <c r="AP2389" s="1"/>
      <c r="AR2389" s="1"/>
      <c r="AT2389" s="1"/>
      <c r="AV2389" s="1"/>
      <c r="AX2389" s="1"/>
      <c r="AZ2389" s="1"/>
      <c r="BB2389" s="1"/>
      <c r="BD2389" s="1"/>
      <c r="BF2389" s="1"/>
      <c r="BH2389" s="1"/>
      <c r="BJ2389" s="1"/>
      <c r="BL2389" s="1"/>
      <c r="BN2389" s="1"/>
      <c r="BP2389" s="1"/>
      <c r="BR2389" s="1"/>
      <c r="BT2389" s="1"/>
      <c r="BV2389" s="1"/>
      <c r="BX2389" s="1"/>
      <c r="BZ2389" s="1"/>
      <c r="CB2389" s="1"/>
      <c r="CD2389" s="1"/>
      <c r="CF2389" s="1"/>
      <c r="CH2389" s="1"/>
      <c r="CJ2389" s="1"/>
      <c r="CL2389" s="1"/>
      <c r="CN2389" s="1"/>
      <c r="CP2389" s="1"/>
      <c r="CQ2389" s="1"/>
      <c r="CT2389" s="1"/>
      <c r="CU2389" s="1"/>
      <c r="CW2389" s="1"/>
      <c r="CZ2389" s="1"/>
      <c r="DB2389" s="1"/>
    </row>
    <row r="2390" spans="1:106" x14ac:dyDescent="0.25">
      <c r="A2390" s="2"/>
      <c r="B2390" s="1"/>
      <c r="C2390" s="1"/>
      <c r="D2390" s="1"/>
      <c r="E2390" s="1"/>
      <c r="F2390" s="1"/>
      <c r="G2390" s="1"/>
      <c r="H2390" s="1"/>
      <c r="J2390" s="1"/>
      <c r="L2390" s="1"/>
      <c r="N2390" s="1"/>
      <c r="P2390" s="1"/>
      <c r="R2390" s="1"/>
      <c r="T2390" s="1"/>
      <c r="V2390" s="1"/>
      <c r="X2390" s="1"/>
      <c r="Z2390" s="1"/>
      <c r="AB2390" s="1"/>
      <c r="AD2390" s="1"/>
      <c r="AF2390" s="1"/>
      <c r="AH2390" s="1"/>
      <c r="AJ2390" s="1"/>
      <c r="AL2390" s="1"/>
      <c r="AN2390" s="1"/>
      <c r="AP2390" s="1"/>
      <c r="AR2390" s="1"/>
      <c r="AT2390" s="1"/>
      <c r="AV2390" s="1"/>
      <c r="AX2390" s="1"/>
      <c r="AZ2390" s="1"/>
      <c r="BB2390" s="1"/>
      <c r="BD2390" s="1"/>
      <c r="BF2390" s="1"/>
      <c r="BH2390" s="1"/>
      <c r="BJ2390" s="1"/>
      <c r="BL2390" s="1"/>
      <c r="BN2390" s="1"/>
      <c r="BP2390" s="1"/>
      <c r="BR2390" s="1"/>
      <c r="BT2390" s="1"/>
      <c r="BV2390" s="1"/>
      <c r="BX2390" s="1"/>
      <c r="BZ2390" s="1"/>
      <c r="CB2390" s="1"/>
      <c r="CD2390" s="1"/>
      <c r="CF2390" s="1"/>
      <c r="CH2390" s="1"/>
      <c r="CJ2390" s="1"/>
      <c r="CL2390" s="1"/>
      <c r="CN2390" s="1"/>
      <c r="CP2390" s="1"/>
      <c r="CQ2390" s="1"/>
      <c r="CT2390" s="1"/>
      <c r="CU2390" s="1"/>
      <c r="CW2390" s="1"/>
      <c r="CZ2390" s="1"/>
      <c r="DB2390" s="1"/>
    </row>
    <row r="2391" spans="1:106" x14ac:dyDescent="0.25">
      <c r="A2391" s="2"/>
      <c r="B2391" s="1"/>
      <c r="C2391" s="1"/>
      <c r="D2391" s="1"/>
      <c r="E2391" s="1"/>
      <c r="F2391" s="1"/>
      <c r="G2391" s="1"/>
      <c r="H2391" s="1"/>
      <c r="J2391" s="1"/>
      <c r="L2391" s="1"/>
      <c r="N2391" s="1"/>
      <c r="P2391" s="1"/>
      <c r="R2391" s="1"/>
      <c r="T2391" s="1"/>
      <c r="V2391" s="1"/>
      <c r="X2391" s="1"/>
      <c r="Z2391" s="1"/>
      <c r="AB2391" s="1"/>
      <c r="AD2391" s="1"/>
      <c r="AF2391" s="1"/>
      <c r="AH2391" s="1"/>
      <c r="AJ2391" s="1"/>
      <c r="AL2391" s="1"/>
      <c r="AN2391" s="1"/>
      <c r="AP2391" s="1"/>
      <c r="AR2391" s="1"/>
      <c r="AT2391" s="1"/>
      <c r="AV2391" s="1"/>
      <c r="AX2391" s="1"/>
      <c r="AZ2391" s="1"/>
      <c r="BB2391" s="1"/>
      <c r="BD2391" s="1"/>
      <c r="BF2391" s="1"/>
      <c r="BH2391" s="1"/>
      <c r="BJ2391" s="1"/>
      <c r="BL2391" s="1"/>
      <c r="BN2391" s="1"/>
      <c r="BP2391" s="1"/>
      <c r="BR2391" s="1"/>
      <c r="BT2391" s="1"/>
      <c r="BV2391" s="1"/>
      <c r="BX2391" s="1"/>
      <c r="BZ2391" s="1"/>
      <c r="CB2391" s="1"/>
      <c r="CD2391" s="1"/>
      <c r="CF2391" s="1"/>
      <c r="CH2391" s="1"/>
      <c r="CJ2391" s="1"/>
      <c r="CL2391" s="1"/>
      <c r="CN2391" s="1"/>
      <c r="CP2391" s="1"/>
      <c r="CQ2391" s="1"/>
      <c r="CT2391" s="1"/>
      <c r="CU2391" s="1"/>
      <c r="CW2391" s="1"/>
      <c r="CZ2391" s="1"/>
      <c r="DB2391" s="1"/>
    </row>
    <row r="2392" spans="1:106" x14ac:dyDescent="0.25">
      <c r="A2392" s="2"/>
      <c r="B2392" s="1"/>
      <c r="C2392" s="1"/>
      <c r="D2392" s="1"/>
      <c r="E2392" s="1"/>
      <c r="F2392" s="1"/>
      <c r="G2392" s="1"/>
      <c r="H2392" s="1"/>
      <c r="J2392" s="1"/>
      <c r="L2392" s="1"/>
      <c r="N2392" s="1"/>
      <c r="P2392" s="1"/>
      <c r="R2392" s="1"/>
      <c r="T2392" s="1"/>
      <c r="V2392" s="1"/>
      <c r="X2392" s="1"/>
      <c r="Z2392" s="1"/>
      <c r="AB2392" s="1"/>
      <c r="AD2392" s="1"/>
      <c r="AF2392" s="1"/>
      <c r="AH2392" s="1"/>
      <c r="AJ2392" s="1"/>
      <c r="AL2392" s="1"/>
      <c r="AN2392" s="1"/>
      <c r="AP2392" s="1"/>
      <c r="AR2392" s="1"/>
      <c r="AT2392" s="1"/>
      <c r="AV2392" s="1"/>
      <c r="AX2392" s="1"/>
      <c r="AZ2392" s="1"/>
      <c r="BB2392" s="1"/>
      <c r="BD2392" s="1"/>
      <c r="BF2392" s="1"/>
      <c r="BH2392" s="1"/>
      <c r="BJ2392" s="1"/>
      <c r="BL2392" s="1"/>
      <c r="BN2392" s="1"/>
      <c r="BP2392" s="1"/>
      <c r="BR2392" s="1"/>
      <c r="BT2392" s="1"/>
      <c r="BV2392" s="1"/>
      <c r="BX2392" s="1"/>
      <c r="BZ2392" s="1"/>
      <c r="CB2392" s="1"/>
      <c r="CD2392" s="1"/>
      <c r="CF2392" s="1"/>
      <c r="CH2392" s="1"/>
      <c r="CJ2392" s="1"/>
      <c r="CL2392" s="1"/>
      <c r="CN2392" s="1"/>
      <c r="CP2392" s="1"/>
      <c r="CQ2392" s="1"/>
      <c r="CT2392" s="1"/>
      <c r="CU2392" s="1"/>
      <c r="CW2392" s="1"/>
      <c r="CZ2392" s="1"/>
      <c r="DB2392" s="1"/>
    </row>
    <row r="2393" spans="1:106" x14ac:dyDescent="0.25">
      <c r="A2393" s="2"/>
      <c r="B2393" s="1"/>
      <c r="C2393" s="1"/>
      <c r="D2393" s="1"/>
      <c r="E2393" s="1"/>
      <c r="F2393" s="1"/>
      <c r="G2393" s="1"/>
      <c r="H2393" s="1"/>
      <c r="J2393" s="1"/>
      <c r="L2393" s="1"/>
      <c r="N2393" s="1"/>
      <c r="P2393" s="1"/>
      <c r="R2393" s="1"/>
      <c r="T2393" s="1"/>
      <c r="V2393" s="1"/>
      <c r="X2393" s="1"/>
      <c r="Z2393" s="1"/>
      <c r="AB2393" s="1"/>
      <c r="AD2393" s="1"/>
      <c r="AF2393" s="1"/>
      <c r="AH2393" s="1"/>
      <c r="AJ2393" s="1"/>
      <c r="AL2393" s="1"/>
      <c r="AN2393" s="1"/>
      <c r="AP2393" s="1"/>
      <c r="AR2393" s="1"/>
      <c r="AT2393" s="1"/>
      <c r="AV2393" s="1"/>
      <c r="AX2393" s="1"/>
      <c r="AZ2393" s="1"/>
      <c r="BB2393" s="1"/>
      <c r="BD2393" s="1"/>
      <c r="BF2393" s="1"/>
      <c r="BH2393" s="1"/>
      <c r="BJ2393" s="1"/>
      <c r="BL2393" s="1"/>
      <c r="BN2393" s="1"/>
      <c r="BP2393" s="1"/>
      <c r="BR2393" s="1"/>
      <c r="BT2393" s="1"/>
      <c r="BV2393" s="1"/>
      <c r="BX2393" s="1"/>
      <c r="BZ2393" s="1"/>
      <c r="CB2393" s="1"/>
      <c r="CD2393" s="1"/>
      <c r="CF2393" s="1"/>
      <c r="CH2393" s="1"/>
      <c r="CJ2393" s="1"/>
      <c r="CL2393" s="1"/>
      <c r="CN2393" s="1"/>
      <c r="CP2393" s="1"/>
      <c r="CQ2393" s="1"/>
      <c r="CT2393" s="1"/>
      <c r="CU2393" s="1"/>
      <c r="CW2393" s="1"/>
      <c r="CZ2393" s="1"/>
      <c r="DB2393" s="1"/>
    </row>
    <row r="2394" spans="1:106" x14ac:dyDescent="0.25">
      <c r="A2394" s="2"/>
      <c r="B2394" s="1"/>
      <c r="C2394" s="1"/>
      <c r="D2394" s="1"/>
      <c r="E2394" s="1"/>
      <c r="F2394" s="1"/>
      <c r="G2394" s="1"/>
      <c r="H2394" s="1"/>
      <c r="J2394" s="1"/>
      <c r="L2394" s="1"/>
      <c r="N2394" s="1"/>
      <c r="P2394" s="1"/>
      <c r="R2394" s="1"/>
      <c r="T2394" s="1"/>
      <c r="V2394" s="1"/>
      <c r="X2394" s="1"/>
      <c r="Z2394" s="1"/>
      <c r="AB2394" s="1"/>
      <c r="AD2394" s="1"/>
      <c r="AF2394" s="1"/>
      <c r="AH2394" s="1"/>
      <c r="AJ2394" s="1"/>
      <c r="AL2394" s="1"/>
      <c r="AN2394" s="1"/>
      <c r="AP2394" s="1"/>
      <c r="AR2394" s="1"/>
      <c r="AT2394" s="1"/>
      <c r="AV2394" s="1"/>
      <c r="AX2394" s="1"/>
      <c r="AZ2394" s="1"/>
      <c r="BB2394" s="1"/>
      <c r="BD2394" s="1"/>
      <c r="BF2394" s="1"/>
      <c r="BH2394" s="1"/>
      <c r="BJ2394" s="1"/>
      <c r="BL2394" s="1"/>
      <c r="BN2394" s="1"/>
      <c r="BP2394" s="1"/>
      <c r="BR2394" s="1"/>
      <c r="BT2394" s="1"/>
      <c r="BV2394" s="1"/>
      <c r="BX2394" s="1"/>
      <c r="BZ2394" s="1"/>
      <c r="CB2394" s="1"/>
      <c r="CD2394" s="1"/>
      <c r="CF2394" s="1"/>
      <c r="CH2394" s="1"/>
      <c r="CJ2394" s="1"/>
      <c r="CL2394" s="1"/>
      <c r="CN2394" s="1"/>
      <c r="CP2394" s="1"/>
      <c r="CQ2394" s="1"/>
      <c r="CT2394" s="1"/>
      <c r="CU2394" s="1"/>
      <c r="CW2394" s="1"/>
      <c r="CZ2394" s="1"/>
      <c r="DB2394" s="1"/>
    </row>
    <row r="2395" spans="1:106" x14ac:dyDescent="0.25">
      <c r="A2395" s="2"/>
      <c r="B2395" s="1"/>
      <c r="C2395" s="1"/>
      <c r="D2395" s="1"/>
      <c r="E2395" s="1"/>
      <c r="F2395" s="1"/>
      <c r="G2395" s="1"/>
      <c r="H2395" s="1"/>
      <c r="J2395" s="1"/>
      <c r="L2395" s="1"/>
      <c r="N2395" s="1"/>
      <c r="P2395" s="1"/>
      <c r="R2395" s="1"/>
      <c r="T2395" s="1"/>
      <c r="V2395" s="1"/>
      <c r="X2395" s="1"/>
      <c r="Z2395" s="1"/>
      <c r="AB2395" s="1"/>
      <c r="AD2395" s="1"/>
      <c r="AF2395" s="1"/>
      <c r="AH2395" s="1"/>
      <c r="AJ2395" s="1"/>
      <c r="AL2395" s="1"/>
      <c r="AN2395" s="1"/>
      <c r="AP2395" s="1"/>
      <c r="AR2395" s="1"/>
      <c r="AT2395" s="1"/>
      <c r="AV2395" s="1"/>
      <c r="AX2395" s="1"/>
      <c r="AZ2395" s="1"/>
      <c r="BB2395" s="1"/>
      <c r="BD2395" s="1"/>
      <c r="BF2395" s="1"/>
      <c r="BH2395" s="1"/>
      <c r="BJ2395" s="1"/>
      <c r="BL2395" s="1"/>
      <c r="BN2395" s="1"/>
      <c r="BP2395" s="1"/>
      <c r="BR2395" s="1"/>
      <c r="BT2395" s="1"/>
      <c r="BV2395" s="1"/>
      <c r="BX2395" s="1"/>
      <c r="BZ2395" s="1"/>
      <c r="CB2395" s="1"/>
      <c r="CD2395" s="1"/>
      <c r="CF2395" s="1"/>
      <c r="CH2395" s="1"/>
      <c r="CJ2395" s="1"/>
      <c r="CL2395" s="1"/>
      <c r="CN2395" s="1"/>
      <c r="CP2395" s="1"/>
      <c r="CQ2395" s="1"/>
      <c r="CT2395" s="1"/>
      <c r="CU2395" s="1"/>
      <c r="CW2395" s="1"/>
      <c r="CZ2395" s="1"/>
      <c r="DB2395" s="1"/>
    </row>
    <row r="2396" spans="1:106" x14ac:dyDescent="0.25">
      <c r="A2396" s="2"/>
      <c r="B2396" s="1"/>
      <c r="C2396" s="1"/>
      <c r="D2396" s="1"/>
      <c r="E2396" s="1"/>
      <c r="F2396" s="1"/>
      <c r="G2396" s="1"/>
      <c r="H2396" s="1"/>
      <c r="J2396" s="1"/>
      <c r="L2396" s="1"/>
      <c r="N2396" s="1"/>
      <c r="P2396" s="1"/>
      <c r="R2396" s="1"/>
      <c r="T2396" s="1"/>
      <c r="V2396" s="1"/>
      <c r="X2396" s="1"/>
      <c r="Z2396" s="1"/>
      <c r="AB2396" s="1"/>
      <c r="AD2396" s="1"/>
      <c r="AF2396" s="1"/>
      <c r="AH2396" s="1"/>
      <c r="AJ2396" s="1"/>
      <c r="AL2396" s="1"/>
      <c r="AN2396" s="1"/>
      <c r="AP2396" s="1"/>
      <c r="AR2396" s="1"/>
      <c r="AT2396" s="1"/>
      <c r="AV2396" s="1"/>
      <c r="AX2396" s="1"/>
      <c r="AZ2396" s="1"/>
      <c r="BB2396" s="1"/>
      <c r="BD2396" s="1"/>
      <c r="BF2396" s="1"/>
      <c r="BH2396" s="1"/>
      <c r="BJ2396" s="1"/>
      <c r="BL2396" s="1"/>
      <c r="BN2396" s="1"/>
      <c r="BP2396" s="1"/>
      <c r="BR2396" s="1"/>
      <c r="BT2396" s="1"/>
      <c r="BV2396" s="1"/>
      <c r="BX2396" s="1"/>
      <c r="BZ2396" s="1"/>
      <c r="CB2396" s="1"/>
      <c r="CD2396" s="1"/>
      <c r="CF2396" s="1"/>
      <c r="CH2396" s="1"/>
      <c r="CJ2396" s="1"/>
      <c r="CL2396" s="1"/>
      <c r="CN2396" s="1"/>
      <c r="CP2396" s="1"/>
      <c r="CQ2396" s="1"/>
      <c r="CT2396" s="1"/>
      <c r="CU2396" s="1"/>
      <c r="CW2396" s="1"/>
      <c r="CZ2396" s="1"/>
      <c r="DB2396" s="1"/>
    </row>
    <row r="2397" spans="1:106" x14ac:dyDescent="0.25">
      <c r="A2397" s="2"/>
      <c r="B2397" s="1"/>
      <c r="C2397" s="1"/>
      <c r="D2397" s="1"/>
      <c r="E2397" s="1"/>
      <c r="F2397" s="1"/>
      <c r="G2397" s="1"/>
      <c r="H2397" s="1"/>
      <c r="J2397" s="1"/>
      <c r="L2397" s="1"/>
      <c r="N2397" s="1"/>
      <c r="P2397" s="1"/>
      <c r="R2397" s="1"/>
      <c r="T2397" s="1"/>
      <c r="V2397" s="1"/>
      <c r="X2397" s="1"/>
      <c r="Z2397" s="1"/>
      <c r="AB2397" s="1"/>
      <c r="AD2397" s="1"/>
      <c r="AF2397" s="1"/>
      <c r="AH2397" s="1"/>
      <c r="AJ2397" s="1"/>
      <c r="AL2397" s="1"/>
      <c r="AN2397" s="1"/>
      <c r="AP2397" s="1"/>
      <c r="AR2397" s="1"/>
      <c r="AT2397" s="1"/>
      <c r="AV2397" s="1"/>
      <c r="AX2397" s="1"/>
      <c r="AZ2397" s="1"/>
      <c r="BB2397" s="1"/>
      <c r="BD2397" s="1"/>
      <c r="BF2397" s="1"/>
      <c r="BH2397" s="1"/>
      <c r="BJ2397" s="1"/>
      <c r="BL2397" s="1"/>
      <c r="BN2397" s="1"/>
      <c r="BP2397" s="1"/>
      <c r="BR2397" s="1"/>
      <c r="BT2397" s="1"/>
      <c r="BV2397" s="1"/>
      <c r="BX2397" s="1"/>
      <c r="BZ2397" s="1"/>
      <c r="CB2397" s="1"/>
      <c r="CD2397" s="1"/>
      <c r="CF2397" s="1"/>
      <c r="CH2397" s="1"/>
      <c r="CJ2397" s="1"/>
      <c r="CL2397" s="1"/>
      <c r="CN2397" s="1"/>
      <c r="CP2397" s="1"/>
      <c r="CQ2397" s="1"/>
      <c r="CT2397" s="1"/>
      <c r="CU2397" s="1"/>
      <c r="CW2397" s="1"/>
      <c r="CZ2397" s="1"/>
      <c r="DB2397" s="1"/>
    </row>
    <row r="2398" spans="1:106" x14ac:dyDescent="0.25">
      <c r="A2398" s="2"/>
      <c r="B2398" s="1"/>
      <c r="C2398" s="1"/>
      <c r="D2398" s="1"/>
      <c r="E2398" s="1"/>
      <c r="F2398" s="1"/>
      <c r="G2398" s="1"/>
      <c r="H2398" s="1"/>
      <c r="J2398" s="1"/>
      <c r="L2398" s="1"/>
      <c r="N2398" s="1"/>
      <c r="P2398" s="1"/>
      <c r="R2398" s="1"/>
      <c r="T2398" s="1"/>
      <c r="V2398" s="1"/>
      <c r="X2398" s="1"/>
      <c r="Z2398" s="1"/>
      <c r="AB2398" s="1"/>
      <c r="AD2398" s="1"/>
      <c r="AF2398" s="1"/>
      <c r="AH2398" s="1"/>
      <c r="AJ2398" s="1"/>
      <c r="AL2398" s="1"/>
      <c r="AN2398" s="1"/>
      <c r="AP2398" s="1"/>
      <c r="AR2398" s="1"/>
      <c r="AT2398" s="1"/>
      <c r="AV2398" s="1"/>
      <c r="AX2398" s="1"/>
      <c r="AZ2398" s="1"/>
      <c r="BB2398" s="1"/>
      <c r="BD2398" s="1"/>
      <c r="BF2398" s="1"/>
      <c r="BH2398" s="1"/>
      <c r="BJ2398" s="1"/>
      <c r="BL2398" s="1"/>
      <c r="BN2398" s="1"/>
      <c r="BP2398" s="1"/>
      <c r="BR2398" s="1"/>
      <c r="BT2398" s="1"/>
      <c r="BV2398" s="1"/>
      <c r="BX2398" s="1"/>
      <c r="BZ2398" s="1"/>
      <c r="CB2398" s="1"/>
      <c r="CD2398" s="1"/>
      <c r="CF2398" s="1"/>
      <c r="CH2398" s="1"/>
      <c r="CJ2398" s="1"/>
      <c r="CL2398" s="1"/>
      <c r="CN2398" s="1"/>
      <c r="CP2398" s="1"/>
      <c r="CQ2398" s="1"/>
      <c r="CT2398" s="1"/>
      <c r="CU2398" s="1"/>
      <c r="CW2398" s="1"/>
      <c r="CZ2398" s="1"/>
      <c r="DB2398" s="1"/>
    </row>
    <row r="2399" spans="1:106" x14ac:dyDescent="0.25">
      <c r="A2399" s="2"/>
      <c r="B2399" s="1"/>
      <c r="C2399" s="1"/>
      <c r="D2399" s="1"/>
      <c r="E2399" s="1"/>
      <c r="F2399" s="1"/>
      <c r="G2399" s="1"/>
      <c r="H2399" s="1"/>
      <c r="J2399" s="1"/>
      <c r="L2399" s="1"/>
      <c r="N2399" s="1"/>
      <c r="P2399" s="1"/>
      <c r="R2399" s="1"/>
      <c r="T2399" s="1"/>
      <c r="V2399" s="1"/>
      <c r="X2399" s="1"/>
      <c r="Z2399" s="1"/>
      <c r="AB2399" s="1"/>
      <c r="AD2399" s="1"/>
      <c r="AF2399" s="1"/>
      <c r="AH2399" s="1"/>
      <c r="AJ2399" s="1"/>
      <c r="AL2399" s="1"/>
      <c r="AN2399" s="1"/>
      <c r="AP2399" s="1"/>
      <c r="AR2399" s="1"/>
      <c r="AT2399" s="1"/>
      <c r="AV2399" s="1"/>
      <c r="AX2399" s="1"/>
      <c r="AZ2399" s="1"/>
      <c r="BB2399" s="1"/>
      <c r="BD2399" s="1"/>
      <c r="BF2399" s="1"/>
      <c r="BH2399" s="1"/>
      <c r="BJ2399" s="1"/>
      <c r="BL2399" s="1"/>
      <c r="BN2399" s="1"/>
      <c r="BP2399" s="1"/>
      <c r="BR2399" s="1"/>
      <c r="BT2399" s="1"/>
      <c r="BV2399" s="1"/>
      <c r="BX2399" s="1"/>
      <c r="BZ2399" s="1"/>
      <c r="CB2399" s="1"/>
      <c r="CD2399" s="1"/>
      <c r="CF2399" s="1"/>
      <c r="CH2399" s="1"/>
      <c r="CJ2399" s="1"/>
      <c r="CL2399" s="1"/>
      <c r="CN2399" s="1"/>
      <c r="CP2399" s="1"/>
      <c r="CQ2399" s="1"/>
      <c r="CT2399" s="1"/>
      <c r="CU2399" s="1"/>
      <c r="CW2399" s="1"/>
      <c r="CZ2399" s="1"/>
      <c r="DB2399" s="1"/>
    </row>
    <row r="2400" spans="1:106" x14ac:dyDescent="0.25">
      <c r="A2400" s="2"/>
      <c r="B2400" s="1"/>
      <c r="C2400" s="1"/>
      <c r="D2400" s="1"/>
      <c r="E2400" s="1"/>
      <c r="F2400" s="1"/>
      <c r="G2400" s="1"/>
      <c r="H2400" s="1"/>
      <c r="J2400" s="1"/>
      <c r="L2400" s="1"/>
      <c r="N2400" s="1"/>
      <c r="P2400" s="1"/>
      <c r="R2400" s="1"/>
      <c r="T2400" s="1"/>
      <c r="V2400" s="1"/>
      <c r="X2400" s="1"/>
      <c r="Z2400" s="1"/>
      <c r="AB2400" s="1"/>
      <c r="AD2400" s="1"/>
      <c r="AF2400" s="1"/>
      <c r="AH2400" s="1"/>
      <c r="AJ2400" s="1"/>
      <c r="AL2400" s="1"/>
      <c r="AN2400" s="1"/>
      <c r="AP2400" s="1"/>
      <c r="AR2400" s="1"/>
      <c r="AT2400" s="1"/>
      <c r="AV2400" s="1"/>
      <c r="AX2400" s="1"/>
      <c r="AZ2400" s="1"/>
      <c r="BB2400" s="1"/>
      <c r="BD2400" s="1"/>
      <c r="BF2400" s="1"/>
      <c r="BH2400" s="1"/>
      <c r="BJ2400" s="1"/>
      <c r="BL2400" s="1"/>
      <c r="BN2400" s="1"/>
      <c r="BP2400" s="1"/>
      <c r="BR2400" s="1"/>
      <c r="BT2400" s="1"/>
      <c r="BV2400" s="1"/>
      <c r="BX2400" s="1"/>
      <c r="BZ2400" s="1"/>
      <c r="CB2400" s="1"/>
      <c r="CD2400" s="1"/>
      <c r="CF2400" s="1"/>
      <c r="CH2400" s="1"/>
      <c r="CJ2400" s="1"/>
      <c r="CL2400" s="1"/>
      <c r="CN2400" s="1"/>
      <c r="CP2400" s="1"/>
      <c r="CQ2400" s="1"/>
      <c r="CT2400" s="1"/>
      <c r="CU2400" s="1"/>
      <c r="CW2400" s="1"/>
      <c r="CZ2400" s="1"/>
      <c r="DB2400" s="1"/>
    </row>
    <row r="2401" spans="1:106" x14ac:dyDescent="0.25">
      <c r="A2401" s="2"/>
      <c r="B2401" s="1"/>
      <c r="C2401" s="1"/>
      <c r="D2401" s="1"/>
      <c r="E2401" s="1"/>
      <c r="F2401" s="1"/>
      <c r="G2401" s="1"/>
      <c r="H2401" s="1"/>
      <c r="J2401" s="1"/>
      <c r="L2401" s="1"/>
      <c r="N2401" s="1"/>
      <c r="P2401" s="1"/>
      <c r="R2401" s="1"/>
      <c r="T2401" s="1"/>
      <c r="V2401" s="1"/>
      <c r="X2401" s="1"/>
      <c r="Z2401" s="1"/>
      <c r="AB2401" s="1"/>
      <c r="AD2401" s="1"/>
      <c r="AF2401" s="1"/>
      <c r="AH2401" s="1"/>
      <c r="AJ2401" s="1"/>
      <c r="AL2401" s="1"/>
      <c r="AN2401" s="1"/>
      <c r="AP2401" s="1"/>
      <c r="AR2401" s="1"/>
      <c r="AT2401" s="1"/>
      <c r="AV2401" s="1"/>
      <c r="AX2401" s="1"/>
      <c r="AZ2401" s="1"/>
      <c r="BB2401" s="1"/>
      <c r="BD2401" s="1"/>
      <c r="BF2401" s="1"/>
      <c r="BH2401" s="1"/>
      <c r="BJ2401" s="1"/>
      <c r="BL2401" s="1"/>
      <c r="BN2401" s="1"/>
      <c r="BP2401" s="1"/>
      <c r="BR2401" s="1"/>
      <c r="BT2401" s="1"/>
      <c r="BV2401" s="1"/>
      <c r="BX2401" s="1"/>
      <c r="BZ2401" s="1"/>
      <c r="CB2401" s="1"/>
      <c r="CD2401" s="1"/>
      <c r="CF2401" s="1"/>
      <c r="CH2401" s="1"/>
      <c r="CJ2401" s="1"/>
      <c r="CL2401" s="1"/>
      <c r="CN2401" s="1"/>
      <c r="CP2401" s="1"/>
      <c r="CQ2401" s="1"/>
      <c r="CT2401" s="1"/>
      <c r="CU2401" s="1"/>
      <c r="CW2401" s="1"/>
      <c r="CZ2401" s="1"/>
      <c r="DB2401" s="1"/>
    </row>
    <row r="2402" spans="1:106" x14ac:dyDescent="0.25">
      <c r="A2402" s="2"/>
      <c r="B2402" s="1"/>
      <c r="C2402" s="1"/>
      <c r="D2402" s="1"/>
      <c r="E2402" s="1"/>
      <c r="F2402" s="1"/>
      <c r="G2402" s="1"/>
      <c r="H2402" s="1"/>
      <c r="J2402" s="1"/>
      <c r="L2402" s="1"/>
      <c r="N2402" s="1"/>
      <c r="P2402" s="1"/>
      <c r="R2402" s="1"/>
      <c r="T2402" s="1"/>
      <c r="V2402" s="1"/>
      <c r="X2402" s="1"/>
      <c r="Z2402" s="1"/>
      <c r="AB2402" s="1"/>
      <c r="AD2402" s="1"/>
      <c r="AF2402" s="1"/>
      <c r="AH2402" s="1"/>
      <c r="AJ2402" s="1"/>
      <c r="AL2402" s="1"/>
      <c r="AN2402" s="1"/>
      <c r="AP2402" s="1"/>
      <c r="AR2402" s="1"/>
      <c r="AT2402" s="1"/>
      <c r="AV2402" s="1"/>
      <c r="AX2402" s="1"/>
      <c r="AZ2402" s="1"/>
      <c r="BB2402" s="1"/>
      <c r="BD2402" s="1"/>
      <c r="BF2402" s="1"/>
      <c r="BH2402" s="1"/>
      <c r="BJ2402" s="1"/>
      <c r="BL2402" s="1"/>
      <c r="BN2402" s="1"/>
      <c r="BP2402" s="1"/>
      <c r="BR2402" s="1"/>
      <c r="BT2402" s="1"/>
      <c r="BV2402" s="1"/>
      <c r="BX2402" s="1"/>
      <c r="BZ2402" s="1"/>
      <c r="CB2402" s="1"/>
      <c r="CD2402" s="1"/>
      <c r="CF2402" s="1"/>
      <c r="CH2402" s="1"/>
      <c r="CJ2402" s="1"/>
      <c r="CL2402" s="1"/>
      <c r="CN2402" s="1"/>
      <c r="CP2402" s="1"/>
      <c r="CQ2402" s="1"/>
      <c r="CT2402" s="1"/>
      <c r="CU2402" s="1"/>
      <c r="CW2402" s="1"/>
      <c r="CZ2402" s="1"/>
      <c r="DB2402" s="1"/>
    </row>
    <row r="2403" spans="1:106" x14ac:dyDescent="0.25">
      <c r="A2403" s="2"/>
      <c r="B2403" s="1"/>
      <c r="C2403" s="1"/>
      <c r="D2403" s="1"/>
      <c r="E2403" s="1"/>
      <c r="F2403" s="1"/>
      <c r="G2403" s="1"/>
      <c r="H2403" s="1"/>
      <c r="J2403" s="1"/>
      <c r="L2403" s="1"/>
      <c r="N2403" s="1"/>
      <c r="P2403" s="1"/>
      <c r="R2403" s="1"/>
      <c r="T2403" s="1"/>
      <c r="V2403" s="1"/>
      <c r="X2403" s="1"/>
      <c r="Z2403" s="1"/>
      <c r="AB2403" s="1"/>
      <c r="AD2403" s="1"/>
      <c r="AF2403" s="1"/>
      <c r="AH2403" s="1"/>
      <c r="AJ2403" s="1"/>
      <c r="AL2403" s="1"/>
      <c r="AN2403" s="1"/>
      <c r="AP2403" s="1"/>
      <c r="AR2403" s="1"/>
      <c r="AT2403" s="1"/>
      <c r="AV2403" s="1"/>
      <c r="AX2403" s="1"/>
      <c r="AZ2403" s="1"/>
      <c r="BB2403" s="1"/>
      <c r="BD2403" s="1"/>
      <c r="BF2403" s="1"/>
      <c r="BH2403" s="1"/>
      <c r="BJ2403" s="1"/>
      <c r="BL2403" s="1"/>
      <c r="BN2403" s="1"/>
      <c r="BP2403" s="1"/>
      <c r="BR2403" s="1"/>
      <c r="BT2403" s="1"/>
      <c r="BV2403" s="1"/>
      <c r="BX2403" s="1"/>
      <c r="BZ2403" s="1"/>
      <c r="CB2403" s="1"/>
      <c r="CD2403" s="1"/>
      <c r="CF2403" s="1"/>
      <c r="CH2403" s="1"/>
      <c r="CJ2403" s="1"/>
      <c r="CL2403" s="1"/>
      <c r="CN2403" s="1"/>
      <c r="CP2403" s="1"/>
      <c r="CQ2403" s="1"/>
      <c r="CT2403" s="1"/>
      <c r="CU2403" s="1"/>
      <c r="CW2403" s="1"/>
      <c r="CZ2403" s="1"/>
      <c r="DB2403" s="1"/>
    </row>
    <row r="2404" spans="1:106" x14ac:dyDescent="0.25">
      <c r="A2404" s="2"/>
      <c r="B2404" s="1"/>
      <c r="C2404" s="1"/>
      <c r="D2404" s="1"/>
      <c r="E2404" s="1"/>
      <c r="F2404" s="1"/>
      <c r="G2404" s="1"/>
      <c r="H2404" s="1"/>
      <c r="J2404" s="1"/>
      <c r="L2404" s="1"/>
      <c r="N2404" s="1"/>
      <c r="P2404" s="1"/>
      <c r="R2404" s="1"/>
      <c r="T2404" s="1"/>
      <c r="V2404" s="1"/>
      <c r="X2404" s="1"/>
      <c r="Z2404" s="1"/>
      <c r="AB2404" s="1"/>
      <c r="AD2404" s="1"/>
      <c r="AF2404" s="1"/>
      <c r="AH2404" s="1"/>
      <c r="AJ2404" s="1"/>
      <c r="AL2404" s="1"/>
      <c r="AN2404" s="1"/>
      <c r="AP2404" s="1"/>
      <c r="AR2404" s="1"/>
      <c r="AT2404" s="1"/>
      <c r="AV2404" s="1"/>
      <c r="AX2404" s="1"/>
      <c r="AZ2404" s="1"/>
      <c r="BB2404" s="1"/>
      <c r="BD2404" s="1"/>
      <c r="BF2404" s="1"/>
      <c r="BH2404" s="1"/>
      <c r="BJ2404" s="1"/>
      <c r="BL2404" s="1"/>
      <c r="BN2404" s="1"/>
      <c r="BP2404" s="1"/>
      <c r="BR2404" s="1"/>
      <c r="BT2404" s="1"/>
      <c r="BV2404" s="1"/>
      <c r="BX2404" s="1"/>
      <c r="BZ2404" s="1"/>
      <c r="CB2404" s="1"/>
      <c r="CD2404" s="1"/>
      <c r="CF2404" s="1"/>
      <c r="CH2404" s="1"/>
      <c r="CJ2404" s="1"/>
      <c r="CL2404" s="1"/>
      <c r="CN2404" s="1"/>
      <c r="CP2404" s="1"/>
      <c r="CQ2404" s="1"/>
      <c r="CT2404" s="1"/>
      <c r="CU2404" s="1"/>
      <c r="CW2404" s="1"/>
      <c r="CZ2404" s="1"/>
      <c r="DB2404" s="1"/>
    </row>
    <row r="2405" spans="1:106" x14ac:dyDescent="0.25">
      <c r="A2405" s="2"/>
      <c r="B2405" s="1"/>
      <c r="C2405" s="1"/>
      <c r="D2405" s="1"/>
      <c r="E2405" s="1"/>
      <c r="F2405" s="1"/>
      <c r="G2405" s="1"/>
      <c r="H2405" s="1"/>
      <c r="J2405" s="1"/>
      <c r="L2405" s="1"/>
      <c r="N2405" s="1"/>
      <c r="P2405" s="1"/>
      <c r="R2405" s="1"/>
      <c r="T2405" s="1"/>
      <c r="V2405" s="1"/>
      <c r="X2405" s="1"/>
      <c r="Z2405" s="1"/>
      <c r="AB2405" s="1"/>
      <c r="AD2405" s="1"/>
      <c r="AF2405" s="1"/>
      <c r="AH2405" s="1"/>
      <c r="AJ2405" s="1"/>
      <c r="AL2405" s="1"/>
      <c r="AN2405" s="1"/>
      <c r="AP2405" s="1"/>
      <c r="AR2405" s="1"/>
      <c r="AT2405" s="1"/>
      <c r="AV2405" s="1"/>
      <c r="AX2405" s="1"/>
      <c r="AZ2405" s="1"/>
      <c r="BB2405" s="1"/>
      <c r="BD2405" s="1"/>
      <c r="BF2405" s="1"/>
      <c r="BH2405" s="1"/>
      <c r="BJ2405" s="1"/>
      <c r="BL2405" s="1"/>
      <c r="BN2405" s="1"/>
      <c r="BP2405" s="1"/>
      <c r="BR2405" s="1"/>
      <c r="BT2405" s="1"/>
      <c r="BV2405" s="1"/>
      <c r="BX2405" s="1"/>
      <c r="BZ2405" s="1"/>
      <c r="CB2405" s="1"/>
      <c r="CD2405" s="1"/>
      <c r="CF2405" s="1"/>
      <c r="CH2405" s="1"/>
      <c r="CJ2405" s="1"/>
      <c r="CL2405" s="1"/>
      <c r="CN2405" s="1"/>
      <c r="CP2405" s="1"/>
      <c r="CQ2405" s="1"/>
      <c r="CT2405" s="1"/>
      <c r="CU2405" s="1"/>
      <c r="CW2405" s="1"/>
      <c r="CZ2405" s="1"/>
      <c r="DB2405" s="1"/>
    </row>
    <row r="2406" spans="1:106" x14ac:dyDescent="0.25">
      <c r="A2406" s="2"/>
      <c r="B2406" s="1"/>
      <c r="C2406" s="1"/>
      <c r="D2406" s="1"/>
      <c r="E2406" s="1"/>
      <c r="F2406" s="1"/>
      <c r="G2406" s="1"/>
      <c r="H2406" s="1"/>
      <c r="J2406" s="1"/>
      <c r="L2406" s="1"/>
      <c r="N2406" s="1"/>
      <c r="P2406" s="1"/>
      <c r="R2406" s="1"/>
      <c r="T2406" s="1"/>
      <c r="V2406" s="1"/>
      <c r="X2406" s="1"/>
      <c r="Z2406" s="1"/>
      <c r="AB2406" s="1"/>
      <c r="AD2406" s="1"/>
      <c r="AF2406" s="1"/>
      <c r="AH2406" s="1"/>
      <c r="AJ2406" s="1"/>
      <c r="AL2406" s="1"/>
      <c r="AN2406" s="1"/>
      <c r="AP2406" s="1"/>
      <c r="AR2406" s="1"/>
      <c r="AT2406" s="1"/>
      <c r="AV2406" s="1"/>
      <c r="AX2406" s="1"/>
      <c r="AZ2406" s="1"/>
      <c r="BB2406" s="1"/>
      <c r="BD2406" s="1"/>
      <c r="BF2406" s="1"/>
      <c r="BH2406" s="1"/>
      <c r="BJ2406" s="1"/>
      <c r="BL2406" s="1"/>
      <c r="BN2406" s="1"/>
      <c r="BP2406" s="1"/>
      <c r="BR2406" s="1"/>
      <c r="BT2406" s="1"/>
      <c r="BV2406" s="1"/>
      <c r="BX2406" s="1"/>
      <c r="BZ2406" s="1"/>
      <c r="CB2406" s="1"/>
      <c r="CD2406" s="1"/>
      <c r="CF2406" s="1"/>
      <c r="CH2406" s="1"/>
      <c r="CJ2406" s="1"/>
      <c r="CL2406" s="1"/>
      <c r="CN2406" s="1"/>
      <c r="CP2406" s="1"/>
      <c r="CQ2406" s="1"/>
      <c r="CT2406" s="1"/>
      <c r="CU2406" s="1"/>
      <c r="CW2406" s="1"/>
      <c r="CZ2406" s="1"/>
      <c r="DB2406" s="1"/>
    </row>
    <row r="2407" spans="1:106" x14ac:dyDescent="0.25">
      <c r="A2407" s="2"/>
      <c r="B2407" s="1"/>
      <c r="C2407" s="1"/>
      <c r="D2407" s="1"/>
      <c r="E2407" s="1"/>
      <c r="F2407" s="1"/>
      <c r="G2407" s="1"/>
      <c r="H2407" s="1"/>
      <c r="J2407" s="1"/>
      <c r="L2407" s="1"/>
      <c r="N2407" s="1"/>
      <c r="P2407" s="1"/>
      <c r="R2407" s="1"/>
      <c r="T2407" s="1"/>
      <c r="V2407" s="1"/>
      <c r="X2407" s="1"/>
      <c r="Z2407" s="1"/>
      <c r="AB2407" s="1"/>
      <c r="AD2407" s="1"/>
      <c r="AF2407" s="1"/>
      <c r="AH2407" s="1"/>
      <c r="AJ2407" s="1"/>
      <c r="AL2407" s="1"/>
      <c r="AN2407" s="1"/>
      <c r="AP2407" s="1"/>
      <c r="AR2407" s="1"/>
      <c r="AT2407" s="1"/>
      <c r="AV2407" s="1"/>
      <c r="AX2407" s="1"/>
      <c r="AZ2407" s="1"/>
      <c r="BB2407" s="1"/>
      <c r="BD2407" s="1"/>
      <c r="BF2407" s="1"/>
      <c r="BH2407" s="1"/>
      <c r="BJ2407" s="1"/>
      <c r="BL2407" s="1"/>
      <c r="BN2407" s="1"/>
      <c r="BP2407" s="1"/>
      <c r="BR2407" s="1"/>
      <c r="BT2407" s="1"/>
      <c r="BV2407" s="1"/>
      <c r="BX2407" s="1"/>
      <c r="BZ2407" s="1"/>
      <c r="CB2407" s="1"/>
      <c r="CD2407" s="1"/>
      <c r="CF2407" s="1"/>
      <c r="CH2407" s="1"/>
      <c r="CJ2407" s="1"/>
      <c r="CL2407" s="1"/>
      <c r="CN2407" s="1"/>
      <c r="CP2407" s="1"/>
      <c r="CQ2407" s="1"/>
      <c r="CT2407" s="1"/>
      <c r="CU2407" s="1"/>
      <c r="CW2407" s="1"/>
      <c r="CZ2407" s="1"/>
      <c r="DB2407" s="1"/>
    </row>
    <row r="2408" spans="1:106" x14ac:dyDescent="0.25">
      <c r="A2408" s="2"/>
      <c r="B2408" s="1"/>
      <c r="C2408" s="1"/>
      <c r="D2408" s="1"/>
      <c r="E2408" s="1"/>
      <c r="F2408" s="1"/>
      <c r="G2408" s="1"/>
      <c r="H2408" s="1"/>
      <c r="J2408" s="1"/>
      <c r="L2408" s="1"/>
      <c r="N2408" s="1"/>
      <c r="P2408" s="1"/>
      <c r="R2408" s="1"/>
      <c r="T2408" s="1"/>
      <c r="V2408" s="1"/>
      <c r="X2408" s="1"/>
      <c r="Z2408" s="1"/>
      <c r="AB2408" s="1"/>
      <c r="AD2408" s="1"/>
      <c r="AF2408" s="1"/>
      <c r="AH2408" s="1"/>
      <c r="AJ2408" s="1"/>
      <c r="AL2408" s="1"/>
      <c r="AN2408" s="1"/>
      <c r="AP2408" s="1"/>
      <c r="AR2408" s="1"/>
      <c r="AT2408" s="1"/>
      <c r="AV2408" s="1"/>
      <c r="AX2408" s="1"/>
      <c r="AZ2408" s="1"/>
      <c r="BB2408" s="1"/>
      <c r="BD2408" s="1"/>
      <c r="BF2408" s="1"/>
      <c r="BH2408" s="1"/>
      <c r="BJ2408" s="1"/>
      <c r="BL2408" s="1"/>
      <c r="BN2408" s="1"/>
      <c r="BP2408" s="1"/>
      <c r="BR2408" s="1"/>
      <c r="BT2408" s="1"/>
      <c r="BV2408" s="1"/>
      <c r="BX2408" s="1"/>
      <c r="BZ2408" s="1"/>
      <c r="CB2408" s="1"/>
      <c r="CD2408" s="1"/>
      <c r="CF2408" s="1"/>
      <c r="CH2408" s="1"/>
      <c r="CJ2408" s="1"/>
      <c r="CL2408" s="1"/>
      <c r="CN2408" s="1"/>
      <c r="CP2408" s="1"/>
      <c r="CQ2408" s="1"/>
      <c r="CT2408" s="1"/>
      <c r="CU2408" s="1"/>
      <c r="CW2408" s="1"/>
      <c r="CZ2408" s="1"/>
      <c r="DB2408" s="1"/>
    </row>
    <row r="2409" spans="1:106" x14ac:dyDescent="0.25">
      <c r="A2409" s="2"/>
      <c r="B2409" s="1"/>
      <c r="C2409" s="1"/>
      <c r="D2409" s="1"/>
      <c r="E2409" s="1"/>
      <c r="F2409" s="1"/>
      <c r="G2409" s="1"/>
      <c r="H2409" s="1"/>
      <c r="J2409" s="1"/>
      <c r="L2409" s="1"/>
      <c r="N2409" s="1"/>
      <c r="P2409" s="1"/>
      <c r="R2409" s="1"/>
      <c r="T2409" s="1"/>
      <c r="V2409" s="1"/>
      <c r="X2409" s="1"/>
      <c r="Z2409" s="1"/>
      <c r="AB2409" s="1"/>
      <c r="AD2409" s="1"/>
      <c r="AF2409" s="1"/>
      <c r="AH2409" s="1"/>
      <c r="AJ2409" s="1"/>
      <c r="AL2409" s="1"/>
      <c r="AN2409" s="1"/>
      <c r="AP2409" s="1"/>
      <c r="AR2409" s="1"/>
      <c r="AT2409" s="1"/>
      <c r="AV2409" s="1"/>
      <c r="AX2409" s="1"/>
      <c r="AZ2409" s="1"/>
      <c r="BB2409" s="1"/>
      <c r="BD2409" s="1"/>
      <c r="BF2409" s="1"/>
      <c r="BH2409" s="1"/>
      <c r="BJ2409" s="1"/>
      <c r="BL2409" s="1"/>
      <c r="BN2409" s="1"/>
      <c r="BP2409" s="1"/>
      <c r="BR2409" s="1"/>
      <c r="BT2409" s="1"/>
      <c r="BV2409" s="1"/>
      <c r="BX2409" s="1"/>
      <c r="BZ2409" s="1"/>
      <c r="CB2409" s="1"/>
      <c r="CD2409" s="1"/>
      <c r="CF2409" s="1"/>
      <c r="CH2409" s="1"/>
      <c r="CJ2409" s="1"/>
      <c r="CL2409" s="1"/>
      <c r="CN2409" s="1"/>
      <c r="CP2409" s="1"/>
      <c r="CQ2409" s="1"/>
      <c r="CT2409" s="1"/>
      <c r="CU2409" s="1"/>
      <c r="CW2409" s="1"/>
      <c r="CZ2409" s="1"/>
      <c r="DB2409" s="1"/>
    </row>
    <row r="2410" spans="1:106" x14ac:dyDescent="0.25">
      <c r="A2410" s="2"/>
      <c r="B2410" s="1"/>
      <c r="C2410" s="1"/>
      <c r="D2410" s="1"/>
      <c r="E2410" s="1"/>
      <c r="F2410" s="1"/>
      <c r="G2410" s="1"/>
      <c r="H2410" s="1"/>
      <c r="J2410" s="1"/>
      <c r="L2410" s="1"/>
      <c r="N2410" s="1"/>
      <c r="P2410" s="1"/>
      <c r="R2410" s="1"/>
      <c r="T2410" s="1"/>
      <c r="V2410" s="1"/>
      <c r="X2410" s="1"/>
      <c r="Z2410" s="1"/>
      <c r="AB2410" s="1"/>
      <c r="AD2410" s="1"/>
      <c r="AF2410" s="1"/>
      <c r="AH2410" s="1"/>
      <c r="AJ2410" s="1"/>
      <c r="AL2410" s="1"/>
      <c r="AN2410" s="1"/>
      <c r="AP2410" s="1"/>
      <c r="AR2410" s="1"/>
      <c r="AT2410" s="1"/>
      <c r="AV2410" s="1"/>
      <c r="AX2410" s="1"/>
      <c r="AZ2410" s="1"/>
      <c r="BB2410" s="1"/>
      <c r="BD2410" s="1"/>
      <c r="BF2410" s="1"/>
      <c r="BH2410" s="1"/>
      <c r="BJ2410" s="1"/>
      <c r="BL2410" s="1"/>
      <c r="BN2410" s="1"/>
      <c r="BP2410" s="1"/>
      <c r="BR2410" s="1"/>
      <c r="BT2410" s="1"/>
      <c r="BV2410" s="1"/>
      <c r="BX2410" s="1"/>
      <c r="BZ2410" s="1"/>
      <c r="CB2410" s="1"/>
      <c r="CD2410" s="1"/>
      <c r="CF2410" s="1"/>
      <c r="CH2410" s="1"/>
      <c r="CJ2410" s="1"/>
      <c r="CL2410" s="1"/>
      <c r="CN2410" s="1"/>
      <c r="CP2410" s="1"/>
      <c r="CQ2410" s="1"/>
      <c r="CT2410" s="1"/>
      <c r="CU2410" s="1"/>
      <c r="CW2410" s="1"/>
      <c r="CZ2410" s="1"/>
      <c r="DB2410" s="1"/>
    </row>
    <row r="2411" spans="1:106" x14ac:dyDescent="0.25">
      <c r="A2411" s="2"/>
      <c r="B2411" s="1"/>
      <c r="C2411" s="1"/>
      <c r="D2411" s="1"/>
      <c r="E2411" s="1"/>
      <c r="F2411" s="1"/>
      <c r="G2411" s="1"/>
      <c r="H2411" s="1"/>
      <c r="J2411" s="1"/>
      <c r="L2411" s="1"/>
      <c r="N2411" s="1"/>
      <c r="P2411" s="1"/>
      <c r="R2411" s="1"/>
      <c r="T2411" s="1"/>
      <c r="V2411" s="1"/>
      <c r="X2411" s="1"/>
      <c r="Z2411" s="1"/>
      <c r="AB2411" s="1"/>
      <c r="AD2411" s="1"/>
      <c r="AF2411" s="1"/>
      <c r="AH2411" s="1"/>
      <c r="AJ2411" s="1"/>
      <c r="AL2411" s="1"/>
      <c r="AN2411" s="1"/>
      <c r="AP2411" s="1"/>
      <c r="AR2411" s="1"/>
      <c r="AT2411" s="1"/>
      <c r="AV2411" s="1"/>
      <c r="AX2411" s="1"/>
      <c r="AZ2411" s="1"/>
      <c r="BB2411" s="1"/>
      <c r="BD2411" s="1"/>
      <c r="BF2411" s="1"/>
      <c r="BH2411" s="1"/>
      <c r="BJ2411" s="1"/>
      <c r="BL2411" s="1"/>
      <c r="BN2411" s="1"/>
      <c r="BP2411" s="1"/>
      <c r="BR2411" s="1"/>
      <c r="BT2411" s="1"/>
      <c r="BV2411" s="1"/>
      <c r="BX2411" s="1"/>
      <c r="BZ2411" s="1"/>
      <c r="CB2411" s="1"/>
      <c r="CD2411" s="1"/>
      <c r="CF2411" s="1"/>
      <c r="CH2411" s="1"/>
      <c r="CJ2411" s="1"/>
      <c r="CL2411" s="1"/>
      <c r="CN2411" s="1"/>
      <c r="CP2411" s="1"/>
      <c r="CQ2411" s="1"/>
      <c r="CT2411" s="1"/>
      <c r="CU2411" s="1"/>
      <c r="CW2411" s="1"/>
      <c r="CZ2411" s="1"/>
      <c r="DB2411" s="1"/>
    </row>
    <row r="2412" spans="1:106" x14ac:dyDescent="0.25">
      <c r="A2412" s="2"/>
      <c r="B2412" s="1"/>
      <c r="C2412" s="1"/>
      <c r="D2412" s="1"/>
      <c r="E2412" s="1"/>
      <c r="F2412" s="1"/>
      <c r="G2412" s="1"/>
      <c r="H2412" s="1"/>
      <c r="J2412" s="1"/>
      <c r="L2412" s="1"/>
      <c r="N2412" s="1"/>
      <c r="P2412" s="1"/>
      <c r="R2412" s="1"/>
      <c r="T2412" s="1"/>
      <c r="V2412" s="1"/>
      <c r="X2412" s="1"/>
      <c r="Z2412" s="1"/>
      <c r="AB2412" s="1"/>
      <c r="AD2412" s="1"/>
      <c r="AF2412" s="1"/>
      <c r="AH2412" s="1"/>
      <c r="AJ2412" s="1"/>
      <c r="AL2412" s="1"/>
      <c r="AN2412" s="1"/>
      <c r="AP2412" s="1"/>
      <c r="AR2412" s="1"/>
      <c r="AT2412" s="1"/>
      <c r="AV2412" s="1"/>
      <c r="AX2412" s="1"/>
      <c r="AZ2412" s="1"/>
      <c r="BB2412" s="1"/>
      <c r="BD2412" s="1"/>
      <c r="BF2412" s="1"/>
      <c r="BH2412" s="1"/>
      <c r="BJ2412" s="1"/>
      <c r="BL2412" s="1"/>
      <c r="BN2412" s="1"/>
      <c r="BP2412" s="1"/>
      <c r="BR2412" s="1"/>
      <c r="BT2412" s="1"/>
      <c r="BV2412" s="1"/>
      <c r="BX2412" s="1"/>
      <c r="BZ2412" s="1"/>
      <c r="CB2412" s="1"/>
      <c r="CD2412" s="1"/>
      <c r="CF2412" s="1"/>
      <c r="CH2412" s="1"/>
      <c r="CJ2412" s="1"/>
      <c r="CL2412" s="1"/>
      <c r="CN2412" s="1"/>
      <c r="CP2412" s="1"/>
      <c r="CQ2412" s="1"/>
      <c r="CT2412" s="1"/>
      <c r="CU2412" s="1"/>
      <c r="CW2412" s="1"/>
      <c r="CZ2412" s="1"/>
      <c r="DB2412" s="1"/>
    </row>
    <row r="2413" spans="1:106" x14ac:dyDescent="0.25">
      <c r="A2413" s="2"/>
      <c r="B2413" s="1"/>
      <c r="C2413" s="1"/>
      <c r="D2413" s="1"/>
      <c r="E2413" s="1"/>
      <c r="F2413" s="1"/>
      <c r="G2413" s="1"/>
      <c r="H2413" s="1"/>
      <c r="J2413" s="1"/>
      <c r="L2413" s="1"/>
      <c r="N2413" s="1"/>
      <c r="P2413" s="1"/>
      <c r="R2413" s="1"/>
      <c r="T2413" s="1"/>
      <c r="V2413" s="1"/>
      <c r="X2413" s="1"/>
      <c r="Z2413" s="1"/>
      <c r="AB2413" s="1"/>
      <c r="AD2413" s="1"/>
      <c r="AF2413" s="1"/>
      <c r="AH2413" s="1"/>
      <c r="AJ2413" s="1"/>
      <c r="AL2413" s="1"/>
      <c r="AN2413" s="1"/>
      <c r="AP2413" s="1"/>
      <c r="AR2413" s="1"/>
      <c r="AT2413" s="1"/>
      <c r="AV2413" s="1"/>
      <c r="AX2413" s="1"/>
      <c r="AZ2413" s="1"/>
      <c r="BB2413" s="1"/>
      <c r="BD2413" s="1"/>
      <c r="BF2413" s="1"/>
      <c r="BH2413" s="1"/>
      <c r="BJ2413" s="1"/>
      <c r="BL2413" s="1"/>
      <c r="BN2413" s="1"/>
      <c r="BP2413" s="1"/>
      <c r="BR2413" s="1"/>
      <c r="BT2413" s="1"/>
      <c r="BV2413" s="1"/>
      <c r="BX2413" s="1"/>
      <c r="BZ2413" s="1"/>
      <c r="CB2413" s="1"/>
      <c r="CD2413" s="1"/>
      <c r="CF2413" s="1"/>
      <c r="CH2413" s="1"/>
      <c r="CJ2413" s="1"/>
      <c r="CL2413" s="1"/>
      <c r="CN2413" s="1"/>
      <c r="CP2413" s="1"/>
      <c r="CQ2413" s="1"/>
      <c r="CT2413" s="1"/>
      <c r="CU2413" s="1"/>
      <c r="CW2413" s="1"/>
      <c r="CZ2413" s="1"/>
      <c r="DB2413" s="1"/>
    </row>
    <row r="2414" spans="1:106" x14ac:dyDescent="0.25">
      <c r="A2414" s="2"/>
      <c r="B2414" s="1"/>
      <c r="C2414" s="1"/>
      <c r="D2414" s="1"/>
      <c r="E2414" s="1"/>
      <c r="F2414" s="1"/>
      <c r="G2414" s="1"/>
      <c r="H2414" s="1"/>
      <c r="J2414" s="1"/>
      <c r="L2414" s="1"/>
      <c r="N2414" s="1"/>
      <c r="P2414" s="1"/>
      <c r="R2414" s="1"/>
      <c r="T2414" s="1"/>
      <c r="V2414" s="1"/>
      <c r="X2414" s="1"/>
      <c r="Z2414" s="1"/>
      <c r="AB2414" s="1"/>
      <c r="AD2414" s="1"/>
      <c r="AF2414" s="1"/>
      <c r="AH2414" s="1"/>
      <c r="AJ2414" s="1"/>
      <c r="AL2414" s="1"/>
      <c r="AN2414" s="1"/>
      <c r="AP2414" s="1"/>
      <c r="AR2414" s="1"/>
      <c r="AT2414" s="1"/>
      <c r="AV2414" s="1"/>
      <c r="AX2414" s="1"/>
      <c r="AZ2414" s="1"/>
      <c r="BB2414" s="1"/>
      <c r="BD2414" s="1"/>
      <c r="BF2414" s="1"/>
      <c r="BH2414" s="1"/>
      <c r="BJ2414" s="1"/>
      <c r="BL2414" s="1"/>
      <c r="BN2414" s="1"/>
      <c r="BP2414" s="1"/>
      <c r="BR2414" s="1"/>
      <c r="BT2414" s="1"/>
      <c r="BV2414" s="1"/>
      <c r="BX2414" s="1"/>
      <c r="BZ2414" s="1"/>
      <c r="CB2414" s="1"/>
      <c r="CD2414" s="1"/>
      <c r="CF2414" s="1"/>
      <c r="CH2414" s="1"/>
      <c r="CJ2414" s="1"/>
      <c r="CL2414" s="1"/>
      <c r="CN2414" s="1"/>
      <c r="CP2414" s="1"/>
      <c r="CQ2414" s="1"/>
      <c r="CT2414" s="1"/>
      <c r="CU2414" s="1"/>
      <c r="CW2414" s="1"/>
      <c r="CZ2414" s="1"/>
      <c r="DB2414" s="1"/>
    </row>
    <row r="2415" spans="1:106" x14ac:dyDescent="0.25">
      <c r="A2415" s="2"/>
      <c r="B2415" s="1"/>
      <c r="C2415" s="1"/>
      <c r="D2415" s="1"/>
      <c r="E2415" s="1"/>
      <c r="F2415" s="1"/>
      <c r="G2415" s="1"/>
      <c r="H2415" s="1"/>
      <c r="J2415" s="1"/>
      <c r="L2415" s="1"/>
      <c r="N2415" s="1"/>
      <c r="P2415" s="1"/>
      <c r="R2415" s="1"/>
      <c r="T2415" s="1"/>
      <c r="V2415" s="1"/>
      <c r="X2415" s="1"/>
      <c r="Z2415" s="1"/>
      <c r="AB2415" s="1"/>
      <c r="AD2415" s="1"/>
      <c r="AF2415" s="1"/>
      <c r="AH2415" s="1"/>
      <c r="AJ2415" s="1"/>
      <c r="AL2415" s="1"/>
      <c r="AN2415" s="1"/>
      <c r="AP2415" s="1"/>
      <c r="AR2415" s="1"/>
      <c r="AT2415" s="1"/>
      <c r="AV2415" s="1"/>
      <c r="AX2415" s="1"/>
      <c r="AZ2415" s="1"/>
      <c r="BB2415" s="1"/>
      <c r="BD2415" s="1"/>
      <c r="BF2415" s="1"/>
      <c r="BH2415" s="1"/>
      <c r="BJ2415" s="1"/>
      <c r="BL2415" s="1"/>
      <c r="BN2415" s="1"/>
      <c r="BP2415" s="1"/>
      <c r="BR2415" s="1"/>
      <c r="BT2415" s="1"/>
      <c r="BV2415" s="1"/>
      <c r="BX2415" s="1"/>
      <c r="BZ2415" s="1"/>
      <c r="CB2415" s="1"/>
      <c r="CD2415" s="1"/>
      <c r="CF2415" s="1"/>
      <c r="CH2415" s="1"/>
      <c r="CJ2415" s="1"/>
      <c r="CL2415" s="1"/>
      <c r="CN2415" s="1"/>
      <c r="CP2415" s="1"/>
      <c r="CQ2415" s="1"/>
      <c r="CT2415" s="1"/>
      <c r="CU2415" s="1"/>
      <c r="CW2415" s="1"/>
      <c r="CZ2415" s="1"/>
      <c r="DB2415" s="1"/>
    </row>
    <row r="2416" spans="1:106" x14ac:dyDescent="0.25">
      <c r="A2416" s="2"/>
      <c r="B2416" s="1"/>
      <c r="C2416" s="1"/>
      <c r="D2416" s="1"/>
      <c r="E2416" s="1"/>
      <c r="F2416" s="1"/>
      <c r="G2416" s="1"/>
      <c r="H2416" s="1"/>
      <c r="J2416" s="1"/>
      <c r="L2416" s="1"/>
      <c r="N2416" s="1"/>
      <c r="P2416" s="1"/>
      <c r="R2416" s="1"/>
      <c r="T2416" s="1"/>
      <c r="V2416" s="1"/>
      <c r="X2416" s="1"/>
      <c r="Z2416" s="1"/>
      <c r="AB2416" s="1"/>
      <c r="AD2416" s="1"/>
      <c r="AF2416" s="1"/>
      <c r="AH2416" s="1"/>
      <c r="AJ2416" s="1"/>
      <c r="AL2416" s="1"/>
      <c r="AN2416" s="1"/>
      <c r="AP2416" s="1"/>
      <c r="AR2416" s="1"/>
      <c r="AT2416" s="1"/>
      <c r="AV2416" s="1"/>
      <c r="AX2416" s="1"/>
      <c r="AZ2416" s="1"/>
      <c r="BB2416" s="1"/>
      <c r="BD2416" s="1"/>
      <c r="BF2416" s="1"/>
      <c r="BH2416" s="1"/>
      <c r="BJ2416" s="1"/>
      <c r="BL2416" s="1"/>
      <c r="BN2416" s="1"/>
      <c r="BP2416" s="1"/>
      <c r="BR2416" s="1"/>
      <c r="BT2416" s="1"/>
      <c r="BV2416" s="1"/>
      <c r="BX2416" s="1"/>
      <c r="BZ2416" s="1"/>
      <c r="CB2416" s="1"/>
      <c r="CD2416" s="1"/>
      <c r="CF2416" s="1"/>
      <c r="CH2416" s="1"/>
      <c r="CJ2416" s="1"/>
      <c r="CL2416" s="1"/>
      <c r="CN2416" s="1"/>
      <c r="CP2416" s="1"/>
      <c r="CQ2416" s="1"/>
      <c r="CT2416" s="1"/>
      <c r="CU2416" s="1"/>
      <c r="CW2416" s="1"/>
      <c r="CZ2416" s="1"/>
      <c r="DB2416" s="1"/>
    </row>
    <row r="2417" spans="1:106" x14ac:dyDescent="0.25">
      <c r="A2417" s="2"/>
      <c r="B2417" s="1"/>
      <c r="C2417" s="1"/>
      <c r="D2417" s="1"/>
      <c r="E2417" s="1"/>
      <c r="F2417" s="1"/>
      <c r="G2417" s="1"/>
      <c r="H2417" s="1"/>
      <c r="J2417" s="1"/>
      <c r="L2417" s="1"/>
      <c r="N2417" s="1"/>
      <c r="P2417" s="1"/>
      <c r="R2417" s="1"/>
      <c r="T2417" s="1"/>
      <c r="V2417" s="1"/>
      <c r="X2417" s="1"/>
      <c r="Z2417" s="1"/>
      <c r="AB2417" s="1"/>
      <c r="AD2417" s="1"/>
      <c r="AF2417" s="1"/>
      <c r="AH2417" s="1"/>
      <c r="AJ2417" s="1"/>
      <c r="AL2417" s="1"/>
      <c r="AN2417" s="1"/>
      <c r="AP2417" s="1"/>
      <c r="AR2417" s="1"/>
      <c r="AT2417" s="1"/>
      <c r="AV2417" s="1"/>
      <c r="AX2417" s="1"/>
      <c r="AZ2417" s="1"/>
      <c r="BB2417" s="1"/>
      <c r="BD2417" s="1"/>
      <c r="BF2417" s="1"/>
      <c r="BH2417" s="1"/>
      <c r="BJ2417" s="1"/>
      <c r="BL2417" s="1"/>
      <c r="BN2417" s="1"/>
      <c r="BP2417" s="1"/>
      <c r="BR2417" s="1"/>
      <c r="BT2417" s="1"/>
      <c r="BV2417" s="1"/>
      <c r="BX2417" s="1"/>
      <c r="BZ2417" s="1"/>
      <c r="CB2417" s="1"/>
      <c r="CD2417" s="1"/>
      <c r="CF2417" s="1"/>
      <c r="CH2417" s="1"/>
      <c r="CJ2417" s="1"/>
      <c r="CL2417" s="1"/>
      <c r="CN2417" s="1"/>
      <c r="CP2417" s="1"/>
      <c r="CQ2417" s="1"/>
      <c r="CT2417" s="1"/>
      <c r="CU2417" s="1"/>
      <c r="CW2417" s="1"/>
      <c r="CZ2417" s="1"/>
      <c r="DB2417" s="1"/>
    </row>
    <row r="2418" spans="1:106" x14ac:dyDescent="0.25">
      <c r="A2418" s="2"/>
      <c r="B2418" s="1"/>
      <c r="C2418" s="1"/>
      <c r="D2418" s="1"/>
      <c r="E2418" s="1"/>
      <c r="F2418" s="1"/>
      <c r="G2418" s="1"/>
      <c r="H2418" s="1"/>
      <c r="J2418" s="1"/>
      <c r="L2418" s="1"/>
      <c r="N2418" s="1"/>
      <c r="P2418" s="1"/>
      <c r="R2418" s="1"/>
      <c r="T2418" s="1"/>
      <c r="V2418" s="1"/>
      <c r="X2418" s="1"/>
      <c r="Z2418" s="1"/>
      <c r="AB2418" s="1"/>
      <c r="AD2418" s="1"/>
      <c r="AF2418" s="1"/>
      <c r="AH2418" s="1"/>
      <c r="AJ2418" s="1"/>
      <c r="AL2418" s="1"/>
      <c r="AN2418" s="1"/>
      <c r="AP2418" s="1"/>
      <c r="AR2418" s="1"/>
      <c r="AT2418" s="1"/>
      <c r="AV2418" s="1"/>
      <c r="AX2418" s="1"/>
      <c r="AZ2418" s="1"/>
      <c r="BB2418" s="1"/>
      <c r="BD2418" s="1"/>
      <c r="BF2418" s="1"/>
      <c r="BH2418" s="1"/>
      <c r="BJ2418" s="1"/>
      <c r="BL2418" s="1"/>
      <c r="BN2418" s="1"/>
      <c r="BP2418" s="1"/>
      <c r="BR2418" s="1"/>
      <c r="BT2418" s="1"/>
      <c r="BV2418" s="1"/>
      <c r="BX2418" s="1"/>
      <c r="BZ2418" s="1"/>
      <c r="CB2418" s="1"/>
      <c r="CD2418" s="1"/>
      <c r="CF2418" s="1"/>
      <c r="CH2418" s="1"/>
      <c r="CJ2418" s="1"/>
      <c r="CL2418" s="1"/>
      <c r="CN2418" s="1"/>
      <c r="CP2418" s="1"/>
      <c r="CQ2418" s="1"/>
      <c r="CT2418" s="1"/>
      <c r="CU2418" s="1"/>
      <c r="CW2418" s="1"/>
      <c r="CZ2418" s="1"/>
      <c r="DB2418" s="1"/>
    </row>
    <row r="2419" spans="1:106" x14ac:dyDescent="0.25">
      <c r="A2419" s="2"/>
      <c r="B2419" s="1"/>
      <c r="C2419" s="1"/>
      <c r="D2419" s="1"/>
      <c r="E2419" s="1"/>
      <c r="F2419" s="1"/>
      <c r="G2419" s="1"/>
      <c r="H2419" s="1"/>
      <c r="J2419" s="1"/>
      <c r="L2419" s="1"/>
      <c r="N2419" s="1"/>
      <c r="P2419" s="1"/>
      <c r="R2419" s="1"/>
      <c r="T2419" s="1"/>
      <c r="V2419" s="1"/>
      <c r="X2419" s="1"/>
      <c r="Z2419" s="1"/>
      <c r="AB2419" s="1"/>
      <c r="AD2419" s="1"/>
      <c r="AF2419" s="1"/>
      <c r="AH2419" s="1"/>
      <c r="AJ2419" s="1"/>
      <c r="AL2419" s="1"/>
      <c r="AN2419" s="1"/>
      <c r="AP2419" s="1"/>
      <c r="AR2419" s="1"/>
      <c r="AT2419" s="1"/>
      <c r="AV2419" s="1"/>
      <c r="AX2419" s="1"/>
      <c r="AZ2419" s="1"/>
      <c r="BB2419" s="1"/>
      <c r="BD2419" s="1"/>
      <c r="BF2419" s="1"/>
      <c r="BH2419" s="1"/>
      <c r="BJ2419" s="1"/>
      <c r="BL2419" s="1"/>
      <c r="BN2419" s="1"/>
      <c r="BP2419" s="1"/>
      <c r="BR2419" s="1"/>
      <c r="BT2419" s="1"/>
      <c r="BV2419" s="1"/>
      <c r="BX2419" s="1"/>
      <c r="BZ2419" s="1"/>
      <c r="CB2419" s="1"/>
      <c r="CD2419" s="1"/>
      <c r="CF2419" s="1"/>
      <c r="CH2419" s="1"/>
      <c r="CJ2419" s="1"/>
      <c r="CL2419" s="1"/>
      <c r="CN2419" s="1"/>
      <c r="CP2419" s="1"/>
      <c r="CQ2419" s="1"/>
      <c r="CT2419" s="1"/>
      <c r="CU2419" s="1"/>
      <c r="CW2419" s="1"/>
      <c r="CZ2419" s="1"/>
      <c r="DB2419" s="1"/>
    </row>
    <row r="2420" spans="1:106" x14ac:dyDescent="0.25">
      <c r="A2420" s="2"/>
      <c r="B2420" s="1"/>
      <c r="C2420" s="1"/>
      <c r="D2420" s="1"/>
      <c r="E2420" s="1"/>
      <c r="F2420" s="1"/>
      <c r="G2420" s="1"/>
      <c r="H2420" s="1"/>
      <c r="J2420" s="1"/>
      <c r="L2420" s="1"/>
      <c r="N2420" s="1"/>
      <c r="P2420" s="1"/>
      <c r="R2420" s="1"/>
      <c r="T2420" s="1"/>
      <c r="V2420" s="1"/>
      <c r="X2420" s="1"/>
      <c r="Z2420" s="1"/>
      <c r="AB2420" s="1"/>
      <c r="AD2420" s="1"/>
      <c r="AF2420" s="1"/>
      <c r="AH2420" s="1"/>
      <c r="AJ2420" s="1"/>
      <c r="AL2420" s="1"/>
      <c r="AN2420" s="1"/>
      <c r="AP2420" s="1"/>
      <c r="AR2420" s="1"/>
      <c r="AT2420" s="1"/>
      <c r="AV2420" s="1"/>
      <c r="AX2420" s="1"/>
      <c r="AZ2420" s="1"/>
      <c r="BB2420" s="1"/>
      <c r="BD2420" s="1"/>
      <c r="BF2420" s="1"/>
      <c r="BH2420" s="1"/>
      <c r="BJ2420" s="1"/>
      <c r="BL2420" s="1"/>
      <c r="BN2420" s="1"/>
      <c r="BP2420" s="1"/>
      <c r="BR2420" s="1"/>
      <c r="BT2420" s="1"/>
      <c r="BV2420" s="1"/>
      <c r="BX2420" s="1"/>
      <c r="BZ2420" s="1"/>
      <c r="CB2420" s="1"/>
      <c r="CD2420" s="1"/>
      <c r="CF2420" s="1"/>
      <c r="CH2420" s="1"/>
      <c r="CJ2420" s="1"/>
      <c r="CL2420" s="1"/>
      <c r="CN2420" s="1"/>
      <c r="CP2420" s="1"/>
      <c r="CQ2420" s="1"/>
      <c r="CT2420" s="1"/>
      <c r="CU2420" s="1"/>
      <c r="CW2420" s="1"/>
      <c r="CZ2420" s="1"/>
      <c r="DB2420" s="1"/>
    </row>
    <row r="2421" spans="1:106" x14ac:dyDescent="0.25">
      <c r="A2421" s="2"/>
      <c r="B2421" s="1"/>
      <c r="C2421" s="1"/>
      <c r="D2421" s="1"/>
      <c r="E2421" s="1"/>
      <c r="F2421" s="1"/>
      <c r="G2421" s="1"/>
      <c r="H2421" s="1"/>
      <c r="J2421" s="1"/>
      <c r="L2421" s="1"/>
      <c r="N2421" s="1"/>
      <c r="P2421" s="1"/>
      <c r="R2421" s="1"/>
      <c r="T2421" s="1"/>
      <c r="V2421" s="1"/>
      <c r="X2421" s="1"/>
      <c r="Z2421" s="1"/>
      <c r="AB2421" s="1"/>
      <c r="AD2421" s="1"/>
      <c r="AF2421" s="1"/>
      <c r="AH2421" s="1"/>
      <c r="AJ2421" s="1"/>
      <c r="AL2421" s="1"/>
      <c r="AN2421" s="1"/>
      <c r="AP2421" s="1"/>
      <c r="AR2421" s="1"/>
      <c r="AT2421" s="1"/>
      <c r="AV2421" s="1"/>
      <c r="AX2421" s="1"/>
      <c r="AZ2421" s="1"/>
      <c r="BB2421" s="1"/>
      <c r="BD2421" s="1"/>
      <c r="BF2421" s="1"/>
      <c r="BH2421" s="1"/>
      <c r="BJ2421" s="1"/>
      <c r="BL2421" s="1"/>
      <c r="BN2421" s="1"/>
      <c r="BP2421" s="1"/>
      <c r="BR2421" s="1"/>
      <c r="BT2421" s="1"/>
      <c r="BV2421" s="1"/>
      <c r="BX2421" s="1"/>
      <c r="BZ2421" s="1"/>
      <c r="CB2421" s="1"/>
      <c r="CD2421" s="1"/>
      <c r="CF2421" s="1"/>
      <c r="CH2421" s="1"/>
      <c r="CJ2421" s="1"/>
      <c r="CL2421" s="1"/>
      <c r="CN2421" s="1"/>
      <c r="CP2421" s="1"/>
      <c r="CQ2421" s="1"/>
      <c r="CT2421" s="1"/>
      <c r="CU2421" s="1"/>
      <c r="CW2421" s="1"/>
      <c r="CZ2421" s="1"/>
      <c r="DB2421" s="1"/>
    </row>
    <row r="2422" spans="1:106" x14ac:dyDescent="0.25">
      <c r="A2422" s="2"/>
      <c r="B2422" s="1"/>
      <c r="C2422" s="1"/>
      <c r="D2422" s="1"/>
      <c r="E2422" s="1"/>
      <c r="F2422" s="1"/>
      <c r="G2422" s="1"/>
      <c r="H2422" s="1"/>
      <c r="J2422" s="1"/>
      <c r="L2422" s="1"/>
      <c r="N2422" s="1"/>
      <c r="P2422" s="1"/>
      <c r="R2422" s="1"/>
      <c r="T2422" s="1"/>
      <c r="V2422" s="1"/>
      <c r="X2422" s="1"/>
      <c r="Z2422" s="1"/>
      <c r="AB2422" s="1"/>
      <c r="AD2422" s="1"/>
      <c r="AF2422" s="1"/>
      <c r="AH2422" s="1"/>
      <c r="AJ2422" s="1"/>
      <c r="AL2422" s="1"/>
      <c r="AN2422" s="1"/>
      <c r="AP2422" s="1"/>
      <c r="AR2422" s="1"/>
      <c r="AT2422" s="1"/>
      <c r="AV2422" s="1"/>
      <c r="AX2422" s="1"/>
      <c r="AZ2422" s="1"/>
      <c r="BB2422" s="1"/>
      <c r="BD2422" s="1"/>
      <c r="BF2422" s="1"/>
      <c r="BH2422" s="1"/>
      <c r="BJ2422" s="1"/>
      <c r="BL2422" s="1"/>
      <c r="BN2422" s="1"/>
      <c r="BP2422" s="1"/>
      <c r="BR2422" s="1"/>
      <c r="BT2422" s="1"/>
      <c r="BV2422" s="1"/>
      <c r="BX2422" s="1"/>
      <c r="BZ2422" s="1"/>
      <c r="CB2422" s="1"/>
      <c r="CD2422" s="1"/>
      <c r="CF2422" s="1"/>
      <c r="CH2422" s="1"/>
      <c r="CJ2422" s="1"/>
      <c r="CL2422" s="1"/>
      <c r="CN2422" s="1"/>
      <c r="CP2422" s="1"/>
      <c r="CQ2422" s="1"/>
      <c r="CT2422" s="1"/>
      <c r="CU2422" s="1"/>
      <c r="CW2422" s="1"/>
      <c r="CZ2422" s="1"/>
      <c r="DB2422" s="1"/>
    </row>
    <row r="2423" spans="1:106" x14ac:dyDescent="0.25">
      <c r="A2423" s="2"/>
      <c r="B2423" s="1"/>
      <c r="C2423" s="1"/>
      <c r="D2423" s="1"/>
      <c r="E2423" s="1"/>
      <c r="F2423" s="1"/>
      <c r="G2423" s="1"/>
      <c r="H2423" s="1"/>
      <c r="J2423" s="1"/>
      <c r="L2423" s="1"/>
      <c r="N2423" s="1"/>
      <c r="P2423" s="1"/>
      <c r="R2423" s="1"/>
      <c r="T2423" s="1"/>
      <c r="V2423" s="1"/>
      <c r="X2423" s="1"/>
      <c r="Z2423" s="1"/>
      <c r="AB2423" s="1"/>
      <c r="AD2423" s="1"/>
      <c r="AF2423" s="1"/>
      <c r="AH2423" s="1"/>
      <c r="AJ2423" s="1"/>
      <c r="AL2423" s="1"/>
      <c r="AN2423" s="1"/>
      <c r="AP2423" s="1"/>
      <c r="AR2423" s="1"/>
      <c r="AT2423" s="1"/>
      <c r="AV2423" s="1"/>
      <c r="AX2423" s="1"/>
      <c r="AZ2423" s="1"/>
      <c r="BB2423" s="1"/>
      <c r="BD2423" s="1"/>
      <c r="BF2423" s="1"/>
      <c r="BH2423" s="1"/>
      <c r="BJ2423" s="1"/>
      <c r="BL2423" s="1"/>
      <c r="BN2423" s="1"/>
      <c r="BP2423" s="1"/>
      <c r="BR2423" s="1"/>
      <c r="BT2423" s="1"/>
      <c r="BV2423" s="1"/>
      <c r="BX2423" s="1"/>
      <c r="BZ2423" s="1"/>
      <c r="CB2423" s="1"/>
      <c r="CD2423" s="1"/>
      <c r="CF2423" s="1"/>
      <c r="CH2423" s="1"/>
      <c r="CJ2423" s="1"/>
      <c r="CL2423" s="1"/>
      <c r="CN2423" s="1"/>
      <c r="CP2423" s="1"/>
      <c r="CQ2423" s="1"/>
      <c r="CT2423" s="1"/>
      <c r="CU2423" s="1"/>
      <c r="CW2423" s="1"/>
      <c r="CZ2423" s="1"/>
      <c r="DB2423" s="1"/>
    </row>
    <row r="2424" spans="1:106" x14ac:dyDescent="0.25">
      <c r="A2424" s="2"/>
      <c r="B2424" s="1"/>
      <c r="C2424" s="1"/>
      <c r="D2424" s="1"/>
      <c r="E2424" s="1"/>
      <c r="F2424" s="1"/>
      <c r="G2424" s="1"/>
      <c r="H2424" s="1"/>
      <c r="J2424" s="1"/>
      <c r="L2424" s="1"/>
      <c r="N2424" s="1"/>
      <c r="P2424" s="1"/>
      <c r="R2424" s="1"/>
      <c r="T2424" s="1"/>
      <c r="V2424" s="1"/>
      <c r="X2424" s="1"/>
      <c r="Z2424" s="1"/>
      <c r="AB2424" s="1"/>
      <c r="AD2424" s="1"/>
      <c r="AF2424" s="1"/>
      <c r="AH2424" s="1"/>
      <c r="AJ2424" s="1"/>
      <c r="AL2424" s="1"/>
      <c r="AN2424" s="1"/>
      <c r="AP2424" s="1"/>
      <c r="AR2424" s="1"/>
      <c r="AT2424" s="1"/>
      <c r="AV2424" s="1"/>
      <c r="AX2424" s="1"/>
      <c r="AZ2424" s="1"/>
      <c r="BB2424" s="1"/>
      <c r="BD2424" s="1"/>
      <c r="BF2424" s="1"/>
      <c r="BH2424" s="1"/>
      <c r="BJ2424" s="1"/>
      <c r="BL2424" s="1"/>
      <c r="BN2424" s="1"/>
      <c r="BP2424" s="1"/>
      <c r="BR2424" s="1"/>
      <c r="BT2424" s="1"/>
      <c r="BV2424" s="1"/>
      <c r="BX2424" s="1"/>
      <c r="BZ2424" s="1"/>
      <c r="CB2424" s="1"/>
      <c r="CD2424" s="1"/>
      <c r="CF2424" s="1"/>
      <c r="CH2424" s="1"/>
      <c r="CJ2424" s="1"/>
      <c r="CL2424" s="1"/>
      <c r="CN2424" s="1"/>
      <c r="CP2424" s="1"/>
      <c r="CQ2424" s="1"/>
      <c r="CT2424" s="1"/>
      <c r="CU2424" s="1"/>
      <c r="CW2424" s="1"/>
      <c r="CZ2424" s="1"/>
      <c r="DB2424" s="1"/>
    </row>
    <row r="2425" spans="1:106" x14ac:dyDescent="0.25">
      <c r="A2425" s="2"/>
      <c r="B2425" s="1"/>
      <c r="C2425" s="1"/>
      <c r="D2425" s="1"/>
      <c r="E2425" s="1"/>
      <c r="F2425" s="1"/>
      <c r="G2425" s="1"/>
      <c r="H2425" s="1"/>
      <c r="J2425" s="1"/>
      <c r="L2425" s="1"/>
      <c r="N2425" s="1"/>
      <c r="P2425" s="1"/>
      <c r="R2425" s="1"/>
      <c r="T2425" s="1"/>
      <c r="V2425" s="1"/>
      <c r="X2425" s="1"/>
      <c r="Z2425" s="1"/>
      <c r="AB2425" s="1"/>
      <c r="AD2425" s="1"/>
      <c r="AF2425" s="1"/>
      <c r="AH2425" s="1"/>
      <c r="AJ2425" s="1"/>
      <c r="AL2425" s="1"/>
      <c r="AN2425" s="1"/>
      <c r="AP2425" s="1"/>
      <c r="AR2425" s="1"/>
      <c r="AT2425" s="1"/>
      <c r="AV2425" s="1"/>
      <c r="AX2425" s="1"/>
      <c r="AZ2425" s="1"/>
      <c r="BB2425" s="1"/>
      <c r="BD2425" s="1"/>
      <c r="BF2425" s="1"/>
      <c r="BH2425" s="1"/>
      <c r="BJ2425" s="1"/>
      <c r="BL2425" s="1"/>
      <c r="BN2425" s="1"/>
      <c r="BP2425" s="1"/>
      <c r="BR2425" s="1"/>
      <c r="BT2425" s="1"/>
      <c r="BV2425" s="1"/>
      <c r="BX2425" s="1"/>
      <c r="BZ2425" s="1"/>
      <c r="CB2425" s="1"/>
      <c r="CD2425" s="1"/>
      <c r="CF2425" s="1"/>
      <c r="CH2425" s="1"/>
      <c r="CJ2425" s="1"/>
      <c r="CL2425" s="1"/>
      <c r="CN2425" s="1"/>
      <c r="CP2425" s="1"/>
      <c r="CQ2425" s="1"/>
      <c r="CT2425" s="1"/>
      <c r="CU2425" s="1"/>
      <c r="CW2425" s="1"/>
      <c r="CZ2425" s="1"/>
      <c r="DB2425" s="1"/>
    </row>
    <row r="2426" spans="1:106" x14ac:dyDescent="0.25">
      <c r="A2426" s="2"/>
      <c r="B2426" s="1"/>
      <c r="C2426" s="1"/>
      <c r="D2426" s="1"/>
      <c r="E2426" s="1"/>
      <c r="F2426" s="1"/>
      <c r="G2426" s="1"/>
      <c r="H2426" s="1"/>
      <c r="J2426" s="1"/>
      <c r="L2426" s="1"/>
      <c r="N2426" s="1"/>
      <c r="P2426" s="1"/>
      <c r="R2426" s="1"/>
      <c r="T2426" s="1"/>
      <c r="V2426" s="1"/>
      <c r="X2426" s="1"/>
      <c r="Z2426" s="1"/>
      <c r="AB2426" s="1"/>
      <c r="AD2426" s="1"/>
      <c r="AF2426" s="1"/>
      <c r="AH2426" s="1"/>
      <c r="AJ2426" s="1"/>
      <c r="AL2426" s="1"/>
      <c r="AN2426" s="1"/>
      <c r="AP2426" s="1"/>
      <c r="AR2426" s="1"/>
      <c r="AT2426" s="1"/>
      <c r="AV2426" s="1"/>
      <c r="AX2426" s="1"/>
      <c r="AZ2426" s="1"/>
      <c r="BB2426" s="1"/>
      <c r="BD2426" s="1"/>
      <c r="BF2426" s="1"/>
      <c r="BH2426" s="1"/>
      <c r="BJ2426" s="1"/>
      <c r="BL2426" s="1"/>
      <c r="BN2426" s="1"/>
      <c r="BP2426" s="1"/>
      <c r="BR2426" s="1"/>
      <c r="BT2426" s="1"/>
      <c r="BV2426" s="1"/>
      <c r="BX2426" s="1"/>
      <c r="BZ2426" s="1"/>
      <c r="CB2426" s="1"/>
      <c r="CD2426" s="1"/>
      <c r="CF2426" s="1"/>
      <c r="CH2426" s="1"/>
      <c r="CJ2426" s="1"/>
      <c r="CL2426" s="1"/>
      <c r="CN2426" s="1"/>
      <c r="CP2426" s="1"/>
      <c r="CQ2426" s="1"/>
      <c r="CT2426" s="1"/>
      <c r="CU2426" s="1"/>
      <c r="CW2426" s="1"/>
      <c r="CZ2426" s="1"/>
      <c r="DB2426" s="1"/>
    </row>
    <row r="2427" spans="1:106" x14ac:dyDescent="0.25">
      <c r="A2427" s="2"/>
      <c r="B2427" s="1"/>
      <c r="C2427" s="1"/>
      <c r="D2427" s="1"/>
      <c r="E2427" s="1"/>
      <c r="F2427" s="1"/>
      <c r="G2427" s="1"/>
      <c r="H2427" s="1"/>
      <c r="J2427" s="1"/>
      <c r="L2427" s="1"/>
      <c r="N2427" s="1"/>
      <c r="P2427" s="1"/>
      <c r="R2427" s="1"/>
      <c r="T2427" s="1"/>
      <c r="V2427" s="1"/>
      <c r="X2427" s="1"/>
      <c r="Z2427" s="1"/>
      <c r="AB2427" s="1"/>
      <c r="AD2427" s="1"/>
      <c r="AF2427" s="1"/>
      <c r="AH2427" s="1"/>
      <c r="AJ2427" s="1"/>
      <c r="AL2427" s="1"/>
      <c r="AN2427" s="1"/>
      <c r="AP2427" s="1"/>
      <c r="AR2427" s="1"/>
      <c r="AT2427" s="1"/>
      <c r="AV2427" s="1"/>
      <c r="AX2427" s="1"/>
      <c r="AZ2427" s="1"/>
      <c r="BB2427" s="1"/>
      <c r="BD2427" s="1"/>
      <c r="BF2427" s="1"/>
      <c r="BH2427" s="1"/>
      <c r="BJ2427" s="1"/>
      <c r="BL2427" s="1"/>
      <c r="BN2427" s="1"/>
      <c r="BP2427" s="1"/>
      <c r="BR2427" s="1"/>
      <c r="BT2427" s="1"/>
      <c r="BV2427" s="1"/>
      <c r="BX2427" s="1"/>
      <c r="BZ2427" s="1"/>
      <c r="CB2427" s="1"/>
      <c r="CD2427" s="1"/>
      <c r="CF2427" s="1"/>
      <c r="CH2427" s="1"/>
      <c r="CJ2427" s="1"/>
      <c r="CL2427" s="1"/>
      <c r="CN2427" s="1"/>
      <c r="CP2427" s="1"/>
      <c r="CQ2427" s="1"/>
      <c r="CT2427" s="1"/>
      <c r="CU2427" s="1"/>
      <c r="CW2427" s="1"/>
      <c r="CZ2427" s="1"/>
      <c r="DB2427" s="1"/>
    </row>
    <row r="2428" spans="1:106" x14ac:dyDescent="0.25">
      <c r="A2428" s="2"/>
      <c r="B2428" s="1"/>
      <c r="C2428" s="1"/>
      <c r="D2428" s="1"/>
      <c r="E2428" s="1"/>
      <c r="F2428" s="1"/>
      <c r="G2428" s="1"/>
      <c r="H2428" s="1"/>
      <c r="J2428" s="1"/>
      <c r="L2428" s="1"/>
      <c r="N2428" s="1"/>
      <c r="P2428" s="1"/>
      <c r="R2428" s="1"/>
      <c r="T2428" s="1"/>
      <c r="V2428" s="1"/>
      <c r="X2428" s="1"/>
      <c r="Z2428" s="1"/>
      <c r="AB2428" s="1"/>
      <c r="AD2428" s="1"/>
      <c r="AF2428" s="1"/>
      <c r="AH2428" s="1"/>
      <c r="AJ2428" s="1"/>
      <c r="AL2428" s="1"/>
      <c r="AN2428" s="1"/>
      <c r="AP2428" s="1"/>
      <c r="AR2428" s="1"/>
      <c r="AT2428" s="1"/>
      <c r="AV2428" s="1"/>
      <c r="AX2428" s="1"/>
      <c r="AZ2428" s="1"/>
      <c r="BB2428" s="1"/>
      <c r="BD2428" s="1"/>
      <c r="BF2428" s="1"/>
      <c r="BH2428" s="1"/>
      <c r="BJ2428" s="1"/>
      <c r="BL2428" s="1"/>
      <c r="BN2428" s="1"/>
      <c r="BP2428" s="1"/>
      <c r="BR2428" s="1"/>
      <c r="BT2428" s="1"/>
      <c r="BV2428" s="1"/>
      <c r="BX2428" s="1"/>
      <c r="BZ2428" s="1"/>
      <c r="CB2428" s="1"/>
      <c r="CD2428" s="1"/>
      <c r="CF2428" s="1"/>
      <c r="CH2428" s="1"/>
      <c r="CJ2428" s="1"/>
      <c r="CL2428" s="1"/>
      <c r="CN2428" s="1"/>
      <c r="CP2428" s="1"/>
      <c r="CQ2428" s="1"/>
      <c r="CT2428" s="1"/>
      <c r="CU2428" s="1"/>
      <c r="CW2428" s="1"/>
      <c r="CZ2428" s="1"/>
      <c r="DB2428" s="1"/>
    </row>
    <row r="2429" spans="1:106" x14ac:dyDescent="0.25">
      <c r="A2429" s="2"/>
      <c r="B2429" s="1"/>
      <c r="C2429" s="1"/>
      <c r="D2429" s="1"/>
      <c r="E2429" s="1"/>
      <c r="F2429" s="1"/>
      <c r="G2429" s="1"/>
      <c r="H2429" s="1"/>
      <c r="J2429" s="1"/>
      <c r="L2429" s="1"/>
      <c r="N2429" s="1"/>
      <c r="P2429" s="1"/>
      <c r="R2429" s="1"/>
      <c r="T2429" s="1"/>
      <c r="V2429" s="1"/>
      <c r="X2429" s="1"/>
      <c r="Z2429" s="1"/>
      <c r="AB2429" s="1"/>
      <c r="AD2429" s="1"/>
      <c r="AF2429" s="1"/>
      <c r="AH2429" s="1"/>
      <c r="AJ2429" s="1"/>
      <c r="AL2429" s="1"/>
      <c r="AN2429" s="1"/>
      <c r="AP2429" s="1"/>
      <c r="AR2429" s="1"/>
      <c r="AT2429" s="1"/>
      <c r="AV2429" s="1"/>
      <c r="AX2429" s="1"/>
      <c r="AZ2429" s="1"/>
      <c r="BB2429" s="1"/>
      <c r="BD2429" s="1"/>
      <c r="BF2429" s="1"/>
      <c r="BH2429" s="1"/>
      <c r="BJ2429" s="1"/>
      <c r="BL2429" s="1"/>
      <c r="BN2429" s="1"/>
      <c r="BP2429" s="1"/>
      <c r="BR2429" s="1"/>
      <c r="BT2429" s="1"/>
      <c r="BV2429" s="1"/>
      <c r="BX2429" s="1"/>
      <c r="BZ2429" s="1"/>
      <c r="CB2429" s="1"/>
      <c r="CD2429" s="1"/>
      <c r="CF2429" s="1"/>
      <c r="CH2429" s="1"/>
      <c r="CJ2429" s="1"/>
      <c r="CL2429" s="1"/>
      <c r="CN2429" s="1"/>
      <c r="CP2429" s="1"/>
      <c r="CQ2429" s="1"/>
      <c r="CT2429" s="1"/>
      <c r="CU2429" s="1"/>
      <c r="CW2429" s="1"/>
      <c r="CZ2429" s="1"/>
      <c r="DB2429" s="1"/>
    </row>
    <row r="2430" spans="1:106" x14ac:dyDescent="0.25">
      <c r="A2430" s="2"/>
      <c r="B2430" s="1"/>
      <c r="C2430" s="1"/>
      <c r="D2430" s="1"/>
      <c r="E2430" s="1"/>
      <c r="F2430" s="1"/>
      <c r="G2430" s="1"/>
      <c r="H2430" s="1"/>
      <c r="J2430" s="1"/>
      <c r="L2430" s="1"/>
      <c r="N2430" s="1"/>
      <c r="P2430" s="1"/>
      <c r="R2430" s="1"/>
      <c r="T2430" s="1"/>
      <c r="V2430" s="1"/>
      <c r="X2430" s="1"/>
      <c r="Z2430" s="1"/>
      <c r="AB2430" s="1"/>
      <c r="AD2430" s="1"/>
      <c r="AF2430" s="1"/>
      <c r="AH2430" s="1"/>
      <c r="AJ2430" s="1"/>
      <c r="AL2430" s="1"/>
      <c r="AN2430" s="1"/>
      <c r="AP2430" s="1"/>
      <c r="AR2430" s="1"/>
      <c r="AT2430" s="1"/>
      <c r="AV2430" s="1"/>
      <c r="AX2430" s="1"/>
      <c r="AZ2430" s="1"/>
      <c r="BB2430" s="1"/>
      <c r="BD2430" s="1"/>
      <c r="BF2430" s="1"/>
      <c r="BH2430" s="1"/>
      <c r="BJ2430" s="1"/>
      <c r="BL2430" s="1"/>
      <c r="BN2430" s="1"/>
      <c r="BP2430" s="1"/>
      <c r="BR2430" s="1"/>
      <c r="BT2430" s="1"/>
      <c r="BV2430" s="1"/>
      <c r="BX2430" s="1"/>
      <c r="BZ2430" s="1"/>
      <c r="CB2430" s="1"/>
      <c r="CD2430" s="1"/>
      <c r="CF2430" s="1"/>
      <c r="CH2430" s="1"/>
      <c r="CJ2430" s="1"/>
      <c r="CL2430" s="1"/>
      <c r="CN2430" s="1"/>
      <c r="CP2430" s="1"/>
      <c r="CQ2430" s="1"/>
      <c r="CT2430" s="1"/>
      <c r="CU2430" s="1"/>
      <c r="CW2430" s="1"/>
      <c r="CZ2430" s="1"/>
      <c r="DB2430" s="1"/>
    </row>
    <row r="2431" spans="1:106" x14ac:dyDescent="0.25">
      <c r="A2431" s="2"/>
      <c r="B2431" s="1"/>
      <c r="C2431" s="1"/>
      <c r="D2431" s="1"/>
      <c r="E2431" s="1"/>
      <c r="F2431" s="1"/>
      <c r="G2431" s="1"/>
      <c r="H2431" s="1"/>
      <c r="J2431" s="1"/>
      <c r="L2431" s="1"/>
      <c r="N2431" s="1"/>
      <c r="P2431" s="1"/>
      <c r="R2431" s="1"/>
      <c r="T2431" s="1"/>
      <c r="V2431" s="1"/>
      <c r="X2431" s="1"/>
      <c r="Z2431" s="1"/>
      <c r="AB2431" s="1"/>
      <c r="AD2431" s="1"/>
      <c r="AF2431" s="1"/>
      <c r="AH2431" s="1"/>
      <c r="AJ2431" s="1"/>
      <c r="AL2431" s="1"/>
      <c r="AN2431" s="1"/>
      <c r="AP2431" s="1"/>
      <c r="AR2431" s="1"/>
      <c r="AT2431" s="1"/>
      <c r="AV2431" s="1"/>
      <c r="AX2431" s="1"/>
      <c r="AZ2431" s="1"/>
      <c r="BB2431" s="1"/>
      <c r="BD2431" s="1"/>
      <c r="BF2431" s="1"/>
      <c r="BH2431" s="1"/>
      <c r="BJ2431" s="1"/>
      <c r="BL2431" s="1"/>
      <c r="BN2431" s="1"/>
      <c r="BP2431" s="1"/>
      <c r="BR2431" s="1"/>
      <c r="BT2431" s="1"/>
      <c r="BV2431" s="1"/>
      <c r="BX2431" s="1"/>
      <c r="BZ2431" s="1"/>
      <c r="CB2431" s="1"/>
      <c r="CD2431" s="1"/>
      <c r="CF2431" s="1"/>
      <c r="CH2431" s="1"/>
      <c r="CJ2431" s="1"/>
      <c r="CL2431" s="1"/>
      <c r="CN2431" s="1"/>
      <c r="CP2431" s="1"/>
      <c r="CQ2431" s="1"/>
      <c r="CT2431" s="1"/>
      <c r="CU2431" s="1"/>
      <c r="CW2431" s="1"/>
      <c r="CZ2431" s="1"/>
      <c r="DB2431" s="1"/>
    </row>
    <row r="2432" spans="1:106" x14ac:dyDescent="0.25">
      <c r="A2432" s="2"/>
      <c r="B2432" s="1"/>
      <c r="C2432" s="1"/>
      <c r="D2432" s="1"/>
      <c r="E2432" s="1"/>
      <c r="F2432" s="1"/>
      <c r="G2432" s="1"/>
      <c r="H2432" s="1"/>
      <c r="J2432" s="1"/>
      <c r="L2432" s="1"/>
      <c r="N2432" s="1"/>
      <c r="P2432" s="1"/>
      <c r="R2432" s="1"/>
      <c r="T2432" s="1"/>
      <c r="V2432" s="1"/>
      <c r="X2432" s="1"/>
      <c r="Z2432" s="1"/>
      <c r="AB2432" s="1"/>
      <c r="AD2432" s="1"/>
      <c r="AF2432" s="1"/>
      <c r="AH2432" s="1"/>
      <c r="AJ2432" s="1"/>
      <c r="AL2432" s="1"/>
      <c r="AN2432" s="1"/>
      <c r="AP2432" s="1"/>
      <c r="AR2432" s="1"/>
      <c r="AT2432" s="1"/>
      <c r="AV2432" s="1"/>
      <c r="AX2432" s="1"/>
      <c r="AZ2432" s="1"/>
      <c r="BB2432" s="1"/>
      <c r="BD2432" s="1"/>
      <c r="BF2432" s="1"/>
      <c r="BH2432" s="1"/>
      <c r="BJ2432" s="1"/>
      <c r="BL2432" s="1"/>
      <c r="BN2432" s="1"/>
      <c r="BP2432" s="1"/>
      <c r="BR2432" s="1"/>
      <c r="BT2432" s="1"/>
      <c r="BV2432" s="1"/>
      <c r="BX2432" s="1"/>
      <c r="BZ2432" s="1"/>
      <c r="CB2432" s="1"/>
      <c r="CD2432" s="1"/>
      <c r="CF2432" s="1"/>
      <c r="CH2432" s="1"/>
      <c r="CJ2432" s="1"/>
      <c r="CL2432" s="1"/>
      <c r="CN2432" s="1"/>
      <c r="CP2432" s="1"/>
      <c r="CQ2432" s="1"/>
      <c r="CT2432" s="1"/>
      <c r="CU2432" s="1"/>
      <c r="CW2432" s="1"/>
      <c r="CZ2432" s="1"/>
      <c r="DB2432" s="1"/>
    </row>
    <row r="2433" spans="1:106" x14ac:dyDescent="0.25">
      <c r="A2433" s="2"/>
      <c r="B2433" s="1"/>
      <c r="C2433" s="1"/>
      <c r="D2433" s="1"/>
      <c r="E2433" s="1"/>
      <c r="F2433" s="1"/>
      <c r="G2433" s="1"/>
      <c r="H2433" s="1"/>
      <c r="J2433" s="1"/>
      <c r="L2433" s="1"/>
      <c r="N2433" s="1"/>
      <c r="P2433" s="1"/>
      <c r="R2433" s="1"/>
      <c r="T2433" s="1"/>
      <c r="V2433" s="1"/>
      <c r="X2433" s="1"/>
      <c r="Z2433" s="1"/>
      <c r="AB2433" s="1"/>
      <c r="AD2433" s="1"/>
      <c r="AF2433" s="1"/>
      <c r="AH2433" s="1"/>
      <c r="AJ2433" s="1"/>
      <c r="AL2433" s="1"/>
      <c r="AN2433" s="1"/>
      <c r="AP2433" s="1"/>
      <c r="AR2433" s="1"/>
      <c r="AT2433" s="1"/>
      <c r="AV2433" s="1"/>
      <c r="AX2433" s="1"/>
      <c r="AZ2433" s="1"/>
      <c r="BB2433" s="1"/>
      <c r="BD2433" s="1"/>
      <c r="BF2433" s="1"/>
      <c r="BH2433" s="1"/>
      <c r="BJ2433" s="1"/>
      <c r="BL2433" s="1"/>
      <c r="BN2433" s="1"/>
      <c r="BP2433" s="1"/>
      <c r="BR2433" s="1"/>
      <c r="BT2433" s="1"/>
      <c r="BV2433" s="1"/>
      <c r="BX2433" s="1"/>
      <c r="BZ2433" s="1"/>
      <c r="CB2433" s="1"/>
      <c r="CD2433" s="1"/>
      <c r="CF2433" s="1"/>
      <c r="CH2433" s="1"/>
      <c r="CJ2433" s="1"/>
      <c r="CL2433" s="1"/>
      <c r="CN2433" s="1"/>
      <c r="CP2433" s="1"/>
      <c r="CQ2433" s="1"/>
      <c r="CT2433" s="1"/>
      <c r="CU2433" s="1"/>
      <c r="CW2433" s="1"/>
      <c r="CZ2433" s="1"/>
      <c r="DB2433" s="1"/>
    </row>
    <row r="2434" spans="1:106" x14ac:dyDescent="0.25">
      <c r="A2434" s="2"/>
      <c r="B2434" s="1"/>
      <c r="C2434" s="1"/>
      <c r="D2434" s="1"/>
      <c r="E2434" s="1"/>
      <c r="F2434" s="1"/>
      <c r="G2434" s="1"/>
      <c r="H2434" s="1"/>
      <c r="J2434" s="1"/>
      <c r="L2434" s="1"/>
      <c r="N2434" s="1"/>
      <c r="P2434" s="1"/>
      <c r="R2434" s="1"/>
      <c r="T2434" s="1"/>
      <c r="V2434" s="1"/>
      <c r="X2434" s="1"/>
      <c r="Z2434" s="1"/>
      <c r="AB2434" s="1"/>
      <c r="AD2434" s="1"/>
      <c r="AF2434" s="1"/>
      <c r="AH2434" s="1"/>
      <c r="AJ2434" s="1"/>
      <c r="AL2434" s="1"/>
      <c r="AN2434" s="1"/>
      <c r="AP2434" s="1"/>
      <c r="AR2434" s="1"/>
      <c r="AT2434" s="1"/>
      <c r="AV2434" s="1"/>
      <c r="AX2434" s="1"/>
      <c r="AZ2434" s="1"/>
      <c r="BB2434" s="1"/>
      <c r="BD2434" s="1"/>
      <c r="BF2434" s="1"/>
      <c r="BH2434" s="1"/>
      <c r="BJ2434" s="1"/>
      <c r="BL2434" s="1"/>
      <c r="BN2434" s="1"/>
      <c r="BP2434" s="1"/>
      <c r="BR2434" s="1"/>
      <c r="BT2434" s="1"/>
      <c r="BV2434" s="1"/>
      <c r="BX2434" s="1"/>
      <c r="BZ2434" s="1"/>
      <c r="CB2434" s="1"/>
      <c r="CD2434" s="1"/>
      <c r="CF2434" s="1"/>
      <c r="CH2434" s="1"/>
      <c r="CJ2434" s="1"/>
      <c r="CL2434" s="1"/>
      <c r="CN2434" s="1"/>
      <c r="CP2434" s="1"/>
      <c r="CQ2434" s="1"/>
      <c r="CT2434" s="1"/>
      <c r="CU2434" s="1"/>
      <c r="CW2434" s="1"/>
      <c r="CZ2434" s="1"/>
      <c r="DB2434" s="1"/>
    </row>
    <row r="2435" spans="1:106" x14ac:dyDescent="0.25">
      <c r="A2435" s="2"/>
      <c r="B2435" s="1"/>
      <c r="C2435" s="1"/>
      <c r="D2435" s="1"/>
      <c r="E2435" s="1"/>
      <c r="F2435" s="1"/>
      <c r="G2435" s="1"/>
      <c r="H2435" s="1"/>
      <c r="J2435" s="1"/>
      <c r="L2435" s="1"/>
      <c r="N2435" s="1"/>
      <c r="P2435" s="1"/>
      <c r="R2435" s="1"/>
      <c r="T2435" s="1"/>
      <c r="V2435" s="1"/>
      <c r="X2435" s="1"/>
      <c r="Z2435" s="1"/>
      <c r="AB2435" s="1"/>
      <c r="AD2435" s="1"/>
      <c r="AF2435" s="1"/>
      <c r="AH2435" s="1"/>
      <c r="AJ2435" s="1"/>
      <c r="AL2435" s="1"/>
      <c r="AN2435" s="1"/>
      <c r="AP2435" s="1"/>
      <c r="AR2435" s="1"/>
      <c r="AT2435" s="1"/>
      <c r="AV2435" s="1"/>
      <c r="AX2435" s="1"/>
      <c r="AZ2435" s="1"/>
      <c r="BB2435" s="1"/>
      <c r="BD2435" s="1"/>
      <c r="BF2435" s="1"/>
      <c r="BH2435" s="1"/>
      <c r="BJ2435" s="1"/>
      <c r="BL2435" s="1"/>
      <c r="BN2435" s="1"/>
      <c r="BP2435" s="1"/>
      <c r="BR2435" s="1"/>
      <c r="BT2435" s="1"/>
      <c r="BV2435" s="1"/>
      <c r="BX2435" s="1"/>
      <c r="BZ2435" s="1"/>
      <c r="CB2435" s="1"/>
      <c r="CD2435" s="1"/>
      <c r="CF2435" s="1"/>
      <c r="CH2435" s="1"/>
      <c r="CJ2435" s="1"/>
      <c r="CL2435" s="1"/>
      <c r="CN2435" s="1"/>
      <c r="CP2435" s="1"/>
      <c r="CQ2435" s="1"/>
      <c r="CT2435" s="1"/>
      <c r="CU2435" s="1"/>
      <c r="CW2435" s="1"/>
      <c r="CZ2435" s="1"/>
      <c r="DB2435" s="1"/>
    </row>
    <row r="2436" spans="1:106" x14ac:dyDescent="0.25">
      <c r="A2436" s="2"/>
      <c r="B2436" s="1"/>
      <c r="C2436" s="1"/>
      <c r="D2436" s="1"/>
      <c r="E2436" s="1"/>
      <c r="F2436" s="1"/>
      <c r="G2436" s="1"/>
      <c r="H2436" s="1"/>
      <c r="J2436" s="1"/>
      <c r="L2436" s="1"/>
      <c r="N2436" s="1"/>
      <c r="P2436" s="1"/>
      <c r="R2436" s="1"/>
      <c r="T2436" s="1"/>
      <c r="V2436" s="1"/>
      <c r="X2436" s="1"/>
      <c r="Z2436" s="1"/>
      <c r="AB2436" s="1"/>
      <c r="AD2436" s="1"/>
      <c r="AF2436" s="1"/>
      <c r="AH2436" s="1"/>
      <c r="AJ2436" s="1"/>
      <c r="AL2436" s="1"/>
      <c r="AN2436" s="1"/>
      <c r="AP2436" s="1"/>
      <c r="AR2436" s="1"/>
      <c r="AT2436" s="1"/>
      <c r="AV2436" s="1"/>
      <c r="AX2436" s="1"/>
      <c r="AZ2436" s="1"/>
      <c r="BB2436" s="1"/>
      <c r="BD2436" s="1"/>
      <c r="BF2436" s="1"/>
      <c r="BH2436" s="1"/>
      <c r="BJ2436" s="1"/>
      <c r="BL2436" s="1"/>
      <c r="BN2436" s="1"/>
      <c r="BP2436" s="1"/>
      <c r="BR2436" s="1"/>
      <c r="BT2436" s="1"/>
      <c r="BV2436" s="1"/>
      <c r="BX2436" s="1"/>
      <c r="BZ2436" s="1"/>
      <c r="CB2436" s="1"/>
      <c r="CD2436" s="1"/>
      <c r="CF2436" s="1"/>
      <c r="CH2436" s="1"/>
      <c r="CJ2436" s="1"/>
      <c r="CL2436" s="1"/>
      <c r="CN2436" s="1"/>
      <c r="CP2436" s="1"/>
      <c r="CQ2436" s="1"/>
      <c r="CT2436" s="1"/>
      <c r="CU2436" s="1"/>
      <c r="CW2436" s="1"/>
      <c r="CZ2436" s="1"/>
      <c r="DB2436" s="1"/>
    </row>
    <row r="2437" spans="1:106" x14ac:dyDescent="0.25">
      <c r="A2437" s="2"/>
      <c r="B2437" s="1"/>
      <c r="C2437" s="1"/>
      <c r="D2437" s="1"/>
      <c r="E2437" s="1"/>
      <c r="F2437" s="1"/>
      <c r="G2437" s="1"/>
      <c r="H2437" s="1"/>
      <c r="J2437" s="1"/>
      <c r="L2437" s="1"/>
      <c r="N2437" s="1"/>
      <c r="P2437" s="1"/>
      <c r="R2437" s="1"/>
      <c r="T2437" s="1"/>
      <c r="V2437" s="1"/>
      <c r="X2437" s="1"/>
      <c r="Z2437" s="1"/>
      <c r="AB2437" s="1"/>
      <c r="AD2437" s="1"/>
      <c r="AF2437" s="1"/>
      <c r="AH2437" s="1"/>
      <c r="AJ2437" s="1"/>
      <c r="AL2437" s="1"/>
      <c r="AN2437" s="1"/>
      <c r="AP2437" s="1"/>
      <c r="AR2437" s="1"/>
      <c r="AT2437" s="1"/>
      <c r="AV2437" s="1"/>
      <c r="AX2437" s="1"/>
      <c r="AZ2437" s="1"/>
      <c r="BB2437" s="1"/>
      <c r="BD2437" s="1"/>
      <c r="BF2437" s="1"/>
      <c r="BH2437" s="1"/>
      <c r="BJ2437" s="1"/>
      <c r="BL2437" s="1"/>
      <c r="BN2437" s="1"/>
      <c r="BP2437" s="1"/>
      <c r="BR2437" s="1"/>
      <c r="BT2437" s="1"/>
      <c r="BV2437" s="1"/>
      <c r="BX2437" s="1"/>
      <c r="BZ2437" s="1"/>
      <c r="CB2437" s="1"/>
      <c r="CD2437" s="1"/>
      <c r="CF2437" s="1"/>
      <c r="CH2437" s="1"/>
      <c r="CJ2437" s="1"/>
      <c r="CL2437" s="1"/>
      <c r="CN2437" s="1"/>
      <c r="CP2437" s="1"/>
      <c r="CQ2437" s="1"/>
      <c r="CT2437" s="1"/>
      <c r="CU2437" s="1"/>
      <c r="CW2437" s="1"/>
      <c r="CZ2437" s="1"/>
      <c r="DB2437" s="1"/>
    </row>
    <row r="2438" spans="1:106" x14ac:dyDescent="0.25">
      <c r="A2438" s="2"/>
      <c r="B2438" s="1"/>
      <c r="C2438" s="1"/>
      <c r="D2438" s="1"/>
      <c r="E2438" s="1"/>
      <c r="F2438" s="1"/>
      <c r="G2438" s="1"/>
      <c r="H2438" s="1"/>
      <c r="J2438" s="1"/>
      <c r="L2438" s="1"/>
      <c r="N2438" s="1"/>
      <c r="P2438" s="1"/>
      <c r="R2438" s="1"/>
      <c r="T2438" s="1"/>
      <c r="V2438" s="1"/>
      <c r="X2438" s="1"/>
      <c r="Z2438" s="1"/>
      <c r="AB2438" s="1"/>
      <c r="AD2438" s="1"/>
      <c r="AF2438" s="1"/>
      <c r="AH2438" s="1"/>
      <c r="AJ2438" s="1"/>
      <c r="AL2438" s="1"/>
      <c r="AN2438" s="1"/>
      <c r="AP2438" s="1"/>
      <c r="AR2438" s="1"/>
      <c r="AT2438" s="1"/>
      <c r="AV2438" s="1"/>
      <c r="AX2438" s="1"/>
      <c r="AZ2438" s="1"/>
      <c r="BB2438" s="1"/>
      <c r="BD2438" s="1"/>
      <c r="BF2438" s="1"/>
      <c r="BH2438" s="1"/>
      <c r="BJ2438" s="1"/>
      <c r="BL2438" s="1"/>
      <c r="BN2438" s="1"/>
      <c r="BP2438" s="1"/>
      <c r="BR2438" s="1"/>
      <c r="BT2438" s="1"/>
      <c r="BV2438" s="1"/>
      <c r="BX2438" s="1"/>
      <c r="BZ2438" s="1"/>
      <c r="CB2438" s="1"/>
      <c r="CD2438" s="1"/>
      <c r="CF2438" s="1"/>
      <c r="CH2438" s="1"/>
      <c r="CJ2438" s="1"/>
      <c r="CL2438" s="1"/>
      <c r="CN2438" s="1"/>
      <c r="CP2438" s="1"/>
      <c r="CQ2438" s="1"/>
      <c r="CT2438" s="1"/>
      <c r="CU2438" s="1"/>
      <c r="CW2438" s="1"/>
      <c r="CZ2438" s="1"/>
      <c r="DB2438" s="1"/>
    </row>
    <row r="2439" spans="1:106" x14ac:dyDescent="0.25">
      <c r="A2439" s="2"/>
      <c r="B2439" s="1"/>
      <c r="C2439" s="1"/>
      <c r="D2439" s="1"/>
      <c r="E2439" s="1"/>
      <c r="F2439" s="1"/>
      <c r="G2439" s="1"/>
      <c r="H2439" s="1"/>
      <c r="J2439" s="1"/>
      <c r="L2439" s="1"/>
      <c r="N2439" s="1"/>
      <c r="P2439" s="1"/>
      <c r="R2439" s="1"/>
      <c r="T2439" s="1"/>
      <c r="V2439" s="1"/>
      <c r="X2439" s="1"/>
      <c r="Z2439" s="1"/>
      <c r="AB2439" s="1"/>
      <c r="AD2439" s="1"/>
      <c r="AF2439" s="1"/>
      <c r="AH2439" s="1"/>
      <c r="AJ2439" s="1"/>
      <c r="AL2439" s="1"/>
      <c r="AN2439" s="1"/>
      <c r="AP2439" s="1"/>
      <c r="AR2439" s="1"/>
      <c r="AT2439" s="1"/>
      <c r="AV2439" s="1"/>
      <c r="AX2439" s="1"/>
      <c r="AZ2439" s="1"/>
      <c r="BB2439" s="1"/>
      <c r="BD2439" s="1"/>
      <c r="BF2439" s="1"/>
      <c r="BH2439" s="1"/>
      <c r="BJ2439" s="1"/>
      <c r="BL2439" s="1"/>
      <c r="BN2439" s="1"/>
      <c r="BP2439" s="1"/>
      <c r="BR2439" s="1"/>
      <c r="BT2439" s="1"/>
      <c r="BV2439" s="1"/>
      <c r="BX2439" s="1"/>
      <c r="BZ2439" s="1"/>
      <c r="CB2439" s="1"/>
      <c r="CD2439" s="1"/>
      <c r="CF2439" s="1"/>
      <c r="CH2439" s="1"/>
      <c r="CJ2439" s="1"/>
      <c r="CL2439" s="1"/>
      <c r="CN2439" s="1"/>
      <c r="CP2439" s="1"/>
      <c r="CQ2439" s="1"/>
      <c r="CT2439" s="1"/>
      <c r="CU2439" s="1"/>
      <c r="CW2439" s="1"/>
      <c r="CZ2439" s="1"/>
      <c r="DB2439" s="1"/>
    </row>
    <row r="2440" spans="1:106" x14ac:dyDescent="0.25">
      <c r="A2440" s="2"/>
      <c r="B2440" s="1"/>
      <c r="C2440" s="1"/>
      <c r="D2440" s="1"/>
      <c r="E2440" s="1"/>
      <c r="F2440" s="1"/>
      <c r="G2440" s="1"/>
      <c r="H2440" s="1"/>
      <c r="J2440" s="1"/>
      <c r="L2440" s="1"/>
      <c r="N2440" s="1"/>
      <c r="P2440" s="1"/>
      <c r="R2440" s="1"/>
      <c r="T2440" s="1"/>
      <c r="V2440" s="1"/>
      <c r="X2440" s="1"/>
      <c r="Z2440" s="1"/>
      <c r="AB2440" s="1"/>
      <c r="AD2440" s="1"/>
      <c r="AF2440" s="1"/>
      <c r="AH2440" s="1"/>
      <c r="AJ2440" s="1"/>
      <c r="AL2440" s="1"/>
      <c r="AN2440" s="1"/>
      <c r="AP2440" s="1"/>
      <c r="AR2440" s="1"/>
      <c r="AT2440" s="1"/>
      <c r="AV2440" s="1"/>
      <c r="AX2440" s="1"/>
      <c r="AZ2440" s="1"/>
      <c r="BB2440" s="1"/>
      <c r="BD2440" s="1"/>
      <c r="BF2440" s="1"/>
      <c r="BH2440" s="1"/>
      <c r="BJ2440" s="1"/>
      <c r="BL2440" s="1"/>
      <c r="BN2440" s="1"/>
      <c r="BP2440" s="1"/>
      <c r="BR2440" s="1"/>
      <c r="BT2440" s="1"/>
      <c r="BV2440" s="1"/>
      <c r="BX2440" s="1"/>
      <c r="BZ2440" s="1"/>
      <c r="CB2440" s="1"/>
      <c r="CD2440" s="1"/>
      <c r="CF2440" s="1"/>
      <c r="CH2440" s="1"/>
      <c r="CJ2440" s="1"/>
      <c r="CL2440" s="1"/>
      <c r="CN2440" s="1"/>
      <c r="CP2440" s="1"/>
      <c r="CQ2440" s="1"/>
      <c r="CT2440" s="1"/>
      <c r="CU2440" s="1"/>
      <c r="CW2440" s="1"/>
      <c r="CZ2440" s="1"/>
      <c r="DB2440" s="1"/>
    </row>
    <row r="2441" spans="1:106" x14ac:dyDescent="0.25">
      <c r="A2441" s="2"/>
      <c r="B2441" s="1"/>
      <c r="C2441" s="1"/>
      <c r="D2441" s="1"/>
      <c r="E2441" s="1"/>
      <c r="F2441" s="1"/>
      <c r="G2441" s="1"/>
      <c r="H2441" s="1"/>
      <c r="J2441" s="1"/>
      <c r="L2441" s="1"/>
      <c r="N2441" s="1"/>
      <c r="P2441" s="1"/>
      <c r="R2441" s="1"/>
      <c r="T2441" s="1"/>
      <c r="V2441" s="1"/>
      <c r="X2441" s="1"/>
      <c r="Z2441" s="1"/>
      <c r="AB2441" s="1"/>
      <c r="AD2441" s="1"/>
      <c r="AF2441" s="1"/>
      <c r="AH2441" s="1"/>
      <c r="AJ2441" s="1"/>
      <c r="AL2441" s="1"/>
      <c r="AN2441" s="1"/>
      <c r="AP2441" s="1"/>
      <c r="AR2441" s="1"/>
      <c r="AT2441" s="1"/>
      <c r="AV2441" s="1"/>
      <c r="AX2441" s="1"/>
      <c r="AZ2441" s="1"/>
      <c r="BB2441" s="1"/>
      <c r="BD2441" s="1"/>
      <c r="BF2441" s="1"/>
      <c r="BH2441" s="1"/>
      <c r="BJ2441" s="1"/>
      <c r="BL2441" s="1"/>
      <c r="BN2441" s="1"/>
      <c r="BP2441" s="1"/>
      <c r="BR2441" s="1"/>
      <c r="BT2441" s="1"/>
      <c r="BV2441" s="1"/>
      <c r="BX2441" s="1"/>
      <c r="BZ2441" s="1"/>
      <c r="CB2441" s="1"/>
      <c r="CD2441" s="1"/>
      <c r="CF2441" s="1"/>
      <c r="CH2441" s="1"/>
      <c r="CJ2441" s="1"/>
      <c r="CL2441" s="1"/>
      <c r="CN2441" s="1"/>
      <c r="CP2441" s="1"/>
      <c r="CQ2441" s="1"/>
      <c r="CT2441" s="1"/>
      <c r="CU2441" s="1"/>
      <c r="CW2441" s="1"/>
      <c r="CZ2441" s="1"/>
      <c r="DB2441" s="1"/>
    </row>
    <row r="2442" spans="1:106" x14ac:dyDescent="0.25">
      <c r="A2442" s="2"/>
      <c r="B2442" s="1"/>
      <c r="C2442" s="1"/>
      <c r="D2442" s="1"/>
      <c r="E2442" s="1"/>
      <c r="F2442" s="1"/>
      <c r="G2442" s="1"/>
      <c r="H2442" s="1"/>
      <c r="J2442" s="1"/>
      <c r="L2442" s="1"/>
      <c r="N2442" s="1"/>
      <c r="P2442" s="1"/>
      <c r="R2442" s="1"/>
      <c r="T2442" s="1"/>
      <c r="V2442" s="1"/>
      <c r="X2442" s="1"/>
      <c r="Z2442" s="1"/>
      <c r="AB2442" s="1"/>
      <c r="AD2442" s="1"/>
      <c r="AF2442" s="1"/>
      <c r="AH2442" s="1"/>
      <c r="AJ2442" s="1"/>
      <c r="AL2442" s="1"/>
      <c r="AN2442" s="1"/>
      <c r="AP2442" s="1"/>
      <c r="AR2442" s="1"/>
      <c r="AT2442" s="1"/>
      <c r="AV2442" s="1"/>
      <c r="AX2442" s="1"/>
      <c r="AZ2442" s="1"/>
      <c r="BB2442" s="1"/>
      <c r="BD2442" s="1"/>
      <c r="BF2442" s="1"/>
      <c r="BH2442" s="1"/>
      <c r="BJ2442" s="1"/>
      <c r="BL2442" s="1"/>
      <c r="BN2442" s="1"/>
      <c r="BP2442" s="1"/>
      <c r="BR2442" s="1"/>
      <c r="BT2442" s="1"/>
      <c r="BV2442" s="1"/>
      <c r="BX2442" s="1"/>
      <c r="BZ2442" s="1"/>
      <c r="CB2442" s="1"/>
      <c r="CD2442" s="1"/>
      <c r="CF2442" s="1"/>
      <c r="CH2442" s="1"/>
      <c r="CJ2442" s="1"/>
      <c r="CL2442" s="1"/>
      <c r="CN2442" s="1"/>
      <c r="CP2442" s="1"/>
      <c r="CQ2442" s="1"/>
      <c r="CT2442" s="1"/>
      <c r="CU2442" s="1"/>
      <c r="CW2442" s="1"/>
      <c r="CZ2442" s="1"/>
      <c r="DB2442" s="1"/>
    </row>
    <row r="2443" spans="1:106" x14ac:dyDescent="0.25">
      <c r="A2443" s="2"/>
      <c r="B2443" s="1"/>
      <c r="C2443" s="1"/>
      <c r="D2443" s="1"/>
      <c r="E2443" s="1"/>
      <c r="F2443" s="1"/>
      <c r="G2443" s="1"/>
      <c r="H2443" s="1"/>
      <c r="J2443" s="1"/>
      <c r="L2443" s="1"/>
      <c r="N2443" s="1"/>
      <c r="P2443" s="1"/>
      <c r="R2443" s="1"/>
      <c r="T2443" s="1"/>
      <c r="V2443" s="1"/>
      <c r="X2443" s="1"/>
      <c r="Z2443" s="1"/>
      <c r="AB2443" s="1"/>
      <c r="AD2443" s="1"/>
      <c r="AF2443" s="1"/>
      <c r="AH2443" s="1"/>
      <c r="AJ2443" s="1"/>
      <c r="AL2443" s="1"/>
      <c r="AN2443" s="1"/>
      <c r="AP2443" s="1"/>
      <c r="AR2443" s="1"/>
      <c r="AT2443" s="1"/>
      <c r="AV2443" s="1"/>
      <c r="AX2443" s="1"/>
      <c r="AZ2443" s="1"/>
      <c r="BB2443" s="1"/>
      <c r="BD2443" s="1"/>
      <c r="BF2443" s="1"/>
      <c r="BH2443" s="1"/>
      <c r="BJ2443" s="1"/>
      <c r="BL2443" s="1"/>
      <c r="BN2443" s="1"/>
      <c r="BP2443" s="1"/>
      <c r="BR2443" s="1"/>
      <c r="BT2443" s="1"/>
      <c r="BV2443" s="1"/>
      <c r="BX2443" s="1"/>
      <c r="BZ2443" s="1"/>
      <c r="CB2443" s="1"/>
      <c r="CD2443" s="1"/>
      <c r="CF2443" s="1"/>
      <c r="CH2443" s="1"/>
      <c r="CJ2443" s="1"/>
      <c r="CL2443" s="1"/>
      <c r="CN2443" s="1"/>
      <c r="CP2443" s="1"/>
      <c r="CQ2443" s="1"/>
      <c r="CT2443" s="1"/>
      <c r="CU2443" s="1"/>
      <c r="CW2443" s="1"/>
      <c r="CZ2443" s="1"/>
      <c r="DB2443" s="1"/>
    </row>
    <row r="2444" spans="1:106" x14ac:dyDescent="0.25">
      <c r="A2444" s="2"/>
      <c r="B2444" s="1"/>
      <c r="C2444" s="1"/>
      <c r="D2444" s="1"/>
      <c r="E2444" s="1"/>
      <c r="F2444" s="1"/>
      <c r="G2444" s="1"/>
      <c r="H2444" s="1"/>
      <c r="J2444" s="1"/>
      <c r="L2444" s="1"/>
      <c r="N2444" s="1"/>
      <c r="P2444" s="1"/>
      <c r="R2444" s="1"/>
      <c r="T2444" s="1"/>
      <c r="V2444" s="1"/>
      <c r="X2444" s="1"/>
      <c r="Z2444" s="1"/>
      <c r="AB2444" s="1"/>
      <c r="AD2444" s="1"/>
      <c r="AF2444" s="1"/>
      <c r="AH2444" s="1"/>
      <c r="AJ2444" s="1"/>
      <c r="AL2444" s="1"/>
      <c r="AN2444" s="1"/>
      <c r="AP2444" s="1"/>
      <c r="AR2444" s="1"/>
      <c r="AT2444" s="1"/>
      <c r="AV2444" s="1"/>
      <c r="AX2444" s="1"/>
      <c r="AZ2444" s="1"/>
      <c r="BB2444" s="1"/>
      <c r="BD2444" s="1"/>
      <c r="BF2444" s="1"/>
      <c r="BH2444" s="1"/>
      <c r="BJ2444" s="1"/>
      <c r="BL2444" s="1"/>
      <c r="BN2444" s="1"/>
      <c r="BP2444" s="1"/>
      <c r="BR2444" s="1"/>
      <c r="BT2444" s="1"/>
      <c r="BV2444" s="1"/>
      <c r="BX2444" s="1"/>
      <c r="BZ2444" s="1"/>
      <c r="CB2444" s="1"/>
      <c r="CD2444" s="1"/>
      <c r="CF2444" s="1"/>
      <c r="CH2444" s="1"/>
      <c r="CJ2444" s="1"/>
      <c r="CL2444" s="1"/>
      <c r="CN2444" s="1"/>
      <c r="CP2444" s="1"/>
      <c r="CQ2444" s="1"/>
      <c r="CT2444" s="1"/>
      <c r="CU2444" s="1"/>
      <c r="CW2444" s="1"/>
      <c r="CZ2444" s="1"/>
      <c r="DB2444" s="1"/>
    </row>
    <row r="2445" spans="1:106" x14ac:dyDescent="0.25">
      <c r="A2445" s="2"/>
      <c r="B2445" s="1"/>
      <c r="C2445" s="1"/>
      <c r="D2445" s="1"/>
      <c r="E2445" s="1"/>
      <c r="F2445" s="1"/>
      <c r="G2445" s="1"/>
      <c r="H2445" s="1"/>
      <c r="J2445" s="1"/>
      <c r="L2445" s="1"/>
      <c r="N2445" s="1"/>
      <c r="P2445" s="1"/>
      <c r="R2445" s="1"/>
      <c r="T2445" s="1"/>
      <c r="V2445" s="1"/>
      <c r="X2445" s="1"/>
      <c r="Z2445" s="1"/>
      <c r="AB2445" s="1"/>
      <c r="AD2445" s="1"/>
      <c r="AF2445" s="1"/>
      <c r="AH2445" s="1"/>
      <c r="AJ2445" s="1"/>
      <c r="AL2445" s="1"/>
      <c r="AN2445" s="1"/>
      <c r="AP2445" s="1"/>
      <c r="AR2445" s="1"/>
      <c r="AT2445" s="1"/>
      <c r="AV2445" s="1"/>
      <c r="AX2445" s="1"/>
      <c r="AZ2445" s="1"/>
      <c r="BB2445" s="1"/>
      <c r="BD2445" s="1"/>
      <c r="BF2445" s="1"/>
      <c r="BH2445" s="1"/>
      <c r="BJ2445" s="1"/>
      <c r="BL2445" s="1"/>
      <c r="BN2445" s="1"/>
      <c r="BP2445" s="1"/>
      <c r="BR2445" s="1"/>
      <c r="BT2445" s="1"/>
      <c r="BV2445" s="1"/>
      <c r="BX2445" s="1"/>
      <c r="BZ2445" s="1"/>
      <c r="CB2445" s="1"/>
      <c r="CD2445" s="1"/>
      <c r="CF2445" s="1"/>
      <c r="CH2445" s="1"/>
      <c r="CJ2445" s="1"/>
      <c r="CL2445" s="1"/>
      <c r="CN2445" s="1"/>
      <c r="CP2445" s="1"/>
      <c r="CQ2445" s="1"/>
      <c r="CT2445" s="1"/>
      <c r="CU2445" s="1"/>
      <c r="CW2445" s="1"/>
      <c r="CZ2445" s="1"/>
      <c r="DB2445" s="1"/>
    </row>
    <row r="2446" spans="1:106" x14ac:dyDescent="0.25">
      <c r="A2446" s="2"/>
      <c r="B2446" s="1"/>
      <c r="C2446" s="1"/>
      <c r="D2446" s="1"/>
      <c r="E2446" s="1"/>
      <c r="F2446" s="1"/>
      <c r="G2446" s="1"/>
      <c r="H2446" s="1"/>
      <c r="J2446" s="1"/>
      <c r="L2446" s="1"/>
      <c r="N2446" s="1"/>
      <c r="P2446" s="1"/>
      <c r="R2446" s="1"/>
      <c r="T2446" s="1"/>
      <c r="V2446" s="1"/>
      <c r="X2446" s="1"/>
      <c r="Z2446" s="1"/>
      <c r="AB2446" s="1"/>
      <c r="AD2446" s="1"/>
      <c r="AF2446" s="1"/>
      <c r="AH2446" s="1"/>
      <c r="AJ2446" s="1"/>
      <c r="AL2446" s="1"/>
      <c r="AN2446" s="1"/>
      <c r="AP2446" s="1"/>
      <c r="AR2446" s="1"/>
      <c r="AT2446" s="1"/>
      <c r="AV2446" s="1"/>
      <c r="AX2446" s="1"/>
      <c r="AZ2446" s="1"/>
      <c r="BB2446" s="1"/>
      <c r="BD2446" s="1"/>
      <c r="BF2446" s="1"/>
      <c r="BH2446" s="1"/>
      <c r="BJ2446" s="1"/>
      <c r="BL2446" s="1"/>
      <c r="BN2446" s="1"/>
      <c r="BP2446" s="1"/>
      <c r="BR2446" s="1"/>
      <c r="BT2446" s="1"/>
      <c r="BV2446" s="1"/>
      <c r="BX2446" s="1"/>
      <c r="BZ2446" s="1"/>
      <c r="CB2446" s="1"/>
      <c r="CD2446" s="1"/>
      <c r="CF2446" s="1"/>
      <c r="CH2446" s="1"/>
      <c r="CJ2446" s="1"/>
      <c r="CL2446" s="1"/>
      <c r="CN2446" s="1"/>
      <c r="CP2446" s="1"/>
      <c r="CQ2446" s="1"/>
      <c r="CT2446" s="1"/>
      <c r="CU2446" s="1"/>
      <c r="CW2446" s="1"/>
      <c r="CZ2446" s="1"/>
      <c r="DB2446" s="1"/>
    </row>
    <row r="2447" spans="1:106" x14ac:dyDescent="0.25">
      <c r="A2447" s="2"/>
      <c r="B2447" s="1"/>
      <c r="C2447" s="1"/>
      <c r="D2447" s="1"/>
      <c r="E2447" s="1"/>
      <c r="F2447" s="1"/>
      <c r="G2447" s="1"/>
      <c r="H2447" s="1"/>
      <c r="J2447" s="1"/>
      <c r="L2447" s="1"/>
      <c r="N2447" s="1"/>
      <c r="P2447" s="1"/>
      <c r="R2447" s="1"/>
      <c r="T2447" s="1"/>
      <c r="V2447" s="1"/>
      <c r="X2447" s="1"/>
      <c r="Z2447" s="1"/>
      <c r="AB2447" s="1"/>
      <c r="AD2447" s="1"/>
      <c r="AF2447" s="1"/>
      <c r="AH2447" s="1"/>
      <c r="AJ2447" s="1"/>
      <c r="AL2447" s="1"/>
      <c r="AN2447" s="1"/>
      <c r="AP2447" s="1"/>
      <c r="AR2447" s="1"/>
      <c r="AT2447" s="1"/>
      <c r="AV2447" s="1"/>
      <c r="AX2447" s="1"/>
      <c r="AZ2447" s="1"/>
      <c r="BB2447" s="1"/>
      <c r="BD2447" s="1"/>
      <c r="BF2447" s="1"/>
      <c r="BH2447" s="1"/>
      <c r="BJ2447" s="1"/>
      <c r="BL2447" s="1"/>
      <c r="BN2447" s="1"/>
      <c r="BP2447" s="1"/>
      <c r="BR2447" s="1"/>
      <c r="BT2447" s="1"/>
      <c r="BV2447" s="1"/>
      <c r="BX2447" s="1"/>
      <c r="BZ2447" s="1"/>
      <c r="CB2447" s="1"/>
      <c r="CD2447" s="1"/>
      <c r="CF2447" s="1"/>
      <c r="CH2447" s="1"/>
      <c r="CJ2447" s="1"/>
      <c r="CL2447" s="1"/>
      <c r="CN2447" s="1"/>
      <c r="CP2447" s="1"/>
      <c r="CQ2447" s="1"/>
      <c r="CT2447" s="1"/>
      <c r="CU2447" s="1"/>
      <c r="CW2447" s="1"/>
      <c r="CZ2447" s="1"/>
      <c r="DB2447" s="1"/>
    </row>
    <row r="2448" spans="1:106" x14ac:dyDescent="0.25">
      <c r="A2448" s="2"/>
      <c r="B2448" s="1"/>
      <c r="C2448" s="1"/>
      <c r="D2448" s="1"/>
      <c r="E2448" s="1"/>
      <c r="F2448" s="1"/>
      <c r="G2448" s="1"/>
      <c r="H2448" s="1"/>
      <c r="J2448" s="1"/>
      <c r="L2448" s="1"/>
      <c r="N2448" s="1"/>
      <c r="P2448" s="1"/>
      <c r="R2448" s="1"/>
      <c r="T2448" s="1"/>
      <c r="V2448" s="1"/>
      <c r="X2448" s="1"/>
      <c r="Z2448" s="1"/>
      <c r="AB2448" s="1"/>
      <c r="AD2448" s="1"/>
      <c r="AF2448" s="1"/>
      <c r="AH2448" s="1"/>
      <c r="AJ2448" s="1"/>
      <c r="AL2448" s="1"/>
      <c r="AN2448" s="1"/>
      <c r="AP2448" s="1"/>
      <c r="AR2448" s="1"/>
      <c r="AT2448" s="1"/>
      <c r="AV2448" s="1"/>
      <c r="AX2448" s="1"/>
      <c r="AZ2448" s="1"/>
      <c r="BB2448" s="1"/>
      <c r="BD2448" s="1"/>
      <c r="BF2448" s="1"/>
      <c r="BH2448" s="1"/>
      <c r="BJ2448" s="1"/>
      <c r="BL2448" s="1"/>
      <c r="BN2448" s="1"/>
      <c r="BP2448" s="1"/>
      <c r="BR2448" s="1"/>
      <c r="BT2448" s="1"/>
      <c r="BV2448" s="1"/>
      <c r="BX2448" s="1"/>
      <c r="BZ2448" s="1"/>
      <c r="CB2448" s="1"/>
      <c r="CD2448" s="1"/>
      <c r="CF2448" s="1"/>
      <c r="CH2448" s="1"/>
      <c r="CJ2448" s="1"/>
      <c r="CL2448" s="1"/>
      <c r="CN2448" s="1"/>
      <c r="CP2448" s="1"/>
      <c r="CQ2448" s="1"/>
      <c r="CT2448" s="1"/>
      <c r="CU2448" s="1"/>
      <c r="CW2448" s="1"/>
      <c r="CZ2448" s="1"/>
      <c r="DB2448" s="1"/>
    </row>
    <row r="2449" spans="1:106" x14ac:dyDescent="0.25">
      <c r="A2449" s="2"/>
      <c r="B2449" s="1"/>
      <c r="C2449" s="1"/>
      <c r="D2449" s="1"/>
      <c r="E2449" s="1"/>
      <c r="F2449" s="1"/>
      <c r="G2449" s="1"/>
      <c r="H2449" s="1"/>
      <c r="J2449" s="1"/>
      <c r="L2449" s="1"/>
      <c r="N2449" s="1"/>
      <c r="P2449" s="1"/>
      <c r="R2449" s="1"/>
      <c r="T2449" s="1"/>
      <c r="V2449" s="1"/>
      <c r="X2449" s="1"/>
      <c r="Z2449" s="1"/>
      <c r="AB2449" s="1"/>
      <c r="AD2449" s="1"/>
      <c r="AF2449" s="1"/>
      <c r="AH2449" s="1"/>
      <c r="AJ2449" s="1"/>
      <c r="AL2449" s="1"/>
      <c r="AN2449" s="1"/>
      <c r="AP2449" s="1"/>
      <c r="AR2449" s="1"/>
      <c r="AT2449" s="1"/>
      <c r="AV2449" s="1"/>
      <c r="AX2449" s="1"/>
      <c r="AZ2449" s="1"/>
      <c r="BB2449" s="1"/>
      <c r="BD2449" s="1"/>
      <c r="BF2449" s="1"/>
      <c r="BH2449" s="1"/>
      <c r="BJ2449" s="1"/>
      <c r="BL2449" s="1"/>
      <c r="BN2449" s="1"/>
      <c r="BP2449" s="1"/>
      <c r="BR2449" s="1"/>
      <c r="BT2449" s="1"/>
      <c r="BV2449" s="1"/>
      <c r="BX2449" s="1"/>
      <c r="BZ2449" s="1"/>
      <c r="CB2449" s="1"/>
      <c r="CD2449" s="1"/>
      <c r="CF2449" s="1"/>
      <c r="CH2449" s="1"/>
      <c r="CJ2449" s="1"/>
      <c r="CL2449" s="1"/>
      <c r="CN2449" s="1"/>
      <c r="CP2449" s="1"/>
      <c r="CQ2449" s="1"/>
      <c r="CT2449" s="1"/>
      <c r="CU2449" s="1"/>
      <c r="CW2449" s="1"/>
      <c r="CZ2449" s="1"/>
      <c r="DB2449" s="1"/>
    </row>
    <row r="2450" spans="1:106" x14ac:dyDescent="0.25">
      <c r="A2450" s="2"/>
      <c r="B2450" s="1"/>
      <c r="C2450" s="1"/>
      <c r="D2450" s="1"/>
      <c r="E2450" s="1"/>
      <c r="F2450" s="1"/>
      <c r="G2450" s="1"/>
      <c r="H2450" s="1"/>
      <c r="J2450" s="1"/>
      <c r="L2450" s="1"/>
      <c r="N2450" s="1"/>
      <c r="P2450" s="1"/>
      <c r="R2450" s="1"/>
      <c r="T2450" s="1"/>
      <c r="V2450" s="1"/>
      <c r="X2450" s="1"/>
      <c r="Z2450" s="1"/>
      <c r="AB2450" s="1"/>
      <c r="AD2450" s="1"/>
      <c r="AF2450" s="1"/>
      <c r="AH2450" s="1"/>
      <c r="AJ2450" s="1"/>
      <c r="AL2450" s="1"/>
      <c r="AN2450" s="1"/>
      <c r="AP2450" s="1"/>
      <c r="AR2450" s="1"/>
      <c r="AT2450" s="1"/>
      <c r="AV2450" s="1"/>
      <c r="AX2450" s="1"/>
      <c r="AZ2450" s="1"/>
      <c r="BB2450" s="1"/>
      <c r="BD2450" s="1"/>
      <c r="BF2450" s="1"/>
      <c r="BH2450" s="1"/>
      <c r="BJ2450" s="1"/>
      <c r="BL2450" s="1"/>
      <c r="BN2450" s="1"/>
      <c r="BP2450" s="1"/>
      <c r="BR2450" s="1"/>
      <c r="BT2450" s="1"/>
      <c r="BV2450" s="1"/>
      <c r="BX2450" s="1"/>
      <c r="BZ2450" s="1"/>
      <c r="CB2450" s="1"/>
      <c r="CD2450" s="1"/>
      <c r="CF2450" s="1"/>
      <c r="CH2450" s="1"/>
      <c r="CJ2450" s="1"/>
      <c r="CL2450" s="1"/>
      <c r="CN2450" s="1"/>
      <c r="CP2450" s="1"/>
      <c r="CQ2450" s="1"/>
      <c r="CT2450" s="1"/>
      <c r="CU2450" s="1"/>
      <c r="CW2450" s="1"/>
      <c r="CZ2450" s="1"/>
      <c r="DB2450" s="1"/>
    </row>
    <row r="2451" spans="1:106" x14ac:dyDescent="0.25">
      <c r="A2451" s="2"/>
      <c r="B2451" s="1"/>
      <c r="C2451" s="1"/>
      <c r="D2451" s="1"/>
      <c r="E2451" s="1"/>
      <c r="F2451" s="1"/>
      <c r="G2451" s="1"/>
      <c r="H2451" s="1"/>
      <c r="J2451" s="1"/>
      <c r="L2451" s="1"/>
      <c r="N2451" s="1"/>
      <c r="P2451" s="1"/>
      <c r="R2451" s="1"/>
      <c r="T2451" s="1"/>
      <c r="V2451" s="1"/>
      <c r="X2451" s="1"/>
      <c r="Z2451" s="1"/>
      <c r="AB2451" s="1"/>
      <c r="AD2451" s="1"/>
      <c r="AF2451" s="1"/>
      <c r="AH2451" s="1"/>
      <c r="AJ2451" s="1"/>
      <c r="AL2451" s="1"/>
      <c r="AN2451" s="1"/>
      <c r="AP2451" s="1"/>
      <c r="AR2451" s="1"/>
      <c r="AT2451" s="1"/>
      <c r="AV2451" s="1"/>
      <c r="AX2451" s="1"/>
      <c r="AZ2451" s="1"/>
      <c r="BB2451" s="1"/>
      <c r="BD2451" s="1"/>
      <c r="BF2451" s="1"/>
      <c r="BH2451" s="1"/>
      <c r="BJ2451" s="1"/>
      <c r="BL2451" s="1"/>
      <c r="BN2451" s="1"/>
      <c r="BP2451" s="1"/>
      <c r="BR2451" s="1"/>
      <c r="BT2451" s="1"/>
      <c r="BV2451" s="1"/>
      <c r="BX2451" s="1"/>
      <c r="BZ2451" s="1"/>
      <c r="CB2451" s="1"/>
      <c r="CD2451" s="1"/>
      <c r="CF2451" s="1"/>
      <c r="CH2451" s="1"/>
      <c r="CJ2451" s="1"/>
      <c r="CL2451" s="1"/>
      <c r="CN2451" s="1"/>
      <c r="CP2451" s="1"/>
      <c r="CQ2451" s="1"/>
      <c r="CT2451" s="1"/>
      <c r="CU2451" s="1"/>
      <c r="CW2451" s="1"/>
      <c r="CZ2451" s="1"/>
      <c r="DB2451" s="1"/>
    </row>
    <row r="2452" spans="1:106" x14ac:dyDescent="0.25">
      <c r="A2452" s="2"/>
      <c r="B2452" s="1"/>
      <c r="C2452" s="1"/>
      <c r="D2452" s="1"/>
      <c r="E2452" s="1"/>
      <c r="F2452" s="1"/>
      <c r="G2452" s="1"/>
      <c r="H2452" s="1"/>
      <c r="J2452" s="1"/>
      <c r="L2452" s="1"/>
      <c r="N2452" s="1"/>
      <c r="P2452" s="1"/>
      <c r="R2452" s="1"/>
      <c r="T2452" s="1"/>
      <c r="V2452" s="1"/>
      <c r="X2452" s="1"/>
      <c r="Z2452" s="1"/>
      <c r="AB2452" s="1"/>
      <c r="AD2452" s="1"/>
      <c r="AF2452" s="1"/>
      <c r="AH2452" s="1"/>
      <c r="AJ2452" s="1"/>
      <c r="AL2452" s="1"/>
      <c r="AN2452" s="1"/>
      <c r="AP2452" s="1"/>
      <c r="AR2452" s="1"/>
      <c r="AT2452" s="1"/>
      <c r="AV2452" s="1"/>
      <c r="AX2452" s="1"/>
      <c r="AZ2452" s="1"/>
      <c r="BB2452" s="1"/>
      <c r="BD2452" s="1"/>
      <c r="BF2452" s="1"/>
      <c r="BH2452" s="1"/>
      <c r="BJ2452" s="1"/>
      <c r="BL2452" s="1"/>
      <c r="BN2452" s="1"/>
      <c r="BP2452" s="1"/>
      <c r="BR2452" s="1"/>
      <c r="BT2452" s="1"/>
      <c r="BV2452" s="1"/>
      <c r="BX2452" s="1"/>
      <c r="BZ2452" s="1"/>
      <c r="CB2452" s="1"/>
      <c r="CD2452" s="1"/>
      <c r="CF2452" s="1"/>
      <c r="CH2452" s="1"/>
      <c r="CJ2452" s="1"/>
      <c r="CL2452" s="1"/>
      <c r="CN2452" s="1"/>
      <c r="CP2452" s="1"/>
      <c r="CQ2452" s="1"/>
      <c r="CT2452" s="1"/>
      <c r="CU2452" s="1"/>
      <c r="CW2452" s="1"/>
      <c r="CZ2452" s="1"/>
      <c r="DB2452" s="1"/>
    </row>
    <row r="2453" spans="1:106" x14ac:dyDescent="0.25">
      <c r="A2453" s="2"/>
      <c r="B2453" s="1"/>
      <c r="C2453" s="1"/>
      <c r="D2453" s="1"/>
      <c r="E2453" s="1"/>
      <c r="F2453" s="1"/>
      <c r="G2453" s="1"/>
      <c r="H2453" s="1"/>
      <c r="J2453" s="1"/>
      <c r="L2453" s="1"/>
      <c r="N2453" s="1"/>
      <c r="P2453" s="1"/>
      <c r="R2453" s="1"/>
      <c r="T2453" s="1"/>
      <c r="V2453" s="1"/>
      <c r="X2453" s="1"/>
      <c r="Z2453" s="1"/>
      <c r="AB2453" s="1"/>
      <c r="AD2453" s="1"/>
      <c r="AF2453" s="1"/>
      <c r="AH2453" s="1"/>
      <c r="AJ2453" s="1"/>
      <c r="AL2453" s="1"/>
      <c r="AN2453" s="1"/>
      <c r="AP2453" s="1"/>
      <c r="AR2453" s="1"/>
      <c r="AT2453" s="1"/>
      <c r="AV2453" s="1"/>
      <c r="AX2453" s="1"/>
      <c r="AZ2453" s="1"/>
      <c r="BB2453" s="1"/>
      <c r="BD2453" s="1"/>
      <c r="BF2453" s="1"/>
      <c r="BH2453" s="1"/>
      <c r="BJ2453" s="1"/>
      <c r="BL2453" s="1"/>
      <c r="BN2453" s="1"/>
      <c r="BP2453" s="1"/>
      <c r="BR2453" s="1"/>
      <c r="BT2453" s="1"/>
      <c r="BV2453" s="1"/>
      <c r="BX2453" s="1"/>
      <c r="BZ2453" s="1"/>
      <c r="CB2453" s="1"/>
      <c r="CD2453" s="1"/>
      <c r="CF2453" s="1"/>
      <c r="CH2453" s="1"/>
      <c r="CJ2453" s="1"/>
      <c r="CL2453" s="1"/>
      <c r="CN2453" s="1"/>
      <c r="CP2453" s="1"/>
      <c r="CQ2453" s="1"/>
      <c r="CT2453" s="1"/>
      <c r="CU2453" s="1"/>
      <c r="CW2453" s="1"/>
      <c r="CZ2453" s="1"/>
      <c r="DB2453" s="1"/>
    </row>
    <row r="2454" spans="1:106" x14ac:dyDescent="0.25">
      <c r="A2454" s="2"/>
      <c r="B2454" s="1"/>
      <c r="C2454" s="1"/>
      <c r="D2454" s="1"/>
      <c r="E2454" s="1"/>
      <c r="F2454" s="1"/>
      <c r="G2454" s="1"/>
      <c r="H2454" s="1"/>
      <c r="J2454" s="1"/>
      <c r="L2454" s="1"/>
      <c r="N2454" s="1"/>
      <c r="P2454" s="1"/>
      <c r="R2454" s="1"/>
      <c r="T2454" s="1"/>
      <c r="V2454" s="1"/>
      <c r="X2454" s="1"/>
      <c r="Z2454" s="1"/>
      <c r="AB2454" s="1"/>
      <c r="AD2454" s="1"/>
      <c r="AF2454" s="1"/>
      <c r="AH2454" s="1"/>
      <c r="AJ2454" s="1"/>
      <c r="AL2454" s="1"/>
      <c r="AN2454" s="1"/>
      <c r="AP2454" s="1"/>
      <c r="AR2454" s="1"/>
      <c r="AT2454" s="1"/>
      <c r="AV2454" s="1"/>
      <c r="AX2454" s="1"/>
      <c r="AZ2454" s="1"/>
      <c r="BB2454" s="1"/>
      <c r="BD2454" s="1"/>
      <c r="BF2454" s="1"/>
      <c r="BH2454" s="1"/>
      <c r="BJ2454" s="1"/>
      <c r="BL2454" s="1"/>
      <c r="BN2454" s="1"/>
      <c r="BP2454" s="1"/>
      <c r="BR2454" s="1"/>
      <c r="BT2454" s="1"/>
      <c r="BV2454" s="1"/>
      <c r="BX2454" s="1"/>
      <c r="BZ2454" s="1"/>
      <c r="CB2454" s="1"/>
      <c r="CD2454" s="1"/>
      <c r="CF2454" s="1"/>
      <c r="CH2454" s="1"/>
      <c r="CJ2454" s="1"/>
      <c r="CL2454" s="1"/>
      <c r="CN2454" s="1"/>
      <c r="CP2454" s="1"/>
      <c r="CQ2454" s="1"/>
      <c r="CT2454" s="1"/>
      <c r="CU2454" s="1"/>
      <c r="CW2454" s="1"/>
      <c r="CZ2454" s="1"/>
      <c r="DB2454" s="1"/>
    </row>
    <row r="2455" spans="1:106" x14ac:dyDescent="0.25">
      <c r="A2455" s="2"/>
      <c r="B2455" s="1"/>
      <c r="C2455" s="1"/>
      <c r="D2455" s="1"/>
      <c r="E2455" s="1"/>
      <c r="F2455" s="1"/>
      <c r="G2455" s="1"/>
      <c r="H2455" s="1"/>
      <c r="J2455" s="1"/>
      <c r="L2455" s="1"/>
      <c r="N2455" s="1"/>
      <c r="P2455" s="1"/>
      <c r="R2455" s="1"/>
      <c r="T2455" s="1"/>
      <c r="V2455" s="1"/>
      <c r="X2455" s="1"/>
      <c r="Z2455" s="1"/>
      <c r="AB2455" s="1"/>
      <c r="AD2455" s="1"/>
      <c r="AF2455" s="1"/>
      <c r="AH2455" s="1"/>
      <c r="AJ2455" s="1"/>
      <c r="AL2455" s="1"/>
      <c r="AN2455" s="1"/>
      <c r="AP2455" s="1"/>
      <c r="AR2455" s="1"/>
      <c r="AT2455" s="1"/>
      <c r="AV2455" s="1"/>
      <c r="AX2455" s="1"/>
      <c r="AZ2455" s="1"/>
      <c r="BB2455" s="1"/>
      <c r="BD2455" s="1"/>
      <c r="BF2455" s="1"/>
      <c r="BH2455" s="1"/>
      <c r="BJ2455" s="1"/>
      <c r="BL2455" s="1"/>
      <c r="BN2455" s="1"/>
      <c r="BP2455" s="1"/>
      <c r="BR2455" s="1"/>
      <c r="BT2455" s="1"/>
      <c r="BV2455" s="1"/>
      <c r="BX2455" s="1"/>
      <c r="BZ2455" s="1"/>
      <c r="CB2455" s="1"/>
      <c r="CD2455" s="1"/>
      <c r="CF2455" s="1"/>
      <c r="CH2455" s="1"/>
      <c r="CJ2455" s="1"/>
      <c r="CL2455" s="1"/>
      <c r="CN2455" s="1"/>
      <c r="CP2455" s="1"/>
      <c r="CQ2455" s="1"/>
      <c r="CT2455" s="1"/>
      <c r="CU2455" s="1"/>
      <c r="CW2455" s="1"/>
      <c r="CZ2455" s="1"/>
      <c r="DB2455" s="1"/>
    </row>
    <row r="2456" spans="1:106" x14ac:dyDescent="0.25">
      <c r="A2456" s="2"/>
      <c r="B2456" s="1"/>
      <c r="C2456" s="1"/>
      <c r="D2456" s="1"/>
      <c r="E2456" s="1"/>
      <c r="F2456" s="1"/>
      <c r="G2456" s="1"/>
      <c r="H2456" s="1"/>
      <c r="J2456" s="1"/>
      <c r="L2456" s="1"/>
      <c r="N2456" s="1"/>
      <c r="P2456" s="1"/>
      <c r="R2456" s="1"/>
      <c r="T2456" s="1"/>
      <c r="V2456" s="1"/>
      <c r="X2456" s="1"/>
      <c r="Z2456" s="1"/>
      <c r="AB2456" s="1"/>
      <c r="AD2456" s="1"/>
      <c r="AF2456" s="1"/>
      <c r="AH2456" s="1"/>
      <c r="AJ2456" s="1"/>
      <c r="AL2456" s="1"/>
      <c r="AN2456" s="1"/>
      <c r="AP2456" s="1"/>
      <c r="AR2456" s="1"/>
      <c r="AT2456" s="1"/>
      <c r="AV2456" s="1"/>
      <c r="AX2456" s="1"/>
      <c r="AZ2456" s="1"/>
      <c r="BB2456" s="1"/>
      <c r="BD2456" s="1"/>
      <c r="BF2456" s="1"/>
      <c r="BH2456" s="1"/>
      <c r="BJ2456" s="1"/>
      <c r="BL2456" s="1"/>
      <c r="BN2456" s="1"/>
      <c r="BP2456" s="1"/>
      <c r="BR2456" s="1"/>
      <c r="BT2456" s="1"/>
      <c r="BV2456" s="1"/>
      <c r="BX2456" s="1"/>
      <c r="BZ2456" s="1"/>
      <c r="CB2456" s="1"/>
      <c r="CD2456" s="1"/>
      <c r="CF2456" s="1"/>
      <c r="CH2456" s="1"/>
      <c r="CJ2456" s="1"/>
      <c r="CL2456" s="1"/>
      <c r="CN2456" s="1"/>
      <c r="CP2456" s="1"/>
      <c r="CQ2456" s="1"/>
      <c r="CT2456" s="1"/>
      <c r="CU2456" s="1"/>
      <c r="CW2456" s="1"/>
      <c r="CZ2456" s="1"/>
      <c r="DB2456" s="1"/>
    </row>
    <row r="2457" spans="1:106" x14ac:dyDescent="0.25">
      <c r="A2457" s="2"/>
      <c r="B2457" s="1"/>
      <c r="C2457" s="1"/>
      <c r="D2457" s="1"/>
      <c r="E2457" s="1"/>
      <c r="F2457" s="1"/>
      <c r="G2457" s="1"/>
      <c r="H2457" s="1"/>
      <c r="J2457" s="1"/>
      <c r="L2457" s="1"/>
      <c r="N2457" s="1"/>
      <c r="P2457" s="1"/>
      <c r="R2457" s="1"/>
      <c r="T2457" s="1"/>
      <c r="V2457" s="1"/>
      <c r="X2457" s="1"/>
      <c r="Z2457" s="1"/>
      <c r="AB2457" s="1"/>
      <c r="AD2457" s="1"/>
      <c r="AF2457" s="1"/>
      <c r="AH2457" s="1"/>
      <c r="AJ2457" s="1"/>
      <c r="AL2457" s="1"/>
      <c r="AN2457" s="1"/>
      <c r="AP2457" s="1"/>
      <c r="AR2457" s="1"/>
      <c r="AT2457" s="1"/>
      <c r="AV2457" s="1"/>
      <c r="AX2457" s="1"/>
      <c r="AZ2457" s="1"/>
      <c r="BB2457" s="1"/>
      <c r="BD2457" s="1"/>
      <c r="BF2457" s="1"/>
      <c r="BH2457" s="1"/>
      <c r="BJ2457" s="1"/>
      <c r="BL2457" s="1"/>
      <c r="BN2457" s="1"/>
      <c r="BP2457" s="1"/>
      <c r="BR2457" s="1"/>
      <c r="BT2457" s="1"/>
      <c r="BV2457" s="1"/>
      <c r="BX2457" s="1"/>
      <c r="BZ2457" s="1"/>
      <c r="CB2457" s="1"/>
      <c r="CD2457" s="1"/>
      <c r="CF2457" s="1"/>
      <c r="CH2457" s="1"/>
      <c r="CJ2457" s="1"/>
      <c r="CL2457" s="1"/>
      <c r="CN2457" s="1"/>
      <c r="CP2457" s="1"/>
      <c r="CQ2457" s="1"/>
      <c r="CT2457" s="1"/>
      <c r="CU2457" s="1"/>
      <c r="CW2457" s="1"/>
      <c r="CZ2457" s="1"/>
      <c r="DB2457" s="1"/>
    </row>
    <row r="2458" spans="1:106" x14ac:dyDescent="0.25">
      <c r="A2458" s="2"/>
      <c r="B2458" s="1"/>
      <c r="C2458" s="1"/>
      <c r="D2458" s="1"/>
      <c r="E2458" s="1"/>
      <c r="F2458" s="1"/>
      <c r="G2458" s="1"/>
      <c r="H2458" s="1"/>
      <c r="J2458" s="1"/>
      <c r="L2458" s="1"/>
      <c r="N2458" s="1"/>
      <c r="P2458" s="1"/>
      <c r="R2458" s="1"/>
      <c r="T2458" s="1"/>
      <c r="V2458" s="1"/>
      <c r="X2458" s="1"/>
      <c r="Z2458" s="1"/>
      <c r="AB2458" s="1"/>
      <c r="AD2458" s="1"/>
      <c r="AF2458" s="1"/>
      <c r="AH2458" s="1"/>
      <c r="AJ2458" s="1"/>
      <c r="AL2458" s="1"/>
      <c r="AN2458" s="1"/>
      <c r="AP2458" s="1"/>
      <c r="AR2458" s="1"/>
      <c r="AT2458" s="1"/>
      <c r="AV2458" s="1"/>
      <c r="AX2458" s="1"/>
      <c r="AZ2458" s="1"/>
      <c r="BB2458" s="1"/>
      <c r="BD2458" s="1"/>
      <c r="BF2458" s="1"/>
      <c r="BH2458" s="1"/>
      <c r="BJ2458" s="1"/>
      <c r="BL2458" s="1"/>
      <c r="BN2458" s="1"/>
      <c r="BP2458" s="1"/>
      <c r="BR2458" s="1"/>
      <c r="BT2458" s="1"/>
      <c r="BV2458" s="1"/>
      <c r="BX2458" s="1"/>
      <c r="BZ2458" s="1"/>
      <c r="CB2458" s="1"/>
      <c r="CD2458" s="1"/>
      <c r="CF2458" s="1"/>
      <c r="CH2458" s="1"/>
      <c r="CJ2458" s="1"/>
      <c r="CL2458" s="1"/>
      <c r="CN2458" s="1"/>
      <c r="CP2458" s="1"/>
      <c r="CQ2458" s="1"/>
      <c r="CT2458" s="1"/>
      <c r="CU2458" s="1"/>
      <c r="CW2458" s="1"/>
      <c r="CZ2458" s="1"/>
      <c r="DB2458" s="1"/>
    </row>
    <row r="2459" spans="1:106" x14ac:dyDescent="0.25">
      <c r="A2459" s="2"/>
      <c r="B2459" s="1"/>
      <c r="C2459" s="1"/>
      <c r="D2459" s="1"/>
      <c r="E2459" s="1"/>
      <c r="F2459" s="1"/>
      <c r="G2459" s="1"/>
      <c r="H2459" s="1"/>
      <c r="J2459" s="1"/>
      <c r="L2459" s="1"/>
      <c r="N2459" s="1"/>
      <c r="P2459" s="1"/>
      <c r="R2459" s="1"/>
      <c r="T2459" s="1"/>
      <c r="V2459" s="1"/>
      <c r="X2459" s="1"/>
      <c r="Z2459" s="1"/>
      <c r="AB2459" s="1"/>
      <c r="AD2459" s="1"/>
      <c r="AF2459" s="1"/>
      <c r="AH2459" s="1"/>
      <c r="AJ2459" s="1"/>
      <c r="AL2459" s="1"/>
      <c r="AN2459" s="1"/>
      <c r="AP2459" s="1"/>
      <c r="AR2459" s="1"/>
      <c r="AT2459" s="1"/>
      <c r="AV2459" s="1"/>
      <c r="AX2459" s="1"/>
      <c r="AZ2459" s="1"/>
      <c r="BB2459" s="1"/>
      <c r="BD2459" s="1"/>
      <c r="BF2459" s="1"/>
      <c r="BH2459" s="1"/>
      <c r="BJ2459" s="1"/>
      <c r="BL2459" s="1"/>
      <c r="BN2459" s="1"/>
      <c r="BP2459" s="1"/>
      <c r="BR2459" s="1"/>
      <c r="BT2459" s="1"/>
      <c r="BV2459" s="1"/>
      <c r="BX2459" s="1"/>
      <c r="BZ2459" s="1"/>
      <c r="CB2459" s="1"/>
      <c r="CD2459" s="1"/>
      <c r="CF2459" s="1"/>
      <c r="CH2459" s="1"/>
      <c r="CJ2459" s="1"/>
      <c r="CL2459" s="1"/>
      <c r="CN2459" s="1"/>
      <c r="CP2459" s="1"/>
      <c r="CQ2459" s="1"/>
      <c r="CT2459" s="1"/>
      <c r="CU2459" s="1"/>
      <c r="CW2459" s="1"/>
      <c r="CZ2459" s="1"/>
      <c r="DB2459" s="1"/>
    </row>
    <row r="2460" spans="1:106" x14ac:dyDescent="0.25">
      <c r="A2460" s="2"/>
      <c r="B2460" s="1"/>
      <c r="C2460" s="1"/>
      <c r="D2460" s="1"/>
      <c r="E2460" s="1"/>
      <c r="F2460" s="1"/>
      <c r="G2460" s="1"/>
      <c r="H2460" s="1"/>
      <c r="J2460" s="1"/>
      <c r="L2460" s="1"/>
      <c r="N2460" s="1"/>
      <c r="P2460" s="1"/>
      <c r="R2460" s="1"/>
      <c r="T2460" s="1"/>
      <c r="V2460" s="1"/>
      <c r="X2460" s="1"/>
      <c r="Z2460" s="1"/>
      <c r="AB2460" s="1"/>
      <c r="AD2460" s="1"/>
      <c r="AF2460" s="1"/>
      <c r="AH2460" s="1"/>
      <c r="AJ2460" s="1"/>
      <c r="AL2460" s="1"/>
      <c r="AN2460" s="1"/>
      <c r="AP2460" s="1"/>
      <c r="AR2460" s="1"/>
      <c r="AT2460" s="1"/>
      <c r="AV2460" s="1"/>
      <c r="AX2460" s="1"/>
      <c r="AZ2460" s="1"/>
      <c r="BB2460" s="1"/>
      <c r="BD2460" s="1"/>
      <c r="BF2460" s="1"/>
      <c r="BH2460" s="1"/>
      <c r="BJ2460" s="1"/>
      <c r="BL2460" s="1"/>
      <c r="BN2460" s="1"/>
      <c r="BP2460" s="1"/>
      <c r="BR2460" s="1"/>
      <c r="BT2460" s="1"/>
      <c r="BV2460" s="1"/>
      <c r="BX2460" s="1"/>
      <c r="BZ2460" s="1"/>
      <c r="CB2460" s="1"/>
      <c r="CD2460" s="1"/>
      <c r="CF2460" s="1"/>
      <c r="CH2460" s="1"/>
      <c r="CJ2460" s="1"/>
      <c r="CL2460" s="1"/>
      <c r="CN2460" s="1"/>
      <c r="CP2460" s="1"/>
      <c r="CQ2460" s="1"/>
      <c r="CT2460" s="1"/>
      <c r="CU2460" s="1"/>
      <c r="CW2460" s="1"/>
      <c r="CZ2460" s="1"/>
      <c r="DB2460" s="1"/>
    </row>
    <row r="2461" spans="1:106" x14ac:dyDescent="0.25">
      <c r="A2461" s="2"/>
      <c r="B2461" s="1"/>
      <c r="C2461" s="1"/>
      <c r="D2461" s="1"/>
      <c r="E2461" s="1"/>
      <c r="F2461" s="1"/>
      <c r="G2461" s="1"/>
      <c r="H2461" s="1"/>
      <c r="J2461" s="1"/>
      <c r="L2461" s="1"/>
      <c r="N2461" s="1"/>
      <c r="P2461" s="1"/>
      <c r="R2461" s="1"/>
      <c r="T2461" s="1"/>
      <c r="V2461" s="1"/>
      <c r="X2461" s="1"/>
      <c r="Z2461" s="1"/>
      <c r="AB2461" s="1"/>
      <c r="AD2461" s="1"/>
      <c r="AF2461" s="1"/>
      <c r="AH2461" s="1"/>
      <c r="AJ2461" s="1"/>
      <c r="AL2461" s="1"/>
      <c r="AN2461" s="1"/>
      <c r="AP2461" s="1"/>
      <c r="AR2461" s="1"/>
      <c r="AT2461" s="1"/>
      <c r="AV2461" s="1"/>
      <c r="AX2461" s="1"/>
      <c r="AZ2461" s="1"/>
      <c r="BB2461" s="1"/>
      <c r="BD2461" s="1"/>
      <c r="BF2461" s="1"/>
      <c r="BH2461" s="1"/>
      <c r="BJ2461" s="1"/>
      <c r="BL2461" s="1"/>
      <c r="BN2461" s="1"/>
      <c r="BP2461" s="1"/>
      <c r="BR2461" s="1"/>
      <c r="BT2461" s="1"/>
      <c r="BV2461" s="1"/>
      <c r="BX2461" s="1"/>
      <c r="BZ2461" s="1"/>
      <c r="CB2461" s="1"/>
      <c r="CD2461" s="1"/>
      <c r="CF2461" s="1"/>
      <c r="CH2461" s="1"/>
      <c r="CJ2461" s="1"/>
      <c r="CL2461" s="1"/>
      <c r="CN2461" s="1"/>
      <c r="CP2461" s="1"/>
      <c r="CQ2461" s="1"/>
      <c r="CT2461" s="1"/>
      <c r="CU2461" s="1"/>
      <c r="CW2461" s="1"/>
      <c r="CZ2461" s="1"/>
      <c r="DB2461" s="1"/>
    </row>
    <row r="2462" spans="1:106" x14ac:dyDescent="0.25">
      <c r="A2462" s="2"/>
      <c r="B2462" s="1"/>
      <c r="C2462" s="1"/>
      <c r="D2462" s="1"/>
      <c r="E2462" s="1"/>
      <c r="F2462" s="1"/>
      <c r="G2462" s="1"/>
      <c r="H2462" s="1"/>
      <c r="J2462" s="1"/>
      <c r="L2462" s="1"/>
      <c r="N2462" s="1"/>
      <c r="P2462" s="1"/>
      <c r="R2462" s="1"/>
      <c r="T2462" s="1"/>
      <c r="V2462" s="1"/>
      <c r="X2462" s="1"/>
      <c r="Z2462" s="1"/>
      <c r="AB2462" s="1"/>
      <c r="AD2462" s="1"/>
      <c r="AF2462" s="1"/>
      <c r="AH2462" s="1"/>
      <c r="AJ2462" s="1"/>
      <c r="AL2462" s="1"/>
      <c r="AN2462" s="1"/>
      <c r="AP2462" s="1"/>
      <c r="AR2462" s="1"/>
      <c r="AT2462" s="1"/>
      <c r="AV2462" s="1"/>
      <c r="AX2462" s="1"/>
      <c r="AZ2462" s="1"/>
      <c r="BB2462" s="1"/>
      <c r="BD2462" s="1"/>
      <c r="BF2462" s="1"/>
      <c r="BH2462" s="1"/>
      <c r="BJ2462" s="1"/>
      <c r="BL2462" s="1"/>
      <c r="BN2462" s="1"/>
      <c r="BP2462" s="1"/>
      <c r="BR2462" s="1"/>
      <c r="BT2462" s="1"/>
      <c r="BV2462" s="1"/>
      <c r="BX2462" s="1"/>
      <c r="BZ2462" s="1"/>
      <c r="CB2462" s="1"/>
      <c r="CD2462" s="1"/>
      <c r="CF2462" s="1"/>
      <c r="CH2462" s="1"/>
      <c r="CJ2462" s="1"/>
      <c r="CL2462" s="1"/>
      <c r="CN2462" s="1"/>
      <c r="CP2462" s="1"/>
      <c r="CQ2462" s="1"/>
      <c r="CT2462" s="1"/>
      <c r="CU2462" s="1"/>
      <c r="CW2462" s="1"/>
      <c r="CZ2462" s="1"/>
      <c r="DB2462" s="1"/>
    </row>
    <row r="2463" spans="1:106" x14ac:dyDescent="0.25">
      <c r="A2463" s="2"/>
      <c r="B2463" s="1"/>
      <c r="C2463" s="1"/>
      <c r="D2463" s="1"/>
      <c r="E2463" s="1"/>
      <c r="F2463" s="1"/>
      <c r="G2463" s="1"/>
      <c r="H2463" s="1"/>
      <c r="J2463" s="1"/>
      <c r="L2463" s="1"/>
      <c r="N2463" s="1"/>
      <c r="P2463" s="1"/>
      <c r="R2463" s="1"/>
      <c r="T2463" s="1"/>
      <c r="V2463" s="1"/>
      <c r="X2463" s="1"/>
      <c r="Z2463" s="1"/>
      <c r="AB2463" s="1"/>
      <c r="AD2463" s="1"/>
      <c r="AF2463" s="1"/>
      <c r="AH2463" s="1"/>
      <c r="AJ2463" s="1"/>
      <c r="AL2463" s="1"/>
      <c r="AN2463" s="1"/>
      <c r="AP2463" s="1"/>
      <c r="AR2463" s="1"/>
      <c r="AT2463" s="1"/>
      <c r="AV2463" s="1"/>
      <c r="AX2463" s="1"/>
      <c r="AZ2463" s="1"/>
      <c r="BB2463" s="1"/>
      <c r="BD2463" s="1"/>
      <c r="BF2463" s="1"/>
      <c r="BH2463" s="1"/>
      <c r="BJ2463" s="1"/>
      <c r="BL2463" s="1"/>
      <c r="BN2463" s="1"/>
      <c r="BP2463" s="1"/>
      <c r="BR2463" s="1"/>
      <c r="BT2463" s="1"/>
      <c r="BV2463" s="1"/>
      <c r="BX2463" s="1"/>
      <c r="BZ2463" s="1"/>
      <c r="CB2463" s="1"/>
      <c r="CD2463" s="1"/>
      <c r="CF2463" s="1"/>
      <c r="CH2463" s="1"/>
      <c r="CJ2463" s="1"/>
      <c r="CL2463" s="1"/>
      <c r="CN2463" s="1"/>
      <c r="CP2463" s="1"/>
      <c r="CQ2463" s="1"/>
      <c r="CT2463" s="1"/>
      <c r="CU2463" s="1"/>
      <c r="CW2463" s="1"/>
      <c r="CZ2463" s="1"/>
      <c r="DB2463" s="1"/>
    </row>
    <row r="2464" spans="1:106" x14ac:dyDescent="0.25">
      <c r="A2464" s="2"/>
      <c r="B2464" s="1"/>
      <c r="C2464" s="1"/>
      <c r="D2464" s="1"/>
      <c r="E2464" s="1"/>
      <c r="F2464" s="1"/>
      <c r="G2464" s="1"/>
      <c r="H2464" s="1"/>
      <c r="J2464" s="1"/>
      <c r="L2464" s="1"/>
      <c r="N2464" s="1"/>
      <c r="P2464" s="1"/>
      <c r="R2464" s="1"/>
      <c r="T2464" s="1"/>
      <c r="V2464" s="1"/>
      <c r="X2464" s="1"/>
      <c r="Z2464" s="1"/>
      <c r="AB2464" s="1"/>
      <c r="AD2464" s="1"/>
      <c r="AF2464" s="1"/>
      <c r="AH2464" s="1"/>
      <c r="AJ2464" s="1"/>
      <c r="AL2464" s="1"/>
      <c r="AN2464" s="1"/>
      <c r="AP2464" s="1"/>
      <c r="AR2464" s="1"/>
      <c r="AT2464" s="1"/>
      <c r="AV2464" s="1"/>
      <c r="AX2464" s="1"/>
      <c r="AZ2464" s="1"/>
      <c r="BB2464" s="1"/>
      <c r="BD2464" s="1"/>
      <c r="BF2464" s="1"/>
      <c r="BH2464" s="1"/>
      <c r="BJ2464" s="1"/>
      <c r="BL2464" s="1"/>
      <c r="BN2464" s="1"/>
      <c r="BP2464" s="1"/>
      <c r="BR2464" s="1"/>
      <c r="BT2464" s="1"/>
      <c r="BV2464" s="1"/>
      <c r="BX2464" s="1"/>
      <c r="BZ2464" s="1"/>
      <c r="CB2464" s="1"/>
      <c r="CD2464" s="1"/>
      <c r="CF2464" s="1"/>
      <c r="CH2464" s="1"/>
      <c r="CJ2464" s="1"/>
      <c r="CL2464" s="1"/>
      <c r="CN2464" s="1"/>
      <c r="CP2464" s="1"/>
      <c r="CQ2464" s="1"/>
      <c r="CT2464" s="1"/>
      <c r="CU2464" s="1"/>
      <c r="CW2464" s="1"/>
      <c r="CZ2464" s="1"/>
      <c r="DB2464" s="1"/>
    </row>
    <row r="2465" spans="1:106" x14ac:dyDescent="0.25">
      <c r="A2465" s="2"/>
      <c r="B2465" s="1"/>
      <c r="C2465" s="1"/>
      <c r="D2465" s="1"/>
      <c r="E2465" s="1"/>
      <c r="F2465" s="1"/>
      <c r="G2465" s="1"/>
      <c r="H2465" s="1"/>
      <c r="J2465" s="1"/>
      <c r="L2465" s="1"/>
      <c r="N2465" s="1"/>
      <c r="P2465" s="1"/>
      <c r="R2465" s="1"/>
      <c r="T2465" s="1"/>
      <c r="V2465" s="1"/>
      <c r="X2465" s="1"/>
      <c r="Z2465" s="1"/>
      <c r="AB2465" s="1"/>
      <c r="AD2465" s="1"/>
      <c r="AF2465" s="1"/>
      <c r="AH2465" s="1"/>
      <c r="AJ2465" s="1"/>
      <c r="AL2465" s="1"/>
      <c r="AN2465" s="1"/>
      <c r="AP2465" s="1"/>
      <c r="AR2465" s="1"/>
      <c r="AT2465" s="1"/>
      <c r="AV2465" s="1"/>
      <c r="AX2465" s="1"/>
      <c r="AZ2465" s="1"/>
      <c r="BB2465" s="1"/>
      <c r="BD2465" s="1"/>
      <c r="BF2465" s="1"/>
      <c r="BH2465" s="1"/>
      <c r="BJ2465" s="1"/>
      <c r="BL2465" s="1"/>
      <c r="BN2465" s="1"/>
      <c r="BP2465" s="1"/>
      <c r="BR2465" s="1"/>
      <c r="BT2465" s="1"/>
      <c r="BV2465" s="1"/>
      <c r="BX2465" s="1"/>
      <c r="BZ2465" s="1"/>
      <c r="CB2465" s="1"/>
      <c r="CD2465" s="1"/>
      <c r="CF2465" s="1"/>
      <c r="CH2465" s="1"/>
      <c r="CJ2465" s="1"/>
      <c r="CL2465" s="1"/>
      <c r="CN2465" s="1"/>
      <c r="CP2465" s="1"/>
      <c r="CQ2465" s="1"/>
      <c r="CT2465" s="1"/>
      <c r="CU2465" s="1"/>
      <c r="CW2465" s="1"/>
      <c r="CZ2465" s="1"/>
      <c r="DB2465" s="1"/>
    </row>
    <row r="2466" spans="1:106" x14ac:dyDescent="0.25">
      <c r="A2466" s="2"/>
      <c r="B2466" s="1"/>
      <c r="C2466" s="1"/>
      <c r="D2466" s="1"/>
      <c r="E2466" s="1"/>
      <c r="F2466" s="1"/>
      <c r="G2466" s="1"/>
      <c r="H2466" s="1"/>
      <c r="J2466" s="1"/>
      <c r="L2466" s="1"/>
      <c r="N2466" s="1"/>
      <c r="P2466" s="1"/>
      <c r="R2466" s="1"/>
      <c r="T2466" s="1"/>
      <c r="V2466" s="1"/>
      <c r="X2466" s="1"/>
      <c r="Z2466" s="1"/>
      <c r="AB2466" s="1"/>
      <c r="AD2466" s="1"/>
      <c r="AF2466" s="1"/>
      <c r="AH2466" s="1"/>
      <c r="AJ2466" s="1"/>
      <c r="AL2466" s="1"/>
      <c r="AN2466" s="1"/>
      <c r="AP2466" s="1"/>
      <c r="AR2466" s="1"/>
      <c r="AT2466" s="1"/>
      <c r="AV2466" s="1"/>
      <c r="AX2466" s="1"/>
      <c r="AZ2466" s="1"/>
      <c r="BB2466" s="1"/>
      <c r="BD2466" s="1"/>
      <c r="BF2466" s="1"/>
      <c r="BH2466" s="1"/>
      <c r="BJ2466" s="1"/>
      <c r="BL2466" s="1"/>
      <c r="BN2466" s="1"/>
      <c r="BP2466" s="1"/>
      <c r="BR2466" s="1"/>
      <c r="BT2466" s="1"/>
      <c r="BV2466" s="1"/>
      <c r="BX2466" s="1"/>
      <c r="BZ2466" s="1"/>
      <c r="CB2466" s="1"/>
      <c r="CD2466" s="1"/>
      <c r="CF2466" s="1"/>
      <c r="CH2466" s="1"/>
      <c r="CJ2466" s="1"/>
      <c r="CL2466" s="1"/>
      <c r="CN2466" s="1"/>
      <c r="CP2466" s="1"/>
      <c r="CQ2466" s="1"/>
      <c r="CT2466" s="1"/>
      <c r="CU2466" s="1"/>
      <c r="CW2466" s="1"/>
      <c r="CZ2466" s="1"/>
      <c r="DB2466" s="1"/>
    </row>
    <row r="2467" spans="1:106" x14ac:dyDescent="0.25">
      <c r="A2467" s="2"/>
      <c r="B2467" s="1"/>
      <c r="C2467" s="1"/>
      <c r="D2467" s="1"/>
      <c r="E2467" s="1"/>
      <c r="F2467" s="1"/>
      <c r="G2467" s="1"/>
      <c r="H2467" s="1"/>
      <c r="J2467" s="1"/>
      <c r="L2467" s="1"/>
      <c r="N2467" s="1"/>
      <c r="P2467" s="1"/>
      <c r="R2467" s="1"/>
      <c r="T2467" s="1"/>
      <c r="V2467" s="1"/>
      <c r="X2467" s="1"/>
      <c r="Z2467" s="1"/>
      <c r="AB2467" s="1"/>
      <c r="AD2467" s="1"/>
      <c r="AF2467" s="1"/>
      <c r="AH2467" s="1"/>
      <c r="AJ2467" s="1"/>
      <c r="AL2467" s="1"/>
      <c r="AN2467" s="1"/>
      <c r="AP2467" s="1"/>
      <c r="AR2467" s="1"/>
      <c r="AT2467" s="1"/>
      <c r="AV2467" s="1"/>
      <c r="AX2467" s="1"/>
      <c r="AZ2467" s="1"/>
      <c r="BB2467" s="1"/>
      <c r="BD2467" s="1"/>
      <c r="BF2467" s="1"/>
      <c r="BH2467" s="1"/>
      <c r="BJ2467" s="1"/>
      <c r="BL2467" s="1"/>
      <c r="BN2467" s="1"/>
      <c r="BP2467" s="1"/>
      <c r="BR2467" s="1"/>
      <c r="BT2467" s="1"/>
      <c r="BV2467" s="1"/>
      <c r="BX2467" s="1"/>
      <c r="BZ2467" s="1"/>
      <c r="CB2467" s="1"/>
      <c r="CD2467" s="1"/>
      <c r="CF2467" s="1"/>
      <c r="CH2467" s="1"/>
      <c r="CJ2467" s="1"/>
      <c r="CL2467" s="1"/>
      <c r="CN2467" s="1"/>
      <c r="CP2467" s="1"/>
      <c r="CQ2467" s="1"/>
      <c r="CT2467" s="1"/>
      <c r="CU2467" s="1"/>
      <c r="CW2467" s="1"/>
      <c r="CZ2467" s="1"/>
      <c r="DB2467" s="1"/>
    </row>
    <row r="2468" spans="1:106" x14ac:dyDescent="0.25">
      <c r="A2468" s="2"/>
      <c r="B2468" s="1"/>
      <c r="C2468" s="1"/>
      <c r="D2468" s="1"/>
      <c r="E2468" s="1"/>
      <c r="F2468" s="1"/>
      <c r="G2468" s="1"/>
      <c r="H2468" s="1"/>
      <c r="J2468" s="1"/>
      <c r="L2468" s="1"/>
      <c r="N2468" s="1"/>
      <c r="P2468" s="1"/>
      <c r="R2468" s="1"/>
      <c r="T2468" s="1"/>
      <c r="V2468" s="1"/>
      <c r="X2468" s="1"/>
      <c r="Z2468" s="1"/>
      <c r="AB2468" s="1"/>
      <c r="AD2468" s="1"/>
      <c r="AF2468" s="1"/>
      <c r="AH2468" s="1"/>
      <c r="AJ2468" s="1"/>
      <c r="AL2468" s="1"/>
      <c r="AN2468" s="1"/>
      <c r="AP2468" s="1"/>
      <c r="AR2468" s="1"/>
      <c r="AT2468" s="1"/>
      <c r="AV2468" s="1"/>
      <c r="AX2468" s="1"/>
      <c r="AZ2468" s="1"/>
      <c r="BB2468" s="1"/>
      <c r="BD2468" s="1"/>
      <c r="BF2468" s="1"/>
      <c r="BH2468" s="1"/>
      <c r="BJ2468" s="1"/>
      <c r="BL2468" s="1"/>
      <c r="BN2468" s="1"/>
      <c r="BP2468" s="1"/>
      <c r="BR2468" s="1"/>
      <c r="BT2468" s="1"/>
      <c r="BV2468" s="1"/>
      <c r="BX2468" s="1"/>
      <c r="BZ2468" s="1"/>
      <c r="CB2468" s="1"/>
      <c r="CD2468" s="1"/>
      <c r="CF2468" s="1"/>
      <c r="CH2468" s="1"/>
      <c r="CJ2468" s="1"/>
      <c r="CL2468" s="1"/>
      <c r="CN2468" s="1"/>
      <c r="CP2468" s="1"/>
      <c r="CQ2468" s="1"/>
      <c r="CT2468" s="1"/>
      <c r="CU2468" s="1"/>
      <c r="CW2468" s="1"/>
      <c r="CZ2468" s="1"/>
      <c r="DB2468" s="1"/>
    </row>
    <row r="2469" spans="1:106" x14ac:dyDescent="0.25">
      <c r="A2469" s="2"/>
      <c r="B2469" s="1"/>
      <c r="C2469" s="1"/>
      <c r="D2469" s="1"/>
      <c r="E2469" s="1"/>
      <c r="F2469" s="1"/>
      <c r="G2469" s="1"/>
      <c r="H2469" s="1"/>
      <c r="J2469" s="1"/>
      <c r="L2469" s="1"/>
      <c r="N2469" s="1"/>
      <c r="P2469" s="1"/>
      <c r="R2469" s="1"/>
      <c r="T2469" s="1"/>
      <c r="V2469" s="1"/>
      <c r="X2469" s="1"/>
      <c r="Z2469" s="1"/>
      <c r="AB2469" s="1"/>
      <c r="AD2469" s="1"/>
      <c r="AF2469" s="1"/>
      <c r="AH2469" s="1"/>
      <c r="AJ2469" s="1"/>
      <c r="AL2469" s="1"/>
      <c r="AN2469" s="1"/>
      <c r="AP2469" s="1"/>
      <c r="AR2469" s="1"/>
      <c r="AT2469" s="1"/>
      <c r="AV2469" s="1"/>
      <c r="AX2469" s="1"/>
      <c r="AZ2469" s="1"/>
      <c r="BB2469" s="1"/>
      <c r="BD2469" s="1"/>
      <c r="BF2469" s="1"/>
      <c r="BH2469" s="1"/>
      <c r="BJ2469" s="1"/>
      <c r="BL2469" s="1"/>
      <c r="BN2469" s="1"/>
      <c r="BP2469" s="1"/>
      <c r="BR2469" s="1"/>
      <c r="BT2469" s="1"/>
      <c r="BV2469" s="1"/>
      <c r="BX2469" s="1"/>
      <c r="BZ2469" s="1"/>
      <c r="CB2469" s="1"/>
      <c r="CD2469" s="1"/>
      <c r="CF2469" s="1"/>
      <c r="CH2469" s="1"/>
      <c r="CJ2469" s="1"/>
      <c r="CL2469" s="1"/>
      <c r="CN2469" s="1"/>
      <c r="CP2469" s="1"/>
      <c r="CQ2469" s="1"/>
      <c r="CT2469" s="1"/>
      <c r="CU2469" s="1"/>
      <c r="CW2469" s="1"/>
      <c r="CZ2469" s="1"/>
      <c r="DB2469" s="1"/>
    </row>
    <row r="2470" spans="1:106" x14ac:dyDescent="0.25">
      <c r="A2470" s="2"/>
      <c r="B2470" s="1"/>
      <c r="C2470" s="1"/>
      <c r="D2470" s="1"/>
      <c r="E2470" s="1"/>
      <c r="F2470" s="1"/>
      <c r="G2470" s="1"/>
      <c r="H2470" s="1"/>
      <c r="J2470" s="1"/>
      <c r="L2470" s="1"/>
      <c r="N2470" s="1"/>
      <c r="P2470" s="1"/>
      <c r="R2470" s="1"/>
      <c r="T2470" s="1"/>
      <c r="V2470" s="1"/>
      <c r="X2470" s="1"/>
      <c r="Z2470" s="1"/>
      <c r="AB2470" s="1"/>
      <c r="AD2470" s="1"/>
      <c r="AF2470" s="1"/>
      <c r="AH2470" s="1"/>
      <c r="AJ2470" s="1"/>
      <c r="AL2470" s="1"/>
      <c r="AN2470" s="1"/>
      <c r="AP2470" s="1"/>
      <c r="AR2470" s="1"/>
      <c r="AT2470" s="1"/>
      <c r="AV2470" s="1"/>
      <c r="AX2470" s="1"/>
      <c r="AZ2470" s="1"/>
      <c r="BB2470" s="1"/>
      <c r="BD2470" s="1"/>
      <c r="BF2470" s="1"/>
      <c r="BH2470" s="1"/>
      <c r="BJ2470" s="1"/>
      <c r="BL2470" s="1"/>
      <c r="BN2470" s="1"/>
      <c r="BP2470" s="1"/>
      <c r="BR2470" s="1"/>
      <c r="BT2470" s="1"/>
      <c r="BV2470" s="1"/>
      <c r="BX2470" s="1"/>
      <c r="BZ2470" s="1"/>
      <c r="CB2470" s="1"/>
      <c r="CD2470" s="1"/>
      <c r="CF2470" s="1"/>
      <c r="CH2470" s="1"/>
      <c r="CJ2470" s="1"/>
      <c r="CL2470" s="1"/>
      <c r="CN2470" s="1"/>
      <c r="CP2470" s="1"/>
      <c r="CQ2470" s="1"/>
      <c r="CT2470" s="1"/>
      <c r="CU2470" s="1"/>
      <c r="CW2470" s="1"/>
      <c r="CZ2470" s="1"/>
      <c r="DB2470" s="1"/>
    </row>
    <row r="2471" spans="1:106" x14ac:dyDescent="0.25">
      <c r="A2471" s="2"/>
      <c r="B2471" s="1"/>
      <c r="C2471" s="1"/>
      <c r="D2471" s="1"/>
      <c r="E2471" s="1"/>
      <c r="F2471" s="1"/>
      <c r="G2471" s="1"/>
      <c r="H2471" s="1"/>
      <c r="J2471" s="1"/>
      <c r="L2471" s="1"/>
      <c r="N2471" s="1"/>
      <c r="P2471" s="1"/>
      <c r="R2471" s="1"/>
      <c r="T2471" s="1"/>
      <c r="V2471" s="1"/>
      <c r="X2471" s="1"/>
      <c r="Z2471" s="1"/>
      <c r="AB2471" s="1"/>
      <c r="AD2471" s="1"/>
      <c r="AF2471" s="1"/>
      <c r="AH2471" s="1"/>
      <c r="AJ2471" s="1"/>
      <c r="AL2471" s="1"/>
      <c r="AN2471" s="1"/>
      <c r="AP2471" s="1"/>
      <c r="AR2471" s="1"/>
      <c r="AT2471" s="1"/>
      <c r="AV2471" s="1"/>
      <c r="AX2471" s="1"/>
      <c r="AZ2471" s="1"/>
      <c r="BB2471" s="1"/>
      <c r="BD2471" s="1"/>
      <c r="BF2471" s="1"/>
      <c r="BH2471" s="1"/>
      <c r="BJ2471" s="1"/>
      <c r="BL2471" s="1"/>
      <c r="BN2471" s="1"/>
      <c r="BP2471" s="1"/>
      <c r="BR2471" s="1"/>
      <c r="BT2471" s="1"/>
      <c r="BV2471" s="1"/>
      <c r="BX2471" s="1"/>
      <c r="BZ2471" s="1"/>
      <c r="CB2471" s="1"/>
      <c r="CD2471" s="1"/>
      <c r="CF2471" s="1"/>
      <c r="CH2471" s="1"/>
      <c r="CJ2471" s="1"/>
      <c r="CL2471" s="1"/>
      <c r="CN2471" s="1"/>
      <c r="CP2471" s="1"/>
      <c r="CQ2471" s="1"/>
      <c r="CT2471" s="1"/>
      <c r="CU2471" s="1"/>
      <c r="CW2471" s="1"/>
      <c r="CZ2471" s="1"/>
      <c r="DB2471" s="1"/>
    </row>
    <row r="2472" spans="1:106" x14ac:dyDescent="0.25">
      <c r="A2472" s="2"/>
      <c r="B2472" s="1"/>
      <c r="C2472" s="1"/>
      <c r="D2472" s="1"/>
      <c r="E2472" s="1"/>
      <c r="F2472" s="1"/>
      <c r="G2472" s="1"/>
      <c r="H2472" s="1"/>
      <c r="J2472" s="1"/>
      <c r="L2472" s="1"/>
      <c r="N2472" s="1"/>
      <c r="P2472" s="1"/>
      <c r="R2472" s="1"/>
      <c r="T2472" s="1"/>
      <c r="V2472" s="1"/>
      <c r="X2472" s="1"/>
      <c r="Z2472" s="1"/>
      <c r="AB2472" s="1"/>
      <c r="AD2472" s="1"/>
      <c r="AF2472" s="1"/>
      <c r="AH2472" s="1"/>
      <c r="AJ2472" s="1"/>
      <c r="AL2472" s="1"/>
      <c r="AN2472" s="1"/>
      <c r="AP2472" s="1"/>
      <c r="AR2472" s="1"/>
      <c r="AT2472" s="1"/>
      <c r="AV2472" s="1"/>
      <c r="AX2472" s="1"/>
      <c r="AZ2472" s="1"/>
      <c r="BB2472" s="1"/>
      <c r="BD2472" s="1"/>
      <c r="BF2472" s="1"/>
      <c r="BH2472" s="1"/>
      <c r="BJ2472" s="1"/>
      <c r="BL2472" s="1"/>
      <c r="BN2472" s="1"/>
      <c r="BP2472" s="1"/>
      <c r="BR2472" s="1"/>
      <c r="BT2472" s="1"/>
      <c r="BV2472" s="1"/>
      <c r="BX2472" s="1"/>
      <c r="BZ2472" s="1"/>
      <c r="CB2472" s="1"/>
      <c r="CD2472" s="1"/>
      <c r="CF2472" s="1"/>
      <c r="CH2472" s="1"/>
      <c r="CJ2472" s="1"/>
      <c r="CL2472" s="1"/>
      <c r="CN2472" s="1"/>
      <c r="CP2472" s="1"/>
      <c r="CQ2472" s="1"/>
      <c r="CT2472" s="1"/>
      <c r="CU2472" s="1"/>
      <c r="CW2472" s="1"/>
      <c r="CZ2472" s="1"/>
      <c r="DB2472" s="1"/>
    </row>
    <row r="2473" spans="1:106" x14ac:dyDescent="0.25">
      <c r="A2473" s="2"/>
      <c r="B2473" s="1"/>
      <c r="C2473" s="1"/>
      <c r="D2473" s="1"/>
      <c r="E2473" s="1"/>
      <c r="F2473" s="1"/>
      <c r="G2473" s="1"/>
      <c r="H2473" s="1"/>
      <c r="J2473" s="1"/>
      <c r="L2473" s="1"/>
      <c r="N2473" s="1"/>
      <c r="P2473" s="1"/>
      <c r="R2473" s="1"/>
      <c r="T2473" s="1"/>
      <c r="V2473" s="1"/>
      <c r="X2473" s="1"/>
      <c r="Z2473" s="1"/>
      <c r="AB2473" s="1"/>
      <c r="AD2473" s="1"/>
      <c r="AF2473" s="1"/>
      <c r="AH2473" s="1"/>
      <c r="AJ2473" s="1"/>
      <c r="AL2473" s="1"/>
      <c r="AN2473" s="1"/>
      <c r="AP2473" s="1"/>
      <c r="AR2473" s="1"/>
      <c r="AT2473" s="1"/>
      <c r="AV2473" s="1"/>
      <c r="AX2473" s="1"/>
      <c r="AZ2473" s="1"/>
      <c r="BB2473" s="1"/>
      <c r="BD2473" s="1"/>
      <c r="BF2473" s="1"/>
      <c r="BH2473" s="1"/>
      <c r="BJ2473" s="1"/>
      <c r="BL2473" s="1"/>
      <c r="BN2473" s="1"/>
      <c r="BP2473" s="1"/>
      <c r="BR2473" s="1"/>
      <c r="BT2473" s="1"/>
      <c r="BV2473" s="1"/>
      <c r="BX2473" s="1"/>
      <c r="BZ2473" s="1"/>
      <c r="CB2473" s="1"/>
      <c r="CD2473" s="1"/>
      <c r="CF2473" s="1"/>
      <c r="CH2473" s="1"/>
      <c r="CJ2473" s="1"/>
      <c r="CL2473" s="1"/>
      <c r="CN2473" s="1"/>
      <c r="CP2473" s="1"/>
      <c r="CQ2473" s="1"/>
      <c r="CT2473" s="1"/>
      <c r="CU2473" s="1"/>
      <c r="CW2473" s="1"/>
      <c r="CZ2473" s="1"/>
      <c r="DB2473" s="1"/>
    </row>
    <row r="2474" spans="1:106" x14ac:dyDescent="0.25">
      <c r="A2474" s="2"/>
      <c r="B2474" s="1"/>
      <c r="C2474" s="1"/>
      <c r="D2474" s="1"/>
      <c r="E2474" s="1"/>
      <c r="F2474" s="1"/>
      <c r="G2474" s="1"/>
      <c r="H2474" s="1"/>
      <c r="J2474" s="1"/>
      <c r="L2474" s="1"/>
      <c r="N2474" s="1"/>
      <c r="P2474" s="1"/>
      <c r="R2474" s="1"/>
      <c r="T2474" s="1"/>
      <c r="V2474" s="1"/>
      <c r="X2474" s="1"/>
      <c r="Z2474" s="1"/>
      <c r="AB2474" s="1"/>
      <c r="AD2474" s="1"/>
      <c r="AF2474" s="1"/>
      <c r="AH2474" s="1"/>
      <c r="AJ2474" s="1"/>
      <c r="AL2474" s="1"/>
      <c r="AN2474" s="1"/>
      <c r="AP2474" s="1"/>
      <c r="AR2474" s="1"/>
      <c r="AT2474" s="1"/>
      <c r="AV2474" s="1"/>
      <c r="AX2474" s="1"/>
      <c r="AZ2474" s="1"/>
      <c r="BB2474" s="1"/>
      <c r="BD2474" s="1"/>
      <c r="BF2474" s="1"/>
      <c r="BH2474" s="1"/>
      <c r="BJ2474" s="1"/>
      <c r="BL2474" s="1"/>
      <c r="BN2474" s="1"/>
      <c r="BP2474" s="1"/>
      <c r="BR2474" s="1"/>
      <c r="BT2474" s="1"/>
      <c r="BV2474" s="1"/>
      <c r="BX2474" s="1"/>
      <c r="BZ2474" s="1"/>
      <c r="CB2474" s="1"/>
      <c r="CD2474" s="1"/>
      <c r="CF2474" s="1"/>
      <c r="CH2474" s="1"/>
      <c r="CJ2474" s="1"/>
      <c r="CL2474" s="1"/>
      <c r="CN2474" s="1"/>
      <c r="CP2474" s="1"/>
      <c r="CQ2474" s="1"/>
      <c r="CT2474" s="1"/>
      <c r="CU2474" s="1"/>
      <c r="CW2474" s="1"/>
      <c r="CZ2474" s="1"/>
      <c r="DB2474" s="1"/>
    </row>
    <row r="2475" spans="1:106" x14ac:dyDescent="0.25">
      <c r="A2475" s="2"/>
      <c r="B2475" s="1"/>
      <c r="C2475" s="1"/>
      <c r="D2475" s="1"/>
      <c r="E2475" s="1"/>
      <c r="F2475" s="1"/>
      <c r="G2475" s="1"/>
      <c r="H2475" s="1"/>
      <c r="J2475" s="1"/>
      <c r="L2475" s="1"/>
      <c r="N2475" s="1"/>
      <c r="P2475" s="1"/>
      <c r="R2475" s="1"/>
      <c r="T2475" s="1"/>
      <c r="V2475" s="1"/>
      <c r="X2475" s="1"/>
      <c r="Z2475" s="1"/>
      <c r="AB2475" s="1"/>
      <c r="AD2475" s="1"/>
      <c r="AF2475" s="1"/>
      <c r="AH2475" s="1"/>
      <c r="AJ2475" s="1"/>
      <c r="AL2475" s="1"/>
      <c r="AN2475" s="1"/>
      <c r="AP2475" s="1"/>
      <c r="AR2475" s="1"/>
      <c r="AT2475" s="1"/>
      <c r="AV2475" s="1"/>
      <c r="AX2475" s="1"/>
      <c r="AZ2475" s="1"/>
      <c r="BB2475" s="1"/>
      <c r="BD2475" s="1"/>
      <c r="BF2475" s="1"/>
      <c r="BH2475" s="1"/>
      <c r="BJ2475" s="1"/>
      <c r="BL2475" s="1"/>
      <c r="BN2475" s="1"/>
      <c r="BP2475" s="1"/>
      <c r="BR2475" s="1"/>
      <c r="BT2475" s="1"/>
      <c r="BV2475" s="1"/>
      <c r="BX2475" s="1"/>
      <c r="BZ2475" s="1"/>
      <c r="CB2475" s="1"/>
      <c r="CD2475" s="1"/>
      <c r="CF2475" s="1"/>
      <c r="CH2475" s="1"/>
      <c r="CJ2475" s="1"/>
      <c r="CL2475" s="1"/>
      <c r="CN2475" s="1"/>
      <c r="CP2475" s="1"/>
      <c r="CQ2475" s="1"/>
      <c r="CT2475" s="1"/>
      <c r="CU2475" s="1"/>
      <c r="CW2475" s="1"/>
      <c r="CZ2475" s="1"/>
      <c r="DB2475" s="1"/>
    </row>
    <row r="2476" spans="1:106" x14ac:dyDescent="0.25">
      <c r="A2476" s="2"/>
      <c r="B2476" s="1"/>
      <c r="C2476" s="1"/>
      <c r="D2476" s="1"/>
      <c r="E2476" s="1"/>
      <c r="F2476" s="1"/>
      <c r="G2476" s="1"/>
      <c r="H2476" s="1"/>
      <c r="J2476" s="1"/>
      <c r="L2476" s="1"/>
      <c r="N2476" s="1"/>
      <c r="P2476" s="1"/>
      <c r="R2476" s="1"/>
      <c r="T2476" s="1"/>
      <c r="V2476" s="1"/>
      <c r="X2476" s="1"/>
      <c r="Z2476" s="1"/>
      <c r="AB2476" s="1"/>
      <c r="AD2476" s="1"/>
      <c r="AF2476" s="1"/>
      <c r="AH2476" s="1"/>
      <c r="AJ2476" s="1"/>
      <c r="AL2476" s="1"/>
      <c r="AN2476" s="1"/>
      <c r="AP2476" s="1"/>
      <c r="AR2476" s="1"/>
      <c r="AT2476" s="1"/>
      <c r="AV2476" s="1"/>
      <c r="AX2476" s="1"/>
      <c r="AZ2476" s="1"/>
      <c r="BB2476" s="1"/>
      <c r="BD2476" s="1"/>
      <c r="BF2476" s="1"/>
      <c r="BH2476" s="1"/>
      <c r="BJ2476" s="1"/>
      <c r="BL2476" s="1"/>
      <c r="BN2476" s="1"/>
      <c r="BP2476" s="1"/>
      <c r="BR2476" s="1"/>
      <c r="BT2476" s="1"/>
      <c r="BV2476" s="1"/>
      <c r="BX2476" s="1"/>
      <c r="BZ2476" s="1"/>
      <c r="CB2476" s="1"/>
      <c r="CD2476" s="1"/>
      <c r="CF2476" s="1"/>
      <c r="CH2476" s="1"/>
      <c r="CJ2476" s="1"/>
      <c r="CL2476" s="1"/>
      <c r="CN2476" s="1"/>
      <c r="CP2476" s="1"/>
      <c r="CQ2476" s="1"/>
      <c r="CT2476" s="1"/>
      <c r="CU2476" s="1"/>
      <c r="CW2476" s="1"/>
      <c r="CZ2476" s="1"/>
      <c r="DB2476" s="1"/>
    </row>
    <row r="2477" spans="1:106" x14ac:dyDescent="0.25">
      <c r="A2477" s="2"/>
      <c r="B2477" s="1"/>
      <c r="C2477" s="1"/>
      <c r="D2477" s="1"/>
      <c r="E2477" s="1"/>
      <c r="F2477" s="1"/>
      <c r="G2477" s="1"/>
      <c r="H2477" s="1"/>
      <c r="J2477" s="1"/>
      <c r="L2477" s="1"/>
      <c r="N2477" s="1"/>
      <c r="P2477" s="1"/>
      <c r="R2477" s="1"/>
      <c r="T2477" s="1"/>
      <c r="V2477" s="1"/>
      <c r="X2477" s="1"/>
      <c r="Z2477" s="1"/>
      <c r="AB2477" s="1"/>
      <c r="AD2477" s="1"/>
      <c r="AF2477" s="1"/>
      <c r="AH2477" s="1"/>
      <c r="AJ2477" s="1"/>
      <c r="AL2477" s="1"/>
      <c r="AN2477" s="1"/>
      <c r="AP2477" s="1"/>
      <c r="AR2477" s="1"/>
      <c r="AT2477" s="1"/>
      <c r="AV2477" s="1"/>
      <c r="AX2477" s="1"/>
      <c r="AZ2477" s="1"/>
      <c r="BB2477" s="1"/>
      <c r="BD2477" s="1"/>
      <c r="BF2477" s="1"/>
      <c r="BH2477" s="1"/>
      <c r="BJ2477" s="1"/>
      <c r="BL2477" s="1"/>
      <c r="BN2477" s="1"/>
      <c r="BP2477" s="1"/>
      <c r="BR2477" s="1"/>
      <c r="BT2477" s="1"/>
      <c r="BV2477" s="1"/>
      <c r="BX2477" s="1"/>
      <c r="BZ2477" s="1"/>
      <c r="CB2477" s="1"/>
      <c r="CD2477" s="1"/>
      <c r="CF2477" s="1"/>
      <c r="CH2477" s="1"/>
      <c r="CJ2477" s="1"/>
      <c r="CL2477" s="1"/>
      <c r="CN2477" s="1"/>
      <c r="CP2477" s="1"/>
      <c r="CQ2477" s="1"/>
      <c r="CT2477" s="1"/>
      <c r="CU2477" s="1"/>
      <c r="CW2477" s="1"/>
      <c r="CZ2477" s="1"/>
      <c r="DB2477" s="1"/>
    </row>
    <row r="2478" spans="1:106" x14ac:dyDescent="0.25">
      <c r="A2478" s="2"/>
      <c r="B2478" s="1"/>
      <c r="C2478" s="1"/>
      <c r="D2478" s="1"/>
      <c r="E2478" s="1"/>
      <c r="F2478" s="1"/>
      <c r="G2478" s="1"/>
      <c r="H2478" s="1"/>
      <c r="J2478" s="1"/>
      <c r="L2478" s="1"/>
      <c r="N2478" s="1"/>
      <c r="P2478" s="1"/>
      <c r="R2478" s="1"/>
      <c r="T2478" s="1"/>
      <c r="V2478" s="1"/>
      <c r="X2478" s="1"/>
      <c r="Z2478" s="1"/>
      <c r="AB2478" s="1"/>
      <c r="AD2478" s="1"/>
      <c r="AF2478" s="1"/>
      <c r="AH2478" s="1"/>
      <c r="AJ2478" s="1"/>
      <c r="AL2478" s="1"/>
      <c r="AN2478" s="1"/>
      <c r="AP2478" s="1"/>
      <c r="AR2478" s="1"/>
      <c r="AT2478" s="1"/>
      <c r="AV2478" s="1"/>
      <c r="AX2478" s="1"/>
      <c r="AZ2478" s="1"/>
      <c r="BB2478" s="1"/>
      <c r="BD2478" s="1"/>
      <c r="BF2478" s="1"/>
      <c r="BH2478" s="1"/>
      <c r="BJ2478" s="1"/>
      <c r="BL2478" s="1"/>
      <c r="BN2478" s="1"/>
      <c r="BP2478" s="1"/>
      <c r="BR2478" s="1"/>
      <c r="BT2478" s="1"/>
      <c r="BV2478" s="1"/>
      <c r="BX2478" s="1"/>
      <c r="BZ2478" s="1"/>
      <c r="CB2478" s="1"/>
      <c r="CD2478" s="1"/>
      <c r="CF2478" s="1"/>
      <c r="CH2478" s="1"/>
      <c r="CJ2478" s="1"/>
      <c r="CL2478" s="1"/>
      <c r="CN2478" s="1"/>
      <c r="CP2478" s="1"/>
      <c r="CQ2478" s="1"/>
      <c r="CT2478" s="1"/>
      <c r="CU2478" s="1"/>
      <c r="CW2478" s="1"/>
      <c r="CZ2478" s="1"/>
      <c r="DB2478" s="1"/>
    </row>
    <row r="2479" spans="1:106" x14ac:dyDescent="0.25">
      <c r="A2479" s="2"/>
      <c r="B2479" s="1"/>
      <c r="C2479" s="1"/>
      <c r="D2479" s="1"/>
      <c r="E2479" s="1"/>
      <c r="F2479" s="1"/>
      <c r="G2479" s="1"/>
      <c r="H2479" s="1"/>
      <c r="J2479" s="1"/>
      <c r="L2479" s="1"/>
      <c r="N2479" s="1"/>
      <c r="P2479" s="1"/>
      <c r="R2479" s="1"/>
      <c r="T2479" s="1"/>
      <c r="V2479" s="1"/>
      <c r="X2479" s="1"/>
      <c r="Z2479" s="1"/>
      <c r="AB2479" s="1"/>
      <c r="AD2479" s="1"/>
      <c r="AF2479" s="1"/>
      <c r="AH2479" s="1"/>
      <c r="AJ2479" s="1"/>
      <c r="AL2479" s="1"/>
      <c r="AN2479" s="1"/>
      <c r="AP2479" s="1"/>
      <c r="AR2479" s="1"/>
      <c r="AT2479" s="1"/>
      <c r="AV2479" s="1"/>
      <c r="AX2479" s="1"/>
      <c r="AZ2479" s="1"/>
      <c r="BB2479" s="1"/>
      <c r="BD2479" s="1"/>
      <c r="BF2479" s="1"/>
      <c r="BH2479" s="1"/>
      <c r="BJ2479" s="1"/>
      <c r="BL2479" s="1"/>
      <c r="BN2479" s="1"/>
      <c r="BP2479" s="1"/>
      <c r="BR2479" s="1"/>
      <c r="BT2479" s="1"/>
      <c r="BV2479" s="1"/>
      <c r="BX2479" s="1"/>
      <c r="BZ2479" s="1"/>
      <c r="CB2479" s="1"/>
      <c r="CD2479" s="1"/>
      <c r="CF2479" s="1"/>
      <c r="CH2479" s="1"/>
      <c r="CJ2479" s="1"/>
      <c r="CL2479" s="1"/>
      <c r="CN2479" s="1"/>
      <c r="CP2479" s="1"/>
      <c r="CQ2479" s="1"/>
      <c r="CT2479" s="1"/>
      <c r="CU2479" s="1"/>
      <c r="CW2479" s="1"/>
      <c r="CZ2479" s="1"/>
      <c r="DB2479" s="1"/>
    </row>
    <row r="2480" spans="1:106" x14ac:dyDescent="0.25">
      <c r="A2480" s="2"/>
      <c r="B2480" s="1"/>
      <c r="C2480" s="1"/>
      <c r="D2480" s="1"/>
      <c r="E2480" s="1"/>
      <c r="F2480" s="1"/>
      <c r="G2480" s="1"/>
      <c r="H2480" s="1"/>
      <c r="J2480" s="1"/>
      <c r="L2480" s="1"/>
      <c r="N2480" s="1"/>
      <c r="P2480" s="1"/>
      <c r="R2480" s="1"/>
      <c r="T2480" s="1"/>
      <c r="V2480" s="1"/>
      <c r="X2480" s="1"/>
      <c r="Z2480" s="1"/>
      <c r="AB2480" s="1"/>
      <c r="AD2480" s="1"/>
      <c r="AF2480" s="1"/>
      <c r="AH2480" s="1"/>
      <c r="AJ2480" s="1"/>
      <c r="AL2480" s="1"/>
      <c r="AN2480" s="1"/>
      <c r="AP2480" s="1"/>
      <c r="AR2480" s="1"/>
      <c r="AT2480" s="1"/>
      <c r="AV2480" s="1"/>
      <c r="AX2480" s="1"/>
      <c r="AZ2480" s="1"/>
      <c r="BB2480" s="1"/>
      <c r="BD2480" s="1"/>
      <c r="BF2480" s="1"/>
      <c r="BH2480" s="1"/>
      <c r="BJ2480" s="1"/>
      <c r="BL2480" s="1"/>
      <c r="BN2480" s="1"/>
      <c r="BP2480" s="1"/>
      <c r="BR2480" s="1"/>
      <c r="BT2480" s="1"/>
      <c r="BV2480" s="1"/>
      <c r="BX2480" s="1"/>
      <c r="BZ2480" s="1"/>
      <c r="CB2480" s="1"/>
      <c r="CD2480" s="1"/>
      <c r="CF2480" s="1"/>
      <c r="CH2480" s="1"/>
      <c r="CJ2480" s="1"/>
      <c r="CL2480" s="1"/>
      <c r="CN2480" s="1"/>
      <c r="CP2480" s="1"/>
      <c r="CQ2480" s="1"/>
      <c r="CT2480" s="1"/>
      <c r="CU2480" s="1"/>
      <c r="CW2480" s="1"/>
      <c r="CZ2480" s="1"/>
      <c r="DB2480" s="1"/>
    </row>
    <row r="2481" spans="1:106" x14ac:dyDescent="0.25">
      <c r="A2481" s="2"/>
      <c r="B2481" s="1"/>
      <c r="C2481" s="1"/>
      <c r="D2481" s="1"/>
      <c r="E2481" s="1"/>
      <c r="F2481" s="1"/>
      <c r="G2481" s="1"/>
      <c r="H2481" s="1"/>
      <c r="J2481" s="1"/>
      <c r="L2481" s="1"/>
      <c r="N2481" s="1"/>
      <c r="P2481" s="1"/>
      <c r="R2481" s="1"/>
      <c r="T2481" s="1"/>
      <c r="V2481" s="1"/>
      <c r="X2481" s="1"/>
      <c r="Z2481" s="1"/>
      <c r="AB2481" s="1"/>
      <c r="AD2481" s="1"/>
      <c r="AF2481" s="1"/>
      <c r="AH2481" s="1"/>
      <c r="AJ2481" s="1"/>
      <c r="AL2481" s="1"/>
      <c r="AN2481" s="1"/>
      <c r="AP2481" s="1"/>
      <c r="AR2481" s="1"/>
      <c r="AT2481" s="1"/>
      <c r="AV2481" s="1"/>
      <c r="AX2481" s="1"/>
      <c r="AZ2481" s="1"/>
      <c r="BB2481" s="1"/>
      <c r="BD2481" s="1"/>
      <c r="BF2481" s="1"/>
      <c r="BH2481" s="1"/>
      <c r="BJ2481" s="1"/>
      <c r="BL2481" s="1"/>
      <c r="BN2481" s="1"/>
      <c r="BP2481" s="1"/>
      <c r="BR2481" s="1"/>
      <c r="BT2481" s="1"/>
      <c r="BV2481" s="1"/>
      <c r="BX2481" s="1"/>
      <c r="BZ2481" s="1"/>
      <c r="CB2481" s="1"/>
      <c r="CD2481" s="1"/>
      <c r="CF2481" s="1"/>
      <c r="CH2481" s="1"/>
      <c r="CJ2481" s="1"/>
      <c r="CL2481" s="1"/>
      <c r="CN2481" s="1"/>
      <c r="CP2481" s="1"/>
      <c r="CQ2481" s="1"/>
      <c r="CT2481" s="1"/>
      <c r="CU2481" s="1"/>
      <c r="CW2481" s="1"/>
      <c r="CZ2481" s="1"/>
      <c r="DB2481" s="1"/>
    </row>
    <row r="2482" spans="1:106" x14ac:dyDescent="0.25">
      <c r="A2482" s="2"/>
      <c r="B2482" s="1"/>
      <c r="C2482" s="1"/>
      <c r="D2482" s="1"/>
      <c r="E2482" s="1"/>
      <c r="F2482" s="1"/>
      <c r="G2482" s="1"/>
      <c r="H2482" s="1"/>
      <c r="J2482" s="1"/>
      <c r="L2482" s="1"/>
      <c r="N2482" s="1"/>
      <c r="P2482" s="1"/>
      <c r="R2482" s="1"/>
      <c r="T2482" s="1"/>
      <c r="V2482" s="1"/>
      <c r="X2482" s="1"/>
      <c r="Z2482" s="1"/>
      <c r="AB2482" s="1"/>
      <c r="AD2482" s="1"/>
      <c r="AF2482" s="1"/>
      <c r="AH2482" s="1"/>
      <c r="AJ2482" s="1"/>
      <c r="AL2482" s="1"/>
      <c r="AN2482" s="1"/>
      <c r="AP2482" s="1"/>
      <c r="AR2482" s="1"/>
      <c r="AT2482" s="1"/>
      <c r="AV2482" s="1"/>
      <c r="AX2482" s="1"/>
      <c r="AZ2482" s="1"/>
      <c r="BB2482" s="1"/>
      <c r="BD2482" s="1"/>
      <c r="BF2482" s="1"/>
      <c r="BH2482" s="1"/>
      <c r="BJ2482" s="1"/>
      <c r="BL2482" s="1"/>
      <c r="BN2482" s="1"/>
      <c r="BP2482" s="1"/>
      <c r="BR2482" s="1"/>
      <c r="BT2482" s="1"/>
      <c r="BV2482" s="1"/>
      <c r="BX2482" s="1"/>
      <c r="BZ2482" s="1"/>
      <c r="CB2482" s="1"/>
      <c r="CD2482" s="1"/>
      <c r="CF2482" s="1"/>
      <c r="CH2482" s="1"/>
      <c r="CJ2482" s="1"/>
      <c r="CL2482" s="1"/>
      <c r="CN2482" s="1"/>
      <c r="CP2482" s="1"/>
      <c r="CQ2482" s="1"/>
      <c r="CT2482" s="1"/>
      <c r="CU2482" s="1"/>
      <c r="CW2482" s="1"/>
      <c r="CZ2482" s="1"/>
      <c r="DB2482" s="1"/>
    </row>
    <row r="2483" spans="1:106" x14ac:dyDescent="0.25">
      <c r="A2483" s="2"/>
      <c r="B2483" s="1"/>
      <c r="C2483" s="1"/>
      <c r="D2483" s="1"/>
      <c r="E2483" s="1"/>
      <c r="F2483" s="1"/>
      <c r="G2483" s="1"/>
      <c r="H2483" s="1"/>
      <c r="J2483" s="1"/>
      <c r="L2483" s="1"/>
      <c r="N2483" s="1"/>
      <c r="P2483" s="1"/>
      <c r="R2483" s="1"/>
      <c r="T2483" s="1"/>
      <c r="V2483" s="1"/>
      <c r="X2483" s="1"/>
      <c r="Z2483" s="1"/>
      <c r="AB2483" s="1"/>
      <c r="AD2483" s="1"/>
      <c r="AF2483" s="1"/>
      <c r="AH2483" s="1"/>
      <c r="AJ2483" s="1"/>
      <c r="AL2483" s="1"/>
      <c r="AN2483" s="1"/>
      <c r="AP2483" s="1"/>
      <c r="AR2483" s="1"/>
      <c r="AT2483" s="1"/>
      <c r="AV2483" s="1"/>
      <c r="AX2483" s="1"/>
      <c r="AZ2483" s="1"/>
      <c r="BB2483" s="1"/>
      <c r="BD2483" s="1"/>
      <c r="BF2483" s="1"/>
      <c r="BH2483" s="1"/>
      <c r="BJ2483" s="1"/>
      <c r="BL2483" s="1"/>
      <c r="BN2483" s="1"/>
      <c r="BP2483" s="1"/>
      <c r="BR2483" s="1"/>
      <c r="BT2483" s="1"/>
      <c r="BV2483" s="1"/>
      <c r="BX2483" s="1"/>
      <c r="BZ2483" s="1"/>
      <c r="CB2483" s="1"/>
      <c r="CD2483" s="1"/>
      <c r="CF2483" s="1"/>
      <c r="CH2483" s="1"/>
      <c r="CJ2483" s="1"/>
      <c r="CL2483" s="1"/>
      <c r="CN2483" s="1"/>
      <c r="CP2483" s="1"/>
      <c r="CQ2483" s="1"/>
      <c r="CT2483" s="1"/>
      <c r="CU2483" s="1"/>
      <c r="CW2483" s="1"/>
      <c r="CZ2483" s="1"/>
      <c r="DB2483" s="1"/>
    </row>
    <row r="2484" spans="1:106" x14ac:dyDescent="0.25">
      <c r="A2484" s="2"/>
      <c r="B2484" s="1"/>
      <c r="C2484" s="1"/>
      <c r="D2484" s="1"/>
      <c r="E2484" s="1"/>
      <c r="F2484" s="1"/>
      <c r="G2484" s="1"/>
      <c r="H2484" s="1"/>
      <c r="J2484" s="1"/>
      <c r="L2484" s="1"/>
      <c r="N2484" s="1"/>
      <c r="P2484" s="1"/>
      <c r="R2484" s="1"/>
      <c r="T2484" s="1"/>
      <c r="V2484" s="1"/>
      <c r="X2484" s="1"/>
      <c r="Z2484" s="1"/>
      <c r="AB2484" s="1"/>
      <c r="AD2484" s="1"/>
      <c r="AF2484" s="1"/>
      <c r="AH2484" s="1"/>
      <c r="AJ2484" s="1"/>
      <c r="AL2484" s="1"/>
      <c r="AN2484" s="1"/>
      <c r="AP2484" s="1"/>
      <c r="AR2484" s="1"/>
      <c r="AT2484" s="1"/>
      <c r="AV2484" s="1"/>
      <c r="AX2484" s="1"/>
      <c r="AZ2484" s="1"/>
      <c r="BB2484" s="1"/>
      <c r="BD2484" s="1"/>
      <c r="BF2484" s="1"/>
      <c r="BH2484" s="1"/>
      <c r="BJ2484" s="1"/>
      <c r="BL2484" s="1"/>
      <c r="BN2484" s="1"/>
      <c r="BP2484" s="1"/>
      <c r="BR2484" s="1"/>
      <c r="BT2484" s="1"/>
      <c r="BV2484" s="1"/>
      <c r="BX2484" s="1"/>
      <c r="BZ2484" s="1"/>
      <c r="CB2484" s="1"/>
      <c r="CD2484" s="1"/>
      <c r="CF2484" s="1"/>
      <c r="CH2484" s="1"/>
      <c r="CJ2484" s="1"/>
      <c r="CL2484" s="1"/>
      <c r="CN2484" s="1"/>
      <c r="CP2484" s="1"/>
      <c r="CQ2484" s="1"/>
      <c r="CT2484" s="1"/>
      <c r="CU2484" s="1"/>
      <c r="CW2484" s="1"/>
      <c r="CZ2484" s="1"/>
      <c r="DB2484" s="1"/>
    </row>
    <row r="2485" spans="1:106" x14ac:dyDescent="0.25">
      <c r="A2485" s="2"/>
      <c r="B2485" s="1"/>
      <c r="C2485" s="1"/>
      <c r="D2485" s="1"/>
      <c r="E2485" s="1"/>
      <c r="F2485" s="1"/>
      <c r="G2485" s="1"/>
      <c r="H2485" s="1"/>
      <c r="J2485" s="1"/>
      <c r="L2485" s="1"/>
      <c r="N2485" s="1"/>
      <c r="P2485" s="1"/>
      <c r="R2485" s="1"/>
      <c r="T2485" s="1"/>
      <c r="V2485" s="1"/>
      <c r="X2485" s="1"/>
      <c r="Z2485" s="1"/>
      <c r="AB2485" s="1"/>
      <c r="AD2485" s="1"/>
      <c r="AF2485" s="1"/>
      <c r="AH2485" s="1"/>
      <c r="AJ2485" s="1"/>
      <c r="AL2485" s="1"/>
      <c r="AN2485" s="1"/>
      <c r="AP2485" s="1"/>
      <c r="AR2485" s="1"/>
      <c r="AT2485" s="1"/>
      <c r="AV2485" s="1"/>
      <c r="AX2485" s="1"/>
      <c r="AZ2485" s="1"/>
      <c r="BB2485" s="1"/>
      <c r="BD2485" s="1"/>
      <c r="BF2485" s="1"/>
      <c r="BH2485" s="1"/>
      <c r="BJ2485" s="1"/>
      <c r="BL2485" s="1"/>
      <c r="BN2485" s="1"/>
      <c r="BP2485" s="1"/>
      <c r="BR2485" s="1"/>
      <c r="BT2485" s="1"/>
      <c r="BV2485" s="1"/>
      <c r="BX2485" s="1"/>
      <c r="BZ2485" s="1"/>
      <c r="CB2485" s="1"/>
      <c r="CD2485" s="1"/>
      <c r="CF2485" s="1"/>
      <c r="CH2485" s="1"/>
      <c r="CJ2485" s="1"/>
      <c r="CL2485" s="1"/>
      <c r="CN2485" s="1"/>
      <c r="CP2485" s="1"/>
      <c r="CQ2485" s="1"/>
      <c r="CT2485" s="1"/>
      <c r="CU2485" s="1"/>
      <c r="CW2485" s="1"/>
      <c r="CZ2485" s="1"/>
      <c r="DB2485" s="1"/>
    </row>
    <row r="2486" spans="1:106" x14ac:dyDescent="0.25">
      <c r="A2486" s="2"/>
      <c r="B2486" s="1"/>
      <c r="C2486" s="1"/>
      <c r="D2486" s="1"/>
      <c r="E2486" s="1"/>
      <c r="F2486" s="1"/>
      <c r="G2486" s="1"/>
      <c r="H2486" s="1"/>
      <c r="J2486" s="1"/>
      <c r="L2486" s="1"/>
      <c r="N2486" s="1"/>
      <c r="P2486" s="1"/>
      <c r="R2486" s="1"/>
      <c r="T2486" s="1"/>
      <c r="V2486" s="1"/>
      <c r="X2486" s="1"/>
      <c r="Z2486" s="1"/>
      <c r="AB2486" s="1"/>
      <c r="AD2486" s="1"/>
      <c r="AF2486" s="1"/>
      <c r="AH2486" s="1"/>
      <c r="AJ2486" s="1"/>
      <c r="AL2486" s="1"/>
      <c r="AN2486" s="1"/>
      <c r="AP2486" s="1"/>
      <c r="AR2486" s="1"/>
      <c r="AT2486" s="1"/>
      <c r="AV2486" s="1"/>
      <c r="AX2486" s="1"/>
      <c r="AZ2486" s="1"/>
      <c r="BB2486" s="1"/>
      <c r="BD2486" s="1"/>
      <c r="BF2486" s="1"/>
      <c r="BH2486" s="1"/>
      <c r="BJ2486" s="1"/>
      <c r="BL2486" s="1"/>
      <c r="BN2486" s="1"/>
      <c r="BP2486" s="1"/>
      <c r="BR2486" s="1"/>
      <c r="BT2486" s="1"/>
      <c r="BV2486" s="1"/>
      <c r="BX2486" s="1"/>
      <c r="BZ2486" s="1"/>
      <c r="CB2486" s="1"/>
      <c r="CD2486" s="1"/>
      <c r="CF2486" s="1"/>
      <c r="CH2486" s="1"/>
      <c r="CJ2486" s="1"/>
      <c r="CL2486" s="1"/>
      <c r="CN2486" s="1"/>
      <c r="CP2486" s="1"/>
      <c r="CQ2486" s="1"/>
      <c r="CT2486" s="1"/>
      <c r="CU2486" s="1"/>
      <c r="CW2486" s="1"/>
      <c r="CZ2486" s="1"/>
      <c r="DB2486" s="1"/>
    </row>
    <row r="2487" spans="1:106" x14ac:dyDescent="0.25">
      <c r="A2487" s="2"/>
      <c r="B2487" s="1"/>
      <c r="C2487" s="1"/>
      <c r="D2487" s="1"/>
      <c r="E2487" s="1"/>
      <c r="F2487" s="1"/>
      <c r="G2487" s="1"/>
      <c r="H2487" s="1"/>
      <c r="J2487" s="1"/>
      <c r="L2487" s="1"/>
      <c r="N2487" s="1"/>
      <c r="P2487" s="1"/>
      <c r="R2487" s="1"/>
      <c r="T2487" s="1"/>
      <c r="V2487" s="1"/>
      <c r="X2487" s="1"/>
      <c r="Z2487" s="1"/>
      <c r="AB2487" s="1"/>
      <c r="AD2487" s="1"/>
      <c r="AF2487" s="1"/>
      <c r="AH2487" s="1"/>
      <c r="AJ2487" s="1"/>
      <c r="AL2487" s="1"/>
      <c r="AN2487" s="1"/>
      <c r="AP2487" s="1"/>
      <c r="AR2487" s="1"/>
      <c r="AT2487" s="1"/>
      <c r="AV2487" s="1"/>
      <c r="AX2487" s="1"/>
      <c r="AZ2487" s="1"/>
      <c r="BB2487" s="1"/>
      <c r="BD2487" s="1"/>
      <c r="BF2487" s="1"/>
      <c r="BH2487" s="1"/>
      <c r="BJ2487" s="1"/>
      <c r="BL2487" s="1"/>
      <c r="BN2487" s="1"/>
      <c r="BP2487" s="1"/>
      <c r="BR2487" s="1"/>
      <c r="BT2487" s="1"/>
      <c r="BV2487" s="1"/>
      <c r="BX2487" s="1"/>
      <c r="BZ2487" s="1"/>
      <c r="CB2487" s="1"/>
      <c r="CD2487" s="1"/>
      <c r="CF2487" s="1"/>
      <c r="CH2487" s="1"/>
      <c r="CJ2487" s="1"/>
      <c r="CL2487" s="1"/>
      <c r="CN2487" s="1"/>
      <c r="CP2487" s="1"/>
      <c r="CQ2487" s="1"/>
      <c r="CT2487" s="1"/>
      <c r="CU2487" s="1"/>
      <c r="CW2487" s="1"/>
      <c r="CZ2487" s="1"/>
      <c r="DB2487" s="1"/>
    </row>
    <row r="2488" spans="1:106" x14ac:dyDescent="0.25">
      <c r="A2488" s="2"/>
      <c r="B2488" s="1"/>
      <c r="C2488" s="1"/>
      <c r="D2488" s="1"/>
      <c r="E2488" s="1"/>
      <c r="F2488" s="1"/>
      <c r="G2488" s="1"/>
      <c r="H2488" s="1"/>
      <c r="J2488" s="1"/>
      <c r="L2488" s="1"/>
      <c r="N2488" s="1"/>
      <c r="P2488" s="1"/>
      <c r="R2488" s="1"/>
      <c r="T2488" s="1"/>
      <c r="V2488" s="1"/>
      <c r="X2488" s="1"/>
      <c r="Z2488" s="1"/>
      <c r="AB2488" s="1"/>
      <c r="AD2488" s="1"/>
      <c r="AF2488" s="1"/>
      <c r="AH2488" s="1"/>
      <c r="AJ2488" s="1"/>
      <c r="AL2488" s="1"/>
      <c r="AN2488" s="1"/>
      <c r="AP2488" s="1"/>
      <c r="AR2488" s="1"/>
      <c r="AT2488" s="1"/>
      <c r="AV2488" s="1"/>
      <c r="AX2488" s="1"/>
      <c r="AZ2488" s="1"/>
      <c r="BB2488" s="1"/>
      <c r="BD2488" s="1"/>
      <c r="BF2488" s="1"/>
      <c r="BH2488" s="1"/>
      <c r="BJ2488" s="1"/>
      <c r="BL2488" s="1"/>
      <c r="BN2488" s="1"/>
      <c r="BP2488" s="1"/>
      <c r="BR2488" s="1"/>
      <c r="BT2488" s="1"/>
      <c r="BV2488" s="1"/>
      <c r="BX2488" s="1"/>
      <c r="BZ2488" s="1"/>
      <c r="CB2488" s="1"/>
      <c r="CD2488" s="1"/>
      <c r="CF2488" s="1"/>
      <c r="CH2488" s="1"/>
      <c r="CJ2488" s="1"/>
      <c r="CL2488" s="1"/>
      <c r="CN2488" s="1"/>
      <c r="CP2488" s="1"/>
      <c r="CQ2488" s="1"/>
      <c r="CT2488" s="1"/>
      <c r="CU2488" s="1"/>
      <c r="CW2488" s="1"/>
      <c r="CZ2488" s="1"/>
      <c r="DB2488" s="1"/>
    </row>
    <row r="2489" spans="1:106" x14ac:dyDescent="0.25">
      <c r="A2489" s="2"/>
      <c r="B2489" s="1"/>
      <c r="C2489" s="1"/>
      <c r="D2489" s="1"/>
      <c r="E2489" s="1"/>
      <c r="F2489" s="1"/>
      <c r="G2489" s="1"/>
      <c r="H2489" s="1"/>
      <c r="J2489" s="1"/>
      <c r="L2489" s="1"/>
      <c r="N2489" s="1"/>
      <c r="P2489" s="1"/>
      <c r="R2489" s="1"/>
      <c r="T2489" s="1"/>
      <c r="V2489" s="1"/>
      <c r="X2489" s="1"/>
      <c r="Z2489" s="1"/>
      <c r="AB2489" s="1"/>
      <c r="AD2489" s="1"/>
      <c r="AF2489" s="1"/>
      <c r="AH2489" s="1"/>
      <c r="AJ2489" s="1"/>
      <c r="AL2489" s="1"/>
      <c r="AN2489" s="1"/>
      <c r="AP2489" s="1"/>
      <c r="AR2489" s="1"/>
      <c r="AT2489" s="1"/>
      <c r="AV2489" s="1"/>
      <c r="AX2489" s="1"/>
      <c r="AZ2489" s="1"/>
      <c r="BB2489" s="1"/>
      <c r="BD2489" s="1"/>
      <c r="BF2489" s="1"/>
      <c r="BH2489" s="1"/>
      <c r="BJ2489" s="1"/>
      <c r="BL2489" s="1"/>
      <c r="BN2489" s="1"/>
      <c r="BP2489" s="1"/>
      <c r="BR2489" s="1"/>
      <c r="BT2489" s="1"/>
      <c r="BV2489" s="1"/>
      <c r="BX2489" s="1"/>
      <c r="BZ2489" s="1"/>
      <c r="CB2489" s="1"/>
      <c r="CD2489" s="1"/>
      <c r="CF2489" s="1"/>
      <c r="CH2489" s="1"/>
      <c r="CJ2489" s="1"/>
      <c r="CL2489" s="1"/>
      <c r="CN2489" s="1"/>
      <c r="CP2489" s="1"/>
      <c r="CQ2489" s="1"/>
      <c r="CT2489" s="1"/>
      <c r="CU2489" s="1"/>
      <c r="CW2489" s="1"/>
      <c r="CZ2489" s="1"/>
      <c r="DB2489" s="1"/>
    </row>
    <row r="2490" spans="1:106" x14ac:dyDescent="0.25">
      <c r="A2490" s="2"/>
      <c r="B2490" s="1"/>
      <c r="C2490" s="1"/>
      <c r="D2490" s="1"/>
      <c r="E2490" s="1"/>
      <c r="F2490" s="1"/>
      <c r="G2490" s="1"/>
      <c r="H2490" s="1"/>
      <c r="J2490" s="1"/>
      <c r="L2490" s="1"/>
      <c r="N2490" s="1"/>
      <c r="P2490" s="1"/>
      <c r="R2490" s="1"/>
      <c r="T2490" s="1"/>
      <c r="V2490" s="1"/>
      <c r="X2490" s="1"/>
      <c r="Z2490" s="1"/>
      <c r="AB2490" s="1"/>
      <c r="AD2490" s="1"/>
      <c r="AF2490" s="1"/>
      <c r="AH2490" s="1"/>
      <c r="AJ2490" s="1"/>
      <c r="AL2490" s="1"/>
      <c r="AN2490" s="1"/>
      <c r="AP2490" s="1"/>
      <c r="AR2490" s="1"/>
      <c r="AT2490" s="1"/>
      <c r="AV2490" s="1"/>
      <c r="AX2490" s="1"/>
      <c r="AZ2490" s="1"/>
      <c r="BB2490" s="1"/>
      <c r="BD2490" s="1"/>
      <c r="BF2490" s="1"/>
      <c r="BH2490" s="1"/>
      <c r="BJ2490" s="1"/>
      <c r="BL2490" s="1"/>
      <c r="BN2490" s="1"/>
      <c r="BP2490" s="1"/>
      <c r="BR2490" s="1"/>
      <c r="BT2490" s="1"/>
      <c r="BV2490" s="1"/>
      <c r="BX2490" s="1"/>
      <c r="BZ2490" s="1"/>
      <c r="CB2490" s="1"/>
      <c r="CD2490" s="1"/>
      <c r="CF2490" s="1"/>
      <c r="CH2490" s="1"/>
      <c r="CJ2490" s="1"/>
      <c r="CL2490" s="1"/>
      <c r="CN2490" s="1"/>
      <c r="CP2490" s="1"/>
      <c r="CQ2490" s="1"/>
      <c r="CT2490" s="1"/>
      <c r="CU2490" s="1"/>
      <c r="CW2490" s="1"/>
      <c r="CZ2490" s="1"/>
      <c r="DB2490" s="1"/>
    </row>
    <row r="2491" spans="1:106" x14ac:dyDescent="0.25">
      <c r="A2491" s="2"/>
      <c r="B2491" s="1"/>
      <c r="C2491" s="1"/>
      <c r="D2491" s="1"/>
      <c r="E2491" s="1"/>
      <c r="F2491" s="1"/>
      <c r="G2491" s="1"/>
      <c r="H2491" s="1"/>
      <c r="J2491" s="1"/>
      <c r="L2491" s="1"/>
      <c r="N2491" s="1"/>
      <c r="P2491" s="1"/>
      <c r="R2491" s="1"/>
      <c r="T2491" s="1"/>
      <c r="V2491" s="1"/>
      <c r="X2491" s="1"/>
      <c r="Z2491" s="1"/>
      <c r="AB2491" s="1"/>
      <c r="AD2491" s="1"/>
      <c r="AF2491" s="1"/>
      <c r="AH2491" s="1"/>
      <c r="AJ2491" s="1"/>
      <c r="AL2491" s="1"/>
      <c r="AN2491" s="1"/>
      <c r="AP2491" s="1"/>
      <c r="AR2491" s="1"/>
      <c r="AT2491" s="1"/>
      <c r="AV2491" s="1"/>
      <c r="AX2491" s="1"/>
      <c r="AZ2491" s="1"/>
      <c r="BB2491" s="1"/>
      <c r="BD2491" s="1"/>
      <c r="BF2491" s="1"/>
      <c r="BH2491" s="1"/>
      <c r="BJ2491" s="1"/>
      <c r="BL2491" s="1"/>
      <c r="BN2491" s="1"/>
      <c r="BP2491" s="1"/>
      <c r="BR2491" s="1"/>
      <c r="BT2491" s="1"/>
      <c r="BV2491" s="1"/>
      <c r="BX2491" s="1"/>
      <c r="BZ2491" s="1"/>
      <c r="CB2491" s="1"/>
      <c r="CD2491" s="1"/>
      <c r="CF2491" s="1"/>
      <c r="CH2491" s="1"/>
      <c r="CJ2491" s="1"/>
      <c r="CL2491" s="1"/>
      <c r="CN2491" s="1"/>
      <c r="CP2491" s="1"/>
      <c r="CQ2491" s="1"/>
      <c r="CT2491" s="1"/>
      <c r="CU2491" s="1"/>
      <c r="CW2491" s="1"/>
      <c r="CZ2491" s="1"/>
      <c r="DB2491" s="1"/>
    </row>
    <row r="2492" spans="1:106" x14ac:dyDescent="0.25">
      <c r="A2492" s="2"/>
      <c r="B2492" s="1"/>
      <c r="C2492" s="1"/>
      <c r="D2492" s="1"/>
      <c r="E2492" s="1"/>
      <c r="F2492" s="1"/>
      <c r="G2492" s="1"/>
      <c r="H2492" s="1"/>
      <c r="J2492" s="1"/>
      <c r="L2492" s="1"/>
      <c r="N2492" s="1"/>
      <c r="P2492" s="1"/>
      <c r="R2492" s="1"/>
      <c r="T2492" s="1"/>
      <c r="V2492" s="1"/>
      <c r="X2492" s="1"/>
      <c r="Z2492" s="1"/>
      <c r="AB2492" s="1"/>
      <c r="AD2492" s="1"/>
      <c r="AF2492" s="1"/>
      <c r="AH2492" s="1"/>
      <c r="AJ2492" s="1"/>
      <c r="AL2492" s="1"/>
      <c r="AN2492" s="1"/>
      <c r="AP2492" s="1"/>
      <c r="AR2492" s="1"/>
      <c r="AT2492" s="1"/>
      <c r="AV2492" s="1"/>
      <c r="AX2492" s="1"/>
      <c r="AZ2492" s="1"/>
      <c r="BB2492" s="1"/>
      <c r="BD2492" s="1"/>
      <c r="BF2492" s="1"/>
      <c r="BH2492" s="1"/>
      <c r="BJ2492" s="1"/>
      <c r="BL2492" s="1"/>
      <c r="BN2492" s="1"/>
      <c r="BP2492" s="1"/>
      <c r="BR2492" s="1"/>
      <c r="BT2492" s="1"/>
      <c r="BV2492" s="1"/>
      <c r="BX2492" s="1"/>
      <c r="BZ2492" s="1"/>
      <c r="CB2492" s="1"/>
      <c r="CD2492" s="1"/>
      <c r="CF2492" s="1"/>
      <c r="CH2492" s="1"/>
      <c r="CJ2492" s="1"/>
      <c r="CL2492" s="1"/>
      <c r="CN2492" s="1"/>
      <c r="CP2492" s="1"/>
      <c r="CQ2492" s="1"/>
      <c r="CT2492" s="1"/>
      <c r="CU2492" s="1"/>
      <c r="CW2492" s="1"/>
      <c r="CZ2492" s="1"/>
      <c r="DB2492" s="1"/>
    </row>
    <row r="2493" spans="1:106" x14ac:dyDescent="0.25">
      <c r="A2493" s="2"/>
      <c r="B2493" s="1"/>
      <c r="C2493" s="1"/>
      <c r="D2493" s="1"/>
      <c r="E2493" s="1"/>
      <c r="F2493" s="1"/>
      <c r="G2493" s="1"/>
      <c r="H2493" s="1"/>
      <c r="J2493" s="1"/>
      <c r="L2493" s="1"/>
      <c r="N2493" s="1"/>
      <c r="P2493" s="1"/>
      <c r="R2493" s="1"/>
      <c r="T2493" s="1"/>
      <c r="V2493" s="1"/>
      <c r="X2493" s="1"/>
      <c r="Z2493" s="1"/>
      <c r="AB2493" s="1"/>
      <c r="AD2493" s="1"/>
      <c r="AF2493" s="1"/>
      <c r="AH2493" s="1"/>
      <c r="AJ2493" s="1"/>
      <c r="AL2493" s="1"/>
      <c r="AN2493" s="1"/>
      <c r="AP2493" s="1"/>
      <c r="AR2493" s="1"/>
      <c r="AT2493" s="1"/>
      <c r="AV2493" s="1"/>
      <c r="AX2493" s="1"/>
      <c r="AZ2493" s="1"/>
      <c r="BB2493" s="1"/>
      <c r="BD2493" s="1"/>
      <c r="BF2493" s="1"/>
      <c r="BH2493" s="1"/>
      <c r="BJ2493" s="1"/>
      <c r="BL2493" s="1"/>
      <c r="BN2493" s="1"/>
      <c r="BP2493" s="1"/>
      <c r="BR2493" s="1"/>
      <c r="BT2493" s="1"/>
      <c r="BV2493" s="1"/>
      <c r="BX2493" s="1"/>
      <c r="BZ2493" s="1"/>
      <c r="CB2493" s="1"/>
      <c r="CD2493" s="1"/>
      <c r="CF2493" s="1"/>
      <c r="CH2493" s="1"/>
      <c r="CJ2493" s="1"/>
      <c r="CL2493" s="1"/>
      <c r="CN2493" s="1"/>
      <c r="CP2493" s="1"/>
      <c r="CQ2493" s="1"/>
      <c r="CT2493" s="1"/>
      <c r="CU2493" s="1"/>
      <c r="CW2493" s="1"/>
      <c r="CZ2493" s="1"/>
      <c r="DB2493" s="1"/>
    </row>
    <row r="2494" spans="1:106" x14ac:dyDescent="0.25">
      <c r="A2494" s="2"/>
      <c r="B2494" s="1"/>
      <c r="C2494" s="1"/>
      <c r="D2494" s="1"/>
      <c r="E2494" s="1"/>
      <c r="F2494" s="1"/>
      <c r="G2494" s="1"/>
      <c r="H2494" s="1"/>
      <c r="J2494" s="1"/>
      <c r="L2494" s="1"/>
      <c r="N2494" s="1"/>
      <c r="P2494" s="1"/>
      <c r="R2494" s="1"/>
      <c r="T2494" s="1"/>
      <c r="V2494" s="1"/>
      <c r="X2494" s="1"/>
      <c r="Z2494" s="1"/>
      <c r="AB2494" s="1"/>
      <c r="AD2494" s="1"/>
      <c r="AF2494" s="1"/>
      <c r="AH2494" s="1"/>
      <c r="AJ2494" s="1"/>
      <c r="AL2494" s="1"/>
      <c r="AN2494" s="1"/>
      <c r="AP2494" s="1"/>
      <c r="AR2494" s="1"/>
      <c r="AT2494" s="1"/>
      <c r="AV2494" s="1"/>
      <c r="AX2494" s="1"/>
      <c r="AZ2494" s="1"/>
      <c r="BB2494" s="1"/>
      <c r="BD2494" s="1"/>
      <c r="BF2494" s="1"/>
      <c r="BH2494" s="1"/>
      <c r="BJ2494" s="1"/>
      <c r="BL2494" s="1"/>
      <c r="BN2494" s="1"/>
      <c r="BP2494" s="1"/>
      <c r="BR2494" s="1"/>
      <c r="BT2494" s="1"/>
      <c r="BV2494" s="1"/>
      <c r="BX2494" s="1"/>
      <c r="BZ2494" s="1"/>
      <c r="CB2494" s="1"/>
      <c r="CD2494" s="1"/>
      <c r="CF2494" s="1"/>
      <c r="CH2494" s="1"/>
      <c r="CJ2494" s="1"/>
      <c r="CL2494" s="1"/>
      <c r="CN2494" s="1"/>
      <c r="CP2494" s="1"/>
      <c r="CQ2494" s="1"/>
      <c r="CT2494" s="1"/>
      <c r="CU2494" s="1"/>
      <c r="CW2494" s="1"/>
      <c r="CZ2494" s="1"/>
      <c r="DB2494" s="1"/>
    </row>
    <row r="2495" spans="1:106" x14ac:dyDescent="0.25">
      <c r="A2495" s="2"/>
      <c r="B2495" s="1"/>
      <c r="C2495" s="1"/>
      <c r="D2495" s="1"/>
      <c r="E2495" s="1"/>
      <c r="F2495" s="1"/>
      <c r="G2495" s="1"/>
      <c r="H2495" s="1"/>
      <c r="J2495" s="1"/>
      <c r="L2495" s="1"/>
      <c r="N2495" s="1"/>
      <c r="P2495" s="1"/>
      <c r="R2495" s="1"/>
      <c r="T2495" s="1"/>
      <c r="V2495" s="1"/>
      <c r="X2495" s="1"/>
      <c r="Z2495" s="1"/>
      <c r="AB2495" s="1"/>
      <c r="AD2495" s="1"/>
      <c r="AF2495" s="1"/>
      <c r="AH2495" s="1"/>
      <c r="AJ2495" s="1"/>
      <c r="AL2495" s="1"/>
      <c r="AN2495" s="1"/>
      <c r="AP2495" s="1"/>
      <c r="AR2495" s="1"/>
      <c r="AT2495" s="1"/>
      <c r="AV2495" s="1"/>
      <c r="AX2495" s="1"/>
      <c r="AZ2495" s="1"/>
      <c r="BB2495" s="1"/>
      <c r="BD2495" s="1"/>
      <c r="BF2495" s="1"/>
      <c r="BH2495" s="1"/>
      <c r="BJ2495" s="1"/>
      <c r="BL2495" s="1"/>
      <c r="BN2495" s="1"/>
      <c r="BP2495" s="1"/>
      <c r="BR2495" s="1"/>
      <c r="BT2495" s="1"/>
      <c r="BV2495" s="1"/>
      <c r="BX2495" s="1"/>
      <c r="BZ2495" s="1"/>
      <c r="CB2495" s="1"/>
      <c r="CD2495" s="1"/>
      <c r="CF2495" s="1"/>
      <c r="CH2495" s="1"/>
      <c r="CJ2495" s="1"/>
      <c r="CL2495" s="1"/>
      <c r="CN2495" s="1"/>
      <c r="CP2495" s="1"/>
      <c r="CQ2495" s="1"/>
      <c r="CT2495" s="1"/>
      <c r="CU2495" s="1"/>
      <c r="CW2495" s="1"/>
      <c r="CZ2495" s="1"/>
      <c r="DB2495" s="1"/>
    </row>
    <row r="2496" spans="1:106" x14ac:dyDescent="0.25">
      <c r="A2496" s="2"/>
      <c r="B2496" s="1"/>
      <c r="C2496" s="1"/>
      <c r="D2496" s="1"/>
      <c r="E2496" s="1"/>
      <c r="F2496" s="1"/>
      <c r="G2496" s="1"/>
      <c r="H2496" s="1"/>
      <c r="J2496" s="1"/>
      <c r="L2496" s="1"/>
      <c r="N2496" s="1"/>
      <c r="P2496" s="1"/>
      <c r="R2496" s="1"/>
      <c r="T2496" s="1"/>
      <c r="V2496" s="1"/>
      <c r="X2496" s="1"/>
      <c r="Z2496" s="1"/>
      <c r="AB2496" s="1"/>
      <c r="AD2496" s="1"/>
      <c r="AF2496" s="1"/>
      <c r="AH2496" s="1"/>
      <c r="AJ2496" s="1"/>
      <c r="AL2496" s="1"/>
      <c r="AN2496" s="1"/>
      <c r="AP2496" s="1"/>
      <c r="AR2496" s="1"/>
      <c r="AT2496" s="1"/>
      <c r="AV2496" s="1"/>
      <c r="AX2496" s="1"/>
      <c r="AZ2496" s="1"/>
      <c r="BB2496" s="1"/>
      <c r="BD2496" s="1"/>
      <c r="BF2496" s="1"/>
      <c r="BH2496" s="1"/>
      <c r="BJ2496" s="1"/>
      <c r="BL2496" s="1"/>
      <c r="BN2496" s="1"/>
      <c r="BP2496" s="1"/>
      <c r="BR2496" s="1"/>
      <c r="BT2496" s="1"/>
      <c r="BV2496" s="1"/>
      <c r="BX2496" s="1"/>
      <c r="BZ2496" s="1"/>
      <c r="CB2496" s="1"/>
      <c r="CD2496" s="1"/>
      <c r="CF2496" s="1"/>
      <c r="CH2496" s="1"/>
      <c r="CJ2496" s="1"/>
      <c r="CL2496" s="1"/>
      <c r="CN2496" s="1"/>
      <c r="CP2496" s="1"/>
      <c r="CQ2496" s="1"/>
      <c r="CT2496" s="1"/>
      <c r="CU2496" s="1"/>
      <c r="CW2496" s="1"/>
      <c r="CZ2496" s="1"/>
      <c r="DB2496" s="1"/>
    </row>
    <row r="2497" spans="1:106" x14ac:dyDescent="0.25">
      <c r="A2497" s="2"/>
      <c r="B2497" s="1"/>
      <c r="C2497" s="1"/>
      <c r="D2497" s="1"/>
      <c r="E2497" s="1"/>
      <c r="F2497" s="1"/>
      <c r="G2497" s="1"/>
      <c r="H2497" s="1"/>
      <c r="J2497" s="1"/>
      <c r="L2497" s="1"/>
      <c r="N2497" s="1"/>
      <c r="P2497" s="1"/>
      <c r="R2497" s="1"/>
      <c r="T2497" s="1"/>
      <c r="V2497" s="1"/>
      <c r="X2497" s="1"/>
      <c r="Z2497" s="1"/>
      <c r="AB2497" s="1"/>
      <c r="AD2497" s="1"/>
      <c r="AF2497" s="1"/>
      <c r="AH2497" s="1"/>
      <c r="AJ2497" s="1"/>
      <c r="AL2497" s="1"/>
      <c r="AN2497" s="1"/>
      <c r="AP2497" s="1"/>
      <c r="AR2497" s="1"/>
      <c r="AT2497" s="1"/>
      <c r="AV2497" s="1"/>
      <c r="AX2497" s="1"/>
      <c r="AZ2497" s="1"/>
      <c r="BB2497" s="1"/>
      <c r="BD2497" s="1"/>
      <c r="BF2497" s="1"/>
      <c r="BH2497" s="1"/>
      <c r="BJ2497" s="1"/>
      <c r="BL2497" s="1"/>
      <c r="BN2497" s="1"/>
      <c r="BP2497" s="1"/>
      <c r="BR2497" s="1"/>
      <c r="BT2497" s="1"/>
      <c r="BV2497" s="1"/>
      <c r="BX2497" s="1"/>
      <c r="BZ2497" s="1"/>
      <c r="CB2497" s="1"/>
      <c r="CD2497" s="1"/>
      <c r="CF2497" s="1"/>
      <c r="CH2497" s="1"/>
      <c r="CJ2497" s="1"/>
      <c r="CL2497" s="1"/>
      <c r="CN2497" s="1"/>
      <c r="CP2497" s="1"/>
      <c r="CQ2497" s="1"/>
      <c r="CT2497" s="1"/>
      <c r="CU2497" s="1"/>
      <c r="CW2497" s="1"/>
      <c r="CZ2497" s="1"/>
      <c r="DB2497" s="1"/>
    </row>
    <row r="2498" spans="1:106" x14ac:dyDescent="0.25">
      <c r="A2498" s="2"/>
      <c r="B2498" s="1"/>
      <c r="C2498" s="1"/>
      <c r="D2498" s="1"/>
      <c r="E2498" s="1"/>
      <c r="F2498" s="1"/>
      <c r="G2498" s="1"/>
      <c r="H2498" s="1"/>
      <c r="J2498" s="1"/>
      <c r="L2498" s="1"/>
      <c r="N2498" s="1"/>
      <c r="P2498" s="1"/>
      <c r="R2498" s="1"/>
      <c r="T2498" s="1"/>
      <c r="V2498" s="1"/>
      <c r="X2498" s="1"/>
      <c r="Z2498" s="1"/>
      <c r="AB2498" s="1"/>
      <c r="AD2498" s="1"/>
      <c r="AF2498" s="1"/>
      <c r="AH2498" s="1"/>
      <c r="AJ2498" s="1"/>
      <c r="AL2498" s="1"/>
      <c r="AN2498" s="1"/>
      <c r="AP2498" s="1"/>
      <c r="AR2498" s="1"/>
      <c r="AT2498" s="1"/>
      <c r="AV2498" s="1"/>
      <c r="AX2498" s="1"/>
      <c r="AZ2498" s="1"/>
      <c r="BB2498" s="1"/>
      <c r="BD2498" s="1"/>
      <c r="BF2498" s="1"/>
      <c r="BH2498" s="1"/>
      <c r="BJ2498" s="1"/>
      <c r="BL2498" s="1"/>
      <c r="BN2498" s="1"/>
      <c r="BP2498" s="1"/>
      <c r="BR2498" s="1"/>
      <c r="BT2498" s="1"/>
      <c r="BV2498" s="1"/>
      <c r="BX2498" s="1"/>
      <c r="BZ2498" s="1"/>
      <c r="CB2498" s="1"/>
      <c r="CD2498" s="1"/>
      <c r="CF2498" s="1"/>
      <c r="CH2498" s="1"/>
      <c r="CJ2498" s="1"/>
      <c r="CL2498" s="1"/>
      <c r="CN2498" s="1"/>
      <c r="CP2498" s="1"/>
      <c r="CQ2498" s="1"/>
      <c r="CT2498" s="1"/>
      <c r="CU2498" s="1"/>
      <c r="CW2498" s="1"/>
      <c r="CZ2498" s="1"/>
      <c r="DB2498" s="1"/>
    </row>
    <row r="2499" spans="1:106" x14ac:dyDescent="0.25">
      <c r="A2499" s="2"/>
      <c r="B2499" s="1"/>
      <c r="C2499" s="1"/>
      <c r="D2499" s="1"/>
      <c r="E2499" s="1"/>
      <c r="F2499" s="1"/>
      <c r="G2499" s="1"/>
      <c r="H2499" s="1"/>
      <c r="J2499" s="1"/>
      <c r="L2499" s="1"/>
      <c r="N2499" s="1"/>
      <c r="P2499" s="1"/>
      <c r="R2499" s="1"/>
      <c r="T2499" s="1"/>
      <c r="V2499" s="1"/>
      <c r="X2499" s="1"/>
      <c r="Z2499" s="1"/>
      <c r="AB2499" s="1"/>
      <c r="AD2499" s="1"/>
      <c r="AF2499" s="1"/>
      <c r="AH2499" s="1"/>
      <c r="AJ2499" s="1"/>
      <c r="AL2499" s="1"/>
      <c r="AN2499" s="1"/>
      <c r="AP2499" s="1"/>
      <c r="AR2499" s="1"/>
      <c r="AT2499" s="1"/>
      <c r="AV2499" s="1"/>
      <c r="AX2499" s="1"/>
      <c r="AZ2499" s="1"/>
      <c r="BB2499" s="1"/>
      <c r="BD2499" s="1"/>
      <c r="BF2499" s="1"/>
      <c r="BH2499" s="1"/>
      <c r="BJ2499" s="1"/>
      <c r="BL2499" s="1"/>
      <c r="BN2499" s="1"/>
      <c r="BP2499" s="1"/>
      <c r="BR2499" s="1"/>
      <c r="BT2499" s="1"/>
      <c r="BV2499" s="1"/>
      <c r="BX2499" s="1"/>
      <c r="BZ2499" s="1"/>
      <c r="CB2499" s="1"/>
      <c r="CD2499" s="1"/>
      <c r="CF2499" s="1"/>
      <c r="CH2499" s="1"/>
      <c r="CJ2499" s="1"/>
      <c r="CL2499" s="1"/>
      <c r="CN2499" s="1"/>
      <c r="CP2499" s="1"/>
      <c r="CQ2499" s="1"/>
      <c r="CT2499" s="1"/>
      <c r="CU2499" s="1"/>
      <c r="CW2499" s="1"/>
      <c r="CZ2499" s="1"/>
      <c r="DB2499" s="1"/>
    </row>
    <row r="2500" spans="1:106" x14ac:dyDescent="0.25">
      <c r="A2500" s="2"/>
      <c r="B2500" s="1"/>
      <c r="C2500" s="1"/>
      <c r="D2500" s="1"/>
      <c r="E2500" s="1"/>
      <c r="F2500" s="1"/>
      <c r="G2500" s="1"/>
      <c r="H2500" s="1"/>
      <c r="J2500" s="1"/>
      <c r="L2500" s="1"/>
      <c r="N2500" s="1"/>
      <c r="P2500" s="1"/>
      <c r="R2500" s="1"/>
      <c r="T2500" s="1"/>
      <c r="V2500" s="1"/>
      <c r="X2500" s="1"/>
      <c r="Z2500" s="1"/>
      <c r="AB2500" s="1"/>
      <c r="AD2500" s="1"/>
      <c r="AF2500" s="1"/>
      <c r="AH2500" s="1"/>
      <c r="AJ2500" s="1"/>
      <c r="AL2500" s="1"/>
      <c r="AN2500" s="1"/>
      <c r="AP2500" s="1"/>
      <c r="AR2500" s="1"/>
      <c r="AT2500" s="1"/>
      <c r="AV2500" s="1"/>
      <c r="AX2500" s="1"/>
      <c r="AZ2500" s="1"/>
      <c r="BB2500" s="1"/>
      <c r="BD2500" s="1"/>
      <c r="BF2500" s="1"/>
      <c r="BH2500" s="1"/>
      <c r="BJ2500" s="1"/>
      <c r="BL2500" s="1"/>
      <c r="BN2500" s="1"/>
      <c r="BP2500" s="1"/>
      <c r="BR2500" s="1"/>
      <c r="BT2500" s="1"/>
      <c r="BV2500" s="1"/>
      <c r="BX2500" s="1"/>
      <c r="BZ2500" s="1"/>
      <c r="CB2500" s="1"/>
      <c r="CD2500" s="1"/>
      <c r="CF2500" s="1"/>
      <c r="CH2500" s="1"/>
      <c r="CJ2500" s="1"/>
      <c r="CL2500" s="1"/>
      <c r="CN2500" s="1"/>
      <c r="CP2500" s="1"/>
      <c r="CQ2500" s="1"/>
      <c r="CT2500" s="1"/>
      <c r="CU2500" s="1"/>
      <c r="CW2500" s="1"/>
      <c r="CZ2500" s="1"/>
      <c r="DB2500" s="1"/>
    </row>
    <row r="2501" spans="1:106" x14ac:dyDescent="0.25">
      <c r="A2501" s="2"/>
      <c r="B2501" s="1"/>
      <c r="C2501" s="1"/>
      <c r="D2501" s="1"/>
      <c r="E2501" s="1"/>
      <c r="F2501" s="1"/>
      <c r="G2501" s="1"/>
      <c r="H2501" s="1"/>
      <c r="J2501" s="1"/>
      <c r="L2501" s="1"/>
      <c r="N2501" s="1"/>
      <c r="P2501" s="1"/>
      <c r="R2501" s="1"/>
      <c r="T2501" s="1"/>
      <c r="V2501" s="1"/>
      <c r="X2501" s="1"/>
      <c r="Z2501" s="1"/>
      <c r="AB2501" s="1"/>
      <c r="AD2501" s="1"/>
      <c r="AF2501" s="1"/>
      <c r="AH2501" s="1"/>
      <c r="AJ2501" s="1"/>
      <c r="AL2501" s="1"/>
      <c r="AN2501" s="1"/>
      <c r="AP2501" s="1"/>
      <c r="AR2501" s="1"/>
      <c r="AT2501" s="1"/>
      <c r="AV2501" s="1"/>
      <c r="AX2501" s="1"/>
      <c r="AZ2501" s="1"/>
      <c r="BB2501" s="1"/>
      <c r="BD2501" s="1"/>
      <c r="BF2501" s="1"/>
      <c r="BH2501" s="1"/>
      <c r="BJ2501" s="1"/>
      <c r="BL2501" s="1"/>
      <c r="BN2501" s="1"/>
      <c r="BP2501" s="1"/>
      <c r="BR2501" s="1"/>
      <c r="BT2501" s="1"/>
      <c r="BV2501" s="1"/>
      <c r="BX2501" s="1"/>
      <c r="BZ2501" s="1"/>
      <c r="CB2501" s="1"/>
      <c r="CD2501" s="1"/>
      <c r="CF2501" s="1"/>
      <c r="CH2501" s="1"/>
      <c r="CJ2501" s="1"/>
      <c r="CL2501" s="1"/>
      <c r="CN2501" s="1"/>
      <c r="CP2501" s="1"/>
      <c r="CQ2501" s="1"/>
      <c r="CT2501" s="1"/>
      <c r="CU2501" s="1"/>
      <c r="CW2501" s="1"/>
      <c r="CZ2501" s="1"/>
      <c r="DB2501" s="1"/>
    </row>
    <row r="2502" spans="1:106" x14ac:dyDescent="0.25">
      <c r="A2502" s="2"/>
      <c r="B2502" s="1"/>
      <c r="C2502" s="1"/>
      <c r="D2502" s="1"/>
      <c r="E2502" s="1"/>
      <c r="F2502" s="1"/>
      <c r="G2502" s="1"/>
      <c r="H2502" s="1"/>
      <c r="J2502" s="1"/>
      <c r="L2502" s="1"/>
      <c r="N2502" s="1"/>
      <c r="P2502" s="1"/>
      <c r="R2502" s="1"/>
      <c r="T2502" s="1"/>
      <c r="V2502" s="1"/>
      <c r="X2502" s="1"/>
      <c r="Z2502" s="1"/>
      <c r="AB2502" s="1"/>
      <c r="AD2502" s="1"/>
      <c r="AF2502" s="1"/>
      <c r="AH2502" s="1"/>
      <c r="AJ2502" s="1"/>
      <c r="AL2502" s="1"/>
      <c r="AN2502" s="1"/>
      <c r="AP2502" s="1"/>
      <c r="AR2502" s="1"/>
      <c r="AT2502" s="1"/>
      <c r="AV2502" s="1"/>
      <c r="AX2502" s="1"/>
      <c r="AZ2502" s="1"/>
      <c r="BB2502" s="1"/>
      <c r="BD2502" s="1"/>
      <c r="BF2502" s="1"/>
      <c r="BH2502" s="1"/>
      <c r="BJ2502" s="1"/>
      <c r="BL2502" s="1"/>
      <c r="BN2502" s="1"/>
      <c r="BP2502" s="1"/>
      <c r="BR2502" s="1"/>
      <c r="BT2502" s="1"/>
      <c r="BV2502" s="1"/>
      <c r="BX2502" s="1"/>
      <c r="BZ2502" s="1"/>
      <c r="CB2502" s="1"/>
      <c r="CD2502" s="1"/>
      <c r="CF2502" s="1"/>
      <c r="CH2502" s="1"/>
      <c r="CJ2502" s="1"/>
      <c r="CL2502" s="1"/>
      <c r="CN2502" s="1"/>
      <c r="CP2502" s="1"/>
      <c r="CQ2502" s="1"/>
      <c r="CT2502" s="1"/>
      <c r="CU2502" s="1"/>
      <c r="CW2502" s="1"/>
      <c r="CZ2502" s="1"/>
      <c r="DB2502" s="1"/>
    </row>
    <row r="2503" spans="1:106" x14ac:dyDescent="0.25">
      <c r="A2503" s="2"/>
      <c r="B2503" s="1"/>
      <c r="C2503" s="1"/>
      <c r="D2503" s="1"/>
      <c r="E2503" s="1"/>
      <c r="F2503" s="1"/>
      <c r="G2503" s="1"/>
      <c r="H2503" s="1"/>
      <c r="J2503" s="1"/>
      <c r="L2503" s="1"/>
      <c r="N2503" s="1"/>
      <c r="P2503" s="1"/>
      <c r="R2503" s="1"/>
      <c r="T2503" s="1"/>
      <c r="V2503" s="1"/>
      <c r="X2503" s="1"/>
      <c r="Z2503" s="1"/>
      <c r="AB2503" s="1"/>
      <c r="AD2503" s="1"/>
      <c r="AF2503" s="1"/>
      <c r="AH2503" s="1"/>
      <c r="AJ2503" s="1"/>
      <c r="AL2503" s="1"/>
      <c r="AN2503" s="1"/>
      <c r="AP2503" s="1"/>
      <c r="AR2503" s="1"/>
      <c r="AT2503" s="1"/>
      <c r="AV2503" s="1"/>
      <c r="AX2503" s="1"/>
      <c r="AZ2503" s="1"/>
      <c r="BB2503" s="1"/>
      <c r="BD2503" s="1"/>
      <c r="BF2503" s="1"/>
      <c r="BH2503" s="1"/>
      <c r="BJ2503" s="1"/>
      <c r="BL2503" s="1"/>
      <c r="BN2503" s="1"/>
      <c r="BP2503" s="1"/>
      <c r="BR2503" s="1"/>
      <c r="BT2503" s="1"/>
      <c r="BV2503" s="1"/>
      <c r="BX2503" s="1"/>
      <c r="BZ2503" s="1"/>
      <c r="CB2503" s="1"/>
      <c r="CD2503" s="1"/>
      <c r="CF2503" s="1"/>
      <c r="CH2503" s="1"/>
      <c r="CJ2503" s="1"/>
      <c r="CL2503" s="1"/>
      <c r="CN2503" s="1"/>
      <c r="CP2503" s="1"/>
      <c r="CQ2503" s="1"/>
      <c r="CT2503" s="1"/>
      <c r="CU2503" s="1"/>
      <c r="CW2503" s="1"/>
      <c r="CZ2503" s="1"/>
      <c r="DB2503" s="1"/>
    </row>
    <row r="2504" spans="1:106" x14ac:dyDescent="0.25">
      <c r="A2504" s="2"/>
      <c r="B2504" s="1"/>
      <c r="C2504" s="1"/>
      <c r="D2504" s="1"/>
      <c r="E2504" s="1"/>
      <c r="F2504" s="1"/>
      <c r="G2504" s="1"/>
      <c r="H2504" s="1"/>
      <c r="J2504" s="1"/>
      <c r="L2504" s="1"/>
      <c r="N2504" s="1"/>
      <c r="P2504" s="1"/>
      <c r="R2504" s="1"/>
      <c r="T2504" s="1"/>
      <c r="V2504" s="1"/>
      <c r="X2504" s="1"/>
      <c r="Z2504" s="1"/>
      <c r="AB2504" s="1"/>
      <c r="AD2504" s="1"/>
      <c r="AF2504" s="1"/>
      <c r="AH2504" s="1"/>
      <c r="AJ2504" s="1"/>
      <c r="AL2504" s="1"/>
      <c r="AN2504" s="1"/>
      <c r="AP2504" s="1"/>
      <c r="AR2504" s="1"/>
      <c r="AT2504" s="1"/>
      <c r="AV2504" s="1"/>
      <c r="AX2504" s="1"/>
      <c r="AZ2504" s="1"/>
      <c r="BB2504" s="1"/>
      <c r="BD2504" s="1"/>
      <c r="BF2504" s="1"/>
      <c r="BH2504" s="1"/>
      <c r="BJ2504" s="1"/>
      <c r="BL2504" s="1"/>
      <c r="BN2504" s="1"/>
      <c r="BP2504" s="1"/>
      <c r="BR2504" s="1"/>
      <c r="BT2504" s="1"/>
      <c r="BV2504" s="1"/>
      <c r="BX2504" s="1"/>
      <c r="BZ2504" s="1"/>
      <c r="CB2504" s="1"/>
      <c r="CD2504" s="1"/>
      <c r="CF2504" s="1"/>
      <c r="CH2504" s="1"/>
      <c r="CJ2504" s="1"/>
      <c r="CL2504" s="1"/>
      <c r="CN2504" s="1"/>
      <c r="CP2504" s="1"/>
      <c r="CQ2504" s="1"/>
      <c r="CT2504" s="1"/>
      <c r="CU2504" s="1"/>
      <c r="CW2504" s="1"/>
      <c r="CZ2504" s="1"/>
      <c r="DB2504" s="1"/>
    </row>
    <row r="2505" spans="1:106" x14ac:dyDescent="0.25">
      <c r="A2505" s="2"/>
      <c r="B2505" s="1"/>
      <c r="C2505" s="1"/>
      <c r="D2505" s="1"/>
      <c r="E2505" s="1"/>
      <c r="F2505" s="1"/>
      <c r="G2505" s="1"/>
      <c r="H2505" s="1"/>
      <c r="J2505" s="1"/>
      <c r="L2505" s="1"/>
      <c r="N2505" s="1"/>
      <c r="P2505" s="1"/>
      <c r="R2505" s="1"/>
      <c r="T2505" s="1"/>
      <c r="V2505" s="1"/>
      <c r="X2505" s="1"/>
      <c r="Z2505" s="1"/>
      <c r="AB2505" s="1"/>
      <c r="AD2505" s="1"/>
      <c r="AF2505" s="1"/>
      <c r="AH2505" s="1"/>
      <c r="AJ2505" s="1"/>
      <c r="AL2505" s="1"/>
      <c r="AN2505" s="1"/>
      <c r="AP2505" s="1"/>
      <c r="AR2505" s="1"/>
      <c r="AT2505" s="1"/>
      <c r="AV2505" s="1"/>
      <c r="AX2505" s="1"/>
      <c r="AZ2505" s="1"/>
      <c r="BB2505" s="1"/>
      <c r="BD2505" s="1"/>
      <c r="BF2505" s="1"/>
      <c r="BH2505" s="1"/>
      <c r="BJ2505" s="1"/>
      <c r="BL2505" s="1"/>
      <c r="BN2505" s="1"/>
      <c r="BP2505" s="1"/>
      <c r="BR2505" s="1"/>
      <c r="BT2505" s="1"/>
      <c r="BV2505" s="1"/>
      <c r="BX2505" s="1"/>
      <c r="BZ2505" s="1"/>
      <c r="CB2505" s="1"/>
      <c r="CD2505" s="1"/>
      <c r="CF2505" s="1"/>
      <c r="CH2505" s="1"/>
      <c r="CJ2505" s="1"/>
      <c r="CL2505" s="1"/>
      <c r="CN2505" s="1"/>
      <c r="CP2505" s="1"/>
      <c r="CQ2505" s="1"/>
      <c r="CT2505" s="1"/>
      <c r="CU2505" s="1"/>
      <c r="CW2505" s="1"/>
      <c r="CZ2505" s="1"/>
      <c r="DB2505" s="1"/>
    </row>
    <row r="2506" spans="1:106" x14ac:dyDescent="0.25">
      <c r="A2506" s="2"/>
      <c r="B2506" s="1"/>
      <c r="C2506" s="1"/>
      <c r="D2506" s="1"/>
      <c r="E2506" s="1"/>
      <c r="F2506" s="1"/>
      <c r="G2506" s="1"/>
      <c r="H2506" s="1"/>
      <c r="J2506" s="1"/>
      <c r="L2506" s="1"/>
      <c r="N2506" s="1"/>
      <c r="P2506" s="1"/>
      <c r="R2506" s="1"/>
      <c r="T2506" s="1"/>
      <c r="V2506" s="1"/>
      <c r="X2506" s="1"/>
      <c r="Z2506" s="1"/>
      <c r="AB2506" s="1"/>
      <c r="AD2506" s="1"/>
      <c r="AF2506" s="1"/>
      <c r="AH2506" s="1"/>
      <c r="AJ2506" s="1"/>
      <c r="AL2506" s="1"/>
      <c r="AN2506" s="1"/>
      <c r="AP2506" s="1"/>
      <c r="AR2506" s="1"/>
      <c r="AT2506" s="1"/>
      <c r="AV2506" s="1"/>
      <c r="AX2506" s="1"/>
      <c r="AZ2506" s="1"/>
      <c r="BB2506" s="1"/>
      <c r="BD2506" s="1"/>
      <c r="BF2506" s="1"/>
      <c r="BH2506" s="1"/>
      <c r="BJ2506" s="1"/>
      <c r="BL2506" s="1"/>
      <c r="BN2506" s="1"/>
      <c r="BP2506" s="1"/>
      <c r="BR2506" s="1"/>
      <c r="BT2506" s="1"/>
      <c r="BV2506" s="1"/>
      <c r="BX2506" s="1"/>
      <c r="BZ2506" s="1"/>
      <c r="CB2506" s="1"/>
      <c r="CD2506" s="1"/>
      <c r="CF2506" s="1"/>
      <c r="CH2506" s="1"/>
      <c r="CJ2506" s="1"/>
      <c r="CL2506" s="1"/>
      <c r="CN2506" s="1"/>
      <c r="CP2506" s="1"/>
      <c r="CQ2506" s="1"/>
      <c r="CT2506" s="1"/>
      <c r="CU2506" s="1"/>
      <c r="CW2506" s="1"/>
      <c r="CZ2506" s="1"/>
      <c r="DB2506" s="1"/>
    </row>
    <row r="2507" spans="1:106" x14ac:dyDescent="0.25">
      <c r="A2507" s="2"/>
      <c r="B2507" s="1"/>
      <c r="C2507" s="1"/>
      <c r="D2507" s="1"/>
      <c r="E2507" s="1"/>
      <c r="F2507" s="1"/>
      <c r="G2507" s="1"/>
      <c r="H2507" s="1"/>
      <c r="J2507" s="1"/>
      <c r="L2507" s="1"/>
      <c r="N2507" s="1"/>
      <c r="P2507" s="1"/>
      <c r="R2507" s="1"/>
      <c r="T2507" s="1"/>
      <c r="V2507" s="1"/>
      <c r="X2507" s="1"/>
      <c r="Z2507" s="1"/>
      <c r="AB2507" s="1"/>
      <c r="AD2507" s="1"/>
      <c r="AF2507" s="1"/>
      <c r="AH2507" s="1"/>
      <c r="AJ2507" s="1"/>
      <c r="AL2507" s="1"/>
      <c r="AN2507" s="1"/>
      <c r="AP2507" s="1"/>
      <c r="AR2507" s="1"/>
      <c r="AT2507" s="1"/>
      <c r="AV2507" s="1"/>
      <c r="AX2507" s="1"/>
      <c r="AZ2507" s="1"/>
      <c r="BB2507" s="1"/>
      <c r="BD2507" s="1"/>
      <c r="BF2507" s="1"/>
      <c r="BH2507" s="1"/>
      <c r="BJ2507" s="1"/>
      <c r="BL2507" s="1"/>
      <c r="BN2507" s="1"/>
      <c r="BP2507" s="1"/>
      <c r="BR2507" s="1"/>
      <c r="BT2507" s="1"/>
      <c r="BV2507" s="1"/>
      <c r="BX2507" s="1"/>
      <c r="BZ2507" s="1"/>
      <c r="CB2507" s="1"/>
      <c r="CD2507" s="1"/>
      <c r="CF2507" s="1"/>
      <c r="CH2507" s="1"/>
      <c r="CJ2507" s="1"/>
      <c r="CL2507" s="1"/>
      <c r="CN2507" s="1"/>
      <c r="CP2507" s="1"/>
      <c r="CQ2507" s="1"/>
      <c r="CT2507" s="1"/>
      <c r="CU2507" s="1"/>
      <c r="CW2507" s="1"/>
      <c r="CZ2507" s="1"/>
      <c r="DB2507" s="1"/>
    </row>
    <row r="2508" spans="1:106" x14ac:dyDescent="0.25">
      <c r="A2508" s="2"/>
      <c r="B2508" s="1"/>
      <c r="C2508" s="1"/>
      <c r="D2508" s="1"/>
      <c r="E2508" s="1"/>
      <c r="F2508" s="1"/>
      <c r="G2508" s="1"/>
      <c r="H2508" s="1"/>
      <c r="J2508" s="1"/>
      <c r="L2508" s="1"/>
      <c r="N2508" s="1"/>
      <c r="P2508" s="1"/>
      <c r="R2508" s="1"/>
      <c r="T2508" s="1"/>
      <c r="V2508" s="1"/>
      <c r="X2508" s="1"/>
      <c r="Z2508" s="1"/>
      <c r="AB2508" s="1"/>
      <c r="AD2508" s="1"/>
      <c r="AF2508" s="1"/>
      <c r="AH2508" s="1"/>
      <c r="AJ2508" s="1"/>
      <c r="AL2508" s="1"/>
      <c r="AN2508" s="1"/>
      <c r="AP2508" s="1"/>
      <c r="AR2508" s="1"/>
      <c r="AT2508" s="1"/>
      <c r="AV2508" s="1"/>
      <c r="AX2508" s="1"/>
      <c r="AZ2508" s="1"/>
      <c r="BB2508" s="1"/>
      <c r="BD2508" s="1"/>
      <c r="BF2508" s="1"/>
      <c r="BH2508" s="1"/>
      <c r="BJ2508" s="1"/>
      <c r="BL2508" s="1"/>
      <c r="BN2508" s="1"/>
      <c r="BP2508" s="1"/>
      <c r="BR2508" s="1"/>
      <c r="BT2508" s="1"/>
      <c r="BV2508" s="1"/>
      <c r="BX2508" s="1"/>
      <c r="BZ2508" s="1"/>
      <c r="CB2508" s="1"/>
      <c r="CD2508" s="1"/>
      <c r="CF2508" s="1"/>
      <c r="CH2508" s="1"/>
      <c r="CJ2508" s="1"/>
      <c r="CL2508" s="1"/>
      <c r="CN2508" s="1"/>
      <c r="CP2508" s="1"/>
      <c r="CQ2508" s="1"/>
      <c r="CT2508" s="1"/>
      <c r="CU2508" s="1"/>
      <c r="CW2508" s="1"/>
      <c r="CZ2508" s="1"/>
      <c r="DB2508" s="1"/>
    </row>
    <row r="2509" spans="1:106" x14ac:dyDescent="0.25">
      <c r="A2509" s="2"/>
      <c r="B2509" s="1"/>
      <c r="C2509" s="1"/>
      <c r="D2509" s="1"/>
      <c r="E2509" s="1"/>
      <c r="F2509" s="1"/>
      <c r="G2509" s="1"/>
      <c r="H2509" s="1"/>
      <c r="J2509" s="1"/>
      <c r="L2509" s="1"/>
      <c r="N2509" s="1"/>
      <c r="P2509" s="1"/>
      <c r="R2509" s="1"/>
      <c r="T2509" s="1"/>
      <c r="V2509" s="1"/>
      <c r="X2509" s="1"/>
      <c r="Z2509" s="1"/>
      <c r="AB2509" s="1"/>
      <c r="AD2509" s="1"/>
      <c r="AF2509" s="1"/>
      <c r="AH2509" s="1"/>
      <c r="AJ2509" s="1"/>
      <c r="AL2509" s="1"/>
      <c r="AN2509" s="1"/>
      <c r="AP2509" s="1"/>
      <c r="AR2509" s="1"/>
      <c r="AT2509" s="1"/>
      <c r="AV2509" s="1"/>
      <c r="AX2509" s="1"/>
      <c r="AZ2509" s="1"/>
      <c r="BB2509" s="1"/>
      <c r="BD2509" s="1"/>
      <c r="BF2509" s="1"/>
      <c r="BH2509" s="1"/>
      <c r="BJ2509" s="1"/>
      <c r="BL2509" s="1"/>
      <c r="BN2509" s="1"/>
      <c r="BP2509" s="1"/>
      <c r="BR2509" s="1"/>
      <c r="BT2509" s="1"/>
      <c r="BV2509" s="1"/>
      <c r="BX2509" s="1"/>
      <c r="BZ2509" s="1"/>
      <c r="CB2509" s="1"/>
      <c r="CD2509" s="1"/>
      <c r="CF2509" s="1"/>
      <c r="CH2509" s="1"/>
      <c r="CJ2509" s="1"/>
      <c r="CL2509" s="1"/>
      <c r="CN2509" s="1"/>
      <c r="CP2509" s="1"/>
      <c r="CQ2509" s="1"/>
      <c r="CT2509" s="1"/>
      <c r="CU2509" s="1"/>
      <c r="CW2509" s="1"/>
      <c r="CZ2509" s="1"/>
      <c r="DB2509" s="1"/>
    </row>
    <row r="2510" spans="1:106" x14ac:dyDescent="0.25">
      <c r="A2510" s="2"/>
      <c r="B2510" s="1"/>
      <c r="C2510" s="1"/>
      <c r="D2510" s="1"/>
      <c r="E2510" s="1"/>
      <c r="F2510" s="1"/>
      <c r="G2510" s="1"/>
      <c r="H2510" s="1"/>
      <c r="J2510" s="1"/>
      <c r="L2510" s="1"/>
      <c r="N2510" s="1"/>
      <c r="P2510" s="1"/>
      <c r="R2510" s="1"/>
      <c r="T2510" s="1"/>
      <c r="V2510" s="1"/>
      <c r="X2510" s="1"/>
      <c r="Z2510" s="1"/>
      <c r="AB2510" s="1"/>
      <c r="AD2510" s="1"/>
      <c r="AF2510" s="1"/>
      <c r="AH2510" s="1"/>
      <c r="AJ2510" s="1"/>
      <c r="AL2510" s="1"/>
      <c r="AN2510" s="1"/>
      <c r="AP2510" s="1"/>
      <c r="AR2510" s="1"/>
      <c r="AT2510" s="1"/>
      <c r="AV2510" s="1"/>
      <c r="AX2510" s="1"/>
      <c r="AZ2510" s="1"/>
      <c r="BB2510" s="1"/>
      <c r="BD2510" s="1"/>
      <c r="BF2510" s="1"/>
      <c r="BH2510" s="1"/>
      <c r="BJ2510" s="1"/>
      <c r="BL2510" s="1"/>
      <c r="BN2510" s="1"/>
      <c r="BP2510" s="1"/>
      <c r="BR2510" s="1"/>
      <c r="BT2510" s="1"/>
      <c r="BV2510" s="1"/>
      <c r="BX2510" s="1"/>
      <c r="BZ2510" s="1"/>
      <c r="CB2510" s="1"/>
      <c r="CD2510" s="1"/>
      <c r="CF2510" s="1"/>
      <c r="CH2510" s="1"/>
      <c r="CJ2510" s="1"/>
      <c r="CL2510" s="1"/>
      <c r="CN2510" s="1"/>
      <c r="CP2510" s="1"/>
      <c r="CQ2510" s="1"/>
      <c r="CT2510" s="1"/>
      <c r="CU2510" s="1"/>
      <c r="CW2510" s="1"/>
      <c r="CZ2510" s="1"/>
      <c r="DB2510" s="1"/>
    </row>
    <row r="2511" spans="1:106" x14ac:dyDescent="0.25">
      <c r="A2511" s="2"/>
      <c r="B2511" s="1"/>
      <c r="C2511" s="1"/>
      <c r="D2511" s="1"/>
      <c r="E2511" s="1"/>
      <c r="F2511" s="1"/>
      <c r="G2511" s="1"/>
      <c r="H2511" s="1"/>
      <c r="J2511" s="1"/>
      <c r="L2511" s="1"/>
      <c r="N2511" s="1"/>
      <c r="P2511" s="1"/>
      <c r="R2511" s="1"/>
      <c r="T2511" s="1"/>
      <c r="V2511" s="1"/>
      <c r="X2511" s="1"/>
      <c r="Z2511" s="1"/>
      <c r="AB2511" s="1"/>
      <c r="AD2511" s="1"/>
      <c r="AF2511" s="1"/>
      <c r="AH2511" s="1"/>
      <c r="AJ2511" s="1"/>
      <c r="AL2511" s="1"/>
      <c r="AN2511" s="1"/>
      <c r="AP2511" s="1"/>
      <c r="AR2511" s="1"/>
      <c r="AT2511" s="1"/>
      <c r="AV2511" s="1"/>
      <c r="AX2511" s="1"/>
      <c r="AZ2511" s="1"/>
      <c r="BB2511" s="1"/>
      <c r="BD2511" s="1"/>
      <c r="BF2511" s="1"/>
      <c r="BH2511" s="1"/>
      <c r="BJ2511" s="1"/>
      <c r="BL2511" s="1"/>
      <c r="BN2511" s="1"/>
      <c r="BP2511" s="1"/>
      <c r="BR2511" s="1"/>
      <c r="BT2511" s="1"/>
      <c r="BV2511" s="1"/>
      <c r="BX2511" s="1"/>
      <c r="BZ2511" s="1"/>
      <c r="CB2511" s="1"/>
      <c r="CD2511" s="1"/>
      <c r="CF2511" s="1"/>
      <c r="CH2511" s="1"/>
      <c r="CJ2511" s="1"/>
      <c r="CL2511" s="1"/>
      <c r="CN2511" s="1"/>
      <c r="CP2511" s="1"/>
      <c r="CQ2511" s="1"/>
      <c r="CT2511" s="1"/>
      <c r="CU2511" s="1"/>
      <c r="CW2511" s="1"/>
      <c r="CZ2511" s="1"/>
      <c r="DB2511" s="1"/>
    </row>
    <row r="2512" spans="1:106" x14ac:dyDescent="0.25">
      <c r="A2512" s="2"/>
      <c r="B2512" s="1"/>
      <c r="C2512" s="1"/>
      <c r="D2512" s="1"/>
      <c r="E2512" s="1"/>
      <c r="F2512" s="1"/>
      <c r="G2512" s="1"/>
      <c r="H2512" s="1"/>
      <c r="J2512" s="1"/>
      <c r="L2512" s="1"/>
      <c r="N2512" s="1"/>
      <c r="P2512" s="1"/>
      <c r="R2512" s="1"/>
      <c r="T2512" s="1"/>
      <c r="V2512" s="1"/>
      <c r="X2512" s="1"/>
      <c r="Z2512" s="1"/>
      <c r="AB2512" s="1"/>
      <c r="AD2512" s="1"/>
      <c r="AF2512" s="1"/>
      <c r="AH2512" s="1"/>
      <c r="AJ2512" s="1"/>
      <c r="AL2512" s="1"/>
      <c r="AN2512" s="1"/>
      <c r="AP2512" s="1"/>
      <c r="AR2512" s="1"/>
      <c r="AT2512" s="1"/>
      <c r="AV2512" s="1"/>
      <c r="AX2512" s="1"/>
      <c r="AZ2512" s="1"/>
      <c r="BB2512" s="1"/>
      <c r="BD2512" s="1"/>
      <c r="BF2512" s="1"/>
      <c r="BH2512" s="1"/>
      <c r="BJ2512" s="1"/>
      <c r="BL2512" s="1"/>
      <c r="BN2512" s="1"/>
      <c r="BP2512" s="1"/>
      <c r="BR2512" s="1"/>
      <c r="BT2512" s="1"/>
      <c r="BV2512" s="1"/>
      <c r="BX2512" s="1"/>
      <c r="BZ2512" s="1"/>
      <c r="CB2512" s="1"/>
      <c r="CD2512" s="1"/>
      <c r="CF2512" s="1"/>
      <c r="CH2512" s="1"/>
      <c r="CJ2512" s="1"/>
      <c r="CL2512" s="1"/>
      <c r="CN2512" s="1"/>
      <c r="CP2512" s="1"/>
      <c r="CQ2512" s="1"/>
      <c r="CT2512" s="1"/>
      <c r="CU2512" s="1"/>
      <c r="CW2512" s="1"/>
      <c r="CZ2512" s="1"/>
      <c r="DB2512" s="1"/>
    </row>
    <row r="2513" spans="1:106" x14ac:dyDescent="0.25">
      <c r="A2513" s="2"/>
      <c r="B2513" s="1"/>
      <c r="C2513" s="1"/>
      <c r="D2513" s="1"/>
      <c r="E2513" s="1"/>
      <c r="F2513" s="1"/>
      <c r="G2513" s="1"/>
      <c r="H2513" s="1"/>
      <c r="J2513" s="1"/>
      <c r="L2513" s="1"/>
      <c r="N2513" s="1"/>
      <c r="P2513" s="1"/>
      <c r="R2513" s="1"/>
      <c r="T2513" s="1"/>
      <c r="V2513" s="1"/>
      <c r="X2513" s="1"/>
      <c r="Z2513" s="1"/>
      <c r="AB2513" s="1"/>
      <c r="AD2513" s="1"/>
      <c r="AF2513" s="1"/>
      <c r="AH2513" s="1"/>
      <c r="AJ2513" s="1"/>
      <c r="AL2513" s="1"/>
      <c r="AN2513" s="1"/>
      <c r="AP2513" s="1"/>
      <c r="AR2513" s="1"/>
      <c r="AT2513" s="1"/>
      <c r="AV2513" s="1"/>
      <c r="AX2513" s="1"/>
      <c r="AZ2513" s="1"/>
      <c r="BB2513" s="1"/>
      <c r="BD2513" s="1"/>
      <c r="BF2513" s="1"/>
      <c r="BH2513" s="1"/>
      <c r="BJ2513" s="1"/>
      <c r="BL2513" s="1"/>
      <c r="BN2513" s="1"/>
      <c r="BP2513" s="1"/>
      <c r="BR2513" s="1"/>
      <c r="BT2513" s="1"/>
      <c r="BV2513" s="1"/>
      <c r="BX2513" s="1"/>
      <c r="BZ2513" s="1"/>
      <c r="CB2513" s="1"/>
      <c r="CD2513" s="1"/>
      <c r="CF2513" s="1"/>
      <c r="CH2513" s="1"/>
      <c r="CJ2513" s="1"/>
      <c r="CL2513" s="1"/>
      <c r="CN2513" s="1"/>
      <c r="CP2513" s="1"/>
      <c r="CQ2513" s="1"/>
      <c r="CT2513" s="1"/>
      <c r="CU2513" s="1"/>
      <c r="CW2513" s="1"/>
      <c r="CZ2513" s="1"/>
      <c r="DB2513" s="1"/>
    </row>
    <row r="2514" spans="1:106" x14ac:dyDescent="0.25">
      <c r="A2514" s="2"/>
      <c r="B2514" s="1"/>
      <c r="C2514" s="1"/>
      <c r="D2514" s="1"/>
      <c r="E2514" s="1"/>
      <c r="F2514" s="1"/>
      <c r="G2514" s="1"/>
      <c r="H2514" s="1"/>
      <c r="J2514" s="1"/>
      <c r="L2514" s="1"/>
      <c r="N2514" s="1"/>
      <c r="P2514" s="1"/>
      <c r="R2514" s="1"/>
      <c r="T2514" s="1"/>
      <c r="V2514" s="1"/>
      <c r="X2514" s="1"/>
      <c r="Z2514" s="1"/>
      <c r="AB2514" s="1"/>
      <c r="AD2514" s="1"/>
      <c r="AF2514" s="1"/>
      <c r="AH2514" s="1"/>
      <c r="AJ2514" s="1"/>
      <c r="AL2514" s="1"/>
      <c r="AN2514" s="1"/>
      <c r="AP2514" s="1"/>
      <c r="AR2514" s="1"/>
      <c r="AT2514" s="1"/>
      <c r="AV2514" s="1"/>
      <c r="AX2514" s="1"/>
      <c r="AZ2514" s="1"/>
      <c r="BB2514" s="1"/>
      <c r="BD2514" s="1"/>
      <c r="BF2514" s="1"/>
      <c r="BH2514" s="1"/>
      <c r="BJ2514" s="1"/>
      <c r="BL2514" s="1"/>
      <c r="BN2514" s="1"/>
      <c r="BP2514" s="1"/>
      <c r="BR2514" s="1"/>
      <c r="BT2514" s="1"/>
      <c r="BV2514" s="1"/>
      <c r="BX2514" s="1"/>
      <c r="BZ2514" s="1"/>
      <c r="CB2514" s="1"/>
      <c r="CD2514" s="1"/>
      <c r="CF2514" s="1"/>
      <c r="CH2514" s="1"/>
      <c r="CJ2514" s="1"/>
      <c r="CL2514" s="1"/>
      <c r="CN2514" s="1"/>
      <c r="CP2514" s="1"/>
      <c r="CQ2514" s="1"/>
      <c r="CT2514" s="1"/>
      <c r="CU2514" s="1"/>
      <c r="CW2514" s="1"/>
      <c r="CZ2514" s="1"/>
      <c r="DB2514" s="1"/>
    </row>
    <row r="2515" spans="1:106" x14ac:dyDescent="0.25">
      <c r="A2515" s="2"/>
      <c r="B2515" s="1"/>
      <c r="C2515" s="1"/>
      <c r="D2515" s="1"/>
      <c r="E2515" s="1"/>
      <c r="F2515" s="1"/>
      <c r="G2515" s="1"/>
      <c r="H2515" s="1"/>
      <c r="J2515" s="1"/>
      <c r="L2515" s="1"/>
      <c r="N2515" s="1"/>
      <c r="P2515" s="1"/>
      <c r="R2515" s="1"/>
      <c r="T2515" s="1"/>
      <c r="V2515" s="1"/>
      <c r="X2515" s="1"/>
      <c r="Z2515" s="1"/>
      <c r="AB2515" s="1"/>
      <c r="AD2515" s="1"/>
      <c r="AF2515" s="1"/>
      <c r="AH2515" s="1"/>
      <c r="AJ2515" s="1"/>
      <c r="AL2515" s="1"/>
      <c r="AN2515" s="1"/>
      <c r="AP2515" s="1"/>
      <c r="AR2515" s="1"/>
      <c r="AT2515" s="1"/>
      <c r="AV2515" s="1"/>
      <c r="AX2515" s="1"/>
      <c r="AZ2515" s="1"/>
      <c r="BB2515" s="1"/>
      <c r="BD2515" s="1"/>
      <c r="BF2515" s="1"/>
      <c r="BH2515" s="1"/>
      <c r="BJ2515" s="1"/>
      <c r="BL2515" s="1"/>
      <c r="BN2515" s="1"/>
      <c r="BP2515" s="1"/>
      <c r="BR2515" s="1"/>
      <c r="BT2515" s="1"/>
      <c r="BV2515" s="1"/>
      <c r="BX2515" s="1"/>
      <c r="BZ2515" s="1"/>
      <c r="CB2515" s="1"/>
      <c r="CD2515" s="1"/>
      <c r="CF2515" s="1"/>
      <c r="CH2515" s="1"/>
      <c r="CJ2515" s="1"/>
      <c r="CL2515" s="1"/>
      <c r="CN2515" s="1"/>
      <c r="CP2515" s="1"/>
      <c r="CQ2515" s="1"/>
      <c r="CT2515" s="1"/>
      <c r="CU2515" s="1"/>
      <c r="CW2515" s="1"/>
      <c r="CZ2515" s="1"/>
      <c r="DB2515" s="1"/>
    </row>
    <row r="2516" spans="1:106" x14ac:dyDescent="0.25">
      <c r="A2516" s="2"/>
      <c r="B2516" s="1"/>
      <c r="C2516" s="1"/>
      <c r="D2516" s="1"/>
      <c r="E2516" s="1"/>
      <c r="F2516" s="1"/>
      <c r="G2516" s="1"/>
      <c r="H2516" s="1"/>
      <c r="J2516" s="1"/>
      <c r="L2516" s="1"/>
      <c r="N2516" s="1"/>
      <c r="P2516" s="1"/>
      <c r="R2516" s="1"/>
      <c r="T2516" s="1"/>
      <c r="V2516" s="1"/>
      <c r="X2516" s="1"/>
      <c r="Z2516" s="1"/>
      <c r="AB2516" s="1"/>
      <c r="AD2516" s="1"/>
      <c r="AF2516" s="1"/>
      <c r="AH2516" s="1"/>
      <c r="AJ2516" s="1"/>
      <c r="AL2516" s="1"/>
      <c r="AN2516" s="1"/>
      <c r="AP2516" s="1"/>
      <c r="AR2516" s="1"/>
      <c r="AT2516" s="1"/>
      <c r="AV2516" s="1"/>
      <c r="AX2516" s="1"/>
      <c r="AZ2516" s="1"/>
      <c r="BB2516" s="1"/>
      <c r="BD2516" s="1"/>
      <c r="BF2516" s="1"/>
      <c r="BH2516" s="1"/>
      <c r="BJ2516" s="1"/>
      <c r="BL2516" s="1"/>
      <c r="BN2516" s="1"/>
      <c r="BP2516" s="1"/>
      <c r="BR2516" s="1"/>
      <c r="BT2516" s="1"/>
      <c r="BV2516" s="1"/>
      <c r="BX2516" s="1"/>
      <c r="BZ2516" s="1"/>
      <c r="CB2516" s="1"/>
      <c r="CD2516" s="1"/>
      <c r="CF2516" s="1"/>
      <c r="CH2516" s="1"/>
      <c r="CJ2516" s="1"/>
      <c r="CL2516" s="1"/>
      <c r="CN2516" s="1"/>
      <c r="CP2516" s="1"/>
      <c r="CQ2516" s="1"/>
      <c r="CT2516" s="1"/>
      <c r="CU2516" s="1"/>
      <c r="CW2516" s="1"/>
      <c r="CZ2516" s="1"/>
      <c r="DB2516" s="1"/>
    </row>
    <row r="2517" spans="1:106" x14ac:dyDescent="0.25">
      <c r="A2517" s="2"/>
      <c r="B2517" s="1"/>
      <c r="C2517" s="1"/>
      <c r="D2517" s="1"/>
      <c r="E2517" s="1"/>
      <c r="F2517" s="1"/>
      <c r="G2517" s="1"/>
      <c r="H2517" s="1"/>
      <c r="J2517" s="1"/>
      <c r="L2517" s="1"/>
      <c r="N2517" s="1"/>
      <c r="P2517" s="1"/>
      <c r="R2517" s="1"/>
      <c r="T2517" s="1"/>
      <c r="V2517" s="1"/>
      <c r="X2517" s="1"/>
      <c r="Z2517" s="1"/>
      <c r="AB2517" s="1"/>
      <c r="AD2517" s="1"/>
      <c r="AF2517" s="1"/>
      <c r="AH2517" s="1"/>
      <c r="AJ2517" s="1"/>
      <c r="AL2517" s="1"/>
      <c r="AN2517" s="1"/>
      <c r="AP2517" s="1"/>
      <c r="AR2517" s="1"/>
      <c r="AT2517" s="1"/>
      <c r="AV2517" s="1"/>
      <c r="AX2517" s="1"/>
      <c r="AZ2517" s="1"/>
      <c r="BB2517" s="1"/>
      <c r="BD2517" s="1"/>
      <c r="BF2517" s="1"/>
      <c r="BH2517" s="1"/>
      <c r="BJ2517" s="1"/>
      <c r="BL2517" s="1"/>
      <c r="BN2517" s="1"/>
      <c r="BP2517" s="1"/>
      <c r="BR2517" s="1"/>
      <c r="BT2517" s="1"/>
      <c r="BV2517" s="1"/>
      <c r="BX2517" s="1"/>
      <c r="BZ2517" s="1"/>
      <c r="CB2517" s="1"/>
      <c r="CD2517" s="1"/>
      <c r="CF2517" s="1"/>
      <c r="CH2517" s="1"/>
      <c r="CJ2517" s="1"/>
      <c r="CL2517" s="1"/>
      <c r="CN2517" s="1"/>
      <c r="CP2517" s="1"/>
      <c r="CQ2517" s="1"/>
      <c r="CT2517" s="1"/>
      <c r="CU2517" s="1"/>
      <c r="CW2517" s="1"/>
      <c r="CZ2517" s="1"/>
      <c r="DB2517" s="1"/>
    </row>
    <row r="2518" spans="1:106" x14ac:dyDescent="0.25">
      <c r="A2518" s="2"/>
      <c r="B2518" s="1"/>
      <c r="C2518" s="1"/>
      <c r="D2518" s="1"/>
      <c r="E2518" s="1"/>
      <c r="F2518" s="1"/>
      <c r="G2518" s="1"/>
      <c r="H2518" s="1"/>
      <c r="J2518" s="1"/>
      <c r="L2518" s="1"/>
      <c r="N2518" s="1"/>
      <c r="P2518" s="1"/>
      <c r="R2518" s="1"/>
      <c r="T2518" s="1"/>
      <c r="V2518" s="1"/>
      <c r="X2518" s="1"/>
      <c r="Z2518" s="1"/>
      <c r="AB2518" s="1"/>
      <c r="AD2518" s="1"/>
      <c r="AF2518" s="1"/>
      <c r="AH2518" s="1"/>
      <c r="AJ2518" s="1"/>
      <c r="AL2518" s="1"/>
      <c r="AN2518" s="1"/>
      <c r="AP2518" s="1"/>
      <c r="AR2518" s="1"/>
      <c r="AT2518" s="1"/>
      <c r="AV2518" s="1"/>
      <c r="AX2518" s="1"/>
      <c r="AZ2518" s="1"/>
      <c r="BB2518" s="1"/>
      <c r="BD2518" s="1"/>
      <c r="BF2518" s="1"/>
      <c r="BH2518" s="1"/>
      <c r="BJ2518" s="1"/>
      <c r="BL2518" s="1"/>
      <c r="BN2518" s="1"/>
      <c r="BP2518" s="1"/>
      <c r="BR2518" s="1"/>
      <c r="BT2518" s="1"/>
      <c r="BV2518" s="1"/>
      <c r="BX2518" s="1"/>
      <c r="BZ2518" s="1"/>
      <c r="CB2518" s="1"/>
      <c r="CD2518" s="1"/>
      <c r="CF2518" s="1"/>
      <c r="CH2518" s="1"/>
      <c r="CJ2518" s="1"/>
      <c r="CL2518" s="1"/>
      <c r="CN2518" s="1"/>
      <c r="CP2518" s="1"/>
      <c r="CQ2518" s="1"/>
      <c r="CT2518" s="1"/>
      <c r="CU2518" s="1"/>
      <c r="CW2518" s="1"/>
      <c r="CZ2518" s="1"/>
      <c r="DB2518" s="1"/>
    </row>
    <row r="2519" spans="1:106" x14ac:dyDescent="0.25">
      <c r="A2519" s="2"/>
      <c r="B2519" s="1"/>
      <c r="C2519" s="1"/>
      <c r="D2519" s="1"/>
      <c r="E2519" s="1"/>
      <c r="F2519" s="1"/>
      <c r="G2519" s="1"/>
      <c r="H2519" s="1"/>
      <c r="J2519" s="1"/>
      <c r="L2519" s="1"/>
      <c r="N2519" s="1"/>
      <c r="P2519" s="1"/>
      <c r="R2519" s="1"/>
      <c r="T2519" s="1"/>
      <c r="V2519" s="1"/>
      <c r="X2519" s="1"/>
      <c r="Z2519" s="1"/>
      <c r="AB2519" s="1"/>
      <c r="AD2519" s="1"/>
      <c r="AF2519" s="1"/>
      <c r="AH2519" s="1"/>
      <c r="AJ2519" s="1"/>
      <c r="AL2519" s="1"/>
      <c r="AN2519" s="1"/>
      <c r="AP2519" s="1"/>
      <c r="AR2519" s="1"/>
      <c r="AT2519" s="1"/>
      <c r="AV2519" s="1"/>
      <c r="AX2519" s="1"/>
      <c r="AZ2519" s="1"/>
      <c r="BB2519" s="1"/>
      <c r="BD2519" s="1"/>
      <c r="BF2519" s="1"/>
      <c r="BH2519" s="1"/>
      <c r="BJ2519" s="1"/>
      <c r="BL2519" s="1"/>
      <c r="BN2519" s="1"/>
      <c r="BP2519" s="1"/>
      <c r="BR2519" s="1"/>
      <c r="BT2519" s="1"/>
      <c r="BV2519" s="1"/>
      <c r="BX2519" s="1"/>
      <c r="BZ2519" s="1"/>
      <c r="CB2519" s="1"/>
      <c r="CD2519" s="1"/>
      <c r="CF2519" s="1"/>
      <c r="CH2519" s="1"/>
      <c r="CJ2519" s="1"/>
      <c r="CL2519" s="1"/>
      <c r="CN2519" s="1"/>
      <c r="CP2519" s="1"/>
      <c r="CQ2519" s="1"/>
      <c r="CT2519" s="1"/>
      <c r="CU2519" s="1"/>
      <c r="CW2519" s="1"/>
      <c r="CZ2519" s="1"/>
      <c r="DB2519" s="1"/>
    </row>
    <row r="2520" spans="1:106" x14ac:dyDescent="0.25">
      <c r="A2520" s="2"/>
      <c r="B2520" s="1"/>
      <c r="C2520" s="1"/>
      <c r="D2520" s="1"/>
      <c r="E2520" s="1"/>
      <c r="F2520" s="1"/>
      <c r="G2520" s="1"/>
      <c r="H2520" s="1"/>
      <c r="J2520" s="1"/>
      <c r="L2520" s="1"/>
      <c r="N2520" s="1"/>
      <c r="P2520" s="1"/>
      <c r="R2520" s="1"/>
      <c r="T2520" s="1"/>
      <c r="V2520" s="1"/>
      <c r="X2520" s="1"/>
      <c r="Z2520" s="1"/>
      <c r="AB2520" s="1"/>
      <c r="AD2520" s="1"/>
      <c r="AF2520" s="1"/>
      <c r="AH2520" s="1"/>
      <c r="AJ2520" s="1"/>
      <c r="AL2520" s="1"/>
      <c r="AN2520" s="1"/>
      <c r="AP2520" s="1"/>
      <c r="AR2520" s="1"/>
      <c r="AT2520" s="1"/>
      <c r="AV2520" s="1"/>
      <c r="AX2520" s="1"/>
      <c r="AZ2520" s="1"/>
      <c r="BB2520" s="1"/>
      <c r="BD2520" s="1"/>
      <c r="BF2520" s="1"/>
      <c r="BH2520" s="1"/>
      <c r="BJ2520" s="1"/>
      <c r="BL2520" s="1"/>
      <c r="BN2520" s="1"/>
      <c r="BP2520" s="1"/>
      <c r="BR2520" s="1"/>
      <c r="BT2520" s="1"/>
      <c r="BV2520" s="1"/>
      <c r="BX2520" s="1"/>
      <c r="BZ2520" s="1"/>
      <c r="CB2520" s="1"/>
      <c r="CD2520" s="1"/>
      <c r="CF2520" s="1"/>
      <c r="CH2520" s="1"/>
      <c r="CJ2520" s="1"/>
      <c r="CL2520" s="1"/>
      <c r="CN2520" s="1"/>
      <c r="CP2520" s="1"/>
      <c r="CQ2520" s="1"/>
      <c r="CT2520" s="1"/>
      <c r="CU2520" s="1"/>
      <c r="CW2520" s="1"/>
      <c r="CZ2520" s="1"/>
      <c r="DB2520" s="1"/>
    </row>
    <row r="2521" spans="1:106" x14ac:dyDescent="0.25">
      <c r="A2521" s="2"/>
      <c r="B2521" s="1"/>
      <c r="C2521" s="1"/>
      <c r="D2521" s="1"/>
      <c r="E2521" s="1"/>
      <c r="F2521" s="1"/>
      <c r="G2521" s="1"/>
      <c r="H2521" s="1"/>
      <c r="J2521" s="1"/>
      <c r="L2521" s="1"/>
      <c r="N2521" s="1"/>
      <c r="P2521" s="1"/>
      <c r="R2521" s="1"/>
      <c r="T2521" s="1"/>
      <c r="V2521" s="1"/>
      <c r="X2521" s="1"/>
      <c r="Z2521" s="1"/>
      <c r="AB2521" s="1"/>
      <c r="AD2521" s="1"/>
      <c r="AF2521" s="1"/>
      <c r="AH2521" s="1"/>
      <c r="AJ2521" s="1"/>
      <c r="AL2521" s="1"/>
      <c r="AN2521" s="1"/>
      <c r="AP2521" s="1"/>
      <c r="AR2521" s="1"/>
      <c r="AT2521" s="1"/>
      <c r="AV2521" s="1"/>
      <c r="AX2521" s="1"/>
      <c r="AZ2521" s="1"/>
      <c r="BB2521" s="1"/>
      <c r="BD2521" s="1"/>
      <c r="BF2521" s="1"/>
      <c r="BH2521" s="1"/>
      <c r="BJ2521" s="1"/>
      <c r="BL2521" s="1"/>
      <c r="BN2521" s="1"/>
      <c r="BP2521" s="1"/>
      <c r="BR2521" s="1"/>
      <c r="BT2521" s="1"/>
      <c r="BV2521" s="1"/>
      <c r="BX2521" s="1"/>
      <c r="BZ2521" s="1"/>
      <c r="CB2521" s="1"/>
      <c r="CD2521" s="1"/>
      <c r="CF2521" s="1"/>
      <c r="CH2521" s="1"/>
      <c r="CJ2521" s="1"/>
      <c r="CL2521" s="1"/>
      <c r="CN2521" s="1"/>
      <c r="CP2521" s="1"/>
      <c r="CQ2521" s="1"/>
      <c r="CT2521" s="1"/>
      <c r="CU2521" s="1"/>
      <c r="CW2521" s="1"/>
      <c r="CZ2521" s="1"/>
      <c r="DB2521" s="1"/>
    </row>
    <row r="2522" spans="1:106" x14ac:dyDescent="0.25">
      <c r="A2522" s="2"/>
      <c r="B2522" s="1"/>
      <c r="C2522" s="1"/>
      <c r="D2522" s="1"/>
      <c r="E2522" s="1"/>
      <c r="F2522" s="1"/>
      <c r="G2522" s="1"/>
      <c r="H2522" s="1"/>
      <c r="J2522" s="1"/>
      <c r="L2522" s="1"/>
      <c r="N2522" s="1"/>
      <c r="P2522" s="1"/>
      <c r="R2522" s="1"/>
      <c r="T2522" s="1"/>
      <c r="V2522" s="1"/>
      <c r="X2522" s="1"/>
      <c r="Z2522" s="1"/>
      <c r="AB2522" s="1"/>
      <c r="AD2522" s="1"/>
      <c r="AF2522" s="1"/>
      <c r="AH2522" s="1"/>
      <c r="AJ2522" s="1"/>
      <c r="AL2522" s="1"/>
      <c r="AN2522" s="1"/>
      <c r="AP2522" s="1"/>
      <c r="AR2522" s="1"/>
      <c r="AT2522" s="1"/>
      <c r="AV2522" s="1"/>
      <c r="AX2522" s="1"/>
      <c r="AZ2522" s="1"/>
      <c r="BB2522" s="1"/>
      <c r="BD2522" s="1"/>
      <c r="BF2522" s="1"/>
      <c r="BH2522" s="1"/>
      <c r="BJ2522" s="1"/>
      <c r="BL2522" s="1"/>
      <c r="BN2522" s="1"/>
      <c r="BP2522" s="1"/>
      <c r="BR2522" s="1"/>
      <c r="BT2522" s="1"/>
      <c r="BV2522" s="1"/>
      <c r="BX2522" s="1"/>
      <c r="BZ2522" s="1"/>
      <c r="CB2522" s="1"/>
      <c r="CD2522" s="1"/>
      <c r="CF2522" s="1"/>
      <c r="CH2522" s="1"/>
      <c r="CJ2522" s="1"/>
      <c r="CL2522" s="1"/>
      <c r="CN2522" s="1"/>
      <c r="CP2522" s="1"/>
      <c r="CQ2522" s="1"/>
      <c r="CT2522" s="1"/>
      <c r="CU2522" s="1"/>
      <c r="CW2522" s="1"/>
      <c r="CZ2522" s="1"/>
      <c r="DB2522" s="1"/>
    </row>
    <row r="2523" spans="1:106" x14ac:dyDescent="0.25">
      <c r="A2523" s="2"/>
      <c r="B2523" s="1"/>
      <c r="C2523" s="1"/>
      <c r="D2523" s="1"/>
      <c r="E2523" s="1"/>
      <c r="F2523" s="1"/>
      <c r="G2523" s="1"/>
      <c r="H2523" s="1"/>
      <c r="J2523" s="1"/>
      <c r="L2523" s="1"/>
      <c r="N2523" s="1"/>
      <c r="P2523" s="1"/>
      <c r="R2523" s="1"/>
      <c r="T2523" s="1"/>
      <c r="V2523" s="1"/>
      <c r="X2523" s="1"/>
      <c r="Z2523" s="1"/>
      <c r="AB2523" s="1"/>
      <c r="AD2523" s="1"/>
      <c r="AF2523" s="1"/>
      <c r="AH2523" s="1"/>
      <c r="AJ2523" s="1"/>
      <c r="AL2523" s="1"/>
      <c r="AN2523" s="1"/>
      <c r="AP2523" s="1"/>
      <c r="AR2523" s="1"/>
      <c r="AT2523" s="1"/>
      <c r="AV2523" s="1"/>
      <c r="AX2523" s="1"/>
      <c r="AZ2523" s="1"/>
      <c r="BB2523" s="1"/>
      <c r="BD2523" s="1"/>
      <c r="BF2523" s="1"/>
      <c r="BH2523" s="1"/>
      <c r="BJ2523" s="1"/>
      <c r="BL2523" s="1"/>
      <c r="BN2523" s="1"/>
      <c r="BP2523" s="1"/>
      <c r="BR2523" s="1"/>
      <c r="BT2523" s="1"/>
      <c r="BV2523" s="1"/>
      <c r="BX2523" s="1"/>
      <c r="BZ2523" s="1"/>
      <c r="CB2523" s="1"/>
      <c r="CD2523" s="1"/>
      <c r="CF2523" s="1"/>
      <c r="CH2523" s="1"/>
      <c r="CJ2523" s="1"/>
      <c r="CL2523" s="1"/>
      <c r="CN2523" s="1"/>
      <c r="CP2523" s="1"/>
      <c r="CQ2523" s="1"/>
      <c r="CT2523" s="1"/>
      <c r="CU2523" s="1"/>
      <c r="CW2523" s="1"/>
      <c r="CZ2523" s="1"/>
      <c r="DB2523" s="1"/>
    </row>
    <row r="2524" spans="1:106" x14ac:dyDescent="0.25">
      <c r="A2524" s="2"/>
      <c r="B2524" s="1"/>
      <c r="C2524" s="1"/>
      <c r="D2524" s="1"/>
      <c r="E2524" s="1"/>
      <c r="F2524" s="1"/>
      <c r="G2524" s="1"/>
      <c r="H2524" s="1"/>
      <c r="J2524" s="1"/>
      <c r="L2524" s="1"/>
      <c r="N2524" s="1"/>
      <c r="P2524" s="1"/>
      <c r="R2524" s="1"/>
      <c r="T2524" s="1"/>
      <c r="V2524" s="1"/>
      <c r="X2524" s="1"/>
      <c r="Z2524" s="1"/>
      <c r="AB2524" s="1"/>
      <c r="AD2524" s="1"/>
      <c r="AF2524" s="1"/>
      <c r="AH2524" s="1"/>
      <c r="AJ2524" s="1"/>
      <c r="AL2524" s="1"/>
      <c r="AN2524" s="1"/>
      <c r="AP2524" s="1"/>
      <c r="AR2524" s="1"/>
      <c r="AT2524" s="1"/>
      <c r="AV2524" s="1"/>
      <c r="AX2524" s="1"/>
      <c r="AZ2524" s="1"/>
      <c r="BB2524" s="1"/>
      <c r="BD2524" s="1"/>
      <c r="BF2524" s="1"/>
      <c r="BH2524" s="1"/>
      <c r="BJ2524" s="1"/>
      <c r="BL2524" s="1"/>
      <c r="BN2524" s="1"/>
      <c r="BP2524" s="1"/>
      <c r="BR2524" s="1"/>
      <c r="BT2524" s="1"/>
      <c r="BV2524" s="1"/>
      <c r="BX2524" s="1"/>
      <c r="BZ2524" s="1"/>
      <c r="CB2524" s="1"/>
      <c r="CD2524" s="1"/>
      <c r="CF2524" s="1"/>
      <c r="CH2524" s="1"/>
      <c r="CJ2524" s="1"/>
      <c r="CL2524" s="1"/>
      <c r="CN2524" s="1"/>
      <c r="CP2524" s="1"/>
      <c r="CQ2524" s="1"/>
      <c r="CT2524" s="1"/>
      <c r="CU2524" s="1"/>
      <c r="CW2524" s="1"/>
      <c r="CZ2524" s="1"/>
      <c r="DB2524" s="1"/>
    </row>
    <row r="2525" spans="1:106" x14ac:dyDescent="0.25">
      <c r="A2525" s="2"/>
      <c r="B2525" s="1"/>
      <c r="C2525" s="1"/>
      <c r="D2525" s="1"/>
      <c r="E2525" s="1"/>
      <c r="F2525" s="1"/>
      <c r="G2525" s="1"/>
      <c r="H2525" s="1"/>
      <c r="J2525" s="1"/>
      <c r="L2525" s="1"/>
      <c r="N2525" s="1"/>
      <c r="P2525" s="1"/>
      <c r="R2525" s="1"/>
      <c r="T2525" s="1"/>
      <c r="V2525" s="1"/>
      <c r="X2525" s="1"/>
      <c r="Z2525" s="1"/>
      <c r="AB2525" s="1"/>
      <c r="AD2525" s="1"/>
      <c r="AF2525" s="1"/>
      <c r="AH2525" s="1"/>
      <c r="AJ2525" s="1"/>
      <c r="AL2525" s="1"/>
      <c r="AN2525" s="1"/>
      <c r="AP2525" s="1"/>
      <c r="AR2525" s="1"/>
      <c r="AT2525" s="1"/>
      <c r="AV2525" s="1"/>
      <c r="AX2525" s="1"/>
      <c r="AZ2525" s="1"/>
      <c r="BB2525" s="1"/>
      <c r="BD2525" s="1"/>
      <c r="BF2525" s="1"/>
      <c r="BH2525" s="1"/>
      <c r="BJ2525" s="1"/>
      <c r="BL2525" s="1"/>
      <c r="BN2525" s="1"/>
      <c r="BP2525" s="1"/>
      <c r="BR2525" s="1"/>
      <c r="BT2525" s="1"/>
      <c r="BV2525" s="1"/>
      <c r="BX2525" s="1"/>
      <c r="BZ2525" s="1"/>
      <c r="CB2525" s="1"/>
      <c r="CD2525" s="1"/>
      <c r="CF2525" s="1"/>
      <c r="CH2525" s="1"/>
      <c r="CJ2525" s="1"/>
      <c r="CL2525" s="1"/>
      <c r="CN2525" s="1"/>
      <c r="CP2525" s="1"/>
      <c r="CQ2525" s="1"/>
      <c r="CT2525" s="1"/>
      <c r="CU2525" s="1"/>
      <c r="CW2525" s="1"/>
      <c r="CZ2525" s="1"/>
      <c r="DB2525" s="1"/>
    </row>
    <row r="2526" spans="1:106" x14ac:dyDescent="0.25">
      <c r="A2526" s="2"/>
      <c r="B2526" s="1"/>
      <c r="C2526" s="1"/>
      <c r="D2526" s="1"/>
      <c r="E2526" s="1"/>
      <c r="F2526" s="1"/>
      <c r="G2526" s="1"/>
      <c r="H2526" s="1"/>
      <c r="J2526" s="1"/>
      <c r="L2526" s="1"/>
      <c r="N2526" s="1"/>
      <c r="P2526" s="1"/>
      <c r="R2526" s="1"/>
      <c r="T2526" s="1"/>
      <c r="V2526" s="1"/>
      <c r="X2526" s="1"/>
      <c r="Z2526" s="1"/>
      <c r="AB2526" s="1"/>
      <c r="AD2526" s="1"/>
      <c r="AF2526" s="1"/>
      <c r="AH2526" s="1"/>
      <c r="AJ2526" s="1"/>
      <c r="AL2526" s="1"/>
      <c r="AN2526" s="1"/>
      <c r="AP2526" s="1"/>
      <c r="AR2526" s="1"/>
      <c r="AT2526" s="1"/>
      <c r="AV2526" s="1"/>
      <c r="AX2526" s="1"/>
      <c r="AZ2526" s="1"/>
      <c r="BB2526" s="1"/>
      <c r="BD2526" s="1"/>
      <c r="BF2526" s="1"/>
      <c r="BH2526" s="1"/>
      <c r="BJ2526" s="1"/>
      <c r="BL2526" s="1"/>
      <c r="BN2526" s="1"/>
      <c r="BP2526" s="1"/>
      <c r="BR2526" s="1"/>
      <c r="BT2526" s="1"/>
      <c r="BV2526" s="1"/>
      <c r="BX2526" s="1"/>
      <c r="BZ2526" s="1"/>
      <c r="CB2526" s="1"/>
      <c r="CD2526" s="1"/>
      <c r="CF2526" s="1"/>
      <c r="CH2526" s="1"/>
      <c r="CJ2526" s="1"/>
      <c r="CL2526" s="1"/>
      <c r="CN2526" s="1"/>
      <c r="CP2526" s="1"/>
      <c r="CQ2526" s="1"/>
      <c r="CT2526" s="1"/>
      <c r="CU2526" s="1"/>
      <c r="CW2526" s="1"/>
      <c r="CZ2526" s="1"/>
      <c r="DB2526" s="1"/>
    </row>
    <row r="2527" spans="1:106" x14ac:dyDescent="0.25">
      <c r="A2527" s="2"/>
      <c r="B2527" s="1"/>
      <c r="C2527" s="1"/>
      <c r="D2527" s="1"/>
      <c r="E2527" s="1"/>
      <c r="F2527" s="1"/>
      <c r="G2527" s="1"/>
      <c r="H2527" s="1"/>
      <c r="J2527" s="1"/>
      <c r="L2527" s="1"/>
      <c r="N2527" s="1"/>
      <c r="P2527" s="1"/>
      <c r="R2527" s="1"/>
      <c r="T2527" s="1"/>
      <c r="V2527" s="1"/>
      <c r="X2527" s="1"/>
      <c r="Z2527" s="1"/>
      <c r="AB2527" s="1"/>
      <c r="AD2527" s="1"/>
      <c r="AF2527" s="1"/>
      <c r="AH2527" s="1"/>
      <c r="AJ2527" s="1"/>
      <c r="AL2527" s="1"/>
      <c r="AN2527" s="1"/>
      <c r="AP2527" s="1"/>
      <c r="AR2527" s="1"/>
      <c r="AT2527" s="1"/>
      <c r="AV2527" s="1"/>
      <c r="AX2527" s="1"/>
      <c r="AZ2527" s="1"/>
      <c r="BB2527" s="1"/>
      <c r="BD2527" s="1"/>
      <c r="BF2527" s="1"/>
      <c r="BH2527" s="1"/>
      <c r="BJ2527" s="1"/>
      <c r="BL2527" s="1"/>
      <c r="BN2527" s="1"/>
      <c r="BP2527" s="1"/>
      <c r="BR2527" s="1"/>
      <c r="BT2527" s="1"/>
      <c r="BV2527" s="1"/>
      <c r="BX2527" s="1"/>
      <c r="BZ2527" s="1"/>
      <c r="CB2527" s="1"/>
      <c r="CD2527" s="1"/>
      <c r="CF2527" s="1"/>
      <c r="CH2527" s="1"/>
      <c r="CJ2527" s="1"/>
      <c r="CL2527" s="1"/>
      <c r="CN2527" s="1"/>
      <c r="CP2527" s="1"/>
      <c r="CQ2527" s="1"/>
      <c r="CT2527" s="1"/>
      <c r="CU2527" s="1"/>
      <c r="CW2527" s="1"/>
      <c r="CZ2527" s="1"/>
      <c r="DB2527" s="1"/>
    </row>
    <row r="2528" spans="1:106" x14ac:dyDescent="0.25">
      <c r="A2528" s="2"/>
      <c r="B2528" s="1"/>
      <c r="C2528" s="1"/>
      <c r="D2528" s="1"/>
      <c r="E2528" s="1"/>
      <c r="F2528" s="1"/>
      <c r="G2528" s="1"/>
      <c r="H2528" s="1"/>
      <c r="J2528" s="1"/>
      <c r="L2528" s="1"/>
      <c r="N2528" s="1"/>
      <c r="P2528" s="1"/>
      <c r="R2528" s="1"/>
      <c r="T2528" s="1"/>
      <c r="V2528" s="1"/>
      <c r="X2528" s="1"/>
      <c r="Z2528" s="1"/>
      <c r="AB2528" s="1"/>
      <c r="AD2528" s="1"/>
      <c r="AF2528" s="1"/>
      <c r="AH2528" s="1"/>
      <c r="AJ2528" s="1"/>
      <c r="AL2528" s="1"/>
      <c r="AN2528" s="1"/>
      <c r="AP2528" s="1"/>
      <c r="AR2528" s="1"/>
      <c r="AT2528" s="1"/>
      <c r="AV2528" s="1"/>
      <c r="AX2528" s="1"/>
      <c r="AZ2528" s="1"/>
      <c r="BB2528" s="1"/>
      <c r="BD2528" s="1"/>
      <c r="BF2528" s="1"/>
      <c r="BH2528" s="1"/>
      <c r="BJ2528" s="1"/>
      <c r="BL2528" s="1"/>
      <c r="BN2528" s="1"/>
      <c r="BP2528" s="1"/>
      <c r="BR2528" s="1"/>
      <c r="BT2528" s="1"/>
      <c r="BV2528" s="1"/>
      <c r="BX2528" s="1"/>
      <c r="BZ2528" s="1"/>
      <c r="CB2528" s="1"/>
      <c r="CD2528" s="1"/>
      <c r="CF2528" s="1"/>
      <c r="CH2528" s="1"/>
      <c r="CJ2528" s="1"/>
      <c r="CL2528" s="1"/>
      <c r="CN2528" s="1"/>
      <c r="CP2528" s="1"/>
      <c r="CQ2528" s="1"/>
      <c r="CT2528" s="1"/>
      <c r="CU2528" s="1"/>
      <c r="CW2528" s="1"/>
      <c r="CZ2528" s="1"/>
      <c r="DB2528" s="1"/>
    </row>
    <row r="2529" spans="1:106" x14ac:dyDescent="0.25">
      <c r="A2529" s="2"/>
      <c r="B2529" s="1"/>
      <c r="C2529" s="1"/>
      <c r="D2529" s="1"/>
      <c r="E2529" s="1"/>
      <c r="F2529" s="1"/>
      <c r="G2529" s="1"/>
      <c r="H2529" s="1"/>
      <c r="J2529" s="1"/>
      <c r="L2529" s="1"/>
      <c r="N2529" s="1"/>
      <c r="P2529" s="1"/>
      <c r="R2529" s="1"/>
      <c r="T2529" s="1"/>
      <c r="V2529" s="1"/>
      <c r="X2529" s="1"/>
      <c r="Z2529" s="1"/>
      <c r="AB2529" s="1"/>
      <c r="AD2529" s="1"/>
      <c r="AF2529" s="1"/>
      <c r="AH2529" s="1"/>
      <c r="AJ2529" s="1"/>
      <c r="AL2529" s="1"/>
      <c r="AN2529" s="1"/>
      <c r="AP2529" s="1"/>
      <c r="AR2529" s="1"/>
      <c r="AT2529" s="1"/>
      <c r="AV2529" s="1"/>
      <c r="AX2529" s="1"/>
      <c r="AZ2529" s="1"/>
      <c r="BB2529" s="1"/>
      <c r="BD2529" s="1"/>
      <c r="BF2529" s="1"/>
      <c r="BH2529" s="1"/>
      <c r="BJ2529" s="1"/>
      <c r="BL2529" s="1"/>
      <c r="BN2529" s="1"/>
      <c r="BP2529" s="1"/>
      <c r="BR2529" s="1"/>
      <c r="BT2529" s="1"/>
      <c r="BV2529" s="1"/>
      <c r="BX2529" s="1"/>
      <c r="BZ2529" s="1"/>
      <c r="CB2529" s="1"/>
      <c r="CD2529" s="1"/>
      <c r="CF2529" s="1"/>
      <c r="CH2529" s="1"/>
      <c r="CJ2529" s="1"/>
      <c r="CL2529" s="1"/>
      <c r="CN2529" s="1"/>
      <c r="CP2529" s="1"/>
      <c r="CQ2529" s="1"/>
      <c r="CT2529" s="1"/>
      <c r="CU2529" s="1"/>
      <c r="CW2529" s="1"/>
      <c r="CZ2529" s="1"/>
      <c r="DB2529" s="1"/>
    </row>
    <row r="2530" spans="1:106" x14ac:dyDescent="0.25">
      <c r="A2530" s="2"/>
      <c r="B2530" s="1"/>
      <c r="C2530" s="1"/>
      <c r="D2530" s="1"/>
      <c r="E2530" s="1"/>
      <c r="F2530" s="1"/>
      <c r="G2530" s="1"/>
      <c r="H2530" s="1"/>
      <c r="J2530" s="1"/>
      <c r="L2530" s="1"/>
      <c r="N2530" s="1"/>
      <c r="P2530" s="1"/>
      <c r="R2530" s="1"/>
      <c r="T2530" s="1"/>
      <c r="V2530" s="1"/>
      <c r="X2530" s="1"/>
      <c r="Z2530" s="1"/>
      <c r="AB2530" s="1"/>
      <c r="AD2530" s="1"/>
      <c r="AF2530" s="1"/>
      <c r="AH2530" s="1"/>
      <c r="AJ2530" s="1"/>
      <c r="AL2530" s="1"/>
      <c r="AN2530" s="1"/>
      <c r="AP2530" s="1"/>
      <c r="AR2530" s="1"/>
      <c r="AT2530" s="1"/>
      <c r="AV2530" s="1"/>
      <c r="AX2530" s="1"/>
      <c r="AZ2530" s="1"/>
      <c r="BB2530" s="1"/>
      <c r="BD2530" s="1"/>
      <c r="BF2530" s="1"/>
      <c r="BH2530" s="1"/>
      <c r="BJ2530" s="1"/>
      <c r="BL2530" s="1"/>
      <c r="BN2530" s="1"/>
      <c r="BP2530" s="1"/>
      <c r="BR2530" s="1"/>
      <c r="BT2530" s="1"/>
      <c r="BV2530" s="1"/>
      <c r="BX2530" s="1"/>
      <c r="BZ2530" s="1"/>
      <c r="CB2530" s="1"/>
      <c r="CD2530" s="1"/>
      <c r="CF2530" s="1"/>
      <c r="CH2530" s="1"/>
      <c r="CJ2530" s="1"/>
      <c r="CL2530" s="1"/>
      <c r="CN2530" s="1"/>
      <c r="CP2530" s="1"/>
      <c r="CQ2530" s="1"/>
      <c r="CT2530" s="1"/>
      <c r="CU2530" s="1"/>
      <c r="CW2530" s="1"/>
      <c r="CZ2530" s="1"/>
      <c r="DB2530" s="1"/>
    </row>
    <row r="2531" spans="1:106" x14ac:dyDescent="0.25">
      <c r="A2531" s="2"/>
      <c r="B2531" s="1"/>
      <c r="C2531" s="1"/>
      <c r="D2531" s="1"/>
      <c r="E2531" s="1"/>
      <c r="F2531" s="1"/>
      <c r="G2531" s="1"/>
      <c r="H2531" s="1"/>
      <c r="J2531" s="1"/>
      <c r="L2531" s="1"/>
      <c r="N2531" s="1"/>
      <c r="P2531" s="1"/>
      <c r="R2531" s="1"/>
      <c r="T2531" s="1"/>
      <c r="V2531" s="1"/>
      <c r="X2531" s="1"/>
      <c r="Z2531" s="1"/>
      <c r="AB2531" s="1"/>
      <c r="AD2531" s="1"/>
      <c r="AF2531" s="1"/>
      <c r="AH2531" s="1"/>
      <c r="AJ2531" s="1"/>
      <c r="AL2531" s="1"/>
      <c r="AN2531" s="1"/>
      <c r="AP2531" s="1"/>
      <c r="AR2531" s="1"/>
      <c r="AT2531" s="1"/>
      <c r="AV2531" s="1"/>
      <c r="AX2531" s="1"/>
      <c r="AZ2531" s="1"/>
      <c r="BB2531" s="1"/>
      <c r="BD2531" s="1"/>
      <c r="BF2531" s="1"/>
      <c r="BH2531" s="1"/>
      <c r="BJ2531" s="1"/>
      <c r="BL2531" s="1"/>
      <c r="BN2531" s="1"/>
      <c r="BP2531" s="1"/>
      <c r="BR2531" s="1"/>
      <c r="BT2531" s="1"/>
      <c r="BV2531" s="1"/>
      <c r="BX2531" s="1"/>
      <c r="BZ2531" s="1"/>
      <c r="CB2531" s="1"/>
      <c r="CD2531" s="1"/>
      <c r="CF2531" s="1"/>
      <c r="CH2531" s="1"/>
      <c r="CJ2531" s="1"/>
      <c r="CL2531" s="1"/>
      <c r="CN2531" s="1"/>
      <c r="CP2531" s="1"/>
      <c r="CQ2531" s="1"/>
      <c r="CT2531" s="1"/>
      <c r="CU2531" s="1"/>
      <c r="CW2531" s="1"/>
      <c r="CZ2531" s="1"/>
      <c r="DB2531" s="1"/>
    </row>
    <row r="2532" spans="1:106" x14ac:dyDescent="0.25">
      <c r="A2532" s="2"/>
      <c r="B2532" s="1"/>
      <c r="C2532" s="1"/>
      <c r="D2532" s="1"/>
      <c r="E2532" s="1"/>
      <c r="F2532" s="1"/>
      <c r="G2532" s="1"/>
      <c r="H2532" s="1"/>
      <c r="J2532" s="1"/>
      <c r="L2532" s="1"/>
      <c r="N2532" s="1"/>
      <c r="P2532" s="1"/>
      <c r="R2532" s="1"/>
      <c r="T2532" s="1"/>
      <c r="V2532" s="1"/>
      <c r="X2532" s="1"/>
      <c r="Z2532" s="1"/>
      <c r="AB2532" s="1"/>
      <c r="AD2532" s="1"/>
      <c r="AF2532" s="1"/>
      <c r="AH2532" s="1"/>
      <c r="AJ2532" s="1"/>
      <c r="AL2532" s="1"/>
      <c r="AN2532" s="1"/>
      <c r="AP2532" s="1"/>
      <c r="AR2532" s="1"/>
      <c r="AT2532" s="1"/>
      <c r="AV2532" s="1"/>
      <c r="AX2532" s="1"/>
      <c r="AZ2532" s="1"/>
      <c r="BB2532" s="1"/>
      <c r="BD2532" s="1"/>
      <c r="BF2532" s="1"/>
      <c r="BH2532" s="1"/>
      <c r="BJ2532" s="1"/>
      <c r="BL2532" s="1"/>
      <c r="BN2532" s="1"/>
      <c r="BP2532" s="1"/>
      <c r="BR2532" s="1"/>
      <c r="BT2532" s="1"/>
      <c r="BV2532" s="1"/>
      <c r="BX2532" s="1"/>
      <c r="BZ2532" s="1"/>
      <c r="CB2532" s="1"/>
      <c r="CD2532" s="1"/>
      <c r="CF2532" s="1"/>
      <c r="CH2532" s="1"/>
      <c r="CJ2532" s="1"/>
      <c r="CL2532" s="1"/>
      <c r="CN2532" s="1"/>
      <c r="CP2532" s="1"/>
      <c r="CQ2532" s="1"/>
      <c r="CT2532" s="1"/>
      <c r="CU2532" s="1"/>
      <c r="CW2532" s="1"/>
      <c r="CZ2532" s="1"/>
      <c r="DB2532" s="1"/>
    </row>
    <row r="2533" spans="1:106" x14ac:dyDescent="0.25">
      <c r="A2533" s="2"/>
      <c r="B2533" s="1"/>
      <c r="C2533" s="1"/>
      <c r="D2533" s="1"/>
      <c r="E2533" s="1"/>
      <c r="F2533" s="1"/>
      <c r="G2533" s="1"/>
      <c r="H2533" s="1"/>
      <c r="J2533" s="1"/>
      <c r="L2533" s="1"/>
      <c r="N2533" s="1"/>
      <c r="P2533" s="1"/>
      <c r="R2533" s="1"/>
      <c r="T2533" s="1"/>
      <c r="V2533" s="1"/>
      <c r="X2533" s="1"/>
      <c r="Z2533" s="1"/>
      <c r="AB2533" s="1"/>
      <c r="AD2533" s="1"/>
      <c r="AF2533" s="1"/>
      <c r="AH2533" s="1"/>
      <c r="AJ2533" s="1"/>
      <c r="AL2533" s="1"/>
      <c r="AN2533" s="1"/>
      <c r="AP2533" s="1"/>
      <c r="AR2533" s="1"/>
      <c r="AT2533" s="1"/>
      <c r="AV2533" s="1"/>
      <c r="AX2533" s="1"/>
      <c r="AZ2533" s="1"/>
      <c r="BB2533" s="1"/>
      <c r="BD2533" s="1"/>
      <c r="BF2533" s="1"/>
      <c r="BH2533" s="1"/>
      <c r="BJ2533" s="1"/>
      <c r="BL2533" s="1"/>
      <c r="BN2533" s="1"/>
      <c r="BP2533" s="1"/>
      <c r="BR2533" s="1"/>
      <c r="BT2533" s="1"/>
      <c r="BV2533" s="1"/>
      <c r="BX2533" s="1"/>
      <c r="BZ2533" s="1"/>
      <c r="CB2533" s="1"/>
      <c r="CD2533" s="1"/>
      <c r="CF2533" s="1"/>
      <c r="CH2533" s="1"/>
      <c r="CJ2533" s="1"/>
      <c r="CL2533" s="1"/>
      <c r="CN2533" s="1"/>
      <c r="CP2533" s="1"/>
      <c r="CQ2533" s="1"/>
      <c r="CT2533" s="1"/>
      <c r="CU2533" s="1"/>
      <c r="CW2533" s="1"/>
      <c r="CZ2533" s="1"/>
      <c r="DB2533" s="1"/>
    </row>
    <row r="2534" spans="1:106" x14ac:dyDescent="0.25">
      <c r="A2534" s="2"/>
      <c r="B2534" s="1"/>
      <c r="C2534" s="1"/>
      <c r="D2534" s="1"/>
      <c r="E2534" s="1"/>
      <c r="F2534" s="1"/>
      <c r="G2534" s="1"/>
      <c r="H2534" s="1"/>
      <c r="J2534" s="1"/>
      <c r="L2534" s="1"/>
      <c r="N2534" s="1"/>
      <c r="P2534" s="1"/>
      <c r="R2534" s="1"/>
      <c r="T2534" s="1"/>
      <c r="V2534" s="1"/>
      <c r="X2534" s="1"/>
      <c r="Z2534" s="1"/>
      <c r="AB2534" s="1"/>
      <c r="AD2534" s="1"/>
      <c r="AF2534" s="1"/>
      <c r="AH2534" s="1"/>
      <c r="AJ2534" s="1"/>
      <c r="AL2534" s="1"/>
      <c r="AN2534" s="1"/>
      <c r="AP2534" s="1"/>
      <c r="AR2534" s="1"/>
      <c r="AT2534" s="1"/>
      <c r="AV2534" s="1"/>
      <c r="AX2534" s="1"/>
      <c r="AZ2534" s="1"/>
      <c r="BB2534" s="1"/>
      <c r="BD2534" s="1"/>
      <c r="BF2534" s="1"/>
      <c r="BH2534" s="1"/>
      <c r="BJ2534" s="1"/>
      <c r="BL2534" s="1"/>
      <c r="BN2534" s="1"/>
      <c r="BP2534" s="1"/>
      <c r="BR2534" s="1"/>
      <c r="BT2534" s="1"/>
      <c r="BV2534" s="1"/>
      <c r="BX2534" s="1"/>
      <c r="BZ2534" s="1"/>
      <c r="CB2534" s="1"/>
      <c r="CD2534" s="1"/>
      <c r="CF2534" s="1"/>
      <c r="CH2534" s="1"/>
      <c r="CJ2534" s="1"/>
      <c r="CL2534" s="1"/>
      <c r="CN2534" s="1"/>
      <c r="CP2534" s="1"/>
      <c r="CQ2534" s="1"/>
      <c r="CT2534" s="1"/>
      <c r="CU2534" s="1"/>
      <c r="CW2534" s="1"/>
      <c r="CZ2534" s="1"/>
      <c r="DB2534" s="1"/>
    </row>
    <row r="2535" spans="1:106" x14ac:dyDescent="0.25">
      <c r="A2535" s="2"/>
      <c r="B2535" s="1"/>
      <c r="C2535" s="1"/>
      <c r="D2535" s="1"/>
      <c r="E2535" s="1"/>
      <c r="F2535" s="1"/>
      <c r="G2535" s="1"/>
      <c r="H2535" s="1"/>
      <c r="J2535" s="1"/>
      <c r="L2535" s="1"/>
      <c r="N2535" s="1"/>
      <c r="P2535" s="1"/>
      <c r="R2535" s="1"/>
      <c r="T2535" s="1"/>
      <c r="V2535" s="1"/>
      <c r="X2535" s="1"/>
      <c r="Z2535" s="1"/>
      <c r="AB2535" s="1"/>
      <c r="AD2535" s="1"/>
      <c r="AF2535" s="1"/>
      <c r="AH2535" s="1"/>
      <c r="AJ2535" s="1"/>
      <c r="AL2535" s="1"/>
      <c r="AN2535" s="1"/>
      <c r="AP2535" s="1"/>
      <c r="AR2535" s="1"/>
      <c r="AT2535" s="1"/>
      <c r="AV2535" s="1"/>
      <c r="AX2535" s="1"/>
      <c r="AZ2535" s="1"/>
      <c r="BB2535" s="1"/>
      <c r="BD2535" s="1"/>
      <c r="BF2535" s="1"/>
      <c r="BH2535" s="1"/>
      <c r="BJ2535" s="1"/>
      <c r="BL2535" s="1"/>
      <c r="BN2535" s="1"/>
      <c r="BP2535" s="1"/>
      <c r="BR2535" s="1"/>
      <c r="BT2535" s="1"/>
      <c r="BV2535" s="1"/>
      <c r="BX2535" s="1"/>
      <c r="BZ2535" s="1"/>
      <c r="CB2535" s="1"/>
      <c r="CD2535" s="1"/>
      <c r="CF2535" s="1"/>
      <c r="CH2535" s="1"/>
      <c r="CJ2535" s="1"/>
      <c r="CL2535" s="1"/>
      <c r="CN2535" s="1"/>
      <c r="CP2535" s="1"/>
      <c r="CQ2535" s="1"/>
      <c r="CT2535" s="1"/>
      <c r="CU2535" s="1"/>
      <c r="CW2535" s="1"/>
      <c r="CZ2535" s="1"/>
      <c r="DB2535" s="1"/>
    </row>
    <row r="2536" spans="1:106" x14ac:dyDescent="0.25">
      <c r="A2536" s="2"/>
      <c r="B2536" s="1"/>
      <c r="C2536" s="1"/>
      <c r="D2536" s="1"/>
      <c r="E2536" s="1"/>
      <c r="F2536" s="1"/>
      <c r="G2536" s="1"/>
      <c r="H2536" s="1"/>
      <c r="J2536" s="1"/>
      <c r="L2536" s="1"/>
      <c r="N2536" s="1"/>
      <c r="P2536" s="1"/>
      <c r="R2536" s="1"/>
      <c r="T2536" s="1"/>
      <c r="V2536" s="1"/>
      <c r="X2536" s="1"/>
      <c r="Z2536" s="1"/>
      <c r="AB2536" s="1"/>
      <c r="AD2536" s="1"/>
      <c r="AF2536" s="1"/>
      <c r="AH2536" s="1"/>
      <c r="AJ2536" s="1"/>
      <c r="AL2536" s="1"/>
      <c r="AN2536" s="1"/>
      <c r="AP2536" s="1"/>
      <c r="AR2536" s="1"/>
      <c r="AT2536" s="1"/>
      <c r="AV2536" s="1"/>
      <c r="AX2536" s="1"/>
      <c r="AZ2536" s="1"/>
      <c r="BB2536" s="1"/>
      <c r="BD2536" s="1"/>
      <c r="BF2536" s="1"/>
      <c r="BH2536" s="1"/>
      <c r="BJ2536" s="1"/>
      <c r="BL2536" s="1"/>
      <c r="BN2536" s="1"/>
      <c r="BP2536" s="1"/>
      <c r="BR2536" s="1"/>
      <c r="BT2536" s="1"/>
      <c r="BV2536" s="1"/>
      <c r="BX2536" s="1"/>
      <c r="BZ2536" s="1"/>
      <c r="CB2536" s="1"/>
      <c r="CD2536" s="1"/>
      <c r="CF2536" s="1"/>
      <c r="CH2536" s="1"/>
      <c r="CJ2536" s="1"/>
      <c r="CL2536" s="1"/>
      <c r="CN2536" s="1"/>
      <c r="CP2536" s="1"/>
      <c r="CQ2536" s="1"/>
      <c r="CT2536" s="1"/>
      <c r="CU2536" s="1"/>
      <c r="CW2536" s="1"/>
      <c r="CZ2536" s="1"/>
      <c r="DB2536" s="1"/>
    </row>
    <row r="2537" spans="1:106" x14ac:dyDescent="0.25">
      <c r="A2537" s="2"/>
      <c r="B2537" s="1"/>
      <c r="C2537" s="1"/>
      <c r="D2537" s="1"/>
      <c r="E2537" s="1"/>
      <c r="F2537" s="1"/>
      <c r="G2537" s="1"/>
      <c r="H2537" s="1"/>
      <c r="J2537" s="1"/>
      <c r="L2537" s="1"/>
      <c r="N2537" s="1"/>
      <c r="P2537" s="1"/>
      <c r="R2537" s="1"/>
      <c r="T2537" s="1"/>
      <c r="V2537" s="1"/>
      <c r="X2537" s="1"/>
      <c r="Z2537" s="1"/>
      <c r="AB2537" s="1"/>
      <c r="AD2537" s="1"/>
      <c r="AF2537" s="1"/>
      <c r="AH2537" s="1"/>
      <c r="AJ2537" s="1"/>
      <c r="AL2537" s="1"/>
      <c r="AN2537" s="1"/>
      <c r="AP2537" s="1"/>
      <c r="AR2537" s="1"/>
      <c r="AT2537" s="1"/>
      <c r="AV2537" s="1"/>
      <c r="AX2537" s="1"/>
      <c r="AZ2537" s="1"/>
      <c r="BB2537" s="1"/>
      <c r="BD2537" s="1"/>
      <c r="BF2537" s="1"/>
      <c r="BH2537" s="1"/>
      <c r="BJ2537" s="1"/>
      <c r="BL2537" s="1"/>
      <c r="BN2537" s="1"/>
      <c r="BP2537" s="1"/>
      <c r="BR2537" s="1"/>
      <c r="BT2537" s="1"/>
      <c r="BV2537" s="1"/>
      <c r="BX2537" s="1"/>
      <c r="BZ2537" s="1"/>
      <c r="CB2537" s="1"/>
      <c r="CD2537" s="1"/>
      <c r="CF2537" s="1"/>
      <c r="CH2537" s="1"/>
      <c r="CJ2537" s="1"/>
      <c r="CL2537" s="1"/>
      <c r="CN2537" s="1"/>
      <c r="CP2537" s="1"/>
      <c r="CQ2537" s="1"/>
      <c r="CT2537" s="1"/>
      <c r="CU2537" s="1"/>
      <c r="CW2537" s="1"/>
      <c r="CZ2537" s="1"/>
      <c r="DB2537" s="1"/>
    </row>
    <row r="2538" spans="1:106" x14ac:dyDescent="0.25">
      <c r="A2538" s="2"/>
      <c r="B2538" s="1"/>
      <c r="C2538" s="1"/>
      <c r="D2538" s="1"/>
      <c r="E2538" s="1"/>
      <c r="F2538" s="1"/>
      <c r="G2538" s="1"/>
      <c r="H2538" s="1"/>
      <c r="J2538" s="1"/>
      <c r="L2538" s="1"/>
      <c r="N2538" s="1"/>
      <c r="P2538" s="1"/>
      <c r="R2538" s="1"/>
      <c r="T2538" s="1"/>
      <c r="V2538" s="1"/>
      <c r="X2538" s="1"/>
      <c r="Z2538" s="1"/>
      <c r="AB2538" s="1"/>
      <c r="AD2538" s="1"/>
      <c r="AF2538" s="1"/>
      <c r="AH2538" s="1"/>
      <c r="AJ2538" s="1"/>
      <c r="AL2538" s="1"/>
      <c r="AN2538" s="1"/>
      <c r="AP2538" s="1"/>
      <c r="AR2538" s="1"/>
      <c r="AT2538" s="1"/>
      <c r="AV2538" s="1"/>
      <c r="AX2538" s="1"/>
      <c r="AZ2538" s="1"/>
      <c r="BB2538" s="1"/>
      <c r="BD2538" s="1"/>
      <c r="BF2538" s="1"/>
      <c r="BH2538" s="1"/>
      <c r="BJ2538" s="1"/>
      <c r="BL2538" s="1"/>
      <c r="BN2538" s="1"/>
      <c r="BP2538" s="1"/>
      <c r="BR2538" s="1"/>
      <c r="BT2538" s="1"/>
      <c r="BV2538" s="1"/>
      <c r="BX2538" s="1"/>
      <c r="BZ2538" s="1"/>
      <c r="CB2538" s="1"/>
      <c r="CD2538" s="1"/>
      <c r="CF2538" s="1"/>
      <c r="CH2538" s="1"/>
      <c r="CJ2538" s="1"/>
      <c r="CL2538" s="1"/>
      <c r="CN2538" s="1"/>
      <c r="CP2538" s="1"/>
      <c r="CQ2538" s="1"/>
      <c r="CT2538" s="1"/>
      <c r="CU2538" s="1"/>
      <c r="CW2538" s="1"/>
      <c r="CZ2538" s="1"/>
      <c r="DB2538" s="1"/>
    </row>
    <row r="2539" spans="1:106" x14ac:dyDescent="0.25">
      <c r="A2539" s="2"/>
      <c r="B2539" s="1"/>
      <c r="C2539" s="1"/>
      <c r="D2539" s="1"/>
      <c r="E2539" s="1"/>
      <c r="F2539" s="1"/>
      <c r="G2539" s="1"/>
      <c r="H2539" s="1"/>
      <c r="J2539" s="1"/>
      <c r="L2539" s="1"/>
      <c r="N2539" s="1"/>
      <c r="P2539" s="1"/>
      <c r="R2539" s="1"/>
      <c r="T2539" s="1"/>
      <c r="V2539" s="1"/>
      <c r="X2539" s="1"/>
      <c r="Z2539" s="1"/>
      <c r="AB2539" s="1"/>
      <c r="AD2539" s="1"/>
      <c r="AF2539" s="1"/>
      <c r="AH2539" s="1"/>
      <c r="AJ2539" s="1"/>
      <c r="AL2539" s="1"/>
      <c r="AN2539" s="1"/>
      <c r="AP2539" s="1"/>
      <c r="AR2539" s="1"/>
      <c r="AT2539" s="1"/>
      <c r="AV2539" s="1"/>
      <c r="AX2539" s="1"/>
      <c r="AZ2539" s="1"/>
      <c r="BB2539" s="1"/>
      <c r="BD2539" s="1"/>
      <c r="BF2539" s="1"/>
      <c r="BH2539" s="1"/>
      <c r="BJ2539" s="1"/>
      <c r="BL2539" s="1"/>
      <c r="BN2539" s="1"/>
      <c r="BP2539" s="1"/>
      <c r="BR2539" s="1"/>
      <c r="BT2539" s="1"/>
      <c r="BV2539" s="1"/>
      <c r="BX2539" s="1"/>
      <c r="BZ2539" s="1"/>
      <c r="CB2539" s="1"/>
      <c r="CD2539" s="1"/>
      <c r="CF2539" s="1"/>
      <c r="CH2539" s="1"/>
      <c r="CJ2539" s="1"/>
      <c r="CL2539" s="1"/>
      <c r="CN2539" s="1"/>
      <c r="CP2539" s="1"/>
      <c r="CQ2539" s="1"/>
      <c r="CT2539" s="1"/>
      <c r="CU2539" s="1"/>
      <c r="CW2539" s="1"/>
      <c r="CZ2539" s="1"/>
      <c r="DB2539" s="1"/>
    </row>
    <row r="2540" spans="1:106" x14ac:dyDescent="0.25">
      <c r="A2540" s="2"/>
      <c r="B2540" s="1"/>
      <c r="C2540" s="1"/>
      <c r="D2540" s="1"/>
      <c r="E2540" s="1"/>
      <c r="F2540" s="1"/>
      <c r="G2540" s="1"/>
      <c r="H2540" s="1"/>
      <c r="J2540" s="1"/>
      <c r="L2540" s="1"/>
      <c r="N2540" s="1"/>
      <c r="P2540" s="1"/>
      <c r="R2540" s="1"/>
      <c r="T2540" s="1"/>
      <c r="V2540" s="1"/>
      <c r="X2540" s="1"/>
      <c r="Z2540" s="1"/>
      <c r="AB2540" s="1"/>
      <c r="AD2540" s="1"/>
      <c r="AF2540" s="1"/>
      <c r="AH2540" s="1"/>
      <c r="AJ2540" s="1"/>
      <c r="AL2540" s="1"/>
      <c r="AN2540" s="1"/>
      <c r="AP2540" s="1"/>
      <c r="AR2540" s="1"/>
      <c r="AT2540" s="1"/>
      <c r="AV2540" s="1"/>
      <c r="AX2540" s="1"/>
      <c r="AZ2540" s="1"/>
      <c r="BB2540" s="1"/>
      <c r="BD2540" s="1"/>
      <c r="BF2540" s="1"/>
      <c r="BH2540" s="1"/>
      <c r="BJ2540" s="1"/>
      <c r="BL2540" s="1"/>
      <c r="BN2540" s="1"/>
      <c r="BP2540" s="1"/>
      <c r="BR2540" s="1"/>
      <c r="BT2540" s="1"/>
      <c r="BV2540" s="1"/>
      <c r="BX2540" s="1"/>
      <c r="BZ2540" s="1"/>
      <c r="CB2540" s="1"/>
      <c r="CD2540" s="1"/>
      <c r="CF2540" s="1"/>
      <c r="CH2540" s="1"/>
      <c r="CJ2540" s="1"/>
      <c r="CL2540" s="1"/>
      <c r="CN2540" s="1"/>
      <c r="CP2540" s="1"/>
      <c r="CQ2540" s="1"/>
      <c r="CT2540" s="1"/>
      <c r="CU2540" s="1"/>
      <c r="CW2540" s="1"/>
      <c r="CZ2540" s="1"/>
      <c r="DB2540" s="1"/>
    </row>
    <row r="2541" spans="1:106" x14ac:dyDescent="0.25">
      <c r="A2541" s="2"/>
      <c r="B2541" s="1"/>
      <c r="C2541" s="1"/>
      <c r="D2541" s="1"/>
      <c r="E2541" s="1"/>
      <c r="F2541" s="1"/>
      <c r="G2541" s="1"/>
      <c r="H2541" s="1"/>
      <c r="J2541" s="1"/>
      <c r="L2541" s="1"/>
      <c r="N2541" s="1"/>
      <c r="P2541" s="1"/>
      <c r="R2541" s="1"/>
      <c r="T2541" s="1"/>
      <c r="V2541" s="1"/>
      <c r="X2541" s="1"/>
      <c r="Z2541" s="1"/>
      <c r="AB2541" s="1"/>
      <c r="AD2541" s="1"/>
      <c r="AF2541" s="1"/>
      <c r="AH2541" s="1"/>
      <c r="AJ2541" s="1"/>
      <c r="AL2541" s="1"/>
      <c r="AN2541" s="1"/>
      <c r="AP2541" s="1"/>
      <c r="AR2541" s="1"/>
      <c r="AT2541" s="1"/>
      <c r="AV2541" s="1"/>
      <c r="AX2541" s="1"/>
      <c r="AZ2541" s="1"/>
      <c r="BB2541" s="1"/>
      <c r="BD2541" s="1"/>
      <c r="BF2541" s="1"/>
      <c r="BH2541" s="1"/>
      <c r="BJ2541" s="1"/>
      <c r="BL2541" s="1"/>
      <c r="BN2541" s="1"/>
      <c r="BP2541" s="1"/>
      <c r="BR2541" s="1"/>
      <c r="BT2541" s="1"/>
      <c r="BV2541" s="1"/>
      <c r="BX2541" s="1"/>
      <c r="BZ2541" s="1"/>
      <c r="CB2541" s="1"/>
      <c r="CD2541" s="1"/>
      <c r="CF2541" s="1"/>
      <c r="CH2541" s="1"/>
      <c r="CJ2541" s="1"/>
      <c r="CL2541" s="1"/>
      <c r="CN2541" s="1"/>
      <c r="CP2541" s="1"/>
      <c r="CQ2541" s="1"/>
      <c r="CT2541" s="1"/>
      <c r="CU2541" s="1"/>
      <c r="CW2541" s="1"/>
      <c r="CZ2541" s="1"/>
      <c r="DB2541" s="1"/>
    </row>
    <row r="2542" spans="1:106" x14ac:dyDescent="0.25">
      <c r="A2542" s="2"/>
      <c r="B2542" s="1"/>
      <c r="C2542" s="1"/>
      <c r="D2542" s="1"/>
      <c r="E2542" s="1"/>
      <c r="F2542" s="1"/>
      <c r="G2542" s="1"/>
      <c r="H2542" s="1"/>
      <c r="J2542" s="1"/>
      <c r="L2542" s="1"/>
      <c r="N2542" s="1"/>
      <c r="P2542" s="1"/>
      <c r="R2542" s="1"/>
      <c r="T2542" s="1"/>
      <c r="V2542" s="1"/>
      <c r="X2542" s="1"/>
      <c r="Z2542" s="1"/>
      <c r="AB2542" s="1"/>
      <c r="AD2542" s="1"/>
      <c r="AF2542" s="1"/>
      <c r="AH2542" s="1"/>
      <c r="AJ2542" s="1"/>
      <c r="AL2542" s="1"/>
      <c r="AN2542" s="1"/>
      <c r="AP2542" s="1"/>
      <c r="AR2542" s="1"/>
      <c r="AT2542" s="1"/>
      <c r="AV2542" s="1"/>
      <c r="AX2542" s="1"/>
      <c r="AZ2542" s="1"/>
      <c r="BB2542" s="1"/>
      <c r="BD2542" s="1"/>
      <c r="BF2542" s="1"/>
      <c r="BH2542" s="1"/>
      <c r="BJ2542" s="1"/>
      <c r="BL2542" s="1"/>
      <c r="BN2542" s="1"/>
      <c r="BP2542" s="1"/>
      <c r="BR2542" s="1"/>
      <c r="BT2542" s="1"/>
      <c r="BV2542" s="1"/>
      <c r="BX2542" s="1"/>
      <c r="BZ2542" s="1"/>
      <c r="CB2542" s="1"/>
      <c r="CD2542" s="1"/>
      <c r="CF2542" s="1"/>
      <c r="CH2542" s="1"/>
      <c r="CJ2542" s="1"/>
      <c r="CL2542" s="1"/>
      <c r="CN2542" s="1"/>
      <c r="CP2542" s="1"/>
      <c r="CQ2542" s="1"/>
      <c r="CT2542" s="1"/>
      <c r="CU2542" s="1"/>
      <c r="CW2542" s="1"/>
      <c r="CZ2542" s="1"/>
      <c r="DB2542" s="1"/>
    </row>
    <row r="2543" spans="1:106" x14ac:dyDescent="0.25">
      <c r="A2543" s="2"/>
      <c r="B2543" s="1"/>
      <c r="C2543" s="1"/>
      <c r="D2543" s="1"/>
      <c r="E2543" s="1"/>
      <c r="F2543" s="1"/>
      <c r="G2543" s="1"/>
      <c r="H2543" s="1"/>
      <c r="J2543" s="1"/>
      <c r="L2543" s="1"/>
      <c r="N2543" s="1"/>
      <c r="P2543" s="1"/>
      <c r="R2543" s="1"/>
      <c r="T2543" s="1"/>
      <c r="V2543" s="1"/>
      <c r="X2543" s="1"/>
      <c r="Z2543" s="1"/>
      <c r="AB2543" s="1"/>
      <c r="AD2543" s="1"/>
      <c r="AF2543" s="1"/>
      <c r="AH2543" s="1"/>
      <c r="AJ2543" s="1"/>
      <c r="AL2543" s="1"/>
      <c r="AN2543" s="1"/>
      <c r="AP2543" s="1"/>
      <c r="AR2543" s="1"/>
      <c r="AT2543" s="1"/>
      <c r="AV2543" s="1"/>
      <c r="AX2543" s="1"/>
      <c r="AZ2543" s="1"/>
      <c r="BB2543" s="1"/>
      <c r="BD2543" s="1"/>
      <c r="BF2543" s="1"/>
      <c r="BH2543" s="1"/>
      <c r="BJ2543" s="1"/>
      <c r="BL2543" s="1"/>
      <c r="BN2543" s="1"/>
      <c r="BP2543" s="1"/>
      <c r="BR2543" s="1"/>
      <c r="BT2543" s="1"/>
      <c r="BV2543" s="1"/>
      <c r="BX2543" s="1"/>
      <c r="BZ2543" s="1"/>
      <c r="CB2543" s="1"/>
      <c r="CD2543" s="1"/>
      <c r="CF2543" s="1"/>
      <c r="CH2543" s="1"/>
      <c r="CJ2543" s="1"/>
      <c r="CL2543" s="1"/>
      <c r="CN2543" s="1"/>
      <c r="CP2543" s="1"/>
      <c r="CQ2543" s="1"/>
      <c r="CT2543" s="1"/>
      <c r="CU2543" s="1"/>
      <c r="CW2543" s="1"/>
      <c r="CZ2543" s="1"/>
      <c r="DB2543" s="1"/>
    </row>
    <row r="2544" spans="1:106" x14ac:dyDescent="0.25">
      <c r="A2544" s="2"/>
      <c r="B2544" s="1"/>
      <c r="C2544" s="1"/>
      <c r="D2544" s="1"/>
      <c r="E2544" s="1"/>
      <c r="F2544" s="1"/>
      <c r="G2544" s="1"/>
      <c r="H2544" s="1"/>
      <c r="J2544" s="1"/>
      <c r="L2544" s="1"/>
      <c r="N2544" s="1"/>
      <c r="P2544" s="1"/>
      <c r="R2544" s="1"/>
      <c r="T2544" s="1"/>
      <c r="V2544" s="1"/>
      <c r="X2544" s="1"/>
      <c r="Z2544" s="1"/>
      <c r="AB2544" s="1"/>
      <c r="AD2544" s="1"/>
      <c r="AF2544" s="1"/>
      <c r="AH2544" s="1"/>
      <c r="AJ2544" s="1"/>
      <c r="AL2544" s="1"/>
      <c r="AN2544" s="1"/>
      <c r="AP2544" s="1"/>
      <c r="AR2544" s="1"/>
      <c r="AT2544" s="1"/>
      <c r="AV2544" s="1"/>
      <c r="AX2544" s="1"/>
      <c r="AZ2544" s="1"/>
      <c r="BB2544" s="1"/>
      <c r="BD2544" s="1"/>
      <c r="BF2544" s="1"/>
      <c r="BH2544" s="1"/>
      <c r="BJ2544" s="1"/>
      <c r="BL2544" s="1"/>
      <c r="BN2544" s="1"/>
      <c r="BP2544" s="1"/>
      <c r="BR2544" s="1"/>
      <c r="BT2544" s="1"/>
      <c r="BV2544" s="1"/>
      <c r="BX2544" s="1"/>
      <c r="BZ2544" s="1"/>
      <c r="CB2544" s="1"/>
      <c r="CD2544" s="1"/>
      <c r="CF2544" s="1"/>
      <c r="CH2544" s="1"/>
      <c r="CJ2544" s="1"/>
      <c r="CL2544" s="1"/>
      <c r="CN2544" s="1"/>
      <c r="CP2544" s="1"/>
      <c r="CQ2544" s="1"/>
      <c r="CT2544" s="1"/>
      <c r="CU2544" s="1"/>
      <c r="CW2544" s="1"/>
      <c r="CZ2544" s="1"/>
      <c r="DB2544" s="1"/>
    </row>
    <row r="2545" spans="1:106" x14ac:dyDescent="0.25">
      <c r="A2545" s="2"/>
      <c r="B2545" s="1"/>
      <c r="C2545" s="1"/>
      <c r="D2545" s="1"/>
      <c r="E2545" s="1"/>
      <c r="F2545" s="1"/>
      <c r="G2545" s="1"/>
      <c r="H2545" s="1"/>
      <c r="J2545" s="1"/>
      <c r="L2545" s="1"/>
      <c r="N2545" s="1"/>
      <c r="P2545" s="1"/>
      <c r="R2545" s="1"/>
      <c r="T2545" s="1"/>
      <c r="V2545" s="1"/>
      <c r="X2545" s="1"/>
      <c r="Z2545" s="1"/>
      <c r="AB2545" s="1"/>
      <c r="AD2545" s="1"/>
      <c r="AF2545" s="1"/>
      <c r="AH2545" s="1"/>
      <c r="AJ2545" s="1"/>
      <c r="AL2545" s="1"/>
      <c r="AN2545" s="1"/>
      <c r="AP2545" s="1"/>
      <c r="AR2545" s="1"/>
      <c r="AT2545" s="1"/>
      <c r="AV2545" s="1"/>
      <c r="AX2545" s="1"/>
      <c r="AZ2545" s="1"/>
      <c r="BB2545" s="1"/>
      <c r="BD2545" s="1"/>
      <c r="BF2545" s="1"/>
      <c r="BH2545" s="1"/>
      <c r="BJ2545" s="1"/>
      <c r="BL2545" s="1"/>
      <c r="BN2545" s="1"/>
      <c r="BP2545" s="1"/>
      <c r="BR2545" s="1"/>
      <c r="BT2545" s="1"/>
      <c r="BV2545" s="1"/>
      <c r="BX2545" s="1"/>
      <c r="BZ2545" s="1"/>
      <c r="CB2545" s="1"/>
      <c r="CD2545" s="1"/>
      <c r="CF2545" s="1"/>
      <c r="CH2545" s="1"/>
      <c r="CJ2545" s="1"/>
      <c r="CL2545" s="1"/>
      <c r="CN2545" s="1"/>
      <c r="CP2545" s="1"/>
      <c r="CQ2545" s="1"/>
      <c r="CT2545" s="1"/>
      <c r="CU2545" s="1"/>
      <c r="CW2545" s="1"/>
      <c r="CZ2545" s="1"/>
      <c r="DB2545" s="1"/>
    </row>
    <row r="2546" spans="1:106" x14ac:dyDescent="0.25">
      <c r="A2546" s="2"/>
      <c r="B2546" s="1"/>
      <c r="C2546" s="1"/>
      <c r="D2546" s="1"/>
      <c r="E2546" s="1"/>
      <c r="F2546" s="1"/>
      <c r="G2546" s="1"/>
      <c r="H2546" s="1"/>
      <c r="J2546" s="1"/>
      <c r="L2546" s="1"/>
      <c r="N2546" s="1"/>
      <c r="P2546" s="1"/>
      <c r="R2546" s="1"/>
      <c r="T2546" s="1"/>
      <c r="V2546" s="1"/>
      <c r="X2546" s="1"/>
      <c r="Z2546" s="1"/>
      <c r="AB2546" s="1"/>
      <c r="AD2546" s="1"/>
      <c r="AF2546" s="1"/>
      <c r="AH2546" s="1"/>
      <c r="AJ2546" s="1"/>
      <c r="AL2546" s="1"/>
      <c r="AN2546" s="1"/>
      <c r="AP2546" s="1"/>
      <c r="AR2546" s="1"/>
      <c r="AT2546" s="1"/>
      <c r="AV2546" s="1"/>
      <c r="AX2546" s="1"/>
      <c r="AZ2546" s="1"/>
      <c r="BB2546" s="1"/>
      <c r="BD2546" s="1"/>
      <c r="BF2546" s="1"/>
      <c r="BH2546" s="1"/>
      <c r="BJ2546" s="1"/>
      <c r="BL2546" s="1"/>
      <c r="BN2546" s="1"/>
      <c r="BP2546" s="1"/>
      <c r="BR2546" s="1"/>
      <c r="BT2546" s="1"/>
      <c r="BV2546" s="1"/>
      <c r="BX2546" s="1"/>
      <c r="BZ2546" s="1"/>
      <c r="CB2546" s="1"/>
      <c r="CD2546" s="1"/>
      <c r="CF2546" s="1"/>
      <c r="CH2546" s="1"/>
      <c r="CJ2546" s="1"/>
      <c r="CL2546" s="1"/>
      <c r="CN2546" s="1"/>
      <c r="CP2546" s="1"/>
      <c r="CQ2546" s="1"/>
      <c r="CT2546" s="1"/>
      <c r="CU2546" s="1"/>
      <c r="CW2546" s="1"/>
      <c r="CZ2546" s="1"/>
      <c r="DB2546" s="1"/>
    </row>
    <row r="2547" spans="1:106" x14ac:dyDescent="0.25">
      <c r="A2547" s="2"/>
      <c r="B2547" s="1"/>
      <c r="C2547" s="1"/>
      <c r="D2547" s="1"/>
      <c r="E2547" s="1"/>
      <c r="F2547" s="1"/>
      <c r="G2547" s="1"/>
      <c r="H2547" s="1"/>
      <c r="J2547" s="1"/>
      <c r="L2547" s="1"/>
      <c r="N2547" s="1"/>
      <c r="P2547" s="1"/>
      <c r="R2547" s="1"/>
      <c r="T2547" s="1"/>
      <c r="V2547" s="1"/>
      <c r="X2547" s="1"/>
      <c r="Z2547" s="1"/>
      <c r="AB2547" s="1"/>
      <c r="AD2547" s="1"/>
      <c r="AF2547" s="1"/>
      <c r="AH2547" s="1"/>
      <c r="AJ2547" s="1"/>
      <c r="AL2547" s="1"/>
      <c r="AN2547" s="1"/>
      <c r="AP2547" s="1"/>
      <c r="AR2547" s="1"/>
      <c r="AT2547" s="1"/>
      <c r="AV2547" s="1"/>
      <c r="AX2547" s="1"/>
      <c r="AZ2547" s="1"/>
      <c r="BB2547" s="1"/>
      <c r="BD2547" s="1"/>
      <c r="BF2547" s="1"/>
      <c r="BH2547" s="1"/>
      <c r="BJ2547" s="1"/>
      <c r="BL2547" s="1"/>
      <c r="BN2547" s="1"/>
      <c r="BP2547" s="1"/>
      <c r="BR2547" s="1"/>
      <c r="BT2547" s="1"/>
      <c r="BV2547" s="1"/>
      <c r="BX2547" s="1"/>
      <c r="BZ2547" s="1"/>
      <c r="CB2547" s="1"/>
      <c r="CD2547" s="1"/>
      <c r="CF2547" s="1"/>
      <c r="CH2547" s="1"/>
      <c r="CJ2547" s="1"/>
      <c r="CL2547" s="1"/>
      <c r="CN2547" s="1"/>
      <c r="CP2547" s="1"/>
      <c r="CQ2547" s="1"/>
      <c r="CT2547" s="1"/>
      <c r="CU2547" s="1"/>
      <c r="CW2547" s="1"/>
      <c r="CZ2547" s="1"/>
      <c r="DB2547" s="1"/>
    </row>
    <row r="2548" spans="1:106" x14ac:dyDescent="0.25">
      <c r="A2548" s="2"/>
      <c r="B2548" s="1"/>
      <c r="C2548" s="1"/>
      <c r="D2548" s="1"/>
      <c r="E2548" s="1"/>
      <c r="F2548" s="1"/>
      <c r="G2548" s="1"/>
      <c r="H2548" s="1"/>
      <c r="J2548" s="1"/>
      <c r="L2548" s="1"/>
      <c r="N2548" s="1"/>
      <c r="P2548" s="1"/>
      <c r="R2548" s="1"/>
      <c r="T2548" s="1"/>
      <c r="V2548" s="1"/>
      <c r="X2548" s="1"/>
      <c r="Z2548" s="1"/>
      <c r="AB2548" s="1"/>
      <c r="AD2548" s="1"/>
      <c r="AF2548" s="1"/>
      <c r="AH2548" s="1"/>
      <c r="AJ2548" s="1"/>
      <c r="AL2548" s="1"/>
      <c r="AN2548" s="1"/>
      <c r="AP2548" s="1"/>
      <c r="AR2548" s="1"/>
      <c r="AT2548" s="1"/>
      <c r="AV2548" s="1"/>
      <c r="AX2548" s="1"/>
      <c r="AZ2548" s="1"/>
      <c r="BB2548" s="1"/>
      <c r="BD2548" s="1"/>
      <c r="BF2548" s="1"/>
      <c r="BH2548" s="1"/>
      <c r="BJ2548" s="1"/>
      <c r="BL2548" s="1"/>
      <c r="BN2548" s="1"/>
      <c r="BP2548" s="1"/>
      <c r="BR2548" s="1"/>
      <c r="BT2548" s="1"/>
      <c r="BV2548" s="1"/>
      <c r="BX2548" s="1"/>
      <c r="BZ2548" s="1"/>
      <c r="CB2548" s="1"/>
      <c r="CD2548" s="1"/>
      <c r="CF2548" s="1"/>
      <c r="CH2548" s="1"/>
      <c r="CJ2548" s="1"/>
      <c r="CL2548" s="1"/>
      <c r="CN2548" s="1"/>
      <c r="CP2548" s="1"/>
      <c r="CQ2548" s="1"/>
      <c r="CT2548" s="1"/>
      <c r="CU2548" s="1"/>
      <c r="CW2548" s="1"/>
      <c r="CZ2548" s="1"/>
      <c r="DB2548" s="1"/>
    </row>
    <row r="2549" spans="1:106" x14ac:dyDescent="0.25">
      <c r="A2549" s="2"/>
      <c r="B2549" s="1"/>
      <c r="C2549" s="1"/>
      <c r="D2549" s="1"/>
      <c r="E2549" s="1"/>
      <c r="F2549" s="1"/>
      <c r="G2549" s="1"/>
      <c r="H2549" s="1"/>
      <c r="J2549" s="1"/>
      <c r="L2549" s="1"/>
      <c r="N2549" s="1"/>
      <c r="P2549" s="1"/>
      <c r="R2549" s="1"/>
      <c r="T2549" s="1"/>
      <c r="V2549" s="1"/>
      <c r="X2549" s="1"/>
      <c r="Z2549" s="1"/>
      <c r="AB2549" s="1"/>
      <c r="AD2549" s="1"/>
      <c r="AF2549" s="1"/>
      <c r="AH2549" s="1"/>
      <c r="AJ2549" s="1"/>
      <c r="AL2549" s="1"/>
      <c r="AN2549" s="1"/>
      <c r="AP2549" s="1"/>
      <c r="AR2549" s="1"/>
      <c r="AT2549" s="1"/>
      <c r="AV2549" s="1"/>
      <c r="AX2549" s="1"/>
      <c r="AZ2549" s="1"/>
      <c r="BB2549" s="1"/>
      <c r="BD2549" s="1"/>
      <c r="BF2549" s="1"/>
      <c r="BH2549" s="1"/>
      <c r="BJ2549" s="1"/>
      <c r="BL2549" s="1"/>
      <c r="BN2549" s="1"/>
      <c r="BP2549" s="1"/>
      <c r="BR2549" s="1"/>
      <c r="BT2549" s="1"/>
      <c r="BV2549" s="1"/>
      <c r="BX2549" s="1"/>
      <c r="BZ2549" s="1"/>
      <c r="CB2549" s="1"/>
      <c r="CD2549" s="1"/>
      <c r="CF2549" s="1"/>
      <c r="CH2549" s="1"/>
      <c r="CJ2549" s="1"/>
      <c r="CL2549" s="1"/>
      <c r="CN2549" s="1"/>
      <c r="CP2549" s="1"/>
      <c r="CQ2549" s="1"/>
      <c r="CT2549" s="1"/>
      <c r="CU2549" s="1"/>
      <c r="CW2549" s="1"/>
      <c r="CZ2549" s="1"/>
      <c r="DB2549" s="1"/>
    </row>
    <row r="2550" spans="1:106" x14ac:dyDescent="0.25">
      <c r="A2550" s="2"/>
      <c r="B2550" s="1"/>
      <c r="C2550" s="1"/>
      <c r="D2550" s="1"/>
      <c r="E2550" s="1"/>
      <c r="F2550" s="1"/>
      <c r="G2550" s="1"/>
      <c r="H2550" s="1"/>
      <c r="J2550" s="1"/>
      <c r="L2550" s="1"/>
      <c r="N2550" s="1"/>
      <c r="P2550" s="1"/>
      <c r="R2550" s="1"/>
      <c r="T2550" s="1"/>
      <c r="V2550" s="1"/>
      <c r="X2550" s="1"/>
      <c r="Z2550" s="1"/>
      <c r="AB2550" s="1"/>
      <c r="AD2550" s="1"/>
      <c r="AF2550" s="1"/>
      <c r="AH2550" s="1"/>
      <c r="AJ2550" s="1"/>
      <c r="AL2550" s="1"/>
      <c r="AN2550" s="1"/>
      <c r="AP2550" s="1"/>
      <c r="AR2550" s="1"/>
      <c r="AT2550" s="1"/>
      <c r="AV2550" s="1"/>
      <c r="AX2550" s="1"/>
      <c r="AZ2550" s="1"/>
      <c r="BB2550" s="1"/>
      <c r="BD2550" s="1"/>
      <c r="BF2550" s="1"/>
      <c r="BH2550" s="1"/>
      <c r="BJ2550" s="1"/>
      <c r="BL2550" s="1"/>
      <c r="BN2550" s="1"/>
      <c r="BP2550" s="1"/>
      <c r="BR2550" s="1"/>
      <c r="BT2550" s="1"/>
      <c r="BV2550" s="1"/>
      <c r="BX2550" s="1"/>
      <c r="BZ2550" s="1"/>
      <c r="CB2550" s="1"/>
      <c r="CD2550" s="1"/>
      <c r="CF2550" s="1"/>
      <c r="CH2550" s="1"/>
      <c r="CJ2550" s="1"/>
      <c r="CL2550" s="1"/>
      <c r="CN2550" s="1"/>
      <c r="CP2550" s="1"/>
      <c r="CQ2550" s="1"/>
      <c r="CT2550" s="1"/>
      <c r="CU2550" s="1"/>
      <c r="CW2550" s="1"/>
      <c r="CZ2550" s="1"/>
      <c r="DB2550" s="1"/>
    </row>
    <row r="2551" spans="1:106" x14ac:dyDescent="0.25">
      <c r="A2551" s="2"/>
      <c r="B2551" s="1"/>
      <c r="C2551" s="1"/>
      <c r="D2551" s="1"/>
      <c r="E2551" s="1"/>
      <c r="F2551" s="1"/>
      <c r="G2551" s="1"/>
      <c r="H2551" s="1"/>
      <c r="J2551" s="1"/>
      <c r="L2551" s="1"/>
      <c r="N2551" s="1"/>
      <c r="P2551" s="1"/>
      <c r="R2551" s="1"/>
      <c r="T2551" s="1"/>
      <c r="V2551" s="1"/>
      <c r="X2551" s="1"/>
      <c r="Z2551" s="1"/>
      <c r="AB2551" s="1"/>
      <c r="AD2551" s="1"/>
      <c r="AF2551" s="1"/>
      <c r="AH2551" s="1"/>
      <c r="AJ2551" s="1"/>
      <c r="AL2551" s="1"/>
      <c r="AN2551" s="1"/>
      <c r="AP2551" s="1"/>
      <c r="AR2551" s="1"/>
      <c r="AT2551" s="1"/>
      <c r="AV2551" s="1"/>
      <c r="AX2551" s="1"/>
      <c r="AZ2551" s="1"/>
      <c r="BB2551" s="1"/>
      <c r="BD2551" s="1"/>
      <c r="BF2551" s="1"/>
      <c r="BH2551" s="1"/>
      <c r="BJ2551" s="1"/>
      <c r="BL2551" s="1"/>
      <c r="BN2551" s="1"/>
      <c r="BP2551" s="1"/>
      <c r="BR2551" s="1"/>
      <c r="BT2551" s="1"/>
      <c r="BV2551" s="1"/>
      <c r="BX2551" s="1"/>
      <c r="BZ2551" s="1"/>
      <c r="CB2551" s="1"/>
      <c r="CD2551" s="1"/>
      <c r="CF2551" s="1"/>
      <c r="CH2551" s="1"/>
      <c r="CJ2551" s="1"/>
      <c r="CL2551" s="1"/>
      <c r="CN2551" s="1"/>
      <c r="CP2551" s="1"/>
      <c r="CQ2551" s="1"/>
      <c r="CT2551" s="1"/>
      <c r="CU2551" s="1"/>
      <c r="CW2551" s="1"/>
      <c r="CZ2551" s="1"/>
      <c r="DB2551" s="1"/>
    </row>
    <row r="2552" spans="1:106" x14ac:dyDescent="0.25">
      <c r="A2552" s="2"/>
      <c r="B2552" s="1"/>
      <c r="C2552" s="1"/>
      <c r="D2552" s="1"/>
      <c r="E2552" s="1"/>
      <c r="F2552" s="1"/>
      <c r="G2552" s="1"/>
      <c r="H2552" s="1"/>
      <c r="J2552" s="1"/>
      <c r="L2552" s="1"/>
      <c r="N2552" s="1"/>
      <c r="P2552" s="1"/>
      <c r="R2552" s="1"/>
      <c r="T2552" s="1"/>
      <c r="V2552" s="1"/>
      <c r="X2552" s="1"/>
      <c r="Z2552" s="1"/>
      <c r="AB2552" s="1"/>
      <c r="AD2552" s="1"/>
      <c r="AF2552" s="1"/>
      <c r="AH2552" s="1"/>
      <c r="AJ2552" s="1"/>
      <c r="AL2552" s="1"/>
      <c r="AN2552" s="1"/>
      <c r="AP2552" s="1"/>
      <c r="AR2552" s="1"/>
      <c r="AT2552" s="1"/>
      <c r="AV2552" s="1"/>
      <c r="AX2552" s="1"/>
      <c r="AZ2552" s="1"/>
      <c r="BB2552" s="1"/>
      <c r="BD2552" s="1"/>
      <c r="BF2552" s="1"/>
      <c r="BH2552" s="1"/>
      <c r="BJ2552" s="1"/>
      <c r="BL2552" s="1"/>
      <c r="BN2552" s="1"/>
      <c r="BP2552" s="1"/>
      <c r="BR2552" s="1"/>
      <c r="BT2552" s="1"/>
      <c r="BV2552" s="1"/>
      <c r="BX2552" s="1"/>
      <c r="BZ2552" s="1"/>
      <c r="CB2552" s="1"/>
      <c r="CD2552" s="1"/>
      <c r="CF2552" s="1"/>
      <c r="CH2552" s="1"/>
      <c r="CJ2552" s="1"/>
      <c r="CL2552" s="1"/>
      <c r="CN2552" s="1"/>
      <c r="CP2552" s="1"/>
      <c r="CQ2552" s="1"/>
      <c r="CT2552" s="1"/>
      <c r="CU2552" s="1"/>
      <c r="CW2552" s="1"/>
      <c r="CZ2552" s="1"/>
      <c r="DB2552" s="1"/>
    </row>
    <row r="2553" spans="1:106" x14ac:dyDescent="0.25">
      <c r="A2553" s="2"/>
      <c r="B2553" s="1"/>
      <c r="C2553" s="1"/>
      <c r="D2553" s="1"/>
      <c r="E2553" s="1"/>
      <c r="F2553" s="1"/>
      <c r="G2553" s="1"/>
      <c r="H2553" s="1"/>
      <c r="J2553" s="1"/>
      <c r="L2553" s="1"/>
      <c r="N2553" s="1"/>
      <c r="P2553" s="1"/>
      <c r="R2553" s="1"/>
      <c r="T2553" s="1"/>
      <c r="V2553" s="1"/>
      <c r="X2553" s="1"/>
      <c r="Z2553" s="1"/>
      <c r="AB2553" s="1"/>
      <c r="AD2553" s="1"/>
      <c r="AF2553" s="1"/>
      <c r="AH2553" s="1"/>
      <c r="AJ2553" s="1"/>
      <c r="AL2553" s="1"/>
      <c r="AN2553" s="1"/>
      <c r="AP2553" s="1"/>
      <c r="AR2553" s="1"/>
      <c r="AT2553" s="1"/>
      <c r="AV2553" s="1"/>
      <c r="AX2553" s="1"/>
      <c r="AZ2553" s="1"/>
      <c r="BB2553" s="1"/>
      <c r="BD2553" s="1"/>
      <c r="BF2553" s="1"/>
      <c r="BH2553" s="1"/>
      <c r="BJ2553" s="1"/>
      <c r="BL2553" s="1"/>
      <c r="BN2553" s="1"/>
      <c r="BP2553" s="1"/>
      <c r="BR2553" s="1"/>
      <c r="BT2553" s="1"/>
      <c r="BV2553" s="1"/>
      <c r="BX2553" s="1"/>
      <c r="BZ2553" s="1"/>
      <c r="CB2553" s="1"/>
      <c r="CD2553" s="1"/>
      <c r="CF2553" s="1"/>
      <c r="CH2553" s="1"/>
      <c r="CJ2553" s="1"/>
      <c r="CL2553" s="1"/>
      <c r="CN2553" s="1"/>
      <c r="CP2553" s="1"/>
      <c r="CQ2553" s="1"/>
      <c r="CT2553" s="1"/>
      <c r="CU2553" s="1"/>
      <c r="CW2553" s="1"/>
      <c r="CZ2553" s="1"/>
      <c r="DB2553" s="1"/>
    </row>
    <row r="2554" spans="1:106" x14ac:dyDescent="0.25">
      <c r="A2554" s="2"/>
      <c r="B2554" s="1"/>
      <c r="C2554" s="1"/>
      <c r="D2554" s="1"/>
      <c r="E2554" s="1"/>
      <c r="F2554" s="1"/>
      <c r="G2554" s="1"/>
      <c r="H2554" s="1"/>
      <c r="J2554" s="1"/>
      <c r="L2554" s="1"/>
      <c r="N2554" s="1"/>
      <c r="P2554" s="1"/>
      <c r="R2554" s="1"/>
      <c r="T2554" s="1"/>
      <c r="V2554" s="1"/>
      <c r="X2554" s="1"/>
      <c r="Z2554" s="1"/>
      <c r="AB2554" s="1"/>
      <c r="AD2554" s="1"/>
      <c r="AF2554" s="1"/>
      <c r="AH2554" s="1"/>
      <c r="AJ2554" s="1"/>
      <c r="AL2554" s="1"/>
      <c r="AN2554" s="1"/>
      <c r="AP2554" s="1"/>
      <c r="AR2554" s="1"/>
      <c r="AT2554" s="1"/>
      <c r="AV2554" s="1"/>
      <c r="AX2554" s="1"/>
      <c r="AZ2554" s="1"/>
      <c r="BB2554" s="1"/>
      <c r="BD2554" s="1"/>
      <c r="BF2554" s="1"/>
      <c r="BH2554" s="1"/>
      <c r="BJ2554" s="1"/>
      <c r="BL2554" s="1"/>
      <c r="BN2554" s="1"/>
      <c r="BP2554" s="1"/>
      <c r="BR2554" s="1"/>
      <c r="BT2554" s="1"/>
      <c r="BV2554" s="1"/>
      <c r="BX2554" s="1"/>
      <c r="BZ2554" s="1"/>
      <c r="CB2554" s="1"/>
      <c r="CD2554" s="1"/>
      <c r="CF2554" s="1"/>
      <c r="CH2554" s="1"/>
      <c r="CJ2554" s="1"/>
      <c r="CL2554" s="1"/>
      <c r="CN2554" s="1"/>
      <c r="CP2554" s="1"/>
      <c r="CQ2554" s="1"/>
      <c r="CT2554" s="1"/>
      <c r="CU2554" s="1"/>
      <c r="CW2554" s="1"/>
      <c r="CZ2554" s="1"/>
      <c r="DB2554" s="1"/>
    </row>
    <row r="2555" spans="1:106" x14ac:dyDescent="0.25">
      <c r="A2555" s="2"/>
      <c r="B2555" s="1"/>
      <c r="C2555" s="1"/>
      <c r="D2555" s="1"/>
      <c r="E2555" s="1"/>
      <c r="F2555" s="1"/>
      <c r="G2555" s="1"/>
      <c r="H2555" s="1"/>
      <c r="J2555" s="1"/>
      <c r="L2555" s="1"/>
      <c r="N2555" s="1"/>
      <c r="P2555" s="1"/>
      <c r="R2555" s="1"/>
      <c r="T2555" s="1"/>
      <c r="V2555" s="1"/>
      <c r="X2555" s="1"/>
      <c r="Z2555" s="1"/>
      <c r="AB2555" s="1"/>
      <c r="AD2555" s="1"/>
      <c r="AF2555" s="1"/>
      <c r="AH2555" s="1"/>
      <c r="AJ2555" s="1"/>
      <c r="AL2555" s="1"/>
      <c r="AN2555" s="1"/>
      <c r="AP2555" s="1"/>
      <c r="AR2555" s="1"/>
      <c r="AT2555" s="1"/>
      <c r="AV2555" s="1"/>
      <c r="AX2555" s="1"/>
      <c r="AZ2555" s="1"/>
      <c r="BB2555" s="1"/>
      <c r="BD2555" s="1"/>
      <c r="BF2555" s="1"/>
      <c r="BH2555" s="1"/>
      <c r="BJ2555" s="1"/>
      <c r="BL2555" s="1"/>
      <c r="BN2555" s="1"/>
      <c r="BP2555" s="1"/>
      <c r="BR2555" s="1"/>
      <c r="BT2555" s="1"/>
      <c r="BV2555" s="1"/>
      <c r="BX2555" s="1"/>
      <c r="BZ2555" s="1"/>
      <c r="CB2555" s="1"/>
      <c r="CD2555" s="1"/>
      <c r="CF2555" s="1"/>
      <c r="CH2555" s="1"/>
      <c r="CJ2555" s="1"/>
      <c r="CL2555" s="1"/>
      <c r="CN2555" s="1"/>
      <c r="CP2555" s="1"/>
      <c r="CQ2555" s="1"/>
      <c r="CT2555" s="1"/>
      <c r="CU2555" s="1"/>
      <c r="CW2555" s="1"/>
      <c r="CZ2555" s="1"/>
      <c r="DB2555" s="1"/>
    </row>
    <row r="2556" spans="1:106" x14ac:dyDescent="0.25">
      <c r="A2556" s="2"/>
      <c r="B2556" s="1"/>
      <c r="C2556" s="1"/>
      <c r="D2556" s="1"/>
      <c r="E2556" s="1"/>
      <c r="F2556" s="1"/>
      <c r="G2556" s="1"/>
      <c r="H2556" s="1"/>
      <c r="J2556" s="1"/>
      <c r="L2556" s="1"/>
      <c r="N2556" s="1"/>
      <c r="P2556" s="1"/>
      <c r="R2556" s="1"/>
      <c r="T2556" s="1"/>
      <c r="V2556" s="1"/>
      <c r="X2556" s="1"/>
      <c r="Z2556" s="1"/>
      <c r="AB2556" s="1"/>
      <c r="AD2556" s="1"/>
      <c r="AF2556" s="1"/>
      <c r="AH2556" s="1"/>
      <c r="AJ2556" s="1"/>
      <c r="AL2556" s="1"/>
      <c r="AN2556" s="1"/>
      <c r="AP2556" s="1"/>
      <c r="AR2556" s="1"/>
      <c r="AT2556" s="1"/>
      <c r="AV2556" s="1"/>
      <c r="AX2556" s="1"/>
      <c r="AZ2556" s="1"/>
      <c r="BB2556" s="1"/>
      <c r="BD2556" s="1"/>
      <c r="BF2556" s="1"/>
      <c r="BH2556" s="1"/>
      <c r="BJ2556" s="1"/>
      <c r="BL2556" s="1"/>
      <c r="BN2556" s="1"/>
      <c r="BP2556" s="1"/>
      <c r="BR2556" s="1"/>
      <c r="BT2556" s="1"/>
      <c r="BV2556" s="1"/>
      <c r="BX2556" s="1"/>
      <c r="BZ2556" s="1"/>
      <c r="CB2556" s="1"/>
      <c r="CD2556" s="1"/>
      <c r="CF2556" s="1"/>
      <c r="CH2556" s="1"/>
      <c r="CJ2556" s="1"/>
      <c r="CL2556" s="1"/>
      <c r="CN2556" s="1"/>
      <c r="CP2556" s="1"/>
      <c r="CQ2556" s="1"/>
      <c r="CT2556" s="1"/>
      <c r="CU2556" s="1"/>
      <c r="CW2556" s="1"/>
      <c r="CZ2556" s="1"/>
      <c r="DB2556" s="1"/>
    </row>
    <row r="2557" spans="1:106" x14ac:dyDescent="0.25">
      <c r="A2557" s="2"/>
      <c r="B2557" s="1"/>
      <c r="C2557" s="1"/>
      <c r="D2557" s="1"/>
      <c r="E2557" s="1"/>
      <c r="F2557" s="1"/>
      <c r="G2557" s="1"/>
      <c r="H2557" s="1"/>
      <c r="J2557" s="1"/>
      <c r="L2557" s="1"/>
      <c r="N2557" s="1"/>
      <c r="P2557" s="1"/>
      <c r="R2557" s="1"/>
      <c r="T2557" s="1"/>
      <c r="V2557" s="1"/>
      <c r="X2557" s="1"/>
      <c r="Z2557" s="1"/>
      <c r="AB2557" s="1"/>
      <c r="AD2557" s="1"/>
      <c r="AF2557" s="1"/>
      <c r="AH2557" s="1"/>
      <c r="AJ2557" s="1"/>
      <c r="AL2557" s="1"/>
      <c r="AN2557" s="1"/>
      <c r="AP2557" s="1"/>
      <c r="AR2557" s="1"/>
      <c r="AT2557" s="1"/>
      <c r="AV2557" s="1"/>
      <c r="AX2557" s="1"/>
      <c r="AZ2557" s="1"/>
      <c r="BB2557" s="1"/>
      <c r="BD2557" s="1"/>
      <c r="BF2557" s="1"/>
      <c r="BH2557" s="1"/>
      <c r="BJ2557" s="1"/>
      <c r="BL2557" s="1"/>
      <c r="BN2557" s="1"/>
      <c r="BP2557" s="1"/>
      <c r="BR2557" s="1"/>
      <c r="BT2557" s="1"/>
      <c r="BV2557" s="1"/>
      <c r="BX2557" s="1"/>
      <c r="BZ2557" s="1"/>
      <c r="CB2557" s="1"/>
      <c r="CD2557" s="1"/>
      <c r="CF2557" s="1"/>
      <c r="CH2557" s="1"/>
      <c r="CJ2557" s="1"/>
      <c r="CL2557" s="1"/>
      <c r="CN2557" s="1"/>
      <c r="CP2557" s="1"/>
      <c r="CQ2557" s="1"/>
      <c r="CT2557" s="1"/>
      <c r="CU2557" s="1"/>
      <c r="CW2557" s="1"/>
      <c r="CZ2557" s="1"/>
      <c r="DB2557" s="1"/>
    </row>
    <row r="2558" spans="1:106" x14ac:dyDescent="0.25">
      <c r="A2558" s="2"/>
      <c r="B2558" s="1"/>
      <c r="C2558" s="1"/>
      <c r="D2558" s="1"/>
      <c r="E2558" s="1"/>
      <c r="F2558" s="1"/>
      <c r="G2558" s="1"/>
      <c r="H2558" s="1"/>
      <c r="J2558" s="1"/>
      <c r="L2558" s="1"/>
      <c r="N2558" s="1"/>
      <c r="P2558" s="1"/>
      <c r="R2558" s="1"/>
      <c r="T2558" s="1"/>
      <c r="V2558" s="1"/>
      <c r="X2558" s="1"/>
      <c r="Z2558" s="1"/>
      <c r="AB2558" s="1"/>
      <c r="AD2558" s="1"/>
      <c r="AF2558" s="1"/>
      <c r="AH2558" s="1"/>
      <c r="AJ2558" s="1"/>
      <c r="AL2558" s="1"/>
      <c r="AN2558" s="1"/>
      <c r="AP2558" s="1"/>
      <c r="AR2558" s="1"/>
      <c r="AT2558" s="1"/>
      <c r="AV2558" s="1"/>
      <c r="AX2558" s="1"/>
      <c r="AZ2558" s="1"/>
      <c r="BB2558" s="1"/>
      <c r="BD2558" s="1"/>
      <c r="BF2558" s="1"/>
      <c r="BH2558" s="1"/>
      <c r="BJ2558" s="1"/>
      <c r="BL2558" s="1"/>
      <c r="BN2558" s="1"/>
      <c r="BP2558" s="1"/>
      <c r="BR2558" s="1"/>
      <c r="BT2558" s="1"/>
      <c r="BV2558" s="1"/>
      <c r="BX2558" s="1"/>
      <c r="BZ2558" s="1"/>
      <c r="CB2558" s="1"/>
      <c r="CD2558" s="1"/>
      <c r="CF2558" s="1"/>
      <c r="CH2558" s="1"/>
      <c r="CJ2558" s="1"/>
      <c r="CL2558" s="1"/>
      <c r="CN2558" s="1"/>
      <c r="CP2558" s="1"/>
      <c r="CQ2558" s="1"/>
      <c r="CT2558" s="1"/>
      <c r="CU2558" s="1"/>
      <c r="CW2558" s="1"/>
      <c r="CZ2558" s="1"/>
      <c r="DB2558" s="1"/>
    </row>
    <row r="2559" spans="1:106" x14ac:dyDescent="0.25">
      <c r="A2559" s="2"/>
      <c r="B2559" s="1"/>
      <c r="C2559" s="1"/>
      <c r="D2559" s="1"/>
      <c r="E2559" s="1"/>
      <c r="F2559" s="1"/>
      <c r="G2559" s="1"/>
      <c r="H2559" s="1"/>
      <c r="J2559" s="1"/>
      <c r="L2559" s="1"/>
      <c r="N2559" s="1"/>
      <c r="P2559" s="1"/>
      <c r="R2559" s="1"/>
      <c r="T2559" s="1"/>
      <c r="V2559" s="1"/>
      <c r="X2559" s="1"/>
      <c r="Z2559" s="1"/>
      <c r="AB2559" s="1"/>
      <c r="AD2559" s="1"/>
      <c r="AF2559" s="1"/>
      <c r="AH2559" s="1"/>
      <c r="AJ2559" s="1"/>
      <c r="AL2559" s="1"/>
      <c r="AN2559" s="1"/>
      <c r="AP2559" s="1"/>
      <c r="AR2559" s="1"/>
      <c r="AT2559" s="1"/>
      <c r="AV2559" s="1"/>
      <c r="AX2559" s="1"/>
      <c r="AZ2559" s="1"/>
      <c r="BB2559" s="1"/>
      <c r="BD2559" s="1"/>
      <c r="BF2559" s="1"/>
      <c r="BH2559" s="1"/>
      <c r="BJ2559" s="1"/>
      <c r="BL2559" s="1"/>
      <c r="BN2559" s="1"/>
      <c r="BP2559" s="1"/>
      <c r="BR2559" s="1"/>
      <c r="BT2559" s="1"/>
      <c r="BV2559" s="1"/>
      <c r="BX2559" s="1"/>
      <c r="BZ2559" s="1"/>
      <c r="CB2559" s="1"/>
      <c r="CD2559" s="1"/>
      <c r="CF2559" s="1"/>
      <c r="CH2559" s="1"/>
      <c r="CJ2559" s="1"/>
      <c r="CL2559" s="1"/>
      <c r="CN2559" s="1"/>
      <c r="CP2559" s="1"/>
      <c r="CQ2559" s="1"/>
      <c r="CT2559" s="1"/>
      <c r="CU2559" s="1"/>
      <c r="CW2559" s="1"/>
      <c r="CZ2559" s="1"/>
      <c r="DB2559" s="1"/>
    </row>
    <row r="2560" spans="1:106" x14ac:dyDescent="0.25">
      <c r="A2560" s="2"/>
      <c r="B2560" s="1"/>
      <c r="C2560" s="1"/>
      <c r="D2560" s="1"/>
      <c r="E2560" s="1"/>
      <c r="F2560" s="1"/>
      <c r="G2560" s="1"/>
      <c r="H2560" s="1"/>
      <c r="J2560" s="1"/>
      <c r="L2560" s="1"/>
      <c r="N2560" s="1"/>
      <c r="P2560" s="1"/>
      <c r="R2560" s="1"/>
      <c r="T2560" s="1"/>
      <c r="V2560" s="1"/>
      <c r="X2560" s="1"/>
      <c r="Z2560" s="1"/>
      <c r="AB2560" s="1"/>
      <c r="AD2560" s="1"/>
      <c r="AF2560" s="1"/>
      <c r="AH2560" s="1"/>
      <c r="AJ2560" s="1"/>
      <c r="AL2560" s="1"/>
      <c r="AN2560" s="1"/>
      <c r="AP2560" s="1"/>
      <c r="AR2560" s="1"/>
      <c r="AT2560" s="1"/>
      <c r="AV2560" s="1"/>
      <c r="AX2560" s="1"/>
      <c r="AZ2560" s="1"/>
      <c r="BB2560" s="1"/>
      <c r="BD2560" s="1"/>
      <c r="BF2560" s="1"/>
      <c r="BH2560" s="1"/>
      <c r="BJ2560" s="1"/>
      <c r="BL2560" s="1"/>
      <c r="BN2560" s="1"/>
      <c r="BP2560" s="1"/>
      <c r="BR2560" s="1"/>
      <c r="BT2560" s="1"/>
      <c r="BV2560" s="1"/>
      <c r="BX2560" s="1"/>
      <c r="BZ2560" s="1"/>
      <c r="CB2560" s="1"/>
      <c r="CD2560" s="1"/>
      <c r="CF2560" s="1"/>
      <c r="CH2560" s="1"/>
      <c r="CJ2560" s="1"/>
      <c r="CL2560" s="1"/>
      <c r="CN2560" s="1"/>
      <c r="CP2560" s="1"/>
      <c r="CQ2560" s="1"/>
      <c r="CT2560" s="1"/>
      <c r="CU2560" s="1"/>
      <c r="CW2560" s="1"/>
      <c r="CZ2560" s="1"/>
      <c r="DB2560" s="1"/>
    </row>
    <row r="2561" spans="1:106" x14ac:dyDescent="0.25">
      <c r="A2561" s="2"/>
      <c r="B2561" s="1"/>
      <c r="C2561" s="1"/>
      <c r="D2561" s="1"/>
      <c r="E2561" s="1"/>
      <c r="F2561" s="1"/>
      <c r="G2561" s="1"/>
      <c r="H2561" s="1"/>
      <c r="J2561" s="1"/>
      <c r="L2561" s="1"/>
      <c r="N2561" s="1"/>
      <c r="P2561" s="1"/>
      <c r="R2561" s="1"/>
      <c r="T2561" s="1"/>
      <c r="V2561" s="1"/>
      <c r="X2561" s="1"/>
      <c r="Z2561" s="1"/>
      <c r="AB2561" s="1"/>
      <c r="AD2561" s="1"/>
      <c r="AF2561" s="1"/>
      <c r="AH2561" s="1"/>
      <c r="AJ2561" s="1"/>
      <c r="AL2561" s="1"/>
      <c r="AN2561" s="1"/>
      <c r="AP2561" s="1"/>
      <c r="AR2561" s="1"/>
      <c r="AT2561" s="1"/>
      <c r="AV2561" s="1"/>
      <c r="AX2561" s="1"/>
      <c r="AZ2561" s="1"/>
      <c r="BB2561" s="1"/>
      <c r="BD2561" s="1"/>
      <c r="BF2561" s="1"/>
      <c r="BH2561" s="1"/>
      <c r="BJ2561" s="1"/>
      <c r="BL2561" s="1"/>
      <c r="BN2561" s="1"/>
      <c r="BP2561" s="1"/>
      <c r="BR2561" s="1"/>
      <c r="BT2561" s="1"/>
      <c r="BV2561" s="1"/>
      <c r="BX2561" s="1"/>
      <c r="BZ2561" s="1"/>
      <c r="CB2561" s="1"/>
      <c r="CD2561" s="1"/>
      <c r="CF2561" s="1"/>
      <c r="CH2561" s="1"/>
      <c r="CJ2561" s="1"/>
      <c r="CL2561" s="1"/>
      <c r="CN2561" s="1"/>
      <c r="CP2561" s="1"/>
      <c r="CQ2561" s="1"/>
      <c r="CT2561" s="1"/>
      <c r="CU2561" s="1"/>
      <c r="CW2561" s="1"/>
      <c r="CZ2561" s="1"/>
      <c r="DB2561" s="1"/>
    </row>
    <row r="2562" spans="1:106" x14ac:dyDescent="0.25">
      <c r="A2562" s="2"/>
      <c r="B2562" s="1"/>
      <c r="C2562" s="1"/>
      <c r="D2562" s="1"/>
      <c r="E2562" s="1"/>
      <c r="F2562" s="1"/>
      <c r="G2562" s="1"/>
      <c r="H2562" s="1"/>
      <c r="J2562" s="1"/>
      <c r="L2562" s="1"/>
      <c r="N2562" s="1"/>
      <c r="P2562" s="1"/>
      <c r="R2562" s="1"/>
      <c r="T2562" s="1"/>
      <c r="V2562" s="1"/>
      <c r="X2562" s="1"/>
      <c r="Z2562" s="1"/>
      <c r="AB2562" s="1"/>
      <c r="AD2562" s="1"/>
      <c r="AF2562" s="1"/>
      <c r="AH2562" s="1"/>
      <c r="AJ2562" s="1"/>
      <c r="AL2562" s="1"/>
      <c r="AN2562" s="1"/>
      <c r="AP2562" s="1"/>
      <c r="AR2562" s="1"/>
      <c r="AT2562" s="1"/>
      <c r="AV2562" s="1"/>
      <c r="AX2562" s="1"/>
      <c r="AZ2562" s="1"/>
      <c r="BB2562" s="1"/>
      <c r="BD2562" s="1"/>
      <c r="BF2562" s="1"/>
      <c r="BH2562" s="1"/>
      <c r="BJ2562" s="1"/>
      <c r="BL2562" s="1"/>
      <c r="BN2562" s="1"/>
      <c r="BP2562" s="1"/>
      <c r="BR2562" s="1"/>
      <c r="BT2562" s="1"/>
      <c r="BV2562" s="1"/>
      <c r="BX2562" s="1"/>
      <c r="BZ2562" s="1"/>
      <c r="CB2562" s="1"/>
      <c r="CD2562" s="1"/>
      <c r="CF2562" s="1"/>
      <c r="CH2562" s="1"/>
      <c r="CJ2562" s="1"/>
      <c r="CL2562" s="1"/>
      <c r="CN2562" s="1"/>
      <c r="CP2562" s="1"/>
      <c r="CQ2562" s="1"/>
      <c r="CT2562" s="1"/>
      <c r="CU2562" s="1"/>
      <c r="CW2562" s="1"/>
      <c r="CZ2562" s="1"/>
      <c r="DB2562" s="1"/>
    </row>
    <row r="2563" spans="1:106" x14ac:dyDescent="0.25">
      <c r="A2563" s="2"/>
      <c r="B2563" s="1"/>
      <c r="C2563" s="1"/>
      <c r="D2563" s="1"/>
      <c r="E2563" s="1"/>
      <c r="F2563" s="1"/>
      <c r="G2563" s="1"/>
      <c r="H2563" s="1"/>
      <c r="J2563" s="1"/>
      <c r="L2563" s="1"/>
      <c r="N2563" s="1"/>
      <c r="P2563" s="1"/>
      <c r="R2563" s="1"/>
      <c r="T2563" s="1"/>
      <c r="V2563" s="1"/>
      <c r="X2563" s="1"/>
      <c r="Z2563" s="1"/>
      <c r="AB2563" s="1"/>
      <c r="AD2563" s="1"/>
      <c r="AF2563" s="1"/>
      <c r="AH2563" s="1"/>
      <c r="AJ2563" s="1"/>
      <c r="AL2563" s="1"/>
      <c r="AN2563" s="1"/>
      <c r="AP2563" s="1"/>
      <c r="AR2563" s="1"/>
      <c r="AT2563" s="1"/>
      <c r="AV2563" s="1"/>
      <c r="AX2563" s="1"/>
      <c r="AZ2563" s="1"/>
      <c r="BB2563" s="1"/>
      <c r="BD2563" s="1"/>
      <c r="BF2563" s="1"/>
      <c r="BH2563" s="1"/>
      <c r="BJ2563" s="1"/>
      <c r="BL2563" s="1"/>
      <c r="BN2563" s="1"/>
      <c r="BP2563" s="1"/>
      <c r="BR2563" s="1"/>
      <c r="BT2563" s="1"/>
      <c r="BV2563" s="1"/>
      <c r="BX2563" s="1"/>
      <c r="BZ2563" s="1"/>
      <c r="CB2563" s="1"/>
      <c r="CD2563" s="1"/>
      <c r="CF2563" s="1"/>
      <c r="CH2563" s="1"/>
      <c r="CJ2563" s="1"/>
      <c r="CL2563" s="1"/>
      <c r="CN2563" s="1"/>
      <c r="CP2563" s="1"/>
      <c r="CQ2563" s="1"/>
      <c r="CT2563" s="1"/>
      <c r="CU2563" s="1"/>
      <c r="CW2563" s="1"/>
      <c r="CZ2563" s="1"/>
      <c r="DB2563" s="1"/>
    </row>
    <row r="2564" spans="1:106" x14ac:dyDescent="0.25">
      <c r="A2564" s="2"/>
      <c r="B2564" s="1"/>
      <c r="C2564" s="1"/>
      <c r="D2564" s="1"/>
      <c r="E2564" s="1"/>
      <c r="F2564" s="1"/>
      <c r="G2564" s="1"/>
      <c r="H2564" s="1"/>
      <c r="J2564" s="1"/>
      <c r="L2564" s="1"/>
      <c r="N2564" s="1"/>
      <c r="P2564" s="1"/>
      <c r="R2564" s="1"/>
      <c r="T2564" s="1"/>
      <c r="V2564" s="1"/>
      <c r="X2564" s="1"/>
      <c r="Z2564" s="1"/>
      <c r="AB2564" s="1"/>
      <c r="AD2564" s="1"/>
      <c r="AF2564" s="1"/>
      <c r="AH2564" s="1"/>
      <c r="AJ2564" s="1"/>
      <c r="AL2564" s="1"/>
      <c r="AN2564" s="1"/>
      <c r="AP2564" s="1"/>
      <c r="AR2564" s="1"/>
      <c r="AT2564" s="1"/>
      <c r="AV2564" s="1"/>
      <c r="AX2564" s="1"/>
      <c r="AZ2564" s="1"/>
      <c r="BB2564" s="1"/>
      <c r="BD2564" s="1"/>
      <c r="BF2564" s="1"/>
      <c r="BH2564" s="1"/>
      <c r="BJ2564" s="1"/>
      <c r="BL2564" s="1"/>
      <c r="BN2564" s="1"/>
      <c r="BP2564" s="1"/>
      <c r="BR2564" s="1"/>
      <c r="BT2564" s="1"/>
      <c r="BV2564" s="1"/>
      <c r="BX2564" s="1"/>
      <c r="BZ2564" s="1"/>
      <c r="CB2564" s="1"/>
      <c r="CD2564" s="1"/>
      <c r="CF2564" s="1"/>
      <c r="CH2564" s="1"/>
      <c r="CJ2564" s="1"/>
      <c r="CL2564" s="1"/>
      <c r="CN2564" s="1"/>
      <c r="CP2564" s="1"/>
      <c r="CQ2564" s="1"/>
      <c r="CT2564" s="1"/>
      <c r="CU2564" s="1"/>
      <c r="CW2564" s="1"/>
      <c r="CZ2564" s="1"/>
      <c r="DB2564" s="1"/>
    </row>
    <row r="2565" spans="1:106" x14ac:dyDescent="0.25">
      <c r="A2565" s="2"/>
      <c r="B2565" s="1"/>
      <c r="C2565" s="1"/>
      <c r="D2565" s="1"/>
      <c r="E2565" s="1"/>
      <c r="F2565" s="1"/>
      <c r="G2565" s="1"/>
      <c r="H2565" s="1"/>
      <c r="J2565" s="1"/>
      <c r="L2565" s="1"/>
      <c r="N2565" s="1"/>
      <c r="P2565" s="1"/>
      <c r="R2565" s="1"/>
      <c r="T2565" s="1"/>
      <c r="V2565" s="1"/>
      <c r="X2565" s="1"/>
      <c r="Z2565" s="1"/>
      <c r="AB2565" s="1"/>
      <c r="AD2565" s="1"/>
      <c r="AF2565" s="1"/>
      <c r="AH2565" s="1"/>
      <c r="AJ2565" s="1"/>
      <c r="AL2565" s="1"/>
      <c r="AN2565" s="1"/>
      <c r="AP2565" s="1"/>
      <c r="AR2565" s="1"/>
      <c r="AT2565" s="1"/>
      <c r="AV2565" s="1"/>
      <c r="AX2565" s="1"/>
      <c r="AZ2565" s="1"/>
      <c r="BB2565" s="1"/>
      <c r="BD2565" s="1"/>
      <c r="BF2565" s="1"/>
      <c r="BH2565" s="1"/>
      <c r="BJ2565" s="1"/>
      <c r="BL2565" s="1"/>
      <c r="BN2565" s="1"/>
      <c r="BP2565" s="1"/>
      <c r="BR2565" s="1"/>
      <c r="BT2565" s="1"/>
      <c r="BV2565" s="1"/>
      <c r="BX2565" s="1"/>
      <c r="BZ2565" s="1"/>
      <c r="CB2565" s="1"/>
      <c r="CD2565" s="1"/>
      <c r="CF2565" s="1"/>
      <c r="CH2565" s="1"/>
      <c r="CJ2565" s="1"/>
      <c r="CL2565" s="1"/>
      <c r="CN2565" s="1"/>
      <c r="CP2565" s="1"/>
      <c r="CQ2565" s="1"/>
      <c r="CT2565" s="1"/>
      <c r="CU2565" s="1"/>
      <c r="CW2565" s="1"/>
      <c r="CZ2565" s="1"/>
      <c r="DB2565" s="1"/>
    </row>
    <row r="2566" spans="1:106" x14ac:dyDescent="0.25">
      <c r="A2566" s="2"/>
      <c r="B2566" s="1"/>
      <c r="C2566" s="1"/>
      <c r="D2566" s="1"/>
      <c r="E2566" s="1"/>
      <c r="F2566" s="1"/>
      <c r="G2566" s="1"/>
      <c r="H2566" s="1"/>
      <c r="J2566" s="1"/>
      <c r="L2566" s="1"/>
      <c r="N2566" s="1"/>
      <c r="P2566" s="1"/>
      <c r="R2566" s="1"/>
      <c r="T2566" s="1"/>
      <c r="V2566" s="1"/>
      <c r="X2566" s="1"/>
      <c r="Z2566" s="1"/>
      <c r="AB2566" s="1"/>
      <c r="AD2566" s="1"/>
      <c r="AF2566" s="1"/>
      <c r="AH2566" s="1"/>
      <c r="AJ2566" s="1"/>
      <c r="AL2566" s="1"/>
      <c r="AN2566" s="1"/>
      <c r="AP2566" s="1"/>
      <c r="AR2566" s="1"/>
      <c r="AT2566" s="1"/>
      <c r="AV2566" s="1"/>
      <c r="AX2566" s="1"/>
      <c r="AZ2566" s="1"/>
      <c r="BB2566" s="1"/>
      <c r="BD2566" s="1"/>
      <c r="BF2566" s="1"/>
      <c r="BH2566" s="1"/>
      <c r="BJ2566" s="1"/>
      <c r="BL2566" s="1"/>
      <c r="BN2566" s="1"/>
      <c r="BP2566" s="1"/>
      <c r="BR2566" s="1"/>
      <c r="BT2566" s="1"/>
      <c r="BV2566" s="1"/>
      <c r="BX2566" s="1"/>
      <c r="BZ2566" s="1"/>
      <c r="CB2566" s="1"/>
      <c r="CD2566" s="1"/>
      <c r="CF2566" s="1"/>
      <c r="CH2566" s="1"/>
      <c r="CJ2566" s="1"/>
      <c r="CL2566" s="1"/>
      <c r="CN2566" s="1"/>
      <c r="CP2566" s="1"/>
      <c r="CQ2566" s="1"/>
      <c r="CT2566" s="1"/>
      <c r="CU2566" s="1"/>
      <c r="CW2566" s="1"/>
      <c r="CZ2566" s="1"/>
      <c r="DB2566" s="1"/>
    </row>
    <row r="2567" spans="1:106" x14ac:dyDescent="0.25">
      <c r="A2567" s="2"/>
      <c r="B2567" s="1"/>
      <c r="C2567" s="1"/>
      <c r="D2567" s="1"/>
      <c r="E2567" s="1"/>
      <c r="F2567" s="1"/>
      <c r="G2567" s="1"/>
      <c r="H2567" s="1"/>
      <c r="J2567" s="1"/>
      <c r="L2567" s="1"/>
      <c r="N2567" s="1"/>
      <c r="P2567" s="1"/>
      <c r="R2567" s="1"/>
      <c r="T2567" s="1"/>
      <c r="V2567" s="1"/>
      <c r="X2567" s="1"/>
      <c r="Z2567" s="1"/>
      <c r="AB2567" s="1"/>
      <c r="AD2567" s="1"/>
      <c r="AF2567" s="1"/>
      <c r="AH2567" s="1"/>
      <c r="AJ2567" s="1"/>
      <c r="AL2567" s="1"/>
      <c r="AN2567" s="1"/>
      <c r="AP2567" s="1"/>
      <c r="AR2567" s="1"/>
      <c r="AT2567" s="1"/>
      <c r="AV2567" s="1"/>
      <c r="AX2567" s="1"/>
      <c r="AZ2567" s="1"/>
      <c r="BB2567" s="1"/>
      <c r="BD2567" s="1"/>
      <c r="BF2567" s="1"/>
      <c r="BH2567" s="1"/>
      <c r="BJ2567" s="1"/>
      <c r="BL2567" s="1"/>
      <c r="BN2567" s="1"/>
      <c r="BP2567" s="1"/>
      <c r="BR2567" s="1"/>
      <c r="BT2567" s="1"/>
      <c r="BV2567" s="1"/>
      <c r="BX2567" s="1"/>
      <c r="BZ2567" s="1"/>
      <c r="CB2567" s="1"/>
      <c r="CD2567" s="1"/>
      <c r="CF2567" s="1"/>
      <c r="CH2567" s="1"/>
      <c r="CJ2567" s="1"/>
      <c r="CL2567" s="1"/>
      <c r="CN2567" s="1"/>
      <c r="CP2567" s="1"/>
      <c r="CQ2567" s="1"/>
      <c r="CT2567" s="1"/>
      <c r="CU2567" s="1"/>
      <c r="CW2567" s="1"/>
      <c r="CZ2567" s="1"/>
      <c r="DB2567" s="1"/>
    </row>
    <row r="2568" spans="1:106" x14ac:dyDescent="0.25">
      <c r="A2568" s="2"/>
      <c r="B2568" s="1"/>
      <c r="C2568" s="1"/>
      <c r="D2568" s="1"/>
      <c r="E2568" s="1"/>
      <c r="F2568" s="1"/>
      <c r="G2568" s="1"/>
      <c r="H2568" s="1"/>
      <c r="J2568" s="1"/>
      <c r="L2568" s="1"/>
      <c r="N2568" s="1"/>
      <c r="P2568" s="1"/>
      <c r="R2568" s="1"/>
      <c r="T2568" s="1"/>
      <c r="V2568" s="1"/>
      <c r="X2568" s="1"/>
      <c r="Z2568" s="1"/>
      <c r="AB2568" s="1"/>
      <c r="AD2568" s="1"/>
      <c r="AF2568" s="1"/>
      <c r="AH2568" s="1"/>
      <c r="AJ2568" s="1"/>
      <c r="AL2568" s="1"/>
      <c r="AN2568" s="1"/>
      <c r="AP2568" s="1"/>
      <c r="AR2568" s="1"/>
      <c r="AT2568" s="1"/>
      <c r="AV2568" s="1"/>
      <c r="AX2568" s="1"/>
      <c r="AZ2568" s="1"/>
      <c r="BB2568" s="1"/>
      <c r="BD2568" s="1"/>
      <c r="BF2568" s="1"/>
      <c r="BH2568" s="1"/>
      <c r="BJ2568" s="1"/>
      <c r="BL2568" s="1"/>
      <c r="BN2568" s="1"/>
      <c r="BP2568" s="1"/>
      <c r="BR2568" s="1"/>
      <c r="BT2568" s="1"/>
      <c r="BV2568" s="1"/>
      <c r="BX2568" s="1"/>
      <c r="BZ2568" s="1"/>
      <c r="CB2568" s="1"/>
      <c r="CD2568" s="1"/>
      <c r="CF2568" s="1"/>
      <c r="CH2568" s="1"/>
      <c r="CJ2568" s="1"/>
      <c r="CL2568" s="1"/>
      <c r="CN2568" s="1"/>
      <c r="CP2568" s="1"/>
      <c r="CQ2568" s="1"/>
      <c r="CT2568" s="1"/>
      <c r="CU2568" s="1"/>
      <c r="CW2568" s="1"/>
      <c r="CZ2568" s="1"/>
      <c r="DB2568" s="1"/>
    </row>
    <row r="2569" spans="1:106" x14ac:dyDescent="0.25">
      <c r="A2569" s="2"/>
      <c r="B2569" s="1"/>
      <c r="C2569" s="1"/>
      <c r="D2569" s="1"/>
      <c r="E2569" s="1"/>
      <c r="F2569" s="1"/>
      <c r="G2569" s="1"/>
      <c r="H2569" s="1"/>
      <c r="J2569" s="1"/>
      <c r="L2569" s="1"/>
      <c r="N2569" s="1"/>
      <c r="P2569" s="1"/>
      <c r="R2569" s="1"/>
      <c r="T2569" s="1"/>
      <c r="V2569" s="1"/>
      <c r="X2569" s="1"/>
      <c r="Z2569" s="1"/>
      <c r="AB2569" s="1"/>
      <c r="AD2569" s="1"/>
      <c r="AF2569" s="1"/>
      <c r="AH2569" s="1"/>
      <c r="AJ2569" s="1"/>
      <c r="AL2569" s="1"/>
      <c r="AN2569" s="1"/>
      <c r="AP2569" s="1"/>
      <c r="AR2569" s="1"/>
      <c r="AT2569" s="1"/>
      <c r="AV2569" s="1"/>
      <c r="AX2569" s="1"/>
      <c r="AZ2569" s="1"/>
      <c r="BB2569" s="1"/>
      <c r="BD2569" s="1"/>
      <c r="BF2569" s="1"/>
      <c r="BH2569" s="1"/>
      <c r="BJ2569" s="1"/>
      <c r="BL2569" s="1"/>
      <c r="BN2569" s="1"/>
      <c r="BP2569" s="1"/>
      <c r="BR2569" s="1"/>
      <c r="BT2569" s="1"/>
      <c r="BV2569" s="1"/>
      <c r="BX2569" s="1"/>
      <c r="BZ2569" s="1"/>
      <c r="CB2569" s="1"/>
      <c r="CD2569" s="1"/>
      <c r="CF2569" s="1"/>
      <c r="CH2569" s="1"/>
      <c r="CJ2569" s="1"/>
      <c r="CL2569" s="1"/>
      <c r="CN2569" s="1"/>
      <c r="CP2569" s="1"/>
      <c r="CQ2569" s="1"/>
      <c r="CT2569" s="1"/>
      <c r="CU2569" s="1"/>
      <c r="CW2569" s="1"/>
      <c r="CZ2569" s="1"/>
      <c r="DB2569" s="1"/>
    </row>
    <row r="2570" spans="1:106" x14ac:dyDescent="0.25">
      <c r="A2570" s="2"/>
      <c r="B2570" s="1"/>
      <c r="C2570" s="1"/>
      <c r="D2570" s="1"/>
      <c r="E2570" s="1"/>
      <c r="F2570" s="1"/>
      <c r="G2570" s="1"/>
      <c r="H2570" s="1"/>
      <c r="J2570" s="1"/>
      <c r="L2570" s="1"/>
      <c r="N2570" s="1"/>
      <c r="P2570" s="1"/>
      <c r="R2570" s="1"/>
      <c r="T2570" s="1"/>
      <c r="V2570" s="1"/>
      <c r="X2570" s="1"/>
      <c r="Z2570" s="1"/>
      <c r="AB2570" s="1"/>
      <c r="AD2570" s="1"/>
      <c r="AF2570" s="1"/>
      <c r="AH2570" s="1"/>
      <c r="AJ2570" s="1"/>
      <c r="AL2570" s="1"/>
      <c r="AN2570" s="1"/>
      <c r="AP2570" s="1"/>
      <c r="AR2570" s="1"/>
      <c r="AT2570" s="1"/>
      <c r="AV2570" s="1"/>
      <c r="AX2570" s="1"/>
      <c r="AZ2570" s="1"/>
      <c r="BB2570" s="1"/>
      <c r="BD2570" s="1"/>
      <c r="BF2570" s="1"/>
      <c r="BH2570" s="1"/>
      <c r="BJ2570" s="1"/>
      <c r="BL2570" s="1"/>
      <c r="BN2570" s="1"/>
      <c r="BP2570" s="1"/>
      <c r="BR2570" s="1"/>
      <c r="BT2570" s="1"/>
      <c r="BV2570" s="1"/>
      <c r="BX2570" s="1"/>
      <c r="BZ2570" s="1"/>
      <c r="CB2570" s="1"/>
      <c r="CD2570" s="1"/>
      <c r="CF2570" s="1"/>
      <c r="CH2570" s="1"/>
      <c r="CJ2570" s="1"/>
      <c r="CL2570" s="1"/>
      <c r="CN2570" s="1"/>
      <c r="CP2570" s="1"/>
      <c r="CQ2570" s="1"/>
      <c r="CT2570" s="1"/>
      <c r="CU2570" s="1"/>
      <c r="CW2570" s="1"/>
      <c r="CZ2570" s="1"/>
      <c r="DB2570" s="1"/>
    </row>
    <row r="2571" spans="1:106" x14ac:dyDescent="0.25">
      <c r="A2571" s="2"/>
      <c r="B2571" s="1"/>
      <c r="C2571" s="1"/>
      <c r="D2571" s="1"/>
      <c r="E2571" s="1"/>
      <c r="F2571" s="1"/>
      <c r="G2571" s="1"/>
      <c r="H2571" s="1"/>
      <c r="J2571" s="1"/>
      <c r="L2571" s="1"/>
      <c r="N2571" s="1"/>
      <c r="P2571" s="1"/>
      <c r="R2571" s="1"/>
      <c r="T2571" s="1"/>
      <c r="V2571" s="1"/>
      <c r="X2571" s="1"/>
      <c r="Z2571" s="1"/>
      <c r="AB2571" s="1"/>
      <c r="AD2571" s="1"/>
      <c r="AF2571" s="1"/>
      <c r="AH2571" s="1"/>
      <c r="AJ2571" s="1"/>
      <c r="AL2571" s="1"/>
      <c r="AN2571" s="1"/>
      <c r="AP2571" s="1"/>
      <c r="AR2571" s="1"/>
      <c r="AT2571" s="1"/>
      <c r="AV2571" s="1"/>
      <c r="AX2571" s="1"/>
      <c r="AZ2571" s="1"/>
      <c r="BB2571" s="1"/>
      <c r="BD2571" s="1"/>
      <c r="BF2571" s="1"/>
      <c r="BH2571" s="1"/>
      <c r="BJ2571" s="1"/>
      <c r="BL2571" s="1"/>
      <c r="BN2571" s="1"/>
      <c r="BP2571" s="1"/>
      <c r="BR2571" s="1"/>
      <c r="BT2571" s="1"/>
      <c r="BV2571" s="1"/>
      <c r="BX2571" s="1"/>
      <c r="BZ2571" s="1"/>
      <c r="CB2571" s="1"/>
      <c r="CD2571" s="1"/>
      <c r="CF2571" s="1"/>
      <c r="CH2571" s="1"/>
      <c r="CJ2571" s="1"/>
      <c r="CL2571" s="1"/>
      <c r="CN2571" s="1"/>
      <c r="CP2571" s="1"/>
      <c r="CQ2571" s="1"/>
      <c r="CT2571" s="1"/>
      <c r="CU2571" s="1"/>
      <c r="CW2571" s="1"/>
      <c r="CZ2571" s="1"/>
      <c r="DB2571" s="1"/>
    </row>
    <row r="2572" spans="1:106" x14ac:dyDescent="0.25">
      <c r="A2572" s="2"/>
      <c r="B2572" s="1"/>
      <c r="C2572" s="1"/>
      <c r="D2572" s="1"/>
      <c r="E2572" s="1"/>
      <c r="F2572" s="1"/>
      <c r="G2572" s="1"/>
      <c r="H2572" s="1"/>
      <c r="J2572" s="1"/>
      <c r="L2572" s="1"/>
      <c r="N2572" s="1"/>
      <c r="P2572" s="1"/>
      <c r="R2572" s="1"/>
      <c r="T2572" s="1"/>
      <c r="V2572" s="1"/>
      <c r="X2572" s="1"/>
      <c r="Z2572" s="1"/>
      <c r="AB2572" s="1"/>
      <c r="AD2572" s="1"/>
      <c r="AF2572" s="1"/>
      <c r="AH2572" s="1"/>
      <c r="AJ2572" s="1"/>
      <c r="AL2572" s="1"/>
      <c r="AN2572" s="1"/>
      <c r="AP2572" s="1"/>
      <c r="AR2572" s="1"/>
      <c r="AT2572" s="1"/>
      <c r="AV2572" s="1"/>
      <c r="AX2572" s="1"/>
      <c r="AZ2572" s="1"/>
      <c r="BB2572" s="1"/>
      <c r="BD2572" s="1"/>
      <c r="BF2572" s="1"/>
      <c r="BH2572" s="1"/>
      <c r="BJ2572" s="1"/>
      <c r="BL2572" s="1"/>
      <c r="BN2572" s="1"/>
      <c r="BP2572" s="1"/>
      <c r="BR2572" s="1"/>
      <c r="BT2572" s="1"/>
      <c r="BV2572" s="1"/>
      <c r="BX2572" s="1"/>
      <c r="BZ2572" s="1"/>
      <c r="CB2572" s="1"/>
      <c r="CD2572" s="1"/>
      <c r="CF2572" s="1"/>
      <c r="CH2572" s="1"/>
      <c r="CJ2572" s="1"/>
      <c r="CL2572" s="1"/>
      <c r="CN2572" s="1"/>
      <c r="CP2572" s="1"/>
      <c r="CQ2572" s="1"/>
      <c r="CT2572" s="1"/>
      <c r="CU2572" s="1"/>
      <c r="CW2572" s="1"/>
      <c r="CZ2572" s="1"/>
      <c r="DB2572" s="1"/>
    </row>
    <row r="2573" spans="1:106" x14ac:dyDescent="0.25">
      <c r="A2573" s="2"/>
      <c r="B2573" s="1"/>
      <c r="C2573" s="1"/>
      <c r="D2573" s="1"/>
      <c r="E2573" s="1"/>
      <c r="F2573" s="1"/>
      <c r="G2573" s="1"/>
      <c r="H2573" s="1"/>
      <c r="J2573" s="1"/>
      <c r="L2573" s="1"/>
      <c r="N2573" s="1"/>
      <c r="P2573" s="1"/>
      <c r="R2573" s="1"/>
      <c r="T2573" s="1"/>
      <c r="V2573" s="1"/>
      <c r="X2573" s="1"/>
      <c r="Z2573" s="1"/>
      <c r="AB2573" s="1"/>
      <c r="AD2573" s="1"/>
      <c r="AF2573" s="1"/>
      <c r="AH2573" s="1"/>
      <c r="AJ2573" s="1"/>
      <c r="AL2573" s="1"/>
      <c r="AN2573" s="1"/>
      <c r="AP2573" s="1"/>
      <c r="AR2573" s="1"/>
      <c r="AT2573" s="1"/>
      <c r="AV2573" s="1"/>
      <c r="AX2573" s="1"/>
      <c r="AZ2573" s="1"/>
      <c r="BB2573" s="1"/>
      <c r="BD2573" s="1"/>
      <c r="BF2573" s="1"/>
      <c r="BH2573" s="1"/>
      <c r="BJ2573" s="1"/>
      <c r="BL2573" s="1"/>
      <c r="BN2573" s="1"/>
      <c r="BP2573" s="1"/>
      <c r="BR2573" s="1"/>
      <c r="BT2573" s="1"/>
      <c r="BV2573" s="1"/>
      <c r="BX2573" s="1"/>
      <c r="BZ2573" s="1"/>
      <c r="CB2573" s="1"/>
      <c r="CD2573" s="1"/>
      <c r="CF2573" s="1"/>
      <c r="CH2573" s="1"/>
      <c r="CJ2573" s="1"/>
      <c r="CL2573" s="1"/>
      <c r="CN2573" s="1"/>
      <c r="CP2573" s="1"/>
      <c r="CQ2573" s="1"/>
      <c r="CT2573" s="1"/>
      <c r="CU2573" s="1"/>
      <c r="CW2573" s="1"/>
      <c r="CZ2573" s="1"/>
      <c r="DB2573" s="1"/>
    </row>
    <row r="2574" spans="1:106" x14ac:dyDescent="0.25">
      <c r="A2574" s="2"/>
      <c r="B2574" s="1"/>
      <c r="C2574" s="1"/>
      <c r="D2574" s="1"/>
      <c r="E2574" s="1"/>
      <c r="F2574" s="1"/>
      <c r="G2574" s="1"/>
      <c r="H2574" s="1"/>
      <c r="J2574" s="1"/>
      <c r="L2574" s="1"/>
      <c r="N2574" s="1"/>
      <c r="P2574" s="1"/>
      <c r="R2574" s="1"/>
      <c r="T2574" s="1"/>
      <c r="V2574" s="1"/>
      <c r="X2574" s="1"/>
      <c r="Z2574" s="1"/>
      <c r="AB2574" s="1"/>
      <c r="AD2574" s="1"/>
      <c r="AF2574" s="1"/>
      <c r="AH2574" s="1"/>
      <c r="AJ2574" s="1"/>
      <c r="AL2574" s="1"/>
      <c r="AN2574" s="1"/>
      <c r="AP2574" s="1"/>
      <c r="AR2574" s="1"/>
      <c r="AT2574" s="1"/>
      <c r="AV2574" s="1"/>
      <c r="AX2574" s="1"/>
      <c r="AZ2574" s="1"/>
      <c r="BB2574" s="1"/>
      <c r="BD2574" s="1"/>
      <c r="BF2574" s="1"/>
      <c r="BH2574" s="1"/>
      <c r="BJ2574" s="1"/>
      <c r="BL2574" s="1"/>
      <c r="BN2574" s="1"/>
      <c r="BP2574" s="1"/>
      <c r="BR2574" s="1"/>
      <c r="BT2574" s="1"/>
      <c r="BV2574" s="1"/>
      <c r="BX2574" s="1"/>
      <c r="BZ2574" s="1"/>
      <c r="CB2574" s="1"/>
      <c r="CD2574" s="1"/>
      <c r="CF2574" s="1"/>
      <c r="CH2574" s="1"/>
      <c r="CJ2574" s="1"/>
      <c r="CL2574" s="1"/>
      <c r="CN2574" s="1"/>
      <c r="CP2574" s="1"/>
      <c r="CQ2574" s="1"/>
      <c r="CT2574" s="1"/>
      <c r="CU2574" s="1"/>
      <c r="CW2574" s="1"/>
      <c r="CZ2574" s="1"/>
      <c r="DB2574" s="1"/>
    </row>
    <row r="2575" spans="1:106" x14ac:dyDescent="0.25">
      <c r="A2575" s="2"/>
      <c r="B2575" s="1"/>
      <c r="C2575" s="1"/>
      <c r="D2575" s="1"/>
      <c r="E2575" s="1"/>
      <c r="F2575" s="1"/>
      <c r="G2575" s="1"/>
      <c r="H2575" s="1"/>
      <c r="J2575" s="1"/>
      <c r="L2575" s="1"/>
      <c r="N2575" s="1"/>
      <c r="P2575" s="1"/>
      <c r="R2575" s="1"/>
      <c r="T2575" s="1"/>
      <c r="V2575" s="1"/>
      <c r="X2575" s="1"/>
      <c r="Z2575" s="1"/>
      <c r="AB2575" s="1"/>
      <c r="AD2575" s="1"/>
      <c r="AF2575" s="1"/>
      <c r="AH2575" s="1"/>
      <c r="AJ2575" s="1"/>
      <c r="AL2575" s="1"/>
      <c r="AN2575" s="1"/>
      <c r="AP2575" s="1"/>
      <c r="AR2575" s="1"/>
      <c r="AT2575" s="1"/>
      <c r="AV2575" s="1"/>
      <c r="AX2575" s="1"/>
      <c r="AZ2575" s="1"/>
      <c r="BB2575" s="1"/>
      <c r="BD2575" s="1"/>
      <c r="BF2575" s="1"/>
      <c r="BH2575" s="1"/>
      <c r="BJ2575" s="1"/>
      <c r="BL2575" s="1"/>
      <c r="BN2575" s="1"/>
      <c r="BP2575" s="1"/>
      <c r="BR2575" s="1"/>
      <c r="BT2575" s="1"/>
      <c r="BV2575" s="1"/>
      <c r="BX2575" s="1"/>
      <c r="BZ2575" s="1"/>
      <c r="CB2575" s="1"/>
      <c r="CD2575" s="1"/>
      <c r="CF2575" s="1"/>
      <c r="CH2575" s="1"/>
      <c r="CJ2575" s="1"/>
      <c r="CL2575" s="1"/>
      <c r="CN2575" s="1"/>
      <c r="CP2575" s="1"/>
      <c r="CQ2575" s="1"/>
      <c r="CT2575" s="1"/>
      <c r="CU2575" s="1"/>
      <c r="CW2575" s="1"/>
      <c r="CZ2575" s="1"/>
      <c r="DB2575" s="1"/>
    </row>
    <row r="2576" spans="1:106" x14ac:dyDescent="0.25">
      <c r="A2576" s="2"/>
      <c r="B2576" s="1"/>
      <c r="C2576" s="1"/>
      <c r="D2576" s="1"/>
      <c r="E2576" s="1"/>
      <c r="F2576" s="1"/>
      <c r="G2576" s="1"/>
      <c r="H2576" s="1"/>
      <c r="J2576" s="1"/>
      <c r="L2576" s="1"/>
      <c r="N2576" s="1"/>
      <c r="P2576" s="1"/>
      <c r="R2576" s="1"/>
      <c r="T2576" s="1"/>
      <c r="V2576" s="1"/>
      <c r="X2576" s="1"/>
      <c r="Z2576" s="1"/>
      <c r="AB2576" s="1"/>
      <c r="AD2576" s="1"/>
      <c r="AF2576" s="1"/>
      <c r="AH2576" s="1"/>
      <c r="AJ2576" s="1"/>
      <c r="AL2576" s="1"/>
      <c r="AN2576" s="1"/>
      <c r="AP2576" s="1"/>
      <c r="AR2576" s="1"/>
      <c r="AT2576" s="1"/>
      <c r="AV2576" s="1"/>
      <c r="AX2576" s="1"/>
      <c r="AZ2576" s="1"/>
      <c r="BB2576" s="1"/>
      <c r="BD2576" s="1"/>
      <c r="BF2576" s="1"/>
      <c r="BH2576" s="1"/>
      <c r="BJ2576" s="1"/>
      <c r="BL2576" s="1"/>
      <c r="BN2576" s="1"/>
      <c r="BP2576" s="1"/>
      <c r="BR2576" s="1"/>
      <c r="BT2576" s="1"/>
      <c r="BV2576" s="1"/>
      <c r="BX2576" s="1"/>
      <c r="BZ2576" s="1"/>
      <c r="CB2576" s="1"/>
      <c r="CD2576" s="1"/>
      <c r="CF2576" s="1"/>
      <c r="CH2576" s="1"/>
      <c r="CJ2576" s="1"/>
      <c r="CL2576" s="1"/>
      <c r="CN2576" s="1"/>
      <c r="CP2576" s="1"/>
      <c r="CQ2576" s="1"/>
      <c r="CT2576" s="1"/>
      <c r="CU2576" s="1"/>
      <c r="CW2576" s="1"/>
      <c r="CZ2576" s="1"/>
      <c r="DB2576" s="1"/>
    </row>
    <row r="2577" spans="1:106" x14ac:dyDescent="0.25">
      <c r="A2577" s="2"/>
      <c r="B2577" s="1"/>
      <c r="C2577" s="1"/>
      <c r="D2577" s="1"/>
      <c r="E2577" s="1"/>
      <c r="F2577" s="1"/>
      <c r="G2577" s="1"/>
      <c r="H2577" s="1"/>
      <c r="J2577" s="1"/>
      <c r="L2577" s="1"/>
      <c r="N2577" s="1"/>
      <c r="P2577" s="1"/>
      <c r="R2577" s="1"/>
      <c r="T2577" s="1"/>
      <c r="V2577" s="1"/>
      <c r="X2577" s="1"/>
      <c r="Z2577" s="1"/>
      <c r="AB2577" s="1"/>
      <c r="AD2577" s="1"/>
      <c r="AF2577" s="1"/>
      <c r="AH2577" s="1"/>
      <c r="AJ2577" s="1"/>
      <c r="AL2577" s="1"/>
      <c r="AN2577" s="1"/>
      <c r="AP2577" s="1"/>
      <c r="AR2577" s="1"/>
      <c r="AT2577" s="1"/>
      <c r="AV2577" s="1"/>
      <c r="AX2577" s="1"/>
      <c r="AZ2577" s="1"/>
      <c r="BB2577" s="1"/>
      <c r="BD2577" s="1"/>
      <c r="BF2577" s="1"/>
      <c r="BH2577" s="1"/>
      <c r="BJ2577" s="1"/>
      <c r="BL2577" s="1"/>
      <c r="BN2577" s="1"/>
      <c r="BP2577" s="1"/>
      <c r="BR2577" s="1"/>
      <c r="BT2577" s="1"/>
      <c r="BV2577" s="1"/>
      <c r="BX2577" s="1"/>
      <c r="BZ2577" s="1"/>
      <c r="CB2577" s="1"/>
      <c r="CD2577" s="1"/>
      <c r="CF2577" s="1"/>
      <c r="CH2577" s="1"/>
      <c r="CJ2577" s="1"/>
      <c r="CL2577" s="1"/>
      <c r="CN2577" s="1"/>
      <c r="CP2577" s="1"/>
      <c r="CQ2577" s="1"/>
      <c r="CT2577" s="1"/>
      <c r="CU2577" s="1"/>
      <c r="CW2577" s="1"/>
      <c r="CZ2577" s="1"/>
      <c r="DB2577" s="1"/>
    </row>
    <row r="2578" spans="1:106" x14ac:dyDescent="0.25">
      <c r="A2578" s="2"/>
      <c r="B2578" s="1"/>
      <c r="C2578" s="1"/>
      <c r="D2578" s="1"/>
      <c r="E2578" s="1"/>
      <c r="F2578" s="1"/>
      <c r="G2578" s="1"/>
      <c r="H2578" s="1"/>
      <c r="J2578" s="1"/>
      <c r="L2578" s="1"/>
      <c r="N2578" s="1"/>
      <c r="P2578" s="1"/>
      <c r="R2578" s="1"/>
      <c r="T2578" s="1"/>
      <c r="V2578" s="1"/>
      <c r="X2578" s="1"/>
      <c r="Z2578" s="1"/>
      <c r="AB2578" s="1"/>
      <c r="AD2578" s="1"/>
      <c r="AF2578" s="1"/>
      <c r="AH2578" s="1"/>
      <c r="AJ2578" s="1"/>
      <c r="AL2578" s="1"/>
      <c r="AN2578" s="1"/>
      <c r="AP2578" s="1"/>
      <c r="AR2578" s="1"/>
      <c r="AT2578" s="1"/>
      <c r="AV2578" s="1"/>
      <c r="AX2578" s="1"/>
      <c r="AZ2578" s="1"/>
      <c r="BB2578" s="1"/>
      <c r="BD2578" s="1"/>
      <c r="BF2578" s="1"/>
      <c r="BH2578" s="1"/>
      <c r="BJ2578" s="1"/>
      <c r="BL2578" s="1"/>
      <c r="BN2578" s="1"/>
      <c r="BP2578" s="1"/>
      <c r="BR2578" s="1"/>
      <c r="BT2578" s="1"/>
      <c r="BV2578" s="1"/>
      <c r="BX2578" s="1"/>
      <c r="BZ2578" s="1"/>
      <c r="CB2578" s="1"/>
      <c r="CD2578" s="1"/>
      <c r="CF2578" s="1"/>
      <c r="CH2578" s="1"/>
      <c r="CJ2578" s="1"/>
      <c r="CL2578" s="1"/>
      <c r="CN2578" s="1"/>
      <c r="CP2578" s="1"/>
      <c r="CQ2578" s="1"/>
      <c r="CT2578" s="1"/>
      <c r="CU2578" s="1"/>
      <c r="CW2578" s="1"/>
      <c r="CZ2578" s="1"/>
      <c r="DB2578" s="1"/>
    </row>
    <row r="2579" spans="1:106" x14ac:dyDescent="0.25">
      <c r="A2579" s="2"/>
      <c r="B2579" s="1"/>
      <c r="C2579" s="1"/>
      <c r="D2579" s="1"/>
      <c r="E2579" s="1"/>
      <c r="F2579" s="1"/>
      <c r="G2579" s="1"/>
      <c r="H2579" s="1"/>
      <c r="J2579" s="1"/>
      <c r="L2579" s="1"/>
      <c r="N2579" s="1"/>
      <c r="P2579" s="1"/>
      <c r="R2579" s="1"/>
      <c r="T2579" s="1"/>
      <c r="V2579" s="1"/>
      <c r="X2579" s="1"/>
      <c r="Z2579" s="1"/>
      <c r="AB2579" s="1"/>
      <c r="AD2579" s="1"/>
      <c r="AF2579" s="1"/>
      <c r="AH2579" s="1"/>
      <c r="AJ2579" s="1"/>
      <c r="AL2579" s="1"/>
      <c r="AN2579" s="1"/>
      <c r="AP2579" s="1"/>
      <c r="AR2579" s="1"/>
      <c r="AT2579" s="1"/>
      <c r="AV2579" s="1"/>
      <c r="AX2579" s="1"/>
      <c r="AZ2579" s="1"/>
      <c r="BB2579" s="1"/>
      <c r="BD2579" s="1"/>
      <c r="BF2579" s="1"/>
      <c r="BH2579" s="1"/>
      <c r="BJ2579" s="1"/>
      <c r="BL2579" s="1"/>
      <c r="BN2579" s="1"/>
      <c r="BP2579" s="1"/>
      <c r="BR2579" s="1"/>
      <c r="BT2579" s="1"/>
      <c r="BV2579" s="1"/>
      <c r="BX2579" s="1"/>
      <c r="BZ2579" s="1"/>
      <c r="CB2579" s="1"/>
      <c r="CD2579" s="1"/>
      <c r="CF2579" s="1"/>
      <c r="CH2579" s="1"/>
      <c r="CJ2579" s="1"/>
      <c r="CL2579" s="1"/>
      <c r="CN2579" s="1"/>
      <c r="CP2579" s="1"/>
      <c r="CQ2579" s="1"/>
      <c r="CT2579" s="1"/>
      <c r="CU2579" s="1"/>
      <c r="CW2579" s="1"/>
      <c r="CZ2579" s="1"/>
      <c r="DB2579" s="1"/>
    </row>
    <row r="2580" spans="1:106" x14ac:dyDescent="0.25">
      <c r="A2580" s="2"/>
      <c r="B2580" s="1"/>
      <c r="C2580" s="1"/>
      <c r="D2580" s="1"/>
      <c r="E2580" s="1"/>
      <c r="F2580" s="1"/>
      <c r="G2580" s="1"/>
      <c r="H2580" s="1"/>
      <c r="J2580" s="1"/>
      <c r="L2580" s="1"/>
      <c r="N2580" s="1"/>
      <c r="P2580" s="1"/>
      <c r="R2580" s="1"/>
      <c r="T2580" s="1"/>
      <c r="V2580" s="1"/>
      <c r="X2580" s="1"/>
      <c r="Z2580" s="1"/>
      <c r="AB2580" s="1"/>
      <c r="AD2580" s="1"/>
      <c r="AF2580" s="1"/>
      <c r="AH2580" s="1"/>
      <c r="AJ2580" s="1"/>
      <c r="AL2580" s="1"/>
      <c r="AN2580" s="1"/>
      <c r="AP2580" s="1"/>
      <c r="AR2580" s="1"/>
      <c r="AT2580" s="1"/>
      <c r="AV2580" s="1"/>
      <c r="AX2580" s="1"/>
      <c r="AZ2580" s="1"/>
      <c r="BB2580" s="1"/>
      <c r="BD2580" s="1"/>
      <c r="BF2580" s="1"/>
      <c r="BH2580" s="1"/>
      <c r="BJ2580" s="1"/>
      <c r="BL2580" s="1"/>
      <c r="BN2580" s="1"/>
      <c r="BP2580" s="1"/>
      <c r="BR2580" s="1"/>
      <c r="BT2580" s="1"/>
      <c r="BV2580" s="1"/>
      <c r="BX2580" s="1"/>
      <c r="BZ2580" s="1"/>
      <c r="CB2580" s="1"/>
      <c r="CD2580" s="1"/>
      <c r="CF2580" s="1"/>
      <c r="CH2580" s="1"/>
      <c r="CJ2580" s="1"/>
      <c r="CL2580" s="1"/>
      <c r="CN2580" s="1"/>
      <c r="CP2580" s="1"/>
      <c r="CQ2580" s="1"/>
      <c r="CT2580" s="1"/>
      <c r="CU2580" s="1"/>
      <c r="CW2580" s="1"/>
      <c r="CZ2580" s="1"/>
      <c r="DB2580" s="1"/>
    </row>
    <row r="2581" spans="1:106" x14ac:dyDescent="0.25">
      <c r="A2581" s="2"/>
      <c r="B2581" s="1"/>
      <c r="C2581" s="1"/>
      <c r="D2581" s="1"/>
      <c r="E2581" s="1"/>
      <c r="F2581" s="1"/>
      <c r="G2581" s="1"/>
      <c r="H2581" s="1"/>
      <c r="J2581" s="1"/>
      <c r="L2581" s="1"/>
      <c r="N2581" s="1"/>
      <c r="P2581" s="1"/>
      <c r="R2581" s="1"/>
      <c r="T2581" s="1"/>
      <c r="V2581" s="1"/>
      <c r="X2581" s="1"/>
      <c r="Z2581" s="1"/>
      <c r="AB2581" s="1"/>
      <c r="AD2581" s="1"/>
      <c r="AF2581" s="1"/>
      <c r="AH2581" s="1"/>
      <c r="AJ2581" s="1"/>
      <c r="AL2581" s="1"/>
      <c r="AN2581" s="1"/>
      <c r="AP2581" s="1"/>
      <c r="AR2581" s="1"/>
      <c r="AT2581" s="1"/>
      <c r="AV2581" s="1"/>
      <c r="AX2581" s="1"/>
      <c r="AZ2581" s="1"/>
      <c r="BB2581" s="1"/>
      <c r="BD2581" s="1"/>
      <c r="BF2581" s="1"/>
      <c r="BH2581" s="1"/>
      <c r="BJ2581" s="1"/>
      <c r="BL2581" s="1"/>
      <c r="BN2581" s="1"/>
      <c r="BP2581" s="1"/>
      <c r="BR2581" s="1"/>
      <c r="BT2581" s="1"/>
      <c r="BV2581" s="1"/>
      <c r="BX2581" s="1"/>
      <c r="BZ2581" s="1"/>
      <c r="CB2581" s="1"/>
      <c r="CD2581" s="1"/>
      <c r="CF2581" s="1"/>
      <c r="CH2581" s="1"/>
      <c r="CJ2581" s="1"/>
      <c r="CL2581" s="1"/>
      <c r="CN2581" s="1"/>
      <c r="CP2581" s="1"/>
      <c r="CQ2581" s="1"/>
      <c r="CT2581" s="1"/>
      <c r="CU2581" s="1"/>
      <c r="CW2581" s="1"/>
      <c r="CZ2581" s="1"/>
      <c r="DB2581" s="1"/>
    </row>
    <row r="2582" spans="1:106" x14ac:dyDescent="0.25">
      <c r="A2582" s="2"/>
      <c r="B2582" s="1"/>
      <c r="C2582" s="1"/>
      <c r="D2582" s="1"/>
      <c r="E2582" s="1"/>
      <c r="F2582" s="1"/>
      <c r="G2582" s="1"/>
      <c r="H2582" s="1"/>
      <c r="J2582" s="1"/>
      <c r="L2582" s="1"/>
      <c r="N2582" s="1"/>
      <c r="P2582" s="1"/>
      <c r="R2582" s="1"/>
      <c r="T2582" s="1"/>
      <c r="V2582" s="1"/>
      <c r="X2582" s="1"/>
      <c r="Z2582" s="1"/>
      <c r="AB2582" s="1"/>
      <c r="AD2582" s="1"/>
      <c r="AF2582" s="1"/>
      <c r="AH2582" s="1"/>
      <c r="AJ2582" s="1"/>
      <c r="AL2582" s="1"/>
      <c r="AN2582" s="1"/>
      <c r="AP2582" s="1"/>
      <c r="AR2582" s="1"/>
      <c r="AT2582" s="1"/>
      <c r="AV2582" s="1"/>
      <c r="AX2582" s="1"/>
      <c r="AZ2582" s="1"/>
      <c r="BB2582" s="1"/>
      <c r="BD2582" s="1"/>
      <c r="BF2582" s="1"/>
      <c r="BH2582" s="1"/>
      <c r="BJ2582" s="1"/>
      <c r="BL2582" s="1"/>
      <c r="BN2582" s="1"/>
      <c r="BP2582" s="1"/>
      <c r="BR2582" s="1"/>
      <c r="BT2582" s="1"/>
      <c r="BV2582" s="1"/>
      <c r="BX2582" s="1"/>
      <c r="BZ2582" s="1"/>
      <c r="CB2582" s="1"/>
      <c r="CD2582" s="1"/>
      <c r="CF2582" s="1"/>
      <c r="CH2582" s="1"/>
      <c r="CJ2582" s="1"/>
      <c r="CL2582" s="1"/>
      <c r="CN2582" s="1"/>
      <c r="CP2582" s="1"/>
      <c r="CQ2582" s="1"/>
      <c r="CT2582" s="1"/>
      <c r="CU2582" s="1"/>
      <c r="CW2582" s="1"/>
      <c r="CZ2582" s="1"/>
      <c r="DB2582" s="1"/>
    </row>
    <row r="2583" spans="1:106" x14ac:dyDescent="0.25">
      <c r="A2583" s="2"/>
      <c r="B2583" s="1"/>
      <c r="C2583" s="1"/>
      <c r="D2583" s="1"/>
      <c r="E2583" s="1"/>
      <c r="F2583" s="1"/>
      <c r="G2583" s="1"/>
      <c r="H2583" s="1"/>
      <c r="J2583" s="1"/>
      <c r="L2583" s="1"/>
      <c r="N2583" s="1"/>
      <c r="P2583" s="1"/>
      <c r="R2583" s="1"/>
      <c r="T2583" s="1"/>
      <c r="V2583" s="1"/>
      <c r="X2583" s="1"/>
      <c r="Z2583" s="1"/>
      <c r="AB2583" s="1"/>
      <c r="AD2583" s="1"/>
      <c r="AF2583" s="1"/>
      <c r="AH2583" s="1"/>
      <c r="AJ2583" s="1"/>
      <c r="AL2583" s="1"/>
      <c r="AN2583" s="1"/>
      <c r="AP2583" s="1"/>
      <c r="AR2583" s="1"/>
      <c r="AT2583" s="1"/>
      <c r="AV2583" s="1"/>
      <c r="AX2583" s="1"/>
      <c r="AZ2583" s="1"/>
      <c r="BB2583" s="1"/>
      <c r="BD2583" s="1"/>
      <c r="BF2583" s="1"/>
      <c r="BH2583" s="1"/>
      <c r="BJ2583" s="1"/>
      <c r="BL2583" s="1"/>
      <c r="BN2583" s="1"/>
      <c r="BP2583" s="1"/>
      <c r="BR2583" s="1"/>
      <c r="BT2583" s="1"/>
      <c r="BV2583" s="1"/>
      <c r="BX2583" s="1"/>
      <c r="BZ2583" s="1"/>
      <c r="CB2583" s="1"/>
      <c r="CD2583" s="1"/>
      <c r="CF2583" s="1"/>
      <c r="CH2583" s="1"/>
      <c r="CJ2583" s="1"/>
      <c r="CL2583" s="1"/>
      <c r="CN2583" s="1"/>
      <c r="CP2583" s="1"/>
      <c r="CQ2583" s="1"/>
      <c r="CT2583" s="1"/>
      <c r="CU2583" s="1"/>
      <c r="CW2583" s="1"/>
      <c r="CZ2583" s="1"/>
      <c r="DB2583" s="1"/>
    </row>
    <row r="2584" spans="1:106" x14ac:dyDescent="0.25">
      <c r="A2584" s="2"/>
      <c r="B2584" s="1"/>
      <c r="C2584" s="1"/>
      <c r="D2584" s="1"/>
      <c r="E2584" s="1"/>
      <c r="F2584" s="1"/>
      <c r="G2584" s="1"/>
      <c r="H2584" s="1"/>
      <c r="J2584" s="1"/>
      <c r="L2584" s="1"/>
      <c r="N2584" s="1"/>
      <c r="P2584" s="1"/>
      <c r="R2584" s="1"/>
      <c r="T2584" s="1"/>
      <c r="V2584" s="1"/>
      <c r="X2584" s="1"/>
      <c r="Z2584" s="1"/>
      <c r="AB2584" s="1"/>
      <c r="AD2584" s="1"/>
      <c r="AF2584" s="1"/>
      <c r="AH2584" s="1"/>
      <c r="AJ2584" s="1"/>
      <c r="AL2584" s="1"/>
      <c r="AN2584" s="1"/>
      <c r="AP2584" s="1"/>
      <c r="AR2584" s="1"/>
      <c r="AT2584" s="1"/>
      <c r="AV2584" s="1"/>
      <c r="AX2584" s="1"/>
      <c r="AZ2584" s="1"/>
      <c r="BB2584" s="1"/>
      <c r="BD2584" s="1"/>
      <c r="BF2584" s="1"/>
      <c r="BH2584" s="1"/>
      <c r="BJ2584" s="1"/>
      <c r="BL2584" s="1"/>
      <c r="BN2584" s="1"/>
      <c r="BP2584" s="1"/>
      <c r="BR2584" s="1"/>
      <c r="BT2584" s="1"/>
      <c r="BV2584" s="1"/>
      <c r="BX2584" s="1"/>
      <c r="BZ2584" s="1"/>
      <c r="CB2584" s="1"/>
      <c r="CD2584" s="1"/>
      <c r="CF2584" s="1"/>
      <c r="CH2584" s="1"/>
      <c r="CJ2584" s="1"/>
      <c r="CL2584" s="1"/>
      <c r="CN2584" s="1"/>
      <c r="CP2584" s="1"/>
      <c r="CQ2584" s="1"/>
      <c r="CT2584" s="1"/>
      <c r="CU2584" s="1"/>
      <c r="CW2584" s="1"/>
      <c r="CZ2584" s="1"/>
      <c r="DB2584" s="1"/>
    </row>
    <row r="2585" spans="1:106" x14ac:dyDescent="0.25">
      <c r="A2585" s="2"/>
      <c r="B2585" s="1"/>
      <c r="C2585" s="1"/>
      <c r="D2585" s="1"/>
      <c r="E2585" s="1"/>
      <c r="F2585" s="1"/>
      <c r="G2585" s="1"/>
      <c r="H2585" s="1"/>
      <c r="J2585" s="1"/>
      <c r="L2585" s="1"/>
      <c r="N2585" s="1"/>
      <c r="P2585" s="1"/>
      <c r="R2585" s="1"/>
      <c r="T2585" s="1"/>
      <c r="V2585" s="1"/>
      <c r="X2585" s="1"/>
      <c r="Z2585" s="1"/>
      <c r="AB2585" s="1"/>
      <c r="AD2585" s="1"/>
      <c r="AF2585" s="1"/>
      <c r="AH2585" s="1"/>
      <c r="AJ2585" s="1"/>
      <c r="AL2585" s="1"/>
      <c r="AN2585" s="1"/>
      <c r="AP2585" s="1"/>
      <c r="AR2585" s="1"/>
      <c r="AT2585" s="1"/>
      <c r="AV2585" s="1"/>
      <c r="AX2585" s="1"/>
      <c r="AZ2585" s="1"/>
      <c r="BB2585" s="1"/>
      <c r="BD2585" s="1"/>
      <c r="BF2585" s="1"/>
      <c r="BH2585" s="1"/>
      <c r="BJ2585" s="1"/>
      <c r="BL2585" s="1"/>
      <c r="BN2585" s="1"/>
      <c r="BP2585" s="1"/>
      <c r="BR2585" s="1"/>
      <c r="BT2585" s="1"/>
      <c r="BV2585" s="1"/>
      <c r="BX2585" s="1"/>
      <c r="BZ2585" s="1"/>
      <c r="CB2585" s="1"/>
      <c r="CD2585" s="1"/>
      <c r="CF2585" s="1"/>
      <c r="CH2585" s="1"/>
      <c r="CJ2585" s="1"/>
      <c r="CL2585" s="1"/>
      <c r="CN2585" s="1"/>
      <c r="CP2585" s="1"/>
      <c r="CQ2585" s="1"/>
      <c r="CT2585" s="1"/>
      <c r="CU2585" s="1"/>
      <c r="CW2585" s="1"/>
      <c r="CZ2585" s="1"/>
      <c r="DB2585" s="1"/>
    </row>
    <row r="2586" spans="1:106" x14ac:dyDescent="0.25">
      <c r="A2586" s="2"/>
      <c r="B2586" s="1"/>
      <c r="C2586" s="1"/>
      <c r="D2586" s="1"/>
      <c r="E2586" s="1"/>
      <c r="F2586" s="1"/>
      <c r="G2586" s="1"/>
      <c r="H2586" s="1"/>
      <c r="J2586" s="1"/>
      <c r="L2586" s="1"/>
      <c r="N2586" s="1"/>
      <c r="P2586" s="1"/>
      <c r="R2586" s="1"/>
      <c r="T2586" s="1"/>
      <c r="V2586" s="1"/>
      <c r="X2586" s="1"/>
      <c r="Z2586" s="1"/>
      <c r="AB2586" s="1"/>
      <c r="AD2586" s="1"/>
      <c r="AF2586" s="1"/>
      <c r="AH2586" s="1"/>
      <c r="AJ2586" s="1"/>
      <c r="AL2586" s="1"/>
      <c r="AN2586" s="1"/>
      <c r="AP2586" s="1"/>
      <c r="AR2586" s="1"/>
      <c r="AT2586" s="1"/>
      <c r="AV2586" s="1"/>
      <c r="AX2586" s="1"/>
      <c r="AZ2586" s="1"/>
      <c r="BB2586" s="1"/>
      <c r="BD2586" s="1"/>
      <c r="BF2586" s="1"/>
      <c r="BH2586" s="1"/>
      <c r="BJ2586" s="1"/>
      <c r="BL2586" s="1"/>
      <c r="BN2586" s="1"/>
      <c r="BP2586" s="1"/>
      <c r="BR2586" s="1"/>
      <c r="BT2586" s="1"/>
      <c r="BV2586" s="1"/>
      <c r="BX2586" s="1"/>
      <c r="BZ2586" s="1"/>
      <c r="CB2586" s="1"/>
      <c r="CD2586" s="1"/>
      <c r="CF2586" s="1"/>
      <c r="CH2586" s="1"/>
      <c r="CJ2586" s="1"/>
      <c r="CL2586" s="1"/>
      <c r="CN2586" s="1"/>
      <c r="CP2586" s="1"/>
      <c r="CQ2586" s="1"/>
      <c r="CT2586" s="1"/>
      <c r="CU2586" s="1"/>
      <c r="CW2586" s="1"/>
      <c r="CZ2586" s="1"/>
      <c r="DB2586" s="1"/>
    </row>
    <row r="2587" spans="1:106" x14ac:dyDescent="0.25">
      <c r="A2587" s="2"/>
      <c r="B2587" s="1"/>
      <c r="C2587" s="1"/>
      <c r="D2587" s="1"/>
      <c r="E2587" s="1"/>
      <c r="F2587" s="1"/>
      <c r="G2587" s="1"/>
      <c r="H2587" s="1"/>
      <c r="J2587" s="1"/>
      <c r="L2587" s="1"/>
      <c r="N2587" s="1"/>
      <c r="P2587" s="1"/>
      <c r="R2587" s="1"/>
      <c r="T2587" s="1"/>
      <c r="V2587" s="1"/>
      <c r="X2587" s="1"/>
      <c r="Z2587" s="1"/>
      <c r="AB2587" s="1"/>
      <c r="AD2587" s="1"/>
      <c r="AF2587" s="1"/>
      <c r="AH2587" s="1"/>
      <c r="AJ2587" s="1"/>
      <c r="AL2587" s="1"/>
      <c r="AN2587" s="1"/>
      <c r="AP2587" s="1"/>
      <c r="AR2587" s="1"/>
      <c r="AT2587" s="1"/>
      <c r="AV2587" s="1"/>
      <c r="AX2587" s="1"/>
      <c r="AZ2587" s="1"/>
      <c r="BB2587" s="1"/>
      <c r="BD2587" s="1"/>
      <c r="BF2587" s="1"/>
      <c r="BH2587" s="1"/>
      <c r="BJ2587" s="1"/>
      <c r="BL2587" s="1"/>
      <c r="BN2587" s="1"/>
      <c r="BP2587" s="1"/>
      <c r="BR2587" s="1"/>
      <c r="BT2587" s="1"/>
      <c r="BV2587" s="1"/>
      <c r="BX2587" s="1"/>
      <c r="BZ2587" s="1"/>
      <c r="CB2587" s="1"/>
      <c r="CD2587" s="1"/>
      <c r="CF2587" s="1"/>
      <c r="CH2587" s="1"/>
      <c r="CJ2587" s="1"/>
      <c r="CL2587" s="1"/>
      <c r="CN2587" s="1"/>
      <c r="CP2587" s="1"/>
      <c r="CQ2587" s="1"/>
      <c r="CT2587" s="1"/>
      <c r="CU2587" s="1"/>
      <c r="CW2587" s="1"/>
      <c r="CZ2587" s="1"/>
      <c r="DB2587" s="1"/>
    </row>
    <row r="2588" spans="1:106" x14ac:dyDescent="0.25">
      <c r="A2588" s="2"/>
      <c r="B2588" s="1"/>
      <c r="C2588" s="1"/>
      <c r="D2588" s="1"/>
      <c r="E2588" s="1"/>
      <c r="F2588" s="1"/>
      <c r="G2588" s="1"/>
      <c r="H2588" s="1"/>
      <c r="J2588" s="1"/>
      <c r="L2588" s="1"/>
      <c r="N2588" s="1"/>
      <c r="P2588" s="1"/>
      <c r="R2588" s="1"/>
      <c r="T2588" s="1"/>
      <c r="V2588" s="1"/>
      <c r="X2588" s="1"/>
      <c r="Z2588" s="1"/>
      <c r="AB2588" s="1"/>
      <c r="AD2588" s="1"/>
      <c r="AF2588" s="1"/>
      <c r="AH2588" s="1"/>
      <c r="AJ2588" s="1"/>
      <c r="AL2588" s="1"/>
      <c r="AN2588" s="1"/>
      <c r="AP2588" s="1"/>
      <c r="AR2588" s="1"/>
      <c r="AT2588" s="1"/>
      <c r="AV2588" s="1"/>
      <c r="AX2588" s="1"/>
      <c r="AZ2588" s="1"/>
      <c r="BB2588" s="1"/>
      <c r="BD2588" s="1"/>
      <c r="BF2588" s="1"/>
      <c r="BH2588" s="1"/>
      <c r="BJ2588" s="1"/>
      <c r="BL2588" s="1"/>
      <c r="BN2588" s="1"/>
      <c r="BP2588" s="1"/>
      <c r="BR2588" s="1"/>
      <c r="BT2588" s="1"/>
      <c r="BV2588" s="1"/>
      <c r="BX2588" s="1"/>
      <c r="BZ2588" s="1"/>
      <c r="CB2588" s="1"/>
      <c r="CD2588" s="1"/>
      <c r="CF2588" s="1"/>
      <c r="CH2588" s="1"/>
      <c r="CJ2588" s="1"/>
      <c r="CL2588" s="1"/>
      <c r="CN2588" s="1"/>
      <c r="CP2588" s="1"/>
      <c r="CQ2588" s="1"/>
      <c r="CT2588" s="1"/>
      <c r="CU2588" s="1"/>
      <c r="CW2588" s="1"/>
      <c r="CZ2588" s="1"/>
      <c r="DB2588" s="1"/>
    </row>
    <row r="2589" spans="1:106" x14ac:dyDescent="0.25">
      <c r="A2589" s="2"/>
      <c r="B2589" s="1"/>
      <c r="C2589" s="1"/>
      <c r="D2589" s="1"/>
      <c r="E2589" s="1"/>
      <c r="F2589" s="1"/>
      <c r="G2589" s="1"/>
      <c r="H2589" s="1"/>
      <c r="J2589" s="1"/>
      <c r="L2589" s="1"/>
      <c r="N2589" s="1"/>
      <c r="P2589" s="1"/>
      <c r="R2589" s="1"/>
      <c r="T2589" s="1"/>
      <c r="V2589" s="1"/>
      <c r="X2589" s="1"/>
      <c r="Z2589" s="1"/>
      <c r="AB2589" s="1"/>
      <c r="AD2589" s="1"/>
      <c r="AF2589" s="1"/>
      <c r="AH2589" s="1"/>
      <c r="AJ2589" s="1"/>
      <c r="AL2589" s="1"/>
      <c r="AN2589" s="1"/>
      <c r="AP2589" s="1"/>
      <c r="AR2589" s="1"/>
      <c r="AT2589" s="1"/>
      <c r="AV2589" s="1"/>
      <c r="AX2589" s="1"/>
      <c r="AZ2589" s="1"/>
      <c r="BB2589" s="1"/>
      <c r="BD2589" s="1"/>
      <c r="BF2589" s="1"/>
      <c r="BH2589" s="1"/>
      <c r="BJ2589" s="1"/>
      <c r="BL2589" s="1"/>
      <c r="BN2589" s="1"/>
      <c r="BP2589" s="1"/>
      <c r="BR2589" s="1"/>
      <c r="BT2589" s="1"/>
      <c r="BV2589" s="1"/>
      <c r="BX2589" s="1"/>
      <c r="BZ2589" s="1"/>
      <c r="CB2589" s="1"/>
      <c r="CD2589" s="1"/>
      <c r="CF2589" s="1"/>
      <c r="CH2589" s="1"/>
      <c r="CJ2589" s="1"/>
      <c r="CL2589" s="1"/>
      <c r="CN2589" s="1"/>
      <c r="CP2589" s="1"/>
      <c r="CQ2589" s="1"/>
      <c r="CT2589" s="1"/>
      <c r="CU2589" s="1"/>
      <c r="CW2589" s="1"/>
      <c r="CZ2589" s="1"/>
      <c r="DB2589" s="1"/>
    </row>
    <row r="2590" spans="1:106" x14ac:dyDescent="0.25">
      <c r="A2590" s="2"/>
      <c r="B2590" s="1"/>
      <c r="C2590" s="1"/>
      <c r="D2590" s="1"/>
      <c r="E2590" s="1"/>
      <c r="F2590" s="1"/>
      <c r="G2590" s="1"/>
      <c r="H2590" s="1"/>
      <c r="J2590" s="1"/>
      <c r="L2590" s="1"/>
      <c r="N2590" s="1"/>
      <c r="P2590" s="1"/>
      <c r="R2590" s="1"/>
      <c r="T2590" s="1"/>
      <c r="V2590" s="1"/>
      <c r="X2590" s="1"/>
      <c r="Z2590" s="1"/>
      <c r="AB2590" s="1"/>
      <c r="AD2590" s="1"/>
      <c r="AF2590" s="1"/>
      <c r="AH2590" s="1"/>
      <c r="AJ2590" s="1"/>
      <c r="AL2590" s="1"/>
      <c r="AN2590" s="1"/>
      <c r="AP2590" s="1"/>
      <c r="AR2590" s="1"/>
      <c r="AT2590" s="1"/>
      <c r="AV2590" s="1"/>
      <c r="AX2590" s="1"/>
      <c r="AZ2590" s="1"/>
      <c r="BB2590" s="1"/>
      <c r="BD2590" s="1"/>
      <c r="BF2590" s="1"/>
      <c r="BH2590" s="1"/>
      <c r="BJ2590" s="1"/>
      <c r="BL2590" s="1"/>
      <c r="BN2590" s="1"/>
      <c r="BP2590" s="1"/>
      <c r="BR2590" s="1"/>
      <c r="BT2590" s="1"/>
      <c r="BV2590" s="1"/>
      <c r="BX2590" s="1"/>
      <c r="BZ2590" s="1"/>
      <c r="CB2590" s="1"/>
      <c r="CD2590" s="1"/>
      <c r="CF2590" s="1"/>
      <c r="CH2590" s="1"/>
      <c r="CJ2590" s="1"/>
      <c r="CL2590" s="1"/>
      <c r="CN2590" s="1"/>
      <c r="CP2590" s="1"/>
      <c r="CQ2590" s="1"/>
      <c r="CT2590" s="1"/>
      <c r="CU2590" s="1"/>
      <c r="CW2590" s="1"/>
      <c r="CZ2590" s="1"/>
      <c r="DB2590" s="1"/>
    </row>
    <row r="2591" spans="1:106" x14ac:dyDescent="0.25">
      <c r="A2591" s="2"/>
      <c r="B2591" s="1"/>
      <c r="C2591" s="1"/>
      <c r="D2591" s="1"/>
      <c r="E2591" s="1"/>
      <c r="F2591" s="1"/>
      <c r="G2591" s="1"/>
      <c r="H2591" s="1"/>
      <c r="J2591" s="1"/>
      <c r="L2591" s="1"/>
      <c r="N2591" s="1"/>
      <c r="P2591" s="1"/>
      <c r="R2591" s="1"/>
      <c r="T2591" s="1"/>
      <c r="V2591" s="1"/>
      <c r="X2591" s="1"/>
      <c r="Z2591" s="1"/>
      <c r="AB2591" s="1"/>
      <c r="AD2591" s="1"/>
      <c r="AF2591" s="1"/>
      <c r="AH2591" s="1"/>
      <c r="AJ2591" s="1"/>
      <c r="AL2591" s="1"/>
      <c r="AN2591" s="1"/>
      <c r="AP2591" s="1"/>
      <c r="AR2591" s="1"/>
      <c r="AT2591" s="1"/>
      <c r="AV2591" s="1"/>
      <c r="AX2591" s="1"/>
      <c r="AZ2591" s="1"/>
      <c r="BB2591" s="1"/>
      <c r="BD2591" s="1"/>
      <c r="BF2591" s="1"/>
      <c r="BH2591" s="1"/>
      <c r="BJ2591" s="1"/>
      <c r="BL2591" s="1"/>
      <c r="BN2591" s="1"/>
      <c r="BP2591" s="1"/>
      <c r="BR2591" s="1"/>
      <c r="BT2591" s="1"/>
      <c r="BV2591" s="1"/>
      <c r="BX2591" s="1"/>
      <c r="BZ2591" s="1"/>
      <c r="CB2591" s="1"/>
      <c r="CD2591" s="1"/>
      <c r="CF2591" s="1"/>
      <c r="CH2591" s="1"/>
      <c r="CJ2591" s="1"/>
      <c r="CL2591" s="1"/>
      <c r="CN2591" s="1"/>
      <c r="CP2591" s="1"/>
      <c r="CQ2591" s="1"/>
      <c r="CT2591" s="1"/>
      <c r="CU2591" s="1"/>
      <c r="CW2591" s="1"/>
      <c r="CZ2591" s="1"/>
      <c r="DB2591" s="1"/>
    </row>
    <row r="2592" spans="1:106" x14ac:dyDescent="0.25">
      <c r="A2592" s="2"/>
      <c r="B2592" s="1"/>
      <c r="C2592" s="1"/>
      <c r="D2592" s="1"/>
      <c r="E2592" s="1"/>
      <c r="F2592" s="1"/>
      <c r="G2592" s="1"/>
      <c r="H2592" s="1"/>
      <c r="J2592" s="1"/>
      <c r="L2592" s="1"/>
      <c r="N2592" s="1"/>
      <c r="P2592" s="1"/>
      <c r="R2592" s="1"/>
      <c r="T2592" s="1"/>
      <c r="V2592" s="1"/>
      <c r="X2592" s="1"/>
      <c r="Z2592" s="1"/>
      <c r="AB2592" s="1"/>
      <c r="AD2592" s="1"/>
      <c r="AF2592" s="1"/>
      <c r="AH2592" s="1"/>
      <c r="AJ2592" s="1"/>
      <c r="AL2592" s="1"/>
      <c r="AN2592" s="1"/>
      <c r="AP2592" s="1"/>
      <c r="AR2592" s="1"/>
      <c r="AT2592" s="1"/>
      <c r="AV2592" s="1"/>
      <c r="AX2592" s="1"/>
      <c r="AZ2592" s="1"/>
      <c r="BB2592" s="1"/>
      <c r="BD2592" s="1"/>
      <c r="BF2592" s="1"/>
      <c r="BH2592" s="1"/>
      <c r="BJ2592" s="1"/>
      <c r="BL2592" s="1"/>
      <c r="BN2592" s="1"/>
      <c r="BP2592" s="1"/>
      <c r="BR2592" s="1"/>
      <c r="BT2592" s="1"/>
      <c r="BV2592" s="1"/>
      <c r="BX2592" s="1"/>
      <c r="BZ2592" s="1"/>
      <c r="CB2592" s="1"/>
      <c r="CD2592" s="1"/>
      <c r="CF2592" s="1"/>
      <c r="CH2592" s="1"/>
      <c r="CJ2592" s="1"/>
      <c r="CL2592" s="1"/>
      <c r="CN2592" s="1"/>
      <c r="CP2592" s="1"/>
      <c r="CQ2592" s="1"/>
      <c r="CT2592" s="1"/>
      <c r="CU2592" s="1"/>
      <c r="CW2592" s="1"/>
      <c r="CZ2592" s="1"/>
      <c r="DB2592" s="1"/>
    </row>
    <row r="2593" spans="1:106" x14ac:dyDescent="0.25">
      <c r="A2593" s="2"/>
      <c r="B2593" s="1"/>
      <c r="C2593" s="1"/>
      <c r="D2593" s="1"/>
      <c r="E2593" s="1"/>
      <c r="F2593" s="1"/>
      <c r="G2593" s="1"/>
      <c r="H2593" s="1"/>
      <c r="J2593" s="1"/>
      <c r="L2593" s="1"/>
      <c r="N2593" s="1"/>
      <c r="P2593" s="1"/>
      <c r="R2593" s="1"/>
      <c r="T2593" s="1"/>
      <c r="V2593" s="1"/>
      <c r="X2593" s="1"/>
      <c r="Z2593" s="1"/>
      <c r="AB2593" s="1"/>
      <c r="AD2593" s="1"/>
      <c r="AF2593" s="1"/>
      <c r="AH2593" s="1"/>
      <c r="AJ2593" s="1"/>
      <c r="AL2593" s="1"/>
      <c r="AN2593" s="1"/>
      <c r="AP2593" s="1"/>
      <c r="AR2593" s="1"/>
      <c r="AT2593" s="1"/>
      <c r="AV2593" s="1"/>
      <c r="AX2593" s="1"/>
      <c r="AZ2593" s="1"/>
      <c r="BB2593" s="1"/>
      <c r="BD2593" s="1"/>
      <c r="BF2593" s="1"/>
      <c r="BH2593" s="1"/>
      <c r="BJ2593" s="1"/>
      <c r="BL2593" s="1"/>
      <c r="BN2593" s="1"/>
      <c r="BP2593" s="1"/>
      <c r="BR2593" s="1"/>
      <c r="BT2593" s="1"/>
      <c r="BV2593" s="1"/>
      <c r="BX2593" s="1"/>
      <c r="BZ2593" s="1"/>
      <c r="CB2593" s="1"/>
      <c r="CD2593" s="1"/>
      <c r="CF2593" s="1"/>
      <c r="CH2593" s="1"/>
      <c r="CJ2593" s="1"/>
      <c r="CL2593" s="1"/>
      <c r="CN2593" s="1"/>
      <c r="CP2593" s="1"/>
      <c r="CQ2593" s="1"/>
      <c r="CT2593" s="1"/>
      <c r="CU2593" s="1"/>
      <c r="CW2593" s="1"/>
      <c r="CZ2593" s="1"/>
      <c r="DB2593" s="1"/>
    </row>
    <row r="2594" spans="1:106" x14ac:dyDescent="0.25">
      <c r="A2594" s="2"/>
      <c r="B2594" s="1"/>
      <c r="C2594" s="1"/>
      <c r="D2594" s="1"/>
      <c r="E2594" s="1"/>
      <c r="F2594" s="1"/>
      <c r="G2594" s="1"/>
      <c r="H2594" s="1"/>
      <c r="J2594" s="1"/>
      <c r="L2594" s="1"/>
      <c r="N2594" s="1"/>
      <c r="P2594" s="1"/>
      <c r="R2594" s="1"/>
      <c r="T2594" s="1"/>
      <c r="V2594" s="1"/>
      <c r="X2594" s="1"/>
      <c r="Z2594" s="1"/>
      <c r="AB2594" s="1"/>
      <c r="AD2594" s="1"/>
      <c r="AF2594" s="1"/>
      <c r="AH2594" s="1"/>
      <c r="AJ2594" s="1"/>
      <c r="AL2594" s="1"/>
      <c r="AN2594" s="1"/>
      <c r="AP2594" s="1"/>
      <c r="AR2594" s="1"/>
      <c r="AT2594" s="1"/>
      <c r="AV2594" s="1"/>
      <c r="AX2594" s="1"/>
      <c r="AZ2594" s="1"/>
      <c r="BB2594" s="1"/>
      <c r="BD2594" s="1"/>
      <c r="BF2594" s="1"/>
      <c r="BH2594" s="1"/>
      <c r="BJ2594" s="1"/>
      <c r="BL2594" s="1"/>
      <c r="BN2594" s="1"/>
      <c r="BP2594" s="1"/>
      <c r="BR2594" s="1"/>
      <c r="BT2594" s="1"/>
      <c r="BV2594" s="1"/>
      <c r="BX2594" s="1"/>
      <c r="BZ2594" s="1"/>
      <c r="CB2594" s="1"/>
      <c r="CD2594" s="1"/>
      <c r="CF2594" s="1"/>
      <c r="CH2594" s="1"/>
      <c r="CJ2594" s="1"/>
      <c r="CL2594" s="1"/>
      <c r="CN2594" s="1"/>
      <c r="CP2594" s="1"/>
      <c r="CQ2594" s="1"/>
      <c r="CT2594" s="1"/>
      <c r="CU2594" s="1"/>
      <c r="CW2594" s="1"/>
      <c r="CZ2594" s="1"/>
      <c r="DB2594" s="1"/>
    </row>
    <row r="2595" spans="1:106" x14ac:dyDescent="0.25">
      <c r="A2595" s="2"/>
      <c r="B2595" s="1"/>
      <c r="C2595" s="1"/>
      <c r="D2595" s="1"/>
      <c r="E2595" s="1"/>
      <c r="F2595" s="1"/>
      <c r="G2595" s="1"/>
      <c r="H2595" s="1"/>
      <c r="J2595" s="1"/>
      <c r="L2595" s="1"/>
      <c r="N2595" s="1"/>
      <c r="P2595" s="1"/>
      <c r="R2595" s="1"/>
      <c r="T2595" s="1"/>
      <c r="V2595" s="1"/>
      <c r="X2595" s="1"/>
      <c r="Z2595" s="1"/>
      <c r="AB2595" s="1"/>
      <c r="AD2595" s="1"/>
      <c r="AF2595" s="1"/>
      <c r="AH2595" s="1"/>
      <c r="AJ2595" s="1"/>
      <c r="AL2595" s="1"/>
      <c r="AN2595" s="1"/>
      <c r="AP2595" s="1"/>
      <c r="AR2595" s="1"/>
      <c r="AT2595" s="1"/>
      <c r="AV2595" s="1"/>
      <c r="AX2595" s="1"/>
      <c r="AZ2595" s="1"/>
      <c r="BB2595" s="1"/>
      <c r="BD2595" s="1"/>
      <c r="BF2595" s="1"/>
      <c r="BH2595" s="1"/>
      <c r="BJ2595" s="1"/>
      <c r="BL2595" s="1"/>
      <c r="BN2595" s="1"/>
      <c r="BP2595" s="1"/>
      <c r="BR2595" s="1"/>
      <c r="BT2595" s="1"/>
      <c r="BV2595" s="1"/>
      <c r="BX2595" s="1"/>
      <c r="BZ2595" s="1"/>
      <c r="CB2595" s="1"/>
      <c r="CD2595" s="1"/>
      <c r="CF2595" s="1"/>
      <c r="CH2595" s="1"/>
      <c r="CJ2595" s="1"/>
      <c r="CL2595" s="1"/>
      <c r="CN2595" s="1"/>
      <c r="CP2595" s="1"/>
      <c r="CQ2595" s="1"/>
      <c r="CT2595" s="1"/>
      <c r="CU2595" s="1"/>
      <c r="CW2595" s="1"/>
      <c r="CZ2595" s="1"/>
      <c r="DB2595" s="1"/>
    </row>
    <row r="2596" spans="1:106" x14ac:dyDescent="0.25">
      <c r="A2596" s="2"/>
      <c r="B2596" s="1"/>
      <c r="C2596" s="1"/>
      <c r="D2596" s="1"/>
      <c r="E2596" s="1"/>
      <c r="F2596" s="1"/>
      <c r="G2596" s="1"/>
      <c r="H2596" s="1"/>
      <c r="J2596" s="1"/>
      <c r="L2596" s="1"/>
      <c r="N2596" s="1"/>
      <c r="P2596" s="1"/>
      <c r="R2596" s="1"/>
      <c r="T2596" s="1"/>
      <c r="V2596" s="1"/>
      <c r="X2596" s="1"/>
      <c r="Z2596" s="1"/>
      <c r="AB2596" s="1"/>
      <c r="AD2596" s="1"/>
      <c r="AF2596" s="1"/>
      <c r="AH2596" s="1"/>
      <c r="AJ2596" s="1"/>
      <c r="AL2596" s="1"/>
      <c r="AN2596" s="1"/>
      <c r="AP2596" s="1"/>
      <c r="AR2596" s="1"/>
      <c r="AT2596" s="1"/>
      <c r="AV2596" s="1"/>
      <c r="AX2596" s="1"/>
      <c r="AZ2596" s="1"/>
      <c r="BB2596" s="1"/>
      <c r="BD2596" s="1"/>
      <c r="BF2596" s="1"/>
      <c r="BH2596" s="1"/>
      <c r="BJ2596" s="1"/>
      <c r="BL2596" s="1"/>
      <c r="BN2596" s="1"/>
      <c r="BP2596" s="1"/>
      <c r="BR2596" s="1"/>
      <c r="BT2596" s="1"/>
      <c r="BV2596" s="1"/>
      <c r="BX2596" s="1"/>
      <c r="BZ2596" s="1"/>
      <c r="CB2596" s="1"/>
      <c r="CD2596" s="1"/>
      <c r="CF2596" s="1"/>
      <c r="CH2596" s="1"/>
      <c r="CJ2596" s="1"/>
      <c r="CL2596" s="1"/>
      <c r="CN2596" s="1"/>
      <c r="CP2596" s="1"/>
      <c r="CQ2596" s="1"/>
      <c r="CT2596" s="1"/>
      <c r="CU2596" s="1"/>
      <c r="CW2596" s="1"/>
      <c r="CZ2596" s="1"/>
      <c r="DB2596" s="1"/>
    </row>
    <row r="2597" spans="1:106" x14ac:dyDescent="0.25">
      <c r="A2597" s="2"/>
      <c r="B2597" s="1"/>
      <c r="C2597" s="1"/>
      <c r="D2597" s="1"/>
      <c r="E2597" s="1"/>
      <c r="F2597" s="1"/>
      <c r="G2597" s="1"/>
      <c r="H2597" s="1"/>
      <c r="J2597" s="1"/>
      <c r="L2597" s="1"/>
      <c r="N2597" s="1"/>
      <c r="P2597" s="1"/>
      <c r="R2597" s="1"/>
      <c r="T2597" s="1"/>
      <c r="V2597" s="1"/>
      <c r="X2597" s="1"/>
      <c r="Z2597" s="1"/>
      <c r="AB2597" s="1"/>
      <c r="AD2597" s="1"/>
      <c r="AF2597" s="1"/>
      <c r="AH2597" s="1"/>
      <c r="AJ2597" s="1"/>
      <c r="AL2597" s="1"/>
      <c r="AN2597" s="1"/>
      <c r="AP2597" s="1"/>
      <c r="AR2597" s="1"/>
      <c r="AT2597" s="1"/>
      <c r="AV2597" s="1"/>
      <c r="AX2597" s="1"/>
      <c r="AZ2597" s="1"/>
      <c r="BB2597" s="1"/>
      <c r="BD2597" s="1"/>
      <c r="BF2597" s="1"/>
      <c r="BH2597" s="1"/>
      <c r="BJ2597" s="1"/>
      <c r="BL2597" s="1"/>
      <c r="BN2597" s="1"/>
      <c r="BP2597" s="1"/>
      <c r="BR2597" s="1"/>
      <c r="BT2597" s="1"/>
      <c r="BV2597" s="1"/>
      <c r="BX2597" s="1"/>
      <c r="BZ2597" s="1"/>
      <c r="CB2597" s="1"/>
      <c r="CD2597" s="1"/>
      <c r="CF2597" s="1"/>
      <c r="CH2597" s="1"/>
      <c r="CJ2597" s="1"/>
      <c r="CL2597" s="1"/>
      <c r="CN2597" s="1"/>
      <c r="CP2597" s="1"/>
      <c r="CQ2597" s="1"/>
      <c r="CT2597" s="1"/>
      <c r="CU2597" s="1"/>
      <c r="CW2597" s="1"/>
      <c r="CZ2597" s="1"/>
      <c r="DB2597" s="1"/>
    </row>
    <row r="2598" spans="1:106" x14ac:dyDescent="0.25">
      <c r="A2598" s="2"/>
      <c r="B2598" s="1"/>
      <c r="C2598" s="1"/>
      <c r="D2598" s="1"/>
      <c r="E2598" s="1"/>
      <c r="F2598" s="1"/>
      <c r="G2598" s="1"/>
      <c r="H2598" s="1"/>
      <c r="J2598" s="1"/>
      <c r="L2598" s="1"/>
      <c r="N2598" s="1"/>
      <c r="P2598" s="1"/>
      <c r="R2598" s="1"/>
      <c r="T2598" s="1"/>
      <c r="V2598" s="1"/>
      <c r="X2598" s="1"/>
      <c r="Z2598" s="1"/>
      <c r="AB2598" s="1"/>
      <c r="AD2598" s="1"/>
      <c r="AF2598" s="1"/>
      <c r="AH2598" s="1"/>
      <c r="AJ2598" s="1"/>
      <c r="AL2598" s="1"/>
      <c r="AN2598" s="1"/>
      <c r="AP2598" s="1"/>
      <c r="AR2598" s="1"/>
      <c r="AT2598" s="1"/>
      <c r="AV2598" s="1"/>
      <c r="AX2598" s="1"/>
      <c r="AZ2598" s="1"/>
      <c r="BB2598" s="1"/>
      <c r="BD2598" s="1"/>
      <c r="BF2598" s="1"/>
      <c r="BH2598" s="1"/>
      <c r="BJ2598" s="1"/>
      <c r="BL2598" s="1"/>
      <c r="BN2598" s="1"/>
      <c r="BP2598" s="1"/>
      <c r="BR2598" s="1"/>
      <c r="BT2598" s="1"/>
      <c r="BV2598" s="1"/>
      <c r="BX2598" s="1"/>
      <c r="BZ2598" s="1"/>
      <c r="CB2598" s="1"/>
      <c r="CD2598" s="1"/>
      <c r="CF2598" s="1"/>
      <c r="CH2598" s="1"/>
      <c r="CJ2598" s="1"/>
      <c r="CL2598" s="1"/>
      <c r="CN2598" s="1"/>
      <c r="CP2598" s="1"/>
      <c r="CQ2598" s="1"/>
      <c r="CT2598" s="1"/>
      <c r="CU2598" s="1"/>
      <c r="CW2598" s="1"/>
      <c r="CZ2598" s="1"/>
      <c r="DB2598" s="1"/>
    </row>
    <row r="2599" spans="1:106" x14ac:dyDescent="0.25">
      <c r="A2599" s="2"/>
      <c r="B2599" s="1"/>
      <c r="C2599" s="1"/>
      <c r="D2599" s="1"/>
      <c r="E2599" s="1"/>
      <c r="F2599" s="1"/>
      <c r="G2599" s="1"/>
      <c r="H2599" s="1"/>
      <c r="J2599" s="1"/>
      <c r="L2599" s="1"/>
      <c r="N2599" s="1"/>
      <c r="P2599" s="1"/>
      <c r="R2599" s="1"/>
      <c r="T2599" s="1"/>
      <c r="V2599" s="1"/>
      <c r="X2599" s="1"/>
      <c r="Z2599" s="1"/>
      <c r="AB2599" s="1"/>
      <c r="AD2599" s="1"/>
      <c r="AF2599" s="1"/>
      <c r="AH2599" s="1"/>
      <c r="AJ2599" s="1"/>
      <c r="AL2599" s="1"/>
      <c r="AN2599" s="1"/>
      <c r="AP2599" s="1"/>
      <c r="AR2599" s="1"/>
      <c r="AT2599" s="1"/>
      <c r="AV2599" s="1"/>
      <c r="AX2599" s="1"/>
      <c r="AZ2599" s="1"/>
      <c r="BB2599" s="1"/>
      <c r="BD2599" s="1"/>
      <c r="BF2599" s="1"/>
      <c r="BH2599" s="1"/>
      <c r="BJ2599" s="1"/>
      <c r="BL2599" s="1"/>
      <c r="BN2599" s="1"/>
      <c r="BP2599" s="1"/>
      <c r="BR2599" s="1"/>
      <c r="BT2599" s="1"/>
      <c r="BV2599" s="1"/>
      <c r="BX2599" s="1"/>
      <c r="BZ2599" s="1"/>
      <c r="CB2599" s="1"/>
      <c r="CD2599" s="1"/>
      <c r="CF2599" s="1"/>
      <c r="CH2599" s="1"/>
      <c r="CJ2599" s="1"/>
      <c r="CL2599" s="1"/>
      <c r="CN2599" s="1"/>
      <c r="CP2599" s="1"/>
      <c r="CQ2599" s="1"/>
      <c r="CT2599" s="1"/>
      <c r="CU2599" s="1"/>
      <c r="CW2599" s="1"/>
      <c r="CZ2599" s="1"/>
      <c r="DB2599" s="1"/>
    </row>
    <row r="2600" spans="1:106" x14ac:dyDescent="0.25">
      <c r="A2600" s="2"/>
      <c r="B2600" s="1"/>
      <c r="C2600" s="1"/>
      <c r="D2600" s="1"/>
      <c r="E2600" s="1"/>
      <c r="F2600" s="1"/>
      <c r="G2600" s="1"/>
      <c r="H2600" s="1"/>
      <c r="J2600" s="1"/>
      <c r="L2600" s="1"/>
      <c r="N2600" s="1"/>
      <c r="P2600" s="1"/>
      <c r="R2600" s="1"/>
      <c r="T2600" s="1"/>
      <c r="V2600" s="1"/>
      <c r="X2600" s="1"/>
      <c r="Z2600" s="1"/>
      <c r="AB2600" s="1"/>
      <c r="AD2600" s="1"/>
      <c r="AF2600" s="1"/>
      <c r="AH2600" s="1"/>
      <c r="AJ2600" s="1"/>
      <c r="AL2600" s="1"/>
      <c r="AN2600" s="1"/>
      <c r="AP2600" s="1"/>
      <c r="AR2600" s="1"/>
      <c r="AT2600" s="1"/>
      <c r="AV2600" s="1"/>
      <c r="AX2600" s="1"/>
      <c r="AZ2600" s="1"/>
      <c r="BB2600" s="1"/>
      <c r="BD2600" s="1"/>
      <c r="BF2600" s="1"/>
      <c r="BH2600" s="1"/>
      <c r="BJ2600" s="1"/>
      <c r="BL2600" s="1"/>
      <c r="BN2600" s="1"/>
      <c r="BP2600" s="1"/>
      <c r="BR2600" s="1"/>
      <c r="BT2600" s="1"/>
      <c r="BV2600" s="1"/>
      <c r="BX2600" s="1"/>
      <c r="BZ2600" s="1"/>
      <c r="CB2600" s="1"/>
      <c r="CD2600" s="1"/>
      <c r="CF2600" s="1"/>
      <c r="CH2600" s="1"/>
      <c r="CJ2600" s="1"/>
      <c r="CL2600" s="1"/>
      <c r="CN2600" s="1"/>
      <c r="CP2600" s="1"/>
      <c r="CQ2600" s="1"/>
      <c r="CT2600" s="1"/>
      <c r="CU2600" s="1"/>
      <c r="CW2600" s="1"/>
      <c r="CZ2600" s="1"/>
      <c r="DB2600" s="1"/>
    </row>
    <row r="2601" spans="1:106" x14ac:dyDescent="0.25">
      <c r="A2601" s="2"/>
      <c r="B2601" s="1"/>
      <c r="C2601" s="1"/>
      <c r="D2601" s="1"/>
      <c r="E2601" s="1"/>
      <c r="F2601" s="1"/>
      <c r="G2601" s="1"/>
      <c r="H2601" s="1"/>
      <c r="J2601" s="1"/>
      <c r="L2601" s="1"/>
      <c r="N2601" s="1"/>
      <c r="P2601" s="1"/>
      <c r="R2601" s="1"/>
      <c r="T2601" s="1"/>
      <c r="V2601" s="1"/>
      <c r="X2601" s="1"/>
      <c r="Z2601" s="1"/>
      <c r="AB2601" s="1"/>
      <c r="AD2601" s="1"/>
      <c r="AF2601" s="1"/>
      <c r="AH2601" s="1"/>
      <c r="AJ2601" s="1"/>
      <c r="AL2601" s="1"/>
      <c r="AN2601" s="1"/>
      <c r="AP2601" s="1"/>
      <c r="AR2601" s="1"/>
      <c r="AT2601" s="1"/>
      <c r="AV2601" s="1"/>
      <c r="AX2601" s="1"/>
      <c r="AZ2601" s="1"/>
      <c r="BB2601" s="1"/>
      <c r="BD2601" s="1"/>
      <c r="BF2601" s="1"/>
      <c r="BH2601" s="1"/>
      <c r="BJ2601" s="1"/>
      <c r="BL2601" s="1"/>
      <c r="BN2601" s="1"/>
      <c r="BP2601" s="1"/>
      <c r="BR2601" s="1"/>
      <c r="BT2601" s="1"/>
      <c r="BV2601" s="1"/>
      <c r="BX2601" s="1"/>
      <c r="BZ2601" s="1"/>
      <c r="CB2601" s="1"/>
      <c r="CD2601" s="1"/>
      <c r="CF2601" s="1"/>
      <c r="CH2601" s="1"/>
      <c r="CJ2601" s="1"/>
      <c r="CL2601" s="1"/>
      <c r="CN2601" s="1"/>
      <c r="CP2601" s="1"/>
      <c r="CQ2601" s="1"/>
      <c r="CT2601" s="1"/>
      <c r="CU2601" s="1"/>
      <c r="CW2601" s="1"/>
      <c r="CZ2601" s="1"/>
      <c r="DB2601" s="1"/>
    </row>
    <row r="2602" spans="1:106" x14ac:dyDescent="0.25">
      <c r="A2602" s="2"/>
      <c r="B2602" s="1"/>
      <c r="C2602" s="1"/>
      <c r="D2602" s="1"/>
      <c r="E2602" s="1"/>
      <c r="F2602" s="1"/>
      <c r="G2602" s="1"/>
      <c r="H2602" s="1"/>
      <c r="J2602" s="1"/>
      <c r="L2602" s="1"/>
      <c r="N2602" s="1"/>
      <c r="P2602" s="1"/>
      <c r="R2602" s="1"/>
      <c r="T2602" s="1"/>
      <c r="V2602" s="1"/>
      <c r="X2602" s="1"/>
      <c r="Z2602" s="1"/>
      <c r="AB2602" s="1"/>
      <c r="AD2602" s="1"/>
      <c r="AF2602" s="1"/>
      <c r="AH2602" s="1"/>
      <c r="AJ2602" s="1"/>
      <c r="AL2602" s="1"/>
      <c r="AN2602" s="1"/>
      <c r="AP2602" s="1"/>
      <c r="AR2602" s="1"/>
      <c r="AT2602" s="1"/>
      <c r="AV2602" s="1"/>
      <c r="AX2602" s="1"/>
      <c r="AZ2602" s="1"/>
      <c r="BB2602" s="1"/>
      <c r="BD2602" s="1"/>
      <c r="BF2602" s="1"/>
      <c r="BH2602" s="1"/>
      <c r="BJ2602" s="1"/>
      <c r="BL2602" s="1"/>
      <c r="BN2602" s="1"/>
      <c r="BP2602" s="1"/>
      <c r="BR2602" s="1"/>
      <c r="BT2602" s="1"/>
      <c r="BV2602" s="1"/>
      <c r="BX2602" s="1"/>
      <c r="BZ2602" s="1"/>
      <c r="CB2602" s="1"/>
      <c r="CD2602" s="1"/>
      <c r="CF2602" s="1"/>
      <c r="CH2602" s="1"/>
      <c r="CJ2602" s="1"/>
      <c r="CL2602" s="1"/>
      <c r="CN2602" s="1"/>
      <c r="CP2602" s="1"/>
      <c r="CQ2602" s="1"/>
      <c r="CT2602" s="1"/>
      <c r="CU2602" s="1"/>
      <c r="CW2602" s="1"/>
      <c r="CZ2602" s="1"/>
      <c r="DB2602" s="1"/>
    </row>
    <row r="2603" spans="1:106" x14ac:dyDescent="0.25">
      <c r="A2603" s="2"/>
      <c r="B2603" s="1"/>
      <c r="C2603" s="1"/>
      <c r="D2603" s="1"/>
      <c r="E2603" s="1"/>
      <c r="F2603" s="1"/>
      <c r="G2603" s="1"/>
      <c r="H2603" s="1"/>
      <c r="J2603" s="1"/>
      <c r="L2603" s="1"/>
      <c r="N2603" s="1"/>
      <c r="P2603" s="1"/>
      <c r="R2603" s="1"/>
      <c r="T2603" s="1"/>
      <c r="V2603" s="1"/>
      <c r="X2603" s="1"/>
      <c r="Z2603" s="1"/>
      <c r="AB2603" s="1"/>
      <c r="AD2603" s="1"/>
      <c r="AF2603" s="1"/>
      <c r="AH2603" s="1"/>
      <c r="AJ2603" s="1"/>
      <c r="AL2603" s="1"/>
      <c r="AN2603" s="1"/>
      <c r="AP2603" s="1"/>
      <c r="AR2603" s="1"/>
      <c r="AT2603" s="1"/>
      <c r="AV2603" s="1"/>
      <c r="AX2603" s="1"/>
      <c r="AZ2603" s="1"/>
      <c r="BB2603" s="1"/>
      <c r="BD2603" s="1"/>
      <c r="BF2603" s="1"/>
      <c r="BH2603" s="1"/>
      <c r="BJ2603" s="1"/>
      <c r="BL2603" s="1"/>
      <c r="BN2603" s="1"/>
      <c r="BP2603" s="1"/>
      <c r="BR2603" s="1"/>
      <c r="BT2603" s="1"/>
      <c r="BV2603" s="1"/>
      <c r="BX2603" s="1"/>
      <c r="BZ2603" s="1"/>
      <c r="CB2603" s="1"/>
      <c r="CD2603" s="1"/>
      <c r="CF2603" s="1"/>
      <c r="CH2603" s="1"/>
      <c r="CJ2603" s="1"/>
      <c r="CL2603" s="1"/>
      <c r="CN2603" s="1"/>
      <c r="CP2603" s="1"/>
      <c r="CQ2603" s="1"/>
      <c r="CT2603" s="1"/>
      <c r="CU2603" s="1"/>
      <c r="CW2603" s="1"/>
      <c r="CZ2603" s="1"/>
      <c r="DB2603" s="1"/>
    </row>
    <row r="2604" spans="1:106" x14ac:dyDescent="0.25">
      <c r="A2604" s="2"/>
      <c r="B2604" s="1"/>
      <c r="C2604" s="1"/>
      <c r="D2604" s="1"/>
      <c r="E2604" s="1"/>
      <c r="F2604" s="1"/>
      <c r="G2604" s="1"/>
      <c r="H2604" s="1"/>
      <c r="J2604" s="1"/>
      <c r="L2604" s="1"/>
      <c r="N2604" s="1"/>
      <c r="P2604" s="1"/>
      <c r="R2604" s="1"/>
      <c r="T2604" s="1"/>
      <c r="V2604" s="1"/>
      <c r="X2604" s="1"/>
      <c r="Z2604" s="1"/>
      <c r="AB2604" s="1"/>
      <c r="AD2604" s="1"/>
      <c r="AF2604" s="1"/>
      <c r="AH2604" s="1"/>
      <c r="AJ2604" s="1"/>
      <c r="AL2604" s="1"/>
      <c r="AN2604" s="1"/>
      <c r="AP2604" s="1"/>
      <c r="AR2604" s="1"/>
      <c r="AT2604" s="1"/>
      <c r="AV2604" s="1"/>
      <c r="AX2604" s="1"/>
      <c r="AZ2604" s="1"/>
      <c r="BB2604" s="1"/>
      <c r="BD2604" s="1"/>
      <c r="BF2604" s="1"/>
      <c r="BH2604" s="1"/>
      <c r="BJ2604" s="1"/>
      <c r="BL2604" s="1"/>
      <c r="BN2604" s="1"/>
      <c r="BP2604" s="1"/>
      <c r="BR2604" s="1"/>
      <c r="BT2604" s="1"/>
      <c r="BV2604" s="1"/>
      <c r="BX2604" s="1"/>
      <c r="BZ2604" s="1"/>
      <c r="CB2604" s="1"/>
      <c r="CD2604" s="1"/>
      <c r="CF2604" s="1"/>
      <c r="CH2604" s="1"/>
      <c r="CJ2604" s="1"/>
      <c r="CL2604" s="1"/>
      <c r="CN2604" s="1"/>
      <c r="CP2604" s="1"/>
      <c r="CQ2604" s="1"/>
      <c r="CT2604" s="1"/>
      <c r="CU2604" s="1"/>
      <c r="CW2604" s="1"/>
      <c r="CZ2604" s="1"/>
      <c r="DB2604" s="1"/>
    </row>
    <row r="2605" spans="1:106" x14ac:dyDescent="0.25">
      <c r="A2605" s="2"/>
      <c r="B2605" s="1"/>
      <c r="C2605" s="1"/>
      <c r="D2605" s="1"/>
      <c r="E2605" s="1"/>
      <c r="F2605" s="1"/>
      <c r="G2605" s="1"/>
      <c r="H2605" s="1"/>
      <c r="J2605" s="1"/>
      <c r="L2605" s="1"/>
      <c r="N2605" s="1"/>
      <c r="P2605" s="1"/>
      <c r="R2605" s="1"/>
      <c r="T2605" s="1"/>
      <c r="V2605" s="1"/>
      <c r="X2605" s="1"/>
      <c r="Z2605" s="1"/>
      <c r="AB2605" s="1"/>
      <c r="AD2605" s="1"/>
      <c r="AF2605" s="1"/>
      <c r="AH2605" s="1"/>
      <c r="AJ2605" s="1"/>
      <c r="AL2605" s="1"/>
      <c r="AN2605" s="1"/>
      <c r="AP2605" s="1"/>
      <c r="AR2605" s="1"/>
      <c r="AT2605" s="1"/>
      <c r="AV2605" s="1"/>
      <c r="AX2605" s="1"/>
      <c r="AZ2605" s="1"/>
      <c r="BB2605" s="1"/>
      <c r="BD2605" s="1"/>
      <c r="BF2605" s="1"/>
      <c r="BH2605" s="1"/>
      <c r="BJ2605" s="1"/>
      <c r="BL2605" s="1"/>
      <c r="BN2605" s="1"/>
      <c r="BP2605" s="1"/>
      <c r="BR2605" s="1"/>
      <c r="BT2605" s="1"/>
      <c r="BV2605" s="1"/>
      <c r="BX2605" s="1"/>
      <c r="BZ2605" s="1"/>
      <c r="CB2605" s="1"/>
      <c r="CD2605" s="1"/>
      <c r="CF2605" s="1"/>
      <c r="CH2605" s="1"/>
      <c r="CJ2605" s="1"/>
      <c r="CL2605" s="1"/>
      <c r="CN2605" s="1"/>
      <c r="CP2605" s="1"/>
      <c r="CQ2605" s="1"/>
      <c r="CT2605" s="1"/>
      <c r="CU2605" s="1"/>
      <c r="CW2605" s="1"/>
      <c r="CZ2605" s="1"/>
      <c r="DB2605" s="1"/>
    </row>
    <row r="2606" spans="1:106" x14ac:dyDescent="0.25">
      <c r="A2606" s="2"/>
      <c r="B2606" s="1"/>
      <c r="C2606" s="1"/>
      <c r="D2606" s="1"/>
      <c r="E2606" s="1"/>
      <c r="F2606" s="1"/>
      <c r="G2606" s="1"/>
      <c r="H2606" s="1"/>
      <c r="J2606" s="1"/>
      <c r="L2606" s="1"/>
      <c r="N2606" s="1"/>
      <c r="P2606" s="1"/>
      <c r="R2606" s="1"/>
      <c r="T2606" s="1"/>
      <c r="V2606" s="1"/>
      <c r="X2606" s="1"/>
      <c r="Z2606" s="1"/>
      <c r="AB2606" s="1"/>
      <c r="AD2606" s="1"/>
      <c r="AF2606" s="1"/>
      <c r="AH2606" s="1"/>
      <c r="AJ2606" s="1"/>
      <c r="AL2606" s="1"/>
      <c r="AN2606" s="1"/>
      <c r="AP2606" s="1"/>
      <c r="AR2606" s="1"/>
      <c r="AT2606" s="1"/>
      <c r="AV2606" s="1"/>
      <c r="AX2606" s="1"/>
      <c r="AZ2606" s="1"/>
      <c r="BB2606" s="1"/>
      <c r="BD2606" s="1"/>
      <c r="BF2606" s="1"/>
      <c r="BH2606" s="1"/>
      <c r="BJ2606" s="1"/>
      <c r="BL2606" s="1"/>
      <c r="BN2606" s="1"/>
      <c r="BP2606" s="1"/>
      <c r="BR2606" s="1"/>
      <c r="BT2606" s="1"/>
      <c r="BV2606" s="1"/>
      <c r="BX2606" s="1"/>
      <c r="BZ2606" s="1"/>
      <c r="CB2606" s="1"/>
      <c r="CD2606" s="1"/>
      <c r="CF2606" s="1"/>
      <c r="CH2606" s="1"/>
      <c r="CJ2606" s="1"/>
      <c r="CL2606" s="1"/>
      <c r="CN2606" s="1"/>
      <c r="CP2606" s="1"/>
      <c r="CQ2606" s="1"/>
      <c r="CT2606" s="1"/>
      <c r="CU2606" s="1"/>
      <c r="CW2606" s="1"/>
      <c r="CZ2606" s="1"/>
      <c r="DB2606" s="1"/>
    </row>
    <row r="2607" spans="1:106" x14ac:dyDescent="0.25">
      <c r="A2607" s="2"/>
      <c r="B2607" s="1"/>
      <c r="C2607" s="1"/>
      <c r="D2607" s="1"/>
      <c r="E2607" s="1"/>
      <c r="F2607" s="1"/>
      <c r="G2607" s="1"/>
      <c r="H2607" s="1"/>
      <c r="J2607" s="1"/>
      <c r="L2607" s="1"/>
      <c r="N2607" s="1"/>
      <c r="P2607" s="1"/>
      <c r="R2607" s="1"/>
      <c r="T2607" s="1"/>
      <c r="V2607" s="1"/>
      <c r="X2607" s="1"/>
      <c r="Z2607" s="1"/>
      <c r="AB2607" s="1"/>
      <c r="AD2607" s="1"/>
      <c r="AF2607" s="1"/>
      <c r="AH2607" s="1"/>
      <c r="AJ2607" s="1"/>
      <c r="AL2607" s="1"/>
      <c r="AN2607" s="1"/>
      <c r="AP2607" s="1"/>
      <c r="AR2607" s="1"/>
      <c r="AT2607" s="1"/>
      <c r="AV2607" s="1"/>
      <c r="AX2607" s="1"/>
      <c r="AZ2607" s="1"/>
      <c r="BB2607" s="1"/>
      <c r="BD2607" s="1"/>
      <c r="BF2607" s="1"/>
      <c r="BH2607" s="1"/>
      <c r="BJ2607" s="1"/>
      <c r="BL2607" s="1"/>
      <c r="BN2607" s="1"/>
      <c r="BP2607" s="1"/>
      <c r="BR2607" s="1"/>
      <c r="BT2607" s="1"/>
      <c r="BV2607" s="1"/>
      <c r="BX2607" s="1"/>
      <c r="BZ2607" s="1"/>
      <c r="CB2607" s="1"/>
      <c r="CD2607" s="1"/>
      <c r="CF2607" s="1"/>
      <c r="CH2607" s="1"/>
      <c r="CJ2607" s="1"/>
      <c r="CL2607" s="1"/>
      <c r="CN2607" s="1"/>
      <c r="CP2607" s="1"/>
      <c r="CQ2607" s="1"/>
      <c r="CT2607" s="1"/>
      <c r="CU2607" s="1"/>
      <c r="CW2607" s="1"/>
      <c r="CZ2607" s="1"/>
      <c r="DB2607" s="1"/>
    </row>
    <row r="2608" spans="1:106" x14ac:dyDescent="0.25">
      <c r="A2608" s="2"/>
      <c r="B2608" s="1"/>
      <c r="C2608" s="1"/>
      <c r="D2608" s="1"/>
      <c r="E2608" s="1"/>
      <c r="F2608" s="1"/>
      <c r="G2608" s="1"/>
      <c r="H2608" s="1"/>
      <c r="J2608" s="1"/>
      <c r="L2608" s="1"/>
      <c r="N2608" s="1"/>
      <c r="P2608" s="1"/>
      <c r="R2608" s="1"/>
      <c r="T2608" s="1"/>
      <c r="V2608" s="1"/>
      <c r="X2608" s="1"/>
      <c r="Z2608" s="1"/>
      <c r="AB2608" s="1"/>
      <c r="AD2608" s="1"/>
      <c r="AF2608" s="1"/>
      <c r="AH2608" s="1"/>
      <c r="AJ2608" s="1"/>
      <c r="AL2608" s="1"/>
      <c r="AN2608" s="1"/>
      <c r="AP2608" s="1"/>
      <c r="AR2608" s="1"/>
      <c r="AT2608" s="1"/>
      <c r="AV2608" s="1"/>
      <c r="AX2608" s="1"/>
      <c r="AZ2608" s="1"/>
      <c r="BB2608" s="1"/>
      <c r="BD2608" s="1"/>
      <c r="BF2608" s="1"/>
      <c r="BH2608" s="1"/>
      <c r="BJ2608" s="1"/>
      <c r="BL2608" s="1"/>
      <c r="BN2608" s="1"/>
      <c r="BP2608" s="1"/>
      <c r="BR2608" s="1"/>
      <c r="BT2608" s="1"/>
      <c r="BV2608" s="1"/>
      <c r="BX2608" s="1"/>
      <c r="BZ2608" s="1"/>
      <c r="CB2608" s="1"/>
      <c r="CD2608" s="1"/>
      <c r="CF2608" s="1"/>
      <c r="CH2608" s="1"/>
      <c r="CJ2608" s="1"/>
      <c r="CL2608" s="1"/>
      <c r="CN2608" s="1"/>
      <c r="CP2608" s="1"/>
      <c r="CQ2608" s="1"/>
      <c r="CT2608" s="1"/>
      <c r="CU2608" s="1"/>
      <c r="CW2608" s="1"/>
      <c r="CZ2608" s="1"/>
      <c r="DB2608" s="1"/>
    </row>
    <row r="2609" spans="1:106" x14ac:dyDescent="0.25">
      <c r="A2609" s="2"/>
      <c r="B2609" s="1"/>
      <c r="C2609" s="1"/>
      <c r="D2609" s="1"/>
      <c r="E2609" s="1"/>
      <c r="F2609" s="1"/>
      <c r="G2609" s="1"/>
      <c r="H2609" s="1"/>
      <c r="J2609" s="1"/>
      <c r="L2609" s="1"/>
      <c r="N2609" s="1"/>
      <c r="P2609" s="1"/>
      <c r="R2609" s="1"/>
      <c r="T2609" s="1"/>
      <c r="V2609" s="1"/>
      <c r="X2609" s="1"/>
      <c r="Z2609" s="1"/>
      <c r="AB2609" s="1"/>
      <c r="AD2609" s="1"/>
      <c r="AF2609" s="1"/>
      <c r="AH2609" s="1"/>
      <c r="AJ2609" s="1"/>
      <c r="AL2609" s="1"/>
      <c r="AN2609" s="1"/>
      <c r="AP2609" s="1"/>
      <c r="AR2609" s="1"/>
      <c r="AT2609" s="1"/>
      <c r="AV2609" s="1"/>
      <c r="AX2609" s="1"/>
      <c r="AZ2609" s="1"/>
      <c r="BB2609" s="1"/>
      <c r="BD2609" s="1"/>
      <c r="BF2609" s="1"/>
      <c r="BH2609" s="1"/>
      <c r="BJ2609" s="1"/>
      <c r="BL2609" s="1"/>
      <c r="BN2609" s="1"/>
      <c r="BP2609" s="1"/>
      <c r="BR2609" s="1"/>
      <c r="BT2609" s="1"/>
      <c r="BV2609" s="1"/>
      <c r="BX2609" s="1"/>
      <c r="BZ2609" s="1"/>
      <c r="CB2609" s="1"/>
      <c r="CD2609" s="1"/>
      <c r="CF2609" s="1"/>
      <c r="CH2609" s="1"/>
      <c r="CJ2609" s="1"/>
      <c r="CL2609" s="1"/>
      <c r="CN2609" s="1"/>
      <c r="CP2609" s="1"/>
      <c r="CQ2609" s="1"/>
      <c r="CT2609" s="1"/>
      <c r="CU2609" s="1"/>
      <c r="CW2609" s="1"/>
      <c r="CZ2609" s="1"/>
      <c r="DB2609" s="1"/>
    </row>
    <row r="2610" spans="1:106" x14ac:dyDescent="0.25">
      <c r="A2610" s="2"/>
      <c r="B2610" s="1"/>
      <c r="C2610" s="1"/>
      <c r="D2610" s="1"/>
      <c r="E2610" s="1"/>
      <c r="F2610" s="1"/>
      <c r="G2610" s="1"/>
      <c r="H2610" s="1"/>
      <c r="J2610" s="1"/>
      <c r="L2610" s="1"/>
      <c r="N2610" s="1"/>
      <c r="P2610" s="1"/>
      <c r="R2610" s="1"/>
      <c r="T2610" s="1"/>
      <c r="V2610" s="1"/>
      <c r="X2610" s="1"/>
      <c r="Z2610" s="1"/>
      <c r="AB2610" s="1"/>
      <c r="AD2610" s="1"/>
      <c r="AF2610" s="1"/>
      <c r="AH2610" s="1"/>
      <c r="AJ2610" s="1"/>
      <c r="AL2610" s="1"/>
      <c r="AN2610" s="1"/>
      <c r="AP2610" s="1"/>
      <c r="AR2610" s="1"/>
      <c r="AT2610" s="1"/>
      <c r="AV2610" s="1"/>
      <c r="AX2610" s="1"/>
      <c r="AZ2610" s="1"/>
      <c r="BB2610" s="1"/>
      <c r="BD2610" s="1"/>
      <c r="BF2610" s="1"/>
      <c r="BH2610" s="1"/>
      <c r="BJ2610" s="1"/>
      <c r="BL2610" s="1"/>
      <c r="BN2610" s="1"/>
      <c r="BP2610" s="1"/>
      <c r="BR2610" s="1"/>
      <c r="BT2610" s="1"/>
      <c r="BV2610" s="1"/>
      <c r="BX2610" s="1"/>
      <c r="BZ2610" s="1"/>
      <c r="CB2610" s="1"/>
      <c r="CD2610" s="1"/>
      <c r="CF2610" s="1"/>
      <c r="CH2610" s="1"/>
      <c r="CJ2610" s="1"/>
      <c r="CL2610" s="1"/>
      <c r="CN2610" s="1"/>
      <c r="CP2610" s="1"/>
      <c r="CQ2610" s="1"/>
      <c r="CT2610" s="1"/>
      <c r="CU2610" s="1"/>
      <c r="CW2610" s="1"/>
      <c r="CZ2610" s="1"/>
      <c r="DB2610" s="1"/>
    </row>
    <row r="2611" spans="1:106" x14ac:dyDescent="0.25">
      <c r="A2611" s="2"/>
      <c r="B2611" s="1"/>
      <c r="C2611" s="1"/>
      <c r="D2611" s="1"/>
      <c r="E2611" s="1"/>
      <c r="F2611" s="1"/>
      <c r="G2611" s="1"/>
      <c r="H2611" s="1"/>
      <c r="J2611" s="1"/>
      <c r="L2611" s="1"/>
      <c r="N2611" s="1"/>
      <c r="P2611" s="1"/>
      <c r="R2611" s="1"/>
      <c r="T2611" s="1"/>
      <c r="V2611" s="1"/>
      <c r="X2611" s="1"/>
      <c r="Z2611" s="1"/>
      <c r="AB2611" s="1"/>
      <c r="AD2611" s="1"/>
      <c r="AF2611" s="1"/>
      <c r="AH2611" s="1"/>
      <c r="AJ2611" s="1"/>
      <c r="AL2611" s="1"/>
      <c r="AN2611" s="1"/>
      <c r="AP2611" s="1"/>
      <c r="AR2611" s="1"/>
      <c r="AT2611" s="1"/>
      <c r="AV2611" s="1"/>
      <c r="AX2611" s="1"/>
      <c r="AZ2611" s="1"/>
      <c r="BB2611" s="1"/>
      <c r="BD2611" s="1"/>
      <c r="BF2611" s="1"/>
      <c r="BH2611" s="1"/>
      <c r="BJ2611" s="1"/>
      <c r="BL2611" s="1"/>
      <c r="BN2611" s="1"/>
      <c r="BP2611" s="1"/>
      <c r="BR2611" s="1"/>
      <c r="BT2611" s="1"/>
      <c r="BV2611" s="1"/>
      <c r="BX2611" s="1"/>
      <c r="BZ2611" s="1"/>
      <c r="CB2611" s="1"/>
      <c r="CD2611" s="1"/>
      <c r="CF2611" s="1"/>
      <c r="CH2611" s="1"/>
      <c r="CJ2611" s="1"/>
      <c r="CL2611" s="1"/>
      <c r="CN2611" s="1"/>
      <c r="CP2611" s="1"/>
      <c r="CQ2611" s="1"/>
      <c r="CT2611" s="1"/>
      <c r="CU2611" s="1"/>
      <c r="CW2611" s="1"/>
      <c r="CZ2611" s="1"/>
      <c r="DB2611" s="1"/>
    </row>
    <row r="2612" spans="1:106" x14ac:dyDescent="0.25">
      <c r="A2612" s="2"/>
      <c r="B2612" s="1"/>
      <c r="C2612" s="1"/>
      <c r="D2612" s="1"/>
      <c r="E2612" s="1"/>
      <c r="F2612" s="1"/>
      <c r="G2612" s="1"/>
      <c r="H2612" s="1"/>
      <c r="J2612" s="1"/>
      <c r="L2612" s="1"/>
      <c r="N2612" s="1"/>
      <c r="P2612" s="1"/>
      <c r="R2612" s="1"/>
      <c r="T2612" s="1"/>
      <c r="V2612" s="1"/>
      <c r="X2612" s="1"/>
      <c r="Z2612" s="1"/>
      <c r="AB2612" s="1"/>
      <c r="AD2612" s="1"/>
      <c r="AF2612" s="1"/>
      <c r="AH2612" s="1"/>
      <c r="AJ2612" s="1"/>
      <c r="AL2612" s="1"/>
      <c r="AN2612" s="1"/>
      <c r="AP2612" s="1"/>
      <c r="AR2612" s="1"/>
      <c r="AT2612" s="1"/>
      <c r="AV2612" s="1"/>
      <c r="AX2612" s="1"/>
      <c r="AZ2612" s="1"/>
      <c r="BB2612" s="1"/>
      <c r="BD2612" s="1"/>
      <c r="BF2612" s="1"/>
      <c r="BH2612" s="1"/>
      <c r="BJ2612" s="1"/>
      <c r="BL2612" s="1"/>
      <c r="BN2612" s="1"/>
      <c r="BP2612" s="1"/>
      <c r="BR2612" s="1"/>
      <c r="BT2612" s="1"/>
      <c r="BV2612" s="1"/>
      <c r="BX2612" s="1"/>
      <c r="BZ2612" s="1"/>
      <c r="CB2612" s="1"/>
      <c r="CD2612" s="1"/>
      <c r="CF2612" s="1"/>
      <c r="CH2612" s="1"/>
      <c r="CJ2612" s="1"/>
      <c r="CL2612" s="1"/>
      <c r="CN2612" s="1"/>
      <c r="CP2612" s="1"/>
      <c r="CQ2612" s="1"/>
      <c r="CT2612" s="1"/>
      <c r="CU2612" s="1"/>
      <c r="CW2612" s="1"/>
      <c r="CZ2612" s="1"/>
      <c r="DB2612" s="1"/>
    </row>
    <row r="2613" spans="1:106" x14ac:dyDescent="0.25">
      <c r="A2613" s="2"/>
      <c r="B2613" s="1"/>
      <c r="C2613" s="1"/>
      <c r="D2613" s="1"/>
      <c r="E2613" s="1"/>
      <c r="F2613" s="1"/>
      <c r="G2613" s="1"/>
      <c r="H2613" s="1"/>
      <c r="J2613" s="1"/>
      <c r="L2613" s="1"/>
      <c r="N2613" s="1"/>
      <c r="P2613" s="1"/>
      <c r="R2613" s="1"/>
      <c r="T2613" s="1"/>
      <c r="V2613" s="1"/>
      <c r="X2613" s="1"/>
      <c r="Z2613" s="1"/>
      <c r="AB2613" s="1"/>
      <c r="AD2613" s="1"/>
      <c r="AF2613" s="1"/>
      <c r="AH2613" s="1"/>
      <c r="AJ2613" s="1"/>
      <c r="AL2613" s="1"/>
      <c r="AN2613" s="1"/>
      <c r="AP2613" s="1"/>
      <c r="AR2613" s="1"/>
      <c r="AT2613" s="1"/>
      <c r="AV2613" s="1"/>
      <c r="AX2613" s="1"/>
      <c r="AZ2613" s="1"/>
      <c r="BB2613" s="1"/>
      <c r="BD2613" s="1"/>
      <c r="BF2613" s="1"/>
      <c r="BH2613" s="1"/>
      <c r="BJ2613" s="1"/>
      <c r="BL2613" s="1"/>
      <c r="BN2613" s="1"/>
      <c r="BP2613" s="1"/>
      <c r="BR2613" s="1"/>
      <c r="BT2613" s="1"/>
      <c r="BV2613" s="1"/>
      <c r="BX2613" s="1"/>
      <c r="BZ2613" s="1"/>
      <c r="CB2613" s="1"/>
      <c r="CD2613" s="1"/>
      <c r="CF2613" s="1"/>
      <c r="CH2613" s="1"/>
      <c r="CJ2613" s="1"/>
      <c r="CL2613" s="1"/>
      <c r="CN2613" s="1"/>
      <c r="CP2613" s="1"/>
      <c r="CQ2613" s="1"/>
      <c r="CT2613" s="1"/>
      <c r="CU2613" s="1"/>
      <c r="CW2613" s="1"/>
      <c r="CZ2613" s="1"/>
      <c r="DB2613" s="1"/>
    </row>
    <row r="2614" spans="1:106" x14ac:dyDescent="0.25">
      <c r="A2614" s="2"/>
      <c r="B2614" s="1"/>
      <c r="C2614" s="1"/>
      <c r="D2614" s="1"/>
      <c r="E2614" s="1"/>
      <c r="F2614" s="1"/>
      <c r="G2614" s="1"/>
      <c r="H2614" s="1"/>
      <c r="J2614" s="1"/>
      <c r="L2614" s="1"/>
      <c r="N2614" s="1"/>
      <c r="P2614" s="1"/>
      <c r="R2614" s="1"/>
      <c r="T2614" s="1"/>
      <c r="V2614" s="1"/>
      <c r="X2614" s="1"/>
      <c r="Z2614" s="1"/>
      <c r="AB2614" s="1"/>
      <c r="AD2614" s="1"/>
      <c r="AF2614" s="1"/>
      <c r="AH2614" s="1"/>
      <c r="AJ2614" s="1"/>
      <c r="AL2614" s="1"/>
      <c r="AN2614" s="1"/>
      <c r="AP2614" s="1"/>
      <c r="AR2614" s="1"/>
      <c r="AT2614" s="1"/>
      <c r="AV2614" s="1"/>
      <c r="AX2614" s="1"/>
      <c r="AZ2614" s="1"/>
      <c r="BB2614" s="1"/>
      <c r="BD2614" s="1"/>
      <c r="BF2614" s="1"/>
      <c r="BH2614" s="1"/>
      <c r="BJ2614" s="1"/>
      <c r="BL2614" s="1"/>
      <c r="BN2614" s="1"/>
      <c r="BP2614" s="1"/>
      <c r="BR2614" s="1"/>
      <c r="BT2614" s="1"/>
      <c r="BV2614" s="1"/>
      <c r="BX2614" s="1"/>
      <c r="BZ2614" s="1"/>
      <c r="CB2614" s="1"/>
      <c r="CD2614" s="1"/>
      <c r="CF2614" s="1"/>
      <c r="CH2614" s="1"/>
      <c r="CJ2614" s="1"/>
      <c r="CL2614" s="1"/>
      <c r="CN2614" s="1"/>
      <c r="CP2614" s="1"/>
      <c r="CQ2614" s="1"/>
      <c r="CT2614" s="1"/>
      <c r="CU2614" s="1"/>
      <c r="CW2614" s="1"/>
      <c r="CZ2614" s="1"/>
      <c r="DB2614" s="1"/>
    </row>
    <row r="2615" spans="1:106" x14ac:dyDescent="0.25">
      <c r="A2615" s="2"/>
      <c r="B2615" s="1"/>
      <c r="C2615" s="1"/>
      <c r="D2615" s="1"/>
      <c r="E2615" s="1"/>
      <c r="F2615" s="1"/>
      <c r="G2615" s="1"/>
      <c r="H2615" s="1"/>
      <c r="J2615" s="1"/>
      <c r="L2615" s="1"/>
      <c r="N2615" s="1"/>
      <c r="P2615" s="1"/>
      <c r="R2615" s="1"/>
      <c r="T2615" s="1"/>
      <c r="V2615" s="1"/>
      <c r="X2615" s="1"/>
      <c r="Z2615" s="1"/>
      <c r="AB2615" s="1"/>
      <c r="AD2615" s="1"/>
      <c r="AF2615" s="1"/>
      <c r="AH2615" s="1"/>
      <c r="AJ2615" s="1"/>
      <c r="AL2615" s="1"/>
      <c r="AN2615" s="1"/>
      <c r="AP2615" s="1"/>
      <c r="AR2615" s="1"/>
      <c r="AT2615" s="1"/>
      <c r="AV2615" s="1"/>
      <c r="AX2615" s="1"/>
      <c r="AZ2615" s="1"/>
      <c r="BB2615" s="1"/>
      <c r="BD2615" s="1"/>
      <c r="BF2615" s="1"/>
      <c r="BH2615" s="1"/>
      <c r="BJ2615" s="1"/>
      <c r="BL2615" s="1"/>
      <c r="BN2615" s="1"/>
      <c r="BP2615" s="1"/>
      <c r="BR2615" s="1"/>
      <c r="BT2615" s="1"/>
      <c r="BV2615" s="1"/>
      <c r="BX2615" s="1"/>
      <c r="BZ2615" s="1"/>
      <c r="CB2615" s="1"/>
      <c r="CD2615" s="1"/>
      <c r="CF2615" s="1"/>
      <c r="CH2615" s="1"/>
      <c r="CJ2615" s="1"/>
      <c r="CL2615" s="1"/>
      <c r="CN2615" s="1"/>
      <c r="CP2615" s="1"/>
      <c r="CQ2615" s="1"/>
      <c r="CT2615" s="1"/>
      <c r="CU2615" s="1"/>
      <c r="CW2615" s="1"/>
      <c r="CZ2615" s="1"/>
      <c r="DB2615" s="1"/>
    </row>
    <row r="2616" spans="1:106" x14ac:dyDescent="0.25">
      <c r="A2616" s="2"/>
      <c r="B2616" s="1"/>
      <c r="C2616" s="1"/>
      <c r="D2616" s="1"/>
      <c r="E2616" s="1"/>
      <c r="F2616" s="1"/>
      <c r="G2616" s="1"/>
      <c r="H2616" s="1"/>
      <c r="J2616" s="1"/>
      <c r="L2616" s="1"/>
      <c r="N2616" s="1"/>
      <c r="P2616" s="1"/>
      <c r="R2616" s="1"/>
      <c r="T2616" s="1"/>
      <c r="V2616" s="1"/>
      <c r="X2616" s="1"/>
      <c r="Z2616" s="1"/>
      <c r="AB2616" s="1"/>
      <c r="AD2616" s="1"/>
      <c r="AF2616" s="1"/>
      <c r="AH2616" s="1"/>
      <c r="AJ2616" s="1"/>
      <c r="AL2616" s="1"/>
      <c r="AN2616" s="1"/>
      <c r="AP2616" s="1"/>
      <c r="AR2616" s="1"/>
      <c r="AT2616" s="1"/>
      <c r="AV2616" s="1"/>
      <c r="AX2616" s="1"/>
      <c r="AZ2616" s="1"/>
      <c r="BB2616" s="1"/>
      <c r="BD2616" s="1"/>
      <c r="BF2616" s="1"/>
      <c r="BH2616" s="1"/>
      <c r="BJ2616" s="1"/>
      <c r="BL2616" s="1"/>
      <c r="BN2616" s="1"/>
      <c r="BP2616" s="1"/>
      <c r="BR2616" s="1"/>
      <c r="BT2616" s="1"/>
      <c r="BV2616" s="1"/>
      <c r="BX2616" s="1"/>
      <c r="BZ2616" s="1"/>
      <c r="CB2616" s="1"/>
      <c r="CD2616" s="1"/>
      <c r="CF2616" s="1"/>
      <c r="CH2616" s="1"/>
      <c r="CJ2616" s="1"/>
      <c r="CL2616" s="1"/>
      <c r="CN2616" s="1"/>
      <c r="CP2616" s="1"/>
      <c r="CQ2616" s="1"/>
      <c r="CT2616" s="1"/>
      <c r="CU2616" s="1"/>
      <c r="CW2616" s="1"/>
      <c r="CZ2616" s="1"/>
      <c r="DB2616" s="1"/>
    </row>
    <row r="2617" spans="1:106" x14ac:dyDescent="0.25">
      <c r="A2617" s="2"/>
      <c r="B2617" s="1"/>
      <c r="C2617" s="1"/>
      <c r="D2617" s="1"/>
      <c r="E2617" s="1"/>
      <c r="F2617" s="1"/>
      <c r="G2617" s="1"/>
      <c r="H2617" s="1"/>
      <c r="J2617" s="1"/>
      <c r="L2617" s="1"/>
      <c r="N2617" s="1"/>
      <c r="P2617" s="1"/>
      <c r="R2617" s="1"/>
      <c r="T2617" s="1"/>
      <c r="V2617" s="1"/>
      <c r="X2617" s="1"/>
      <c r="Z2617" s="1"/>
      <c r="AB2617" s="1"/>
      <c r="AD2617" s="1"/>
      <c r="AF2617" s="1"/>
      <c r="AH2617" s="1"/>
      <c r="AJ2617" s="1"/>
      <c r="AL2617" s="1"/>
      <c r="AN2617" s="1"/>
      <c r="AP2617" s="1"/>
      <c r="AR2617" s="1"/>
      <c r="AT2617" s="1"/>
      <c r="AV2617" s="1"/>
      <c r="AX2617" s="1"/>
      <c r="AZ2617" s="1"/>
      <c r="BB2617" s="1"/>
      <c r="BD2617" s="1"/>
      <c r="BF2617" s="1"/>
      <c r="BH2617" s="1"/>
      <c r="BJ2617" s="1"/>
      <c r="BL2617" s="1"/>
      <c r="BN2617" s="1"/>
      <c r="BP2617" s="1"/>
      <c r="BR2617" s="1"/>
      <c r="BT2617" s="1"/>
      <c r="BV2617" s="1"/>
      <c r="BX2617" s="1"/>
      <c r="BZ2617" s="1"/>
      <c r="CB2617" s="1"/>
      <c r="CD2617" s="1"/>
      <c r="CF2617" s="1"/>
      <c r="CH2617" s="1"/>
      <c r="CJ2617" s="1"/>
      <c r="CL2617" s="1"/>
      <c r="CN2617" s="1"/>
      <c r="CP2617" s="1"/>
      <c r="CQ2617" s="1"/>
      <c r="CT2617" s="1"/>
      <c r="CU2617" s="1"/>
      <c r="CW2617" s="1"/>
      <c r="CZ2617" s="1"/>
      <c r="DB2617" s="1"/>
    </row>
    <row r="2618" spans="1:106" x14ac:dyDescent="0.25">
      <c r="A2618" s="2"/>
      <c r="B2618" s="1"/>
      <c r="C2618" s="1"/>
      <c r="D2618" s="1"/>
      <c r="E2618" s="1"/>
      <c r="F2618" s="1"/>
      <c r="G2618" s="1"/>
      <c r="H2618" s="1"/>
      <c r="J2618" s="1"/>
      <c r="L2618" s="1"/>
      <c r="N2618" s="1"/>
      <c r="P2618" s="1"/>
      <c r="R2618" s="1"/>
      <c r="T2618" s="1"/>
      <c r="V2618" s="1"/>
      <c r="X2618" s="1"/>
      <c r="Z2618" s="1"/>
      <c r="AB2618" s="1"/>
      <c r="AD2618" s="1"/>
      <c r="AF2618" s="1"/>
      <c r="AH2618" s="1"/>
      <c r="AJ2618" s="1"/>
      <c r="AL2618" s="1"/>
      <c r="AN2618" s="1"/>
      <c r="AP2618" s="1"/>
      <c r="AR2618" s="1"/>
      <c r="AT2618" s="1"/>
      <c r="AV2618" s="1"/>
      <c r="AX2618" s="1"/>
      <c r="AZ2618" s="1"/>
      <c r="BB2618" s="1"/>
      <c r="BD2618" s="1"/>
      <c r="BF2618" s="1"/>
      <c r="BH2618" s="1"/>
      <c r="BJ2618" s="1"/>
      <c r="BL2618" s="1"/>
      <c r="BN2618" s="1"/>
      <c r="BP2618" s="1"/>
      <c r="BR2618" s="1"/>
      <c r="BT2618" s="1"/>
      <c r="BV2618" s="1"/>
      <c r="BX2618" s="1"/>
      <c r="BZ2618" s="1"/>
      <c r="CB2618" s="1"/>
      <c r="CD2618" s="1"/>
      <c r="CF2618" s="1"/>
      <c r="CH2618" s="1"/>
      <c r="CJ2618" s="1"/>
      <c r="CL2618" s="1"/>
      <c r="CN2618" s="1"/>
      <c r="CP2618" s="1"/>
      <c r="CQ2618" s="1"/>
      <c r="CT2618" s="1"/>
      <c r="CU2618" s="1"/>
      <c r="CW2618" s="1"/>
      <c r="CZ2618" s="1"/>
      <c r="DB2618" s="1"/>
    </row>
    <row r="2619" spans="1:106" x14ac:dyDescent="0.25">
      <c r="A2619" s="2"/>
      <c r="B2619" s="1"/>
      <c r="C2619" s="1"/>
      <c r="D2619" s="1"/>
      <c r="E2619" s="1"/>
      <c r="F2619" s="1"/>
      <c r="G2619" s="1"/>
      <c r="H2619" s="1"/>
      <c r="J2619" s="1"/>
      <c r="L2619" s="1"/>
      <c r="N2619" s="1"/>
      <c r="P2619" s="1"/>
      <c r="R2619" s="1"/>
      <c r="T2619" s="1"/>
      <c r="V2619" s="1"/>
      <c r="X2619" s="1"/>
      <c r="Z2619" s="1"/>
      <c r="AB2619" s="1"/>
      <c r="AD2619" s="1"/>
      <c r="AF2619" s="1"/>
      <c r="AH2619" s="1"/>
      <c r="AJ2619" s="1"/>
      <c r="AL2619" s="1"/>
      <c r="AN2619" s="1"/>
      <c r="AP2619" s="1"/>
      <c r="AR2619" s="1"/>
      <c r="AT2619" s="1"/>
      <c r="AV2619" s="1"/>
      <c r="AX2619" s="1"/>
      <c r="AZ2619" s="1"/>
      <c r="BB2619" s="1"/>
      <c r="BD2619" s="1"/>
      <c r="BF2619" s="1"/>
      <c r="BH2619" s="1"/>
      <c r="BJ2619" s="1"/>
      <c r="BL2619" s="1"/>
      <c r="BN2619" s="1"/>
      <c r="BP2619" s="1"/>
      <c r="BR2619" s="1"/>
      <c r="BT2619" s="1"/>
      <c r="BV2619" s="1"/>
      <c r="BX2619" s="1"/>
      <c r="BZ2619" s="1"/>
      <c r="CB2619" s="1"/>
      <c r="CD2619" s="1"/>
      <c r="CF2619" s="1"/>
      <c r="CH2619" s="1"/>
      <c r="CJ2619" s="1"/>
      <c r="CL2619" s="1"/>
      <c r="CN2619" s="1"/>
      <c r="CP2619" s="1"/>
      <c r="CQ2619" s="1"/>
      <c r="CT2619" s="1"/>
      <c r="CU2619" s="1"/>
      <c r="CW2619" s="1"/>
      <c r="CZ2619" s="1"/>
      <c r="DB2619" s="1"/>
    </row>
    <row r="2620" spans="1:106" x14ac:dyDescent="0.25">
      <c r="A2620" s="2"/>
      <c r="B2620" s="1"/>
      <c r="C2620" s="1"/>
      <c r="D2620" s="1"/>
      <c r="E2620" s="1"/>
      <c r="F2620" s="1"/>
      <c r="G2620" s="1"/>
      <c r="H2620" s="1"/>
      <c r="J2620" s="1"/>
      <c r="L2620" s="1"/>
      <c r="N2620" s="1"/>
      <c r="P2620" s="1"/>
      <c r="R2620" s="1"/>
      <c r="T2620" s="1"/>
      <c r="V2620" s="1"/>
      <c r="X2620" s="1"/>
      <c r="Z2620" s="1"/>
      <c r="AB2620" s="1"/>
      <c r="AD2620" s="1"/>
      <c r="AF2620" s="1"/>
      <c r="AH2620" s="1"/>
      <c r="AJ2620" s="1"/>
      <c r="AL2620" s="1"/>
      <c r="AN2620" s="1"/>
      <c r="AP2620" s="1"/>
      <c r="AR2620" s="1"/>
      <c r="AT2620" s="1"/>
      <c r="AV2620" s="1"/>
      <c r="AX2620" s="1"/>
      <c r="AZ2620" s="1"/>
      <c r="BB2620" s="1"/>
      <c r="BD2620" s="1"/>
      <c r="BF2620" s="1"/>
      <c r="BH2620" s="1"/>
      <c r="BJ2620" s="1"/>
      <c r="BL2620" s="1"/>
      <c r="BN2620" s="1"/>
      <c r="BP2620" s="1"/>
      <c r="BR2620" s="1"/>
      <c r="BT2620" s="1"/>
      <c r="BV2620" s="1"/>
      <c r="BX2620" s="1"/>
      <c r="BZ2620" s="1"/>
      <c r="CB2620" s="1"/>
      <c r="CD2620" s="1"/>
      <c r="CF2620" s="1"/>
      <c r="CH2620" s="1"/>
      <c r="CJ2620" s="1"/>
      <c r="CL2620" s="1"/>
      <c r="CN2620" s="1"/>
      <c r="CP2620" s="1"/>
      <c r="CQ2620" s="1"/>
      <c r="CT2620" s="1"/>
      <c r="CU2620" s="1"/>
      <c r="CW2620" s="1"/>
      <c r="CZ2620" s="1"/>
      <c r="DB2620" s="1"/>
    </row>
    <row r="2621" spans="1:106" x14ac:dyDescent="0.25">
      <c r="A2621" s="2"/>
      <c r="B2621" s="1"/>
      <c r="C2621" s="1"/>
      <c r="D2621" s="1"/>
      <c r="E2621" s="1"/>
      <c r="F2621" s="1"/>
      <c r="G2621" s="1"/>
      <c r="H2621" s="1"/>
      <c r="J2621" s="1"/>
      <c r="L2621" s="1"/>
      <c r="N2621" s="1"/>
      <c r="P2621" s="1"/>
      <c r="R2621" s="1"/>
      <c r="T2621" s="1"/>
      <c r="V2621" s="1"/>
      <c r="X2621" s="1"/>
      <c r="Z2621" s="1"/>
      <c r="AB2621" s="1"/>
      <c r="AD2621" s="1"/>
      <c r="AF2621" s="1"/>
      <c r="AH2621" s="1"/>
      <c r="AJ2621" s="1"/>
      <c r="AL2621" s="1"/>
      <c r="AN2621" s="1"/>
      <c r="AP2621" s="1"/>
      <c r="AR2621" s="1"/>
      <c r="AT2621" s="1"/>
      <c r="AV2621" s="1"/>
      <c r="AX2621" s="1"/>
      <c r="AZ2621" s="1"/>
      <c r="BB2621" s="1"/>
      <c r="BD2621" s="1"/>
      <c r="BF2621" s="1"/>
      <c r="BH2621" s="1"/>
      <c r="BJ2621" s="1"/>
      <c r="BL2621" s="1"/>
      <c r="BN2621" s="1"/>
      <c r="BP2621" s="1"/>
      <c r="BR2621" s="1"/>
      <c r="BT2621" s="1"/>
      <c r="BV2621" s="1"/>
      <c r="BX2621" s="1"/>
      <c r="BZ2621" s="1"/>
      <c r="CB2621" s="1"/>
      <c r="CD2621" s="1"/>
      <c r="CF2621" s="1"/>
      <c r="CH2621" s="1"/>
      <c r="CJ2621" s="1"/>
      <c r="CL2621" s="1"/>
      <c r="CN2621" s="1"/>
      <c r="CP2621" s="1"/>
      <c r="CQ2621" s="1"/>
      <c r="CT2621" s="1"/>
      <c r="CU2621" s="1"/>
      <c r="CW2621" s="1"/>
      <c r="CZ2621" s="1"/>
      <c r="DB2621" s="1"/>
    </row>
    <row r="2622" spans="1:106" x14ac:dyDescent="0.25">
      <c r="A2622" s="2"/>
      <c r="B2622" s="1"/>
      <c r="C2622" s="1"/>
      <c r="D2622" s="1"/>
      <c r="E2622" s="1"/>
      <c r="F2622" s="1"/>
      <c r="G2622" s="1"/>
      <c r="H2622" s="1"/>
      <c r="J2622" s="1"/>
      <c r="L2622" s="1"/>
      <c r="N2622" s="1"/>
      <c r="P2622" s="1"/>
      <c r="R2622" s="1"/>
      <c r="T2622" s="1"/>
      <c r="V2622" s="1"/>
      <c r="X2622" s="1"/>
      <c r="Z2622" s="1"/>
      <c r="AB2622" s="1"/>
      <c r="AD2622" s="1"/>
      <c r="AF2622" s="1"/>
      <c r="AH2622" s="1"/>
      <c r="AJ2622" s="1"/>
      <c r="AL2622" s="1"/>
      <c r="AN2622" s="1"/>
      <c r="AP2622" s="1"/>
      <c r="AR2622" s="1"/>
      <c r="AT2622" s="1"/>
      <c r="AV2622" s="1"/>
      <c r="AX2622" s="1"/>
      <c r="AZ2622" s="1"/>
      <c r="BB2622" s="1"/>
      <c r="BD2622" s="1"/>
      <c r="BF2622" s="1"/>
      <c r="BH2622" s="1"/>
      <c r="BJ2622" s="1"/>
      <c r="BL2622" s="1"/>
      <c r="BN2622" s="1"/>
      <c r="BP2622" s="1"/>
      <c r="BR2622" s="1"/>
      <c r="BT2622" s="1"/>
      <c r="BV2622" s="1"/>
      <c r="BX2622" s="1"/>
      <c r="BZ2622" s="1"/>
      <c r="CB2622" s="1"/>
      <c r="CD2622" s="1"/>
      <c r="CF2622" s="1"/>
      <c r="CH2622" s="1"/>
      <c r="CJ2622" s="1"/>
      <c r="CL2622" s="1"/>
      <c r="CN2622" s="1"/>
      <c r="CP2622" s="1"/>
      <c r="CQ2622" s="1"/>
      <c r="CT2622" s="1"/>
      <c r="CU2622" s="1"/>
      <c r="CW2622" s="1"/>
      <c r="CZ2622" s="1"/>
      <c r="DB2622" s="1"/>
    </row>
    <row r="2623" spans="1:106" x14ac:dyDescent="0.25">
      <c r="A2623" s="2"/>
      <c r="B2623" s="1"/>
      <c r="C2623" s="1"/>
      <c r="D2623" s="1"/>
      <c r="E2623" s="1"/>
      <c r="F2623" s="1"/>
      <c r="G2623" s="1"/>
      <c r="H2623" s="1"/>
      <c r="J2623" s="1"/>
      <c r="L2623" s="1"/>
      <c r="N2623" s="1"/>
      <c r="P2623" s="1"/>
      <c r="R2623" s="1"/>
      <c r="T2623" s="1"/>
      <c r="V2623" s="1"/>
      <c r="X2623" s="1"/>
      <c r="Z2623" s="1"/>
      <c r="AB2623" s="1"/>
      <c r="AD2623" s="1"/>
      <c r="AF2623" s="1"/>
      <c r="AH2623" s="1"/>
      <c r="AJ2623" s="1"/>
      <c r="AL2623" s="1"/>
      <c r="AN2623" s="1"/>
      <c r="AP2623" s="1"/>
      <c r="AR2623" s="1"/>
      <c r="AT2623" s="1"/>
      <c r="AV2623" s="1"/>
      <c r="AX2623" s="1"/>
      <c r="AZ2623" s="1"/>
      <c r="BB2623" s="1"/>
      <c r="BD2623" s="1"/>
      <c r="BF2623" s="1"/>
      <c r="BH2623" s="1"/>
      <c r="BJ2623" s="1"/>
      <c r="BL2623" s="1"/>
      <c r="BN2623" s="1"/>
      <c r="BP2623" s="1"/>
      <c r="BR2623" s="1"/>
      <c r="BT2623" s="1"/>
      <c r="BV2623" s="1"/>
      <c r="BX2623" s="1"/>
      <c r="BZ2623" s="1"/>
      <c r="CB2623" s="1"/>
      <c r="CD2623" s="1"/>
      <c r="CF2623" s="1"/>
      <c r="CH2623" s="1"/>
      <c r="CJ2623" s="1"/>
      <c r="CL2623" s="1"/>
      <c r="CN2623" s="1"/>
      <c r="CP2623" s="1"/>
      <c r="CQ2623" s="1"/>
      <c r="CT2623" s="1"/>
      <c r="CU2623" s="1"/>
      <c r="CW2623" s="1"/>
      <c r="CZ2623" s="1"/>
      <c r="DB2623" s="1"/>
    </row>
    <row r="2624" spans="1:106" x14ac:dyDescent="0.25">
      <c r="A2624" s="2"/>
      <c r="B2624" s="1"/>
      <c r="C2624" s="1"/>
      <c r="D2624" s="1"/>
      <c r="E2624" s="1"/>
      <c r="F2624" s="1"/>
      <c r="G2624" s="1"/>
      <c r="H2624" s="1"/>
      <c r="J2624" s="1"/>
      <c r="L2624" s="1"/>
      <c r="N2624" s="1"/>
      <c r="P2624" s="1"/>
      <c r="R2624" s="1"/>
      <c r="T2624" s="1"/>
      <c r="V2624" s="1"/>
      <c r="X2624" s="1"/>
      <c r="Z2624" s="1"/>
      <c r="AB2624" s="1"/>
      <c r="AD2624" s="1"/>
      <c r="AF2624" s="1"/>
      <c r="AH2624" s="1"/>
      <c r="AJ2624" s="1"/>
      <c r="AL2624" s="1"/>
      <c r="AN2624" s="1"/>
      <c r="AP2624" s="1"/>
      <c r="AR2624" s="1"/>
      <c r="AT2624" s="1"/>
      <c r="AV2624" s="1"/>
      <c r="AX2624" s="1"/>
      <c r="AZ2624" s="1"/>
      <c r="BB2624" s="1"/>
      <c r="BD2624" s="1"/>
      <c r="BF2624" s="1"/>
      <c r="BH2624" s="1"/>
      <c r="BJ2624" s="1"/>
      <c r="BL2624" s="1"/>
      <c r="BN2624" s="1"/>
      <c r="BP2624" s="1"/>
      <c r="BR2624" s="1"/>
      <c r="BT2624" s="1"/>
      <c r="BV2624" s="1"/>
      <c r="BX2624" s="1"/>
      <c r="BZ2624" s="1"/>
      <c r="CB2624" s="1"/>
      <c r="CD2624" s="1"/>
      <c r="CF2624" s="1"/>
      <c r="CH2624" s="1"/>
      <c r="CJ2624" s="1"/>
      <c r="CL2624" s="1"/>
      <c r="CN2624" s="1"/>
      <c r="CP2624" s="1"/>
      <c r="CQ2624" s="1"/>
      <c r="CT2624" s="1"/>
      <c r="CU2624" s="1"/>
      <c r="CW2624" s="1"/>
      <c r="CZ2624" s="1"/>
      <c r="DB2624" s="1"/>
    </row>
    <row r="2625" spans="1:106" x14ac:dyDescent="0.25">
      <c r="A2625" s="2"/>
      <c r="B2625" s="1"/>
      <c r="C2625" s="1"/>
      <c r="D2625" s="1"/>
      <c r="E2625" s="1"/>
      <c r="F2625" s="1"/>
      <c r="G2625" s="1"/>
      <c r="H2625" s="1"/>
      <c r="J2625" s="1"/>
      <c r="L2625" s="1"/>
      <c r="N2625" s="1"/>
      <c r="P2625" s="1"/>
      <c r="R2625" s="1"/>
      <c r="T2625" s="1"/>
      <c r="V2625" s="1"/>
      <c r="X2625" s="1"/>
      <c r="Z2625" s="1"/>
      <c r="AB2625" s="1"/>
      <c r="AD2625" s="1"/>
      <c r="AF2625" s="1"/>
      <c r="AH2625" s="1"/>
      <c r="AJ2625" s="1"/>
      <c r="AL2625" s="1"/>
      <c r="AN2625" s="1"/>
      <c r="AP2625" s="1"/>
      <c r="AR2625" s="1"/>
      <c r="AT2625" s="1"/>
      <c r="AV2625" s="1"/>
      <c r="AX2625" s="1"/>
      <c r="AZ2625" s="1"/>
      <c r="BB2625" s="1"/>
      <c r="BD2625" s="1"/>
      <c r="BF2625" s="1"/>
      <c r="BH2625" s="1"/>
      <c r="BJ2625" s="1"/>
      <c r="BL2625" s="1"/>
      <c r="BN2625" s="1"/>
      <c r="BP2625" s="1"/>
      <c r="BR2625" s="1"/>
      <c r="BT2625" s="1"/>
      <c r="BV2625" s="1"/>
      <c r="BX2625" s="1"/>
      <c r="BZ2625" s="1"/>
      <c r="CB2625" s="1"/>
      <c r="CD2625" s="1"/>
      <c r="CF2625" s="1"/>
      <c r="CH2625" s="1"/>
      <c r="CJ2625" s="1"/>
      <c r="CL2625" s="1"/>
      <c r="CN2625" s="1"/>
      <c r="CP2625" s="1"/>
      <c r="CQ2625" s="1"/>
      <c r="CT2625" s="1"/>
      <c r="CU2625" s="1"/>
      <c r="CW2625" s="1"/>
      <c r="CZ2625" s="1"/>
      <c r="DB2625" s="1"/>
    </row>
    <row r="2626" spans="1:106" x14ac:dyDescent="0.25">
      <c r="A2626" s="2"/>
      <c r="B2626" s="1"/>
      <c r="C2626" s="1"/>
      <c r="D2626" s="1"/>
      <c r="E2626" s="1"/>
      <c r="F2626" s="1"/>
      <c r="G2626" s="1"/>
      <c r="H2626" s="1"/>
      <c r="J2626" s="1"/>
      <c r="L2626" s="1"/>
      <c r="N2626" s="1"/>
      <c r="P2626" s="1"/>
      <c r="R2626" s="1"/>
      <c r="T2626" s="1"/>
      <c r="V2626" s="1"/>
      <c r="X2626" s="1"/>
      <c r="Z2626" s="1"/>
      <c r="AB2626" s="1"/>
      <c r="AD2626" s="1"/>
      <c r="AF2626" s="1"/>
      <c r="AH2626" s="1"/>
      <c r="AJ2626" s="1"/>
      <c r="AL2626" s="1"/>
      <c r="AN2626" s="1"/>
      <c r="AP2626" s="1"/>
      <c r="AR2626" s="1"/>
      <c r="AT2626" s="1"/>
      <c r="AV2626" s="1"/>
      <c r="AX2626" s="1"/>
      <c r="AZ2626" s="1"/>
      <c r="BB2626" s="1"/>
      <c r="BD2626" s="1"/>
      <c r="BF2626" s="1"/>
      <c r="BH2626" s="1"/>
      <c r="BJ2626" s="1"/>
      <c r="BL2626" s="1"/>
      <c r="BN2626" s="1"/>
      <c r="BP2626" s="1"/>
      <c r="BR2626" s="1"/>
      <c r="BT2626" s="1"/>
      <c r="BV2626" s="1"/>
      <c r="BX2626" s="1"/>
      <c r="BZ2626" s="1"/>
      <c r="CB2626" s="1"/>
      <c r="CD2626" s="1"/>
      <c r="CF2626" s="1"/>
      <c r="CH2626" s="1"/>
      <c r="CJ2626" s="1"/>
      <c r="CL2626" s="1"/>
      <c r="CN2626" s="1"/>
      <c r="CP2626" s="1"/>
      <c r="CQ2626" s="1"/>
      <c r="CT2626" s="1"/>
      <c r="CU2626" s="1"/>
      <c r="CW2626" s="1"/>
      <c r="CZ2626" s="1"/>
      <c r="DB2626" s="1"/>
    </row>
    <row r="2627" spans="1:106" x14ac:dyDescent="0.25">
      <c r="A2627" s="2"/>
      <c r="B2627" s="1"/>
      <c r="C2627" s="1"/>
      <c r="D2627" s="1"/>
      <c r="E2627" s="1"/>
      <c r="F2627" s="1"/>
      <c r="G2627" s="1"/>
      <c r="H2627" s="1"/>
      <c r="J2627" s="1"/>
      <c r="L2627" s="1"/>
      <c r="N2627" s="1"/>
      <c r="P2627" s="1"/>
      <c r="R2627" s="1"/>
      <c r="T2627" s="1"/>
      <c r="V2627" s="1"/>
      <c r="X2627" s="1"/>
      <c r="Z2627" s="1"/>
      <c r="AB2627" s="1"/>
      <c r="AD2627" s="1"/>
      <c r="AF2627" s="1"/>
      <c r="AH2627" s="1"/>
      <c r="AJ2627" s="1"/>
      <c r="AL2627" s="1"/>
      <c r="AN2627" s="1"/>
      <c r="AP2627" s="1"/>
      <c r="AR2627" s="1"/>
      <c r="AT2627" s="1"/>
      <c r="AV2627" s="1"/>
      <c r="AX2627" s="1"/>
      <c r="AZ2627" s="1"/>
      <c r="BB2627" s="1"/>
      <c r="BD2627" s="1"/>
      <c r="BF2627" s="1"/>
      <c r="BH2627" s="1"/>
      <c r="BJ2627" s="1"/>
      <c r="BL2627" s="1"/>
      <c r="BN2627" s="1"/>
      <c r="BP2627" s="1"/>
      <c r="BR2627" s="1"/>
      <c r="BT2627" s="1"/>
      <c r="BV2627" s="1"/>
      <c r="BX2627" s="1"/>
      <c r="BZ2627" s="1"/>
      <c r="CB2627" s="1"/>
      <c r="CD2627" s="1"/>
      <c r="CF2627" s="1"/>
      <c r="CH2627" s="1"/>
      <c r="CJ2627" s="1"/>
      <c r="CL2627" s="1"/>
      <c r="CN2627" s="1"/>
      <c r="CP2627" s="1"/>
      <c r="CQ2627" s="1"/>
      <c r="CT2627" s="1"/>
      <c r="CU2627" s="1"/>
      <c r="CW2627" s="1"/>
      <c r="CZ2627" s="1"/>
      <c r="DB2627" s="1"/>
    </row>
    <row r="2628" spans="1:106" x14ac:dyDescent="0.25">
      <c r="A2628" s="2"/>
      <c r="B2628" s="1"/>
      <c r="C2628" s="1"/>
      <c r="D2628" s="1"/>
      <c r="E2628" s="1"/>
      <c r="F2628" s="1"/>
      <c r="G2628" s="1"/>
      <c r="H2628" s="1"/>
      <c r="J2628" s="1"/>
      <c r="L2628" s="1"/>
      <c r="N2628" s="1"/>
      <c r="P2628" s="1"/>
      <c r="R2628" s="1"/>
      <c r="T2628" s="1"/>
      <c r="V2628" s="1"/>
      <c r="X2628" s="1"/>
      <c r="Z2628" s="1"/>
      <c r="AB2628" s="1"/>
      <c r="AD2628" s="1"/>
      <c r="AF2628" s="1"/>
      <c r="AH2628" s="1"/>
      <c r="AJ2628" s="1"/>
      <c r="AL2628" s="1"/>
      <c r="AN2628" s="1"/>
      <c r="AP2628" s="1"/>
      <c r="AR2628" s="1"/>
      <c r="AT2628" s="1"/>
      <c r="AV2628" s="1"/>
      <c r="AX2628" s="1"/>
      <c r="AZ2628" s="1"/>
      <c r="BB2628" s="1"/>
      <c r="BD2628" s="1"/>
      <c r="BF2628" s="1"/>
      <c r="BH2628" s="1"/>
      <c r="BJ2628" s="1"/>
      <c r="BL2628" s="1"/>
      <c r="BN2628" s="1"/>
      <c r="BP2628" s="1"/>
      <c r="BR2628" s="1"/>
      <c r="BT2628" s="1"/>
      <c r="BV2628" s="1"/>
      <c r="BX2628" s="1"/>
      <c r="BZ2628" s="1"/>
      <c r="CB2628" s="1"/>
      <c r="CD2628" s="1"/>
      <c r="CF2628" s="1"/>
      <c r="CH2628" s="1"/>
      <c r="CJ2628" s="1"/>
      <c r="CL2628" s="1"/>
      <c r="CN2628" s="1"/>
      <c r="CP2628" s="1"/>
      <c r="CQ2628" s="1"/>
      <c r="CT2628" s="1"/>
      <c r="CU2628" s="1"/>
      <c r="CW2628" s="1"/>
      <c r="CZ2628" s="1"/>
      <c r="DB2628" s="1"/>
    </row>
    <row r="2629" spans="1:106" x14ac:dyDescent="0.25">
      <c r="A2629" s="2"/>
      <c r="B2629" s="1"/>
      <c r="C2629" s="1"/>
      <c r="D2629" s="1"/>
      <c r="E2629" s="1"/>
      <c r="F2629" s="1"/>
      <c r="G2629" s="1"/>
      <c r="H2629" s="1"/>
      <c r="J2629" s="1"/>
      <c r="L2629" s="1"/>
      <c r="N2629" s="1"/>
      <c r="P2629" s="1"/>
      <c r="R2629" s="1"/>
      <c r="T2629" s="1"/>
      <c r="V2629" s="1"/>
      <c r="X2629" s="1"/>
      <c r="Z2629" s="1"/>
      <c r="AB2629" s="1"/>
      <c r="AD2629" s="1"/>
      <c r="AF2629" s="1"/>
      <c r="AH2629" s="1"/>
      <c r="AJ2629" s="1"/>
      <c r="AL2629" s="1"/>
      <c r="AN2629" s="1"/>
      <c r="AP2629" s="1"/>
      <c r="AR2629" s="1"/>
      <c r="AT2629" s="1"/>
      <c r="AV2629" s="1"/>
      <c r="AX2629" s="1"/>
      <c r="AZ2629" s="1"/>
      <c r="BB2629" s="1"/>
      <c r="BD2629" s="1"/>
      <c r="BF2629" s="1"/>
      <c r="BH2629" s="1"/>
      <c r="BJ2629" s="1"/>
      <c r="BL2629" s="1"/>
      <c r="BN2629" s="1"/>
      <c r="BP2629" s="1"/>
      <c r="BR2629" s="1"/>
      <c r="BT2629" s="1"/>
      <c r="BV2629" s="1"/>
      <c r="BX2629" s="1"/>
      <c r="BZ2629" s="1"/>
      <c r="CB2629" s="1"/>
      <c r="CD2629" s="1"/>
      <c r="CF2629" s="1"/>
      <c r="CH2629" s="1"/>
      <c r="CJ2629" s="1"/>
      <c r="CL2629" s="1"/>
      <c r="CN2629" s="1"/>
      <c r="CP2629" s="1"/>
      <c r="CQ2629" s="1"/>
      <c r="CT2629" s="1"/>
      <c r="CU2629" s="1"/>
      <c r="CW2629" s="1"/>
      <c r="CZ2629" s="1"/>
      <c r="DB2629" s="1"/>
    </row>
    <row r="2630" spans="1:106" x14ac:dyDescent="0.25">
      <c r="A2630" s="2"/>
      <c r="B2630" s="1"/>
      <c r="C2630" s="1"/>
      <c r="D2630" s="1"/>
      <c r="E2630" s="1"/>
      <c r="F2630" s="1"/>
      <c r="G2630" s="1"/>
      <c r="H2630" s="1"/>
      <c r="J2630" s="1"/>
      <c r="L2630" s="1"/>
      <c r="N2630" s="1"/>
      <c r="P2630" s="1"/>
      <c r="R2630" s="1"/>
      <c r="T2630" s="1"/>
      <c r="V2630" s="1"/>
      <c r="X2630" s="1"/>
      <c r="Z2630" s="1"/>
      <c r="AB2630" s="1"/>
      <c r="AD2630" s="1"/>
      <c r="AF2630" s="1"/>
      <c r="AH2630" s="1"/>
      <c r="AJ2630" s="1"/>
      <c r="AL2630" s="1"/>
      <c r="AN2630" s="1"/>
      <c r="AP2630" s="1"/>
      <c r="AR2630" s="1"/>
      <c r="AT2630" s="1"/>
      <c r="AV2630" s="1"/>
      <c r="AX2630" s="1"/>
      <c r="AZ2630" s="1"/>
      <c r="BB2630" s="1"/>
      <c r="BD2630" s="1"/>
      <c r="BF2630" s="1"/>
      <c r="BH2630" s="1"/>
      <c r="BJ2630" s="1"/>
      <c r="BL2630" s="1"/>
      <c r="BN2630" s="1"/>
      <c r="BP2630" s="1"/>
      <c r="BR2630" s="1"/>
      <c r="BT2630" s="1"/>
      <c r="BV2630" s="1"/>
      <c r="BX2630" s="1"/>
      <c r="BZ2630" s="1"/>
      <c r="CB2630" s="1"/>
      <c r="CD2630" s="1"/>
      <c r="CF2630" s="1"/>
      <c r="CH2630" s="1"/>
      <c r="CJ2630" s="1"/>
      <c r="CL2630" s="1"/>
      <c r="CN2630" s="1"/>
      <c r="CP2630" s="1"/>
      <c r="CQ2630" s="1"/>
      <c r="CT2630" s="1"/>
      <c r="CU2630" s="1"/>
      <c r="CW2630" s="1"/>
      <c r="CZ2630" s="1"/>
      <c r="DB2630" s="1"/>
    </row>
    <row r="2631" spans="1:106" x14ac:dyDescent="0.25">
      <c r="A2631" s="2"/>
      <c r="B2631" s="1"/>
      <c r="C2631" s="1"/>
      <c r="D2631" s="1"/>
      <c r="E2631" s="1"/>
      <c r="F2631" s="1"/>
      <c r="G2631" s="1"/>
      <c r="H2631" s="1"/>
      <c r="J2631" s="1"/>
      <c r="L2631" s="1"/>
      <c r="N2631" s="1"/>
      <c r="P2631" s="1"/>
      <c r="R2631" s="1"/>
      <c r="T2631" s="1"/>
      <c r="V2631" s="1"/>
      <c r="X2631" s="1"/>
      <c r="Z2631" s="1"/>
      <c r="AB2631" s="1"/>
      <c r="AD2631" s="1"/>
      <c r="AF2631" s="1"/>
      <c r="AH2631" s="1"/>
      <c r="AJ2631" s="1"/>
      <c r="AL2631" s="1"/>
      <c r="AN2631" s="1"/>
      <c r="AP2631" s="1"/>
      <c r="AR2631" s="1"/>
      <c r="AT2631" s="1"/>
      <c r="AV2631" s="1"/>
      <c r="AX2631" s="1"/>
      <c r="AZ2631" s="1"/>
      <c r="BB2631" s="1"/>
      <c r="BD2631" s="1"/>
      <c r="BF2631" s="1"/>
      <c r="BH2631" s="1"/>
      <c r="BJ2631" s="1"/>
      <c r="BL2631" s="1"/>
      <c r="BN2631" s="1"/>
      <c r="BP2631" s="1"/>
      <c r="BR2631" s="1"/>
      <c r="BT2631" s="1"/>
      <c r="BV2631" s="1"/>
      <c r="BX2631" s="1"/>
      <c r="BZ2631" s="1"/>
      <c r="CB2631" s="1"/>
      <c r="CD2631" s="1"/>
      <c r="CF2631" s="1"/>
      <c r="CH2631" s="1"/>
      <c r="CJ2631" s="1"/>
      <c r="CL2631" s="1"/>
      <c r="CN2631" s="1"/>
      <c r="CP2631" s="1"/>
      <c r="CQ2631" s="1"/>
      <c r="CT2631" s="1"/>
      <c r="CU2631" s="1"/>
      <c r="CW2631" s="1"/>
      <c r="CZ2631" s="1"/>
      <c r="DB2631" s="1"/>
    </row>
    <row r="2632" spans="1:106" x14ac:dyDescent="0.25">
      <c r="A2632" s="2"/>
      <c r="B2632" s="1"/>
      <c r="C2632" s="1"/>
      <c r="D2632" s="1"/>
      <c r="E2632" s="1"/>
      <c r="F2632" s="1"/>
      <c r="G2632" s="1"/>
      <c r="H2632" s="1"/>
      <c r="J2632" s="1"/>
      <c r="L2632" s="1"/>
      <c r="N2632" s="1"/>
      <c r="P2632" s="1"/>
      <c r="R2632" s="1"/>
      <c r="T2632" s="1"/>
      <c r="V2632" s="1"/>
      <c r="X2632" s="1"/>
      <c r="Z2632" s="1"/>
      <c r="AB2632" s="1"/>
      <c r="AD2632" s="1"/>
      <c r="AF2632" s="1"/>
      <c r="AH2632" s="1"/>
      <c r="AJ2632" s="1"/>
      <c r="AL2632" s="1"/>
      <c r="AN2632" s="1"/>
      <c r="AP2632" s="1"/>
      <c r="AR2632" s="1"/>
      <c r="AT2632" s="1"/>
      <c r="AV2632" s="1"/>
      <c r="AX2632" s="1"/>
      <c r="AZ2632" s="1"/>
      <c r="BB2632" s="1"/>
      <c r="BD2632" s="1"/>
      <c r="BF2632" s="1"/>
      <c r="BH2632" s="1"/>
      <c r="BJ2632" s="1"/>
      <c r="BL2632" s="1"/>
      <c r="BN2632" s="1"/>
      <c r="BP2632" s="1"/>
      <c r="BR2632" s="1"/>
      <c r="BT2632" s="1"/>
      <c r="BV2632" s="1"/>
      <c r="BX2632" s="1"/>
      <c r="BZ2632" s="1"/>
      <c r="CB2632" s="1"/>
      <c r="CD2632" s="1"/>
      <c r="CF2632" s="1"/>
      <c r="CH2632" s="1"/>
      <c r="CJ2632" s="1"/>
      <c r="CL2632" s="1"/>
      <c r="CN2632" s="1"/>
      <c r="CP2632" s="1"/>
      <c r="CQ2632" s="1"/>
      <c r="CT2632" s="1"/>
      <c r="CU2632" s="1"/>
      <c r="CW2632" s="1"/>
      <c r="CZ2632" s="1"/>
      <c r="DB2632" s="1"/>
    </row>
    <row r="2633" spans="1:106" x14ac:dyDescent="0.25">
      <c r="A2633" s="2"/>
      <c r="B2633" s="1"/>
      <c r="C2633" s="1"/>
      <c r="D2633" s="1"/>
      <c r="E2633" s="1"/>
      <c r="F2633" s="1"/>
      <c r="G2633" s="1"/>
      <c r="H2633" s="1"/>
      <c r="J2633" s="1"/>
      <c r="L2633" s="1"/>
      <c r="N2633" s="1"/>
      <c r="P2633" s="1"/>
      <c r="R2633" s="1"/>
      <c r="T2633" s="1"/>
      <c r="V2633" s="1"/>
      <c r="X2633" s="1"/>
      <c r="Z2633" s="1"/>
      <c r="AB2633" s="1"/>
      <c r="AD2633" s="1"/>
      <c r="AF2633" s="1"/>
      <c r="AH2633" s="1"/>
      <c r="AJ2633" s="1"/>
      <c r="AL2633" s="1"/>
      <c r="AN2633" s="1"/>
      <c r="AP2633" s="1"/>
      <c r="AR2633" s="1"/>
      <c r="AT2633" s="1"/>
      <c r="AV2633" s="1"/>
      <c r="AX2633" s="1"/>
      <c r="AZ2633" s="1"/>
      <c r="BB2633" s="1"/>
      <c r="BD2633" s="1"/>
      <c r="BF2633" s="1"/>
      <c r="BH2633" s="1"/>
      <c r="BJ2633" s="1"/>
      <c r="BL2633" s="1"/>
      <c r="BN2633" s="1"/>
      <c r="BP2633" s="1"/>
      <c r="BR2633" s="1"/>
      <c r="BT2633" s="1"/>
      <c r="BV2633" s="1"/>
      <c r="BX2633" s="1"/>
      <c r="BZ2633" s="1"/>
      <c r="CB2633" s="1"/>
      <c r="CD2633" s="1"/>
      <c r="CF2633" s="1"/>
      <c r="CH2633" s="1"/>
      <c r="CJ2633" s="1"/>
      <c r="CL2633" s="1"/>
      <c r="CN2633" s="1"/>
      <c r="CP2633" s="1"/>
      <c r="CQ2633" s="1"/>
      <c r="CT2633" s="1"/>
      <c r="CU2633" s="1"/>
      <c r="CW2633" s="1"/>
      <c r="CZ2633" s="1"/>
      <c r="DB2633" s="1"/>
    </row>
    <row r="2634" spans="1:106" x14ac:dyDescent="0.25">
      <c r="A2634" s="2"/>
      <c r="B2634" s="1"/>
      <c r="C2634" s="1"/>
      <c r="D2634" s="1"/>
      <c r="E2634" s="1"/>
      <c r="F2634" s="1"/>
      <c r="G2634" s="1"/>
      <c r="H2634" s="1"/>
      <c r="J2634" s="1"/>
      <c r="L2634" s="1"/>
      <c r="N2634" s="1"/>
      <c r="P2634" s="1"/>
      <c r="R2634" s="1"/>
      <c r="T2634" s="1"/>
      <c r="V2634" s="1"/>
      <c r="X2634" s="1"/>
      <c r="Z2634" s="1"/>
      <c r="AB2634" s="1"/>
      <c r="AD2634" s="1"/>
      <c r="AF2634" s="1"/>
      <c r="AH2634" s="1"/>
      <c r="AJ2634" s="1"/>
      <c r="AL2634" s="1"/>
      <c r="AN2634" s="1"/>
      <c r="AP2634" s="1"/>
      <c r="AR2634" s="1"/>
      <c r="AT2634" s="1"/>
      <c r="AV2634" s="1"/>
      <c r="AX2634" s="1"/>
      <c r="AZ2634" s="1"/>
      <c r="BB2634" s="1"/>
      <c r="BD2634" s="1"/>
      <c r="BF2634" s="1"/>
      <c r="BH2634" s="1"/>
      <c r="BJ2634" s="1"/>
      <c r="BL2634" s="1"/>
      <c r="BN2634" s="1"/>
      <c r="BP2634" s="1"/>
      <c r="BR2634" s="1"/>
      <c r="BT2634" s="1"/>
      <c r="BV2634" s="1"/>
      <c r="BX2634" s="1"/>
      <c r="BZ2634" s="1"/>
      <c r="CB2634" s="1"/>
      <c r="CD2634" s="1"/>
      <c r="CF2634" s="1"/>
      <c r="CH2634" s="1"/>
      <c r="CJ2634" s="1"/>
      <c r="CL2634" s="1"/>
      <c r="CN2634" s="1"/>
      <c r="CP2634" s="1"/>
      <c r="CQ2634" s="1"/>
      <c r="CT2634" s="1"/>
      <c r="CU2634" s="1"/>
      <c r="CW2634" s="1"/>
      <c r="CZ2634" s="1"/>
      <c r="DB2634" s="1"/>
    </row>
    <row r="2635" spans="1:106" x14ac:dyDescent="0.25">
      <c r="A2635" s="2"/>
      <c r="B2635" s="1"/>
      <c r="C2635" s="1"/>
      <c r="D2635" s="1"/>
      <c r="E2635" s="1"/>
      <c r="F2635" s="1"/>
      <c r="G2635" s="1"/>
      <c r="H2635" s="1"/>
      <c r="J2635" s="1"/>
      <c r="L2635" s="1"/>
      <c r="N2635" s="1"/>
      <c r="P2635" s="1"/>
      <c r="R2635" s="1"/>
      <c r="T2635" s="1"/>
      <c r="V2635" s="1"/>
      <c r="X2635" s="1"/>
      <c r="Z2635" s="1"/>
      <c r="AB2635" s="1"/>
      <c r="AD2635" s="1"/>
      <c r="AF2635" s="1"/>
      <c r="AH2635" s="1"/>
      <c r="AJ2635" s="1"/>
      <c r="AL2635" s="1"/>
      <c r="AN2635" s="1"/>
      <c r="AP2635" s="1"/>
      <c r="AR2635" s="1"/>
      <c r="AT2635" s="1"/>
      <c r="AV2635" s="1"/>
      <c r="AX2635" s="1"/>
      <c r="AZ2635" s="1"/>
      <c r="BB2635" s="1"/>
      <c r="BD2635" s="1"/>
      <c r="BF2635" s="1"/>
      <c r="BH2635" s="1"/>
      <c r="BJ2635" s="1"/>
      <c r="BL2635" s="1"/>
      <c r="BN2635" s="1"/>
      <c r="BP2635" s="1"/>
      <c r="BR2635" s="1"/>
      <c r="BT2635" s="1"/>
      <c r="BV2635" s="1"/>
      <c r="BX2635" s="1"/>
      <c r="BZ2635" s="1"/>
      <c r="CB2635" s="1"/>
      <c r="CD2635" s="1"/>
      <c r="CF2635" s="1"/>
      <c r="CH2635" s="1"/>
      <c r="CJ2635" s="1"/>
      <c r="CL2635" s="1"/>
      <c r="CN2635" s="1"/>
      <c r="CP2635" s="1"/>
      <c r="CQ2635" s="1"/>
      <c r="CT2635" s="1"/>
      <c r="CU2635" s="1"/>
      <c r="CW2635" s="1"/>
      <c r="CZ2635" s="1"/>
      <c r="DB2635" s="1"/>
    </row>
    <row r="2636" spans="1:106" x14ac:dyDescent="0.25">
      <c r="A2636" s="2"/>
      <c r="B2636" s="1"/>
      <c r="C2636" s="1"/>
      <c r="D2636" s="1"/>
      <c r="E2636" s="1"/>
      <c r="F2636" s="1"/>
      <c r="G2636" s="1"/>
      <c r="H2636" s="1"/>
      <c r="J2636" s="1"/>
      <c r="L2636" s="1"/>
      <c r="N2636" s="1"/>
      <c r="P2636" s="1"/>
      <c r="R2636" s="1"/>
      <c r="T2636" s="1"/>
      <c r="V2636" s="1"/>
      <c r="X2636" s="1"/>
      <c r="Z2636" s="1"/>
      <c r="AB2636" s="1"/>
      <c r="AD2636" s="1"/>
      <c r="AF2636" s="1"/>
      <c r="AH2636" s="1"/>
      <c r="AJ2636" s="1"/>
      <c r="AL2636" s="1"/>
      <c r="AN2636" s="1"/>
      <c r="AP2636" s="1"/>
      <c r="AR2636" s="1"/>
      <c r="AT2636" s="1"/>
      <c r="AV2636" s="1"/>
      <c r="AX2636" s="1"/>
      <c r="AZ2636" s="1"/>
      <c r="BB2636" s="1"/>
      <c r="BD2636" s="1"/>
      <c r="BF2636" s="1"/>
      <c r="BH2636" s="1"/>
      <c r="BJ2636" s="1"/>
      <c r="BL2636" s="1"/>
      <c r="BN2636" s="1"/>
      <c r="BP2636" s="1"/>
      <c r="BR2636" s="1"/>
      <c r="BT2636" s="1"/>
      <c r="BV2636" s="1"/>
      <c r="BX2636" s="1"/>
      <c r="BZ2636" s="1"/>
      <c r="CB2636" s="1"/>
      <c r="CD2636" s="1"/>
      <c r="CF2636" s="1"/>
      <c r="CH2636" s="1"/>
      <c r="CJ2636" s="1"/>
      <c r="CL2636" s="1"/>
      <c r="CN2636" s="1"/>
      <c r="CP2636" s="1"/>
      <c r="CQ2636" s="1"/>
      <c r="CT2636" s="1"/>
      <c r="CU2636" s="1"/>
      <c r="CW2636" s="1"/>
      <c r="CZ2636" s="1"/>
      <c r="DB2636" s="1"/>
    </row>
    <row r="2637" spans="1:106" x14ac:dyDescent="0.25">
      <c r="A2637" s="2"/>
      <c r="B2637" s="1"/>
      <c r="C2637" s="1"/>
      <c r="D2637" s="1"/>
      <c r="E2637" s="1"/>
      <c r="F2637" s="1"/>
      <c r="G2637" s="1"/>
      <c r="H2637" s="1"/>
      <c r="J2637" s="1"/>
      <c r="L2637" s="1"/>
      <c r="N2637" s="1"/>
      <c r="P2637" s="1"/>
      <c r="R2637" s="1"/>
      <c r="T2637" s="1"/>
      <c r="V2637" s="1"/>
      <c r="X2637" s="1"/>
      <c r="Z2637" s="1"/>
      <c r="AB2637" s="1"/>
      <c r="AD2637" s="1"/>
      <c r="AF2637" s="1"/>
      <c r="AH2637" s="1"/>
      <c r="AJ2637" s="1"/>
      <c r="AL2637" s="1"/>
      <c r="AN2637" s="1"/>
      <c r="AP2637" s="1"/>
      <c r="AR2637" s="1"/>
      <c r="AT2637" s="1"/>
      <c r="AV2637" s="1"/>
      <c r="AX2637" s="1"/>
      <c r="AZ2637" s="1"/>
      <c r="BB2637" s="1"/>
      <c r="BD2637" s="1"/>
      <c r="BF2637" s="1"/>
      <c r="BH2637" s="1"/>
      <c r="BJ2637" s="1"/>
      <c r="BL2637" s="1"/>
      <c r="BN2637" s="1"/>
      <c r="BP2637" s="1"/>
      <c r="BR2637" s="1"/>
      <c r="BT2637" s="1"/>
      <c r="BV2637" s="1"/>
      <c r="BX2637" s="1"/>
      <c r="BZ2637" s="1"/>
      <c r="CB2637" s="1"/>
      <c r="CD2637" s="1"/>
      <c r="CF2637" s="1"/>
      <c r="CH2637" s="1"/>
      <c r="CJ2637" s="1"/>
      <c r="CL2637" s="1"/>
      <c r="CN2637" s="1"/>
      <c r="CP2637" s="1"/>
      <c r="CQ2637" s="1"/>
      <c r="CT2637" s="1"/>
      <c r="CU2637" s="1"/>
      <c r="CW2637" s="1"/>
      <c r="CZ2637" s="1"/>
      <c r="DB2637" s="1"/>
    </row>
    <row r="2638" spans="1:106" x14ac:dyDescent="0.25">
      <c r="A2638" s="2"/>
      <c r="B2638" s="1"/>
      <c r="C2638" s="1"/>
      <c r="D2638" s="1"/>
      <c r="E2638" s="1"/>
      <c r="F2638" s="1"/>
      <c r="G2638" s="1"/>
      <c r="H2638" s="1"/>
      <c r="J2638" s="1"/>
      <c r="L2638" s="1"/>
      <c r="N2638" s="1"/>
      <c r="P2638" s="1"/>
      <c r="R2638" s="1"/>
      <c r="T2638" s="1"/>
      <c r="V2638" s="1"/>
      <c r="X2638" s="1"/>
      <c r="Z2638" s="1"/>
      <c r="AB2638" s="1"/>
      <c r="AD2638" s="1"/>
      <c r="AF2638" s="1"/>
      <c r="AH2638" s="1"/>
      <c r="AJ2638" s="1"/>
      <c r="AL2638" s="1"/>
      <c r="AN2638" s="1"/>
      <c r="AP2638" s="1"/>
      <c r="AR2638" s="1"/>
      <c r="AT2638" s="1"/>
      <c r="AV2638" s="1"/>
      <c r="AX2638" s="1"/>
      <c r="AZ2638" s="1"/>
      <c r="BB2638" s="1"/>
      <c r="BD2638" s="1"/>
      <c r="BF2638" s="1"/>
      <c r="BH2638" s="1"/>
      <c r="BJ2638" s="1"/>
      <c r="BL2638" s="1"/>
      <c r="BN2638" s="1"/>
      <c r="BP2638" s="1"/>
      <c r="BR2638" s="1"/>
      <c r="BT2638" s="1"/>
      <c r="BV2638" s="1"/>
      <c r="BX2638" s="1"/>
      <c r="BZ2638" s="1"/>
      <c r="CB2638" s="1"/>
      <c r="CD2638" s="1"/>
      <c r="CF2638" s="1"/>
      <c r="CH2638" s="1"/>
      <c r="CJ2638" s="1"/>
      <c r="CL2638" s="1"/>
      <c r="CN2638" s="1"/>
      <c r="CP2638" s="1"/>
      <c r="CQ2638" s="1"/>
      <c r="CT2638" s="1"/>
      <c r="CU2638" s="1"/>
      <c r="CW2638" s="1"/>
      <c r="CZ2638" s="1"/>
      <c r="DB2638" s="1"/>
    </row>
    <row r="2639" spans="1:106" x14ac:dyDescent="0.25">
      <c r="A2639" s="2"/>
      <c r="B2639" s="1"/>
      <c r="C2639" s="1"/>
      <c r="D2639" s="1"/>
      <c r="E2639" s="1"/>
      <c r="F2639" s="1"/>
      <c r="G2639" s="1"/>
      <c r="H2639" s="1"/>
      <c r="J2639" s="1"/>
      <c r="L2639" s="1"/>
      <c r="N2639" s="1"/>
      <c r="P2639" s="1"/>
      <c r="R2639" s="1"/>
      <c r="T2639" s="1"/>
      <c r="V2639" s="1"/>
      <c r="X2639" s="1"/>
      <c r="Z2639" s="1"/>
      <c r="AB2639" s="1"/>
      <c r="AD2639" s="1"/>
      <c r="AF2639" s="1"/>
      <c r="AH2639" s="1"/>
      <c r="AJ2639" s="1"/>
      <c r="AL2639" s="1"/>
      <c r="AN2639" s="1"/>
      <c r="AP2639" s="1"/>
      <c r="AR2639" s="1"/>
      <c r="AT2639" s="1"/>
      <c r="AV2639" s="1"/>
      <c r="AX2639" s="1"/>
      <c r="AZ2639" s="1"/>
      <c r="BB2639" s="1"/>
      <c r="BD2639" s="1"/>
      <c r="BF2639" s="1"/>
      <c r="BH2639" s="1"/>
      <c r="BJ2639" s="1"/>
      <c r="BL2639" s="1"/>
      <c r="BN2639" s="1"/>
      <c r="BP2639" s="1"/>
      <c r="BR2639" s="1"/>
      <c r="BT2639" s="1"/>
      <c r="BV2639" s="1"/>
      <c r="BX2639" s="1"/>
      <c r="BZ2639" s="1"/>
      <c r="CB2639" s="1"/>
      <c r="CD2639" s="1"/>
      <c r="CF2639" s="1"/>
      <c r="CH2639" s="1"/>
      <c r="CJ2639" s="1"/>
      <c r="CL2639" s="1"/>
      <c r="CN2639" s="1"/>
      <c r="CP2639" s="1"/>
      <c r="CQ2639" s="1"/>
      <c r="CT2639" s="1"/>
      <c r="CU2639" s="1"/>
      <c r="CW2639" s="1"/>
      <c r="CZ2639" s="1"/>
      <c r="DB2639" s="1"/>
    </row>
    <row r="2640" spans="1:106" x14ac:dyDescent="0.25">
      <c r="A2640" s="2"/>
      <c r="B2640" s="1"/>
      <c r="C2640" s="1"/>
      <c r="D2640" s="1"/>
      <c r="E2640" s="1"/>
      <c r="F2640" s="1"/>
      <c r="G2640" s="1"/>
      <c r="H2640" s="1"/>
      <c r="J2640" s="1"/>
      <c r="L2640" s="1"/>
      <c r="N2640" s="1"/>
      <c r="P2640" s="1"/>
      <c r="R2640" s="1"/>
      <c r="T2640" s="1"/>
      <c r="V2640" s="1"/>
      <c r="X2640" s="1"/>
      <c r="Z2640" s="1"/>
      <c r="AB2640" s="1"/>
      <c r="AD2640" s="1"/>
      <c r="AF2640" s="1"/>
      <c r="AH2640" s="1"/>
      <c r="AJ2640" s="1"/>
      <c r="AL2640" s="1"/>
      <c r="AN2640" s="1"/>
      <c r="AP2640" s="1"/>
      <c r="AR2640" s="1"/>
      <c r="AT2640" s="1"/>
      <c r="AV2640" s="1"/>
      <c r="AX2640" s="1"/>
      <c r="AZ2640" s="1"/>
      <c r="BB2640" s="1"/>
      <c r="BD2640" s="1"/>
      <c r="BF2640" s="1"/>
      <c r="BH2640" s="1"/>
      <c r="BJ2640" s="1"/>
      <c r="BL2640" s="1"/>
      <c r="BN2640" s="1"/>
      <c r="BP2640" s="1"/>
      <c r="BR2640" s="1"/>
      <c r="BT2640" s="1"/>
      <c r="BV2640" s="1"/>
      <c r="BX2640" s="1"/>
      <c r="BZ2640" s="1"/>
      <c r="CB2640" s="1"/>
      <c r="CD2640" s="1"/>
      <c r="CF2640" s="1"/>
      <c r="CH2640" s="1"/>
      <c r="CJ2640" s="1"/>
      <c r="CL2640" s="1"/>
      <c r="CN2640" s="1"/>
      <c r="CP2640" s="1"/>
      <c r="CQ2640" s="1"/>
      <c r="CT2640" s="1"/>
      <c r="CU2640" s="1"/>
      <c r="CW2640" s="1"/>
      <c r="CZ2640" s="1"/>
      <c r="DB2640" s="1"/>
    </row>
    <row r="2641" spans="1:106" x14ac:dyDescent="0.25">
      <c r="A2641" s="2"/>
      <c r="B2641" s="1"/>
      <c r="C2641" s="1"/>
      <c r="D2641" s="1"/>
      <c r="E2641" s="1"/>
      <c r="F2641" s="1"/>
      <c r="G2641" s="1"/>
      <c r="H2641" s="1"/>
      <c r="J2641" s="1"/>
      <c r="L2641" s="1"/>
      <c r="N2641" s="1"/>
      <c r="P2641" s="1"/>
      <c r="R2641" s="1"/>
      <c r="T2641" s="1"/>
      <c r="V2641" s="1"/>
      <c r="X2641" s="1"/>
      <c r="Z2641" s="1"/>
      <c r="AB2641" s="1"/>
      <c r="AD2641" s="1"/>
      <c r="AF2641" s="1"/>
      <c r="AH2641" s="1"/>
      <c r="AJ2641" s="1"/>
      <c r="AL2641" s="1"/>
      <c r="AN2641" s="1"/>
      <c r="AP2641" s="1"/>
      <c r="AR2641" s="1"/>
      <c r="AT2641" s="1"/>
      <c r="AV2641" s="1"/>
      <c r="AX2641" s="1"/>
      <c r="AZ2641" s="1"/>
      <c r="BB2641" s="1"/>
      <c r="BD2641" s="1"/>
      <c r="BF2641" s="1"/>
      <c r="BH2641" s="1"/>
      <c r="BJ2641" s="1"/>
      <c r="BL2641" s="1"/>
      <c r="BN2641" s="1"/>
      <c r="BP2641" s="1"/>
      <c r="BR2641" s="1"/>
      <c r="BT2641" s="1"/>
      <c r="BV2641" s="1"/>
      <c r="BX2641" s="1"/>
      <c r="BZ2641" s="1"/>
      <c r="CB2641" s="1"/>
      <c r="CD2641" s="1"/>
      <c r="CF2641" s="1"/>
      <c r="CH2641" s="1"/>
      <c r="CJ2641" s="1"/>
      <c r="CL2641" s="1"/>
      <c r="CN2641" s="1"/>
      <c r="CP2641" s="1"/>
      <c r="CQ2641" s="1"/>
      <c r="CT2641" s="1"/>
      <c r="CU2641" s="1"/>
      <c r="CW2641" s="1"/>
      <c r="CZ2641" s="1"/>
      <c r="DB2641" s="1"/>
    </row>
    <row r="2642" spans="1:106" x14ac:dyDescent="0.25">
      <c r="A2642" s="2"/>
      <c r="B2642" s="1"/>
      <c r="C2642" s="1"/>
      <c r="D2642" s="1"/>
      <c r="E2642" s="1"/>
      <c r="F2642" s="1"/>
      <c r="G2642" s="1"/>
      <c r="H2642" s="1"/>
      <c r="J2642" s="1"/>
      <c r="L2642" s="1"/>
      <c r="N2642" s="1"/>
      <c r="P2642" s="1"/>
      <c r="R2642" s="1"/>
      <c r="T2642" s="1"/>
      <c r="V2642" s="1"/>
      <c r="X2642" s="1"/>
      <c r="Z2642" s="1"/>
      <c r="AB2642" s="1"/>
      <c r="AD2642" s="1"/>
      <c r="AF2642" s="1"/>
      <c r="AH2642" s="1"/>
      <c r="AJ2642" s="1"/>
      <c r="AL2642" s="1"/>
      <c r="AN2642" s="1"/>
      <c r="AP2642" s="1"/>
      <c r="AR2642" s="1"/>
      <c r="AT2642" s="1"/>
      <c r="AV2642" s="1"/>
      <c r="AX2642" s="1"/>
      <c r="AZ2642" s="1"/>
      <c r="BB2642" s="1"/>
      <c r="BD2642" s="1"/>
      <c r="BF2642" s="1"/>
      <c r="BH2642" s="1"/>
      <c r="BJ2642" s="1"/>
      <c r="BL2642" s="1"/>
      <c r="BN2642" s="1"/>
      <c r="BP2642" s="1"/>
      <c r="BR2642" s="1"/>
      <c r="BT2642" s="1"/>
      <c r="BV2642" s="1"/>
      <c r="BX2642" s="1"/>
      <c r="BZ2642" s="1"/>
      <c r="CB2642" s="1"/>
      <c r="CD2642" s="1"/>
      <c r="CF2642" s="1"/>
      <c r="CH2642" s="1"/>
      <c r="CJ2642" s="1"/>
      <c r="CL2642" s="1"/>
      <c r="CN2642" s="1"/>
      <c r="CP2642" s="1"/>
      <c r="CQ2642" s="1"/>
      <c r="CT2642" s="1"/>
      <c r="CU2642" s="1"/>
      <c r="CW2642" s="1"/>
      <c r="CZ2642" s="1"/>
      <c r="DB2642" s="1"/>
    </row>
    <row r="2643" spans="1:106" x14ac:dyDescent="0.25">
      <c r="A2643" s="2"/>
      <c r="B2643" s="1"/>
      <c r="C2643" s="1"/>
      <c r="D2643" s="1"/>
      <c r="E2643" s="1"/>
      <c r="F2643" s="1"/>
      <c r="G2643" s="1"/>
      <c r="H2643" s="1"/>
      <c r="J2643" s="1"/>
      <c r="L2643" s="1"/>
      <c r="N2643" s="1"/>
      <c r="P2643" s="1"/>
      <c r="R2643" s="1"/>
      <c r="T2643" s="1"/>
      <c r="V2643" s="1"/>
      <c r="X2643" s="1"/>
      <c r="Z2643" s="1"/>
      <c r="AB2643" s="1"/>
      <c r="AD2643" s="1"/>
      <c r="AF2643" s="1"/>
      <c r="AH2643" s="1"/>
      <c r="AJ2643" s="1"/>
      <c r="AL2643" s="1"/>
      <c r="AN2643" s="1"/>
      <c r="AP2643" s="1"/>
      <c r="AR2643" s="1"/>
      <c r="AT2643" s="1"/>
      <c r="AV2643" s="1"/>
      <c r="AX2643" s="1"/>
      <c r="AZ2643" s="1"/>
      <c r="BB2643" s="1"/>
      <c r="BD2643" s="1"/>
      <c r="BF2643" s="1"/>
      <c r="BH2643" s="1"/>
      <c r="BJ2643" s="1"/>
      <c r="BL2643" s="1"/>
      <c r="BN2643" s="1"/>
      <c r="BP2643" s="1"/>
      <c r="BR2643" s="1"/>
      <c r="BT2643" s="1"/>
      <c r="BV2643" s="1"/>
      <c r="BX2643" s="1"/>
      <c r="BZ2643" s="1"/>
      <c r="CB2643" s="1"/>
      <c r="CD2643" s="1"/>
      <c r="CF2643" s="1"/>
      <c r="CH2643" s="1"/>
      <c r="CJ2643" s="1"/>
      <c r="CL2643" s="1"/>
      <c r="CN2643" s="1"/>
      <c r="CP2643" s="1"/>
      <c r="CQ2643" s="1"/>
      <c r="CT2643" s="1"/>
      <c r="CU2643" s="1"/>
      <c r="CW2643" s="1"/>
      <c r="CZ2643" s="1"/>
      <c r="DB2643" s="1"/>
    </row>
    <row r="2644" spans="1:106" x14ac:dyDescent="0.25">
      <c r="A2644" s="2"/>
      <c r="B2644" s="1"/>
      <c r="C2644" s="1"/>
      <c r="D2644" s="1"/>
      <c r="E2644" s="1"/>
      <c r="F2644" s="1"/>
      <c r="G2644" s="1"/>
      <c r="H2644" s="1"/>
      <c r="J2644" s="1"/>
      <c r="L2644" s="1"/>
      <c r="N2644" s="1"/>
      <c r="P2644" s="1"/>
      <c r="R2644" s="1"/>
      <c r="T2644" s="1"/>
      <c r="V2644" s="1"/>
      <c r="X2644" s="1"/>
      <c r="Z2644" s="1"/>
      <c r="AB2644" s="1"/>
      <c r="AD2644" s="1"/>
      <c r="AF2644" s="1"/>
      <c r="AH2644" s="1"/>
      <c r="AJ2644" s="1"/>
      <c r="AL2644" s="1"/>
      <c r="AN2644" s="1"/>
      <c r="AP2644" s="1"/>
      <c r="AR2644" s="1"/>
      <c r="AT2644" s="1"/>
      <c r="AV2644" s="1"/>
      <c r="AX2644" s="1"/>
      <c r="AZ2644" s="1"/>
      <c r="BB2644" s="1"/>
      <c r="BD2644" s="1"/>
      <c r="BF2644" s="1"/>
      <c r="BH2644" s="1"/>
      <c r="BJ2644" s="1"/>
      <c r="BL2644" s="1"/>
      <c r="BN2644" s="1"/>
      <c r="BP2644" s="1"/>
      <c r="BR2644" s="1"/>
      <c r="BT2644" s="1"/>
      <c r="BV2644" s="1"/>
      <c r="BX2644" s="1"/>
      <c r="BZ2644" s="1"/>
      <c r="CB2644" s="1"/>
      <c r="CD2644" s="1"/>
      <c r="CF2644" s="1"/>
      <c r="CH2644" s="1"/>
      <c r="CJ2644" s="1"/>
      <c r="CL2644" s="1"/>
      <c r="CN2644" s="1"/>
      <c r="CP2644" s="1"/>
      <c r="CQ2644" s="1"/>
      <c r="CT2644" s="1"/>
      <c r="CU2644" s="1"/>
      <c r="CW2644" s="1"/>
      <c r="CZ2644" s="1"/>
      <c r="DB2644" s="1"/>
    </row>
    <row r="2645" spans="1:106" x14ac:dyDescent="0.25">
      <c r="A2645" s="2"/>
      <c r="B2645" s="1"/>
      <c r="C2645" s="1"/>
      <c r="D2645" s="1"/>
      <c r="E2645" s="1"/>
      <c r="F2645" s="1"/>
      <c r="G2645" s="1"/>
      <c r="H2645" s="1"/>
      <c r="J2645" s="1"/>
      <c r="L2645" s="1"/>
      <c r="N2645" s="1"/>
      <c r="P2645" s="1"/>
      <c r="R2645" s="1"/>
      <c r="T2645" s="1"/>
      <c r="V2645" s="1"/>
      <c r="X2645" s="1"/>
      <c r="Z2645" s="1"/>
      <c r="AB2645" s="1"/>
      <c r="AD2645" s="1"/>
      <c r="AF2645" s="1"/>
      <c r="AH2645" s="1"/>
      <c r="AJ2645" s="1"/>
      <c r="AL2645" s="1"/>
      <c r="AN2645" s="1"/>
      <c r="AP2645" s="1"/>
      <c r="AR2645" s="1"/>
      <c r="AT2645" s="1"/>
      <c r="AV2645" s="1"/>
      <c r="AX2645" s="1"/>
      <c r="AZ2645" s="1"/>
      <c r="BB2645" s="1"/>
      <c r="BD2645" s="1"/>
      <c r="BF2645" s="1"/>
      <c r="BH2645" s="1"/>
      <c r="BJ2645" s="1"/>
      <c r="BL2645" s="1"/>
      <c r="BN2645" s="1"/>
      <c r="BP2645" s="1"/>
      <c r="BR2645" s="1"/>
      <c r="BT2645" s="1"/>
      <c r="BV2645" s="1"/>
      <c r="BX2645" s="1"/>
      <c r="BZ2645" s="1"/>
      <c r="CB2645" s="1"/>
      <c r="CD2645" s="1"/>
      <c r="CF2645" s="1"/>
      <c r="CH2645" s="1"/>
      <c r="CJ2645" s="1"/>
      <c r="CL2645" s="1"/>
      <c r="CN2645" s="1"/>
      <c r="CP2645" s="1"/>
      <c r="CQ2645" s="1"/>
      <c r="CT2645" s="1"/>
      <c r="CU2645" s="1"/>
      <c r="CW2645" s="1"/>
      <c r="CZ2645" s="1"/>
      <c r="DB2645" s="1"/>
    </row>
    <row r="2646" spans="1:106" x14ac:dyDescent="0.25">
      <c r="A2646" s="2"/>
      <c r="B2646" s="1"/>
      <c r="C2646" s="1"/>
      <c r="D2646" s="1"/>
      <c r="E2646" s="1"/>
      <c r="F2646" s="1"/>
      <c r="G2646" s="1"/>
      <c r="H2646" s="1"/>
      <c r="J2646" s="1"/>
      <c r="L2646" s="1"/>
      <c r="N2646" s="1"/>
      <c r="P2646" s="1"/>
      <c r="R2646" s="1"/>
      <c r="T2646" s="1"/>
      <c r="V2646" s="1"/>
      <c r="X2646" s="1"/>
      <c r="Z2646" s="1"/>
      <c r="AB2646" s="1"/>
      <c r="AD2646" s="1"/>
      <c r="AF2646" s="1"/>
      <c r="AH2646" s="1"/>
      <c r="AJ2646" s="1"/>
      <c r="AL2646" s="1"/>
      <c r="AN2646" s="1"/>
      <c r="AP2646" s="1"/>
      <c r="AR2646" s="1"/>
      <c r="AT2646" s="1"/>
      <c r="AV2646" s="1"/>
      <c r="AX2646" s="1"/>
      <c r="AZ2646" s="1"/>
      <c r="BB2646" s="1"/>
      <c r="BD2646" s="1"/>
      <c r="BF2646" s="1"/>
      <c r="BH2646" s="1"/>
      <c r="BJ2646" s="1"/>
      <c r="BL2646" s="1"/>
      <c r="BN2646" s="1"/>
      <c r="BP2646" s="1"/>
      <c r="BR2646" s="1"/>
      <c r="BT2646" s="1"/>
      <c r="BV2646" s="1"/>
      <c r="BX2646" s="1"/>
      <c r="BZ2646" s="1"/>
      <c r="CB2646" s="1"/>
      <c r="CD2646" s="1"/>
      <c r="CF2646" s="1"/>
      <c r="CH2646" s="1"/>
      <c r="CJ2646" s="1"/>
      <c r="CL2646" s="1"/>
      <c r="CN2646" s="1"/>
      <c r="CP2646" s="1"/>
      <c r="CQ2646" s="1"/>
      <c r="CT2646" s="1"/>
      <c r="CU2646" s="1"/>
      <c r="CW2646" s="1"/>
      <c r="CZ2646" s="1"/>
      <c r="DB2646" s="1"/>
    </row>
    <row r="2647" spans="1:106" x14ac:dyDescent="0.25">
      <c r="A2647" s="2"/>
      <c r="B2647" s="1"/>
      <c r="C2647" s="1"/>
      <c r="D2647" s="1"/>
      <c r="E2647" s="1"/>
      <c r="F2647" s="1"/>
      <c r="G2647" s="1"/>
      <c r="H2647" s="1"/>
      <c r="J2647" s="1"/>
      <c r="L2647" s="1"/>
      <c r="N2647" s="1"/>
      <c r="P2647" s="1"/>
      <c r="R2647" s="1"/>
      <c r="T2647" s="1"/>
      <c r="V2647" s="1"/>
      <c r="X2647" s="1"/>
      <c r="Z2647" s="1"/>
      <c r="AB2647" s="1"/>
      <c r="AD2647" s="1"/>
      <c r="AF2647" s="1"/>
      <c r="AH2647" s="1"/>
      <c r="AJ2647" s="1"/>
      <c r="AL2647" s="1"/>
      <c r="AN2647" s="1"/>
      <c r="AP2647" s="1"/>
      <c r="AR2647" s="1"/>
      <c r="AT2647" s="1"/>
      <c r="AV2647" s="1"/>
      <c r="AX2647" s="1"/>
      <c r="AZ2647" s="1"/>
      <c r="BB2647" s="1"/>
      <c r="BD2647" s="1"/>
      <c r="BF2647" s="1"/>
      <c r="BH2647" s="1"/>
      <c r="BJ2647" s="1"/>
      <c r="BL2647" s="1"/>
      <c r="BN2647" s="1"/>
      <c r="BP2647" s="1"/>
      <c r="BR2647" s="1"/>
      <c r="BT2647" s="1"/>
      <c r="BV2647" s="1"/>
      <c r="BX2647" s="1"/>
      <c r="BZ2647" s="1"/>
      <c r="CB2647" s="1"/>
      <c r="CD2647" s="1"/>
      <c r="CF2647" s="1"/>
      <c r="CH2647" s="1"/>
      <c r="CJ2647" s="1"/>
      <c r="CL2647" s="1"/>
      <c r="CN2647" s="1"/>
      <c r="CP2647" s="1"/>
      <c r="CQ2647" s="1"/>
      <c r="CT2647" s="1"/>
      <c r="CU2647" s="1"/>
      <c r="CW2647" s="1"/>
      <c r="CZ2647" s="1"/>
      <c r="DB2647" s="1"/>
    </row>
    <row r="2648" spans="1:106" x14ac:dyDescent="0.25">
      <c r="A2648" s="2"/>
      <c r="B2648" s="1"/>
      <c r="C2648" s="1"/>
      <c r="D2648" s="1"/>
      <c r="E2648" s="1"/>
      <c r="F2648" s="1"/>
      <c r="G2648" s="1"/>
      <c r="H2648" s="1"/>
      <c r="J2648" s="1"/>
      <c r="L2648" s="1"/>
      <c r="N2648" s="1"/>
      <c r="P2648" s="1"/>
      <c r="R2648" s="1"/>
      <c r="T2648" s="1"/>
      <c r="V2648" s="1"/>
      <c r="X2648" s="1"/>
      <c r="Z2648" s="1"/>
      <c r="AB2648" s="1"/>
      <c r="AD2648" s="1"/>
      <c r="AF2648" s="1"/>
      <c r="AH2648" s="1"/>
      <c r="AJ2648" s="1"/>
      <c r="AL2648" s="1"/>
      <c r="AN2648" s="1"/>
      <c r="AP2648" s="1"/>
      <c r="AR2648" s="1"/>
      <c r="AT2648" s="1"/>
      <c r="AV2648" s="1"/>
      <c r="AX2648" s="1"/>
      <c r="AZ2648" s="1"/>
      <c r="BB2648" s="1"/>
      <c r="BD2648" s="1"/>
      <c r="BF2648" s="1"/>
      <c r="BH2648" s="1"/>
      <c r="BJ2648" s="1"/>
      <c r="BL2648" s="1"/>
      <c r="BN2648" s="1"/>
      <c r="BP2648" s="1"/>
      <c r="BR2648" s="1"/>
      <c r="BT2648" s="1"/>
      <c r="BV2648" s="1"/>
      <c r="BX2648" s="1"/>
      <c r="BZ2648" s="1"/>
      <c r="CB2648" s="1"/>
      <c r="CD2648" s="1"/>
      <c r="CF2648" s="1"/>
      <c r="CH2648" s="1"/>
      <c r="CJ2648" s="1"/>
      <c r="CL2648" s="1"/>
      <c r="CN2648" s="1"/>
      <c r="CP2648" s="1"/>
      <c r="CQ2648" s="1"/>
      <c r="CT2648" s="1"/>
      <c r="CU2648" s="1"/>
      <c r="CW2648" s="1"/>
      <c r="CZ2648" s="1"/>
      <c r="DB2648" s="1"/>
    </row>
    <row r="2649" spans="1:106" x14ac:dyDescent="0.25">
      <c r="A2649" s="2"/>
      <c r="B2649" s="1"/>
      <c r="C2649" s="1"/>
      <c r="D2649" s="1"/>
      <c r="E2649" s="1"/>
      <c r="F2649" s="1"/>
      <c r="G2649" s="1"/>
      <c r="H2649" s="1"/>
      <c r="J2649" s="1"/>
      <c r="L2649" s="1"/>
      <c r="N2649" s="1"/>
      <c r="P2649" s="1"/>
      <c r="R2649" s="1"/>
      <c r="T2649" s="1"/>
      <c r="V2649" s="1"/>
      <c r="X2649" s="1"/>
      <c r="Z2649" s="1"/>
      <c r="AB2649" s="1"/>
      <c r="AD2649" s="1"/>
      <c r="AF2649" s="1"/>
      <c r="AH2649" s="1"/>
      <c r="AJ2649" s="1"/>
      <c r="AL2649" s="1"/>
      <c r="AN2649" s="1"/>
      <c r="AP2649" s="1"/>
      <c r="AR2649" s="1"/>
      <c r="AT2649" s="1"/>
      <c r="AV2649" s="1"/>
      <c r="AX2649" s="1"/>
      <c r="AZ2649" s="1"/>
      <c r="BB2649" s="1"/>
      <c r="BD2649" s="1"/>
      <c r="BF2649" s="1"/>
      <c r="BH2649" s="1"/>
      <c r="BJ2649" s="1"/>
      <c r="BL2649" s="1"/>
      <c r="BN2649" s="1"/>
      <c r="BP2649" s="1"/>
      <c r="BR2649" s="1"/>
      <c r="BT2649" s="1"/>
      <c r="BV2649" s="1"/>
      <c r="BX2649" s="1"/>
      <c r="BZ2649" s="1"/>
      <c r="CB2649" s="1"/>
      <c r="CD2649" s="1"/>
      <c r="CF2649" s="1"/>
      <c r="CH2649" s="1"/>
      <c r="CJ2649" s="1"/>
      <c r="CL2649" s="1"/>
      <c r="CN2649" s="1"/>
      <c r="CP2649" s="1"/>
      <c r="CQ2649" s="1"/>
      <c r="CT2649" s="1"/>
      <c r="CU2649" s="1"/>
      <c r="CW2649" s="1"/>
      <c r="CZ2649" s="1"/>
      <c r="DB2649" s="1"/>
    </row>
    <row r="2650" spans="1:106" x14ac:dyDescent="0.25">
      <c r="A2650" s="2"/>
      <c r="B2650" s="1"/>
      <c r="C2650" s="1"/>
      <c r="D2650" s="1"/>
      <c r="E2650" s="1"/>
      <c r="F2650" s="1"/>
      <c r="G2650" s="1"/>
      <c r="H2650" s="1"/>
      <c r="J2650" s="1"/>
      <c r="L2650" s="1"/>
      <c r="N2650" s="1"/>
      <c r="P2650" s="1"/>
      <c r="R2650" s="1"/>
      <c r="T2650" s="1"/>
      <c r="V2650" s="1"/>
      <c r="X2650" s="1"/>
      <c r="Z2650" s="1"/>
      <c r="AB2650" s="1"/>
      <c r="AD2650" s="1"/>
      <c r="AF2650" s="1"/>
      <c r="AH2650" s="1"/>
      <c r="AJ2650" s="1"/>
      <c r="AL2650" s="1"/>
      <c r="AN2650" s="1"/>
      <c r="AP2650" s="1"/>
      <c r="AR2650" s="1"/>
      <c r="AT2650" s="1"/>
      <c r="AV2650" s="1"/>
      <c r="AX2650" s="1"/>
      <c r="AZ2650" s="1"/>
      <c r="BB2650" s="1"/>
      <c r="BD2650" s="1"/>
      <c r="BF2650" s="1"/>
      <c r="BH2650" s="1"/>
      <c r="BJ2650" s="1"/>
      <c r="BL2650" s="1"/>
      <c r="BN2650" s="1"/>
      <c r="BP2650" s="1"/>
      <c r="BR2650" s="1"/>
      <c r="BT2650" s="1"/>
      <c r="BV2650" s="1"/>
      <c r="BX2650" s="1"/>
      <c r="BZ2650" s="1"/>
      <c r="CB2650" s="1"/>
      <c r="CD2650" s="1"/>
      <c r="CF2650" s="1"/>
      <c r="CH2650" s="1"/>
      <c r="CJ2650" s="1"/>
      <c r="CL2650" s="1"/>
      <c r="CN2650" s="1"/>
      <c r="CP2650" s="1"/>
      <c r="CQ2650" s="1"/>
      <c r="CT2650" s="1"/>
      <c r="CU2650" s="1"/>
      <c r="CW2650" s="1"/>
      <c r="CZ2650" s="1"/>
      <c r="DB2650" s="1"/>
    </row>
    <row r="2651" spans="1:106" x14ac:dyDescent="0.25">
      <c r="A2651" s="2"/>
      <c r="B2651" s="1"/>
      <c r="C2651" s="1"/>
      <c r="D2651" s="1"/>
      <c r="E2651" s="1"/>
      <c r="F2651" s="1"/>
      <c r="G2651" s="1"/>
      <c r="H2651" s="1"/>
      <c r="J2651" s="1"/>
      <c r="L2651" s="1"/>
      <c r="N2651" s="1"/>
      <c r="P2651" s="1"/>
      <c r="R2651" s="1"/>
      <c r="T2651" s="1"/>
      <c r="V2651" s="1"/>
      <c r="X2651" s="1"/>
      <c r="Z2651" s="1"/>
      <c r="AB2651" s="1"/>
      <c r="AD2651" s="1"/>
      <c r="AF2651" s="1"/>
      <c r="AH2651" s="1"/>
      <c r="AJ2651" s="1"/>
      <c r="AL2651" s="1"/>
      <c r="AN2651" s="1"/>
      <c r="AP2651" s="1"/>
      <c r="AR2651" s="1"/>
      <c r="AT2651" s="1"/>
      <c r="AV2651" s="1"/>
      <c r="AX2651" s="1"/>
      <c r="AZ2651" s="1"/>
      <c r="BB2651" s="1"/>
      <c r="BD2651" s="1"/>
      <c r="BF2651" s="1"/>
      <c r="BH2651" s="1"/>
      <c r="BJ2651" s="1"/>
      <c r="BL2651" s="1"/>
      <c r="BN2651" s="1"/>
      <c r="BP2651" s="1"/>
      <c r="BR2651" s="1"/>
      <c r="BT2651" s="1"/>
      <c r="BV2651" s="1"/>
      <c r="BX2651" s="1"/>
      <c r="BZ2651" s="1"/>
      <c r="CB2651" s="1"/>
      <c r="CD2651" s="1"/>
      <c r="CF2651" s="1"/>
      <c r="CH2651" s="1"/>
      <c r="CJ2651" s="1"/>
      <c r="CL2651" s="1"/>
      <c r="CN2651" s="1"/>
      <c r="CP2651" s="1"/>
      <c r="CQ2651" s="1"/>
      <c r="CT2651" s="1"/>
      <c r="CU2651" s="1"/>
      <c r="CW2651" s="1"/>
      <c r="CZ2651" s="1"/>
      <c r="DB2651" s="1"/>
    </row>
    <row r="2652" spans="1:106" x14ac:dyDescent="0.25">
      <c r="A2652" s="2"/>
      <c r="B2652" s="1"/>
      <c r="C2652" s="1"/>
      <c r="D2652" s="1"/>
      <c r="E2652" s="1"/>
      <c r="F2652" s="1"/>
      <c r="G2652" s="1"/>
      <c r="H2652" s="1"/>
      <c r="J2652" s="1"/>
      <c r="L2652" s="1"/>
      <c r="N2652" s="1"/>
      <c r="P2652" s="1"/>
      <c r="R2652" s="1"/>
      <c r="T2652" s="1"/>
      <c r="V2652" s="1"/>
      <c r="X2652" s="1"/>
      <c r="Z2652" s="1"/>
      <c r="AB2652" s="1"/>
      <c r="AD2652" s="1"/>
      <c r="AF2652" s="1"/>
      <c r="AH2652" s="1"/>
      <c r="AJ2652" s="1"/>
      <c r="AL2652" s="1"/>
      <c r="AN2652" s="1"/>
      <c r="AP2652" s="1"/>
      <c r="AR2652" s="1"/>
      <c r="AT2652" s="1"/>
      <c r="AV2652" s="1"/>
      <c r="AX2652" s="1"/>
      <c r="AZ2652" s="1"/>
      <c r="BB2652" s="1"/>
      <c r="BD2652" s="1"/>
      <c r="BF2652" s="1"/>
      <c r="BH2652" s="1"/>
      <c r="BJ2652" s="1"/>
      <c r="BL2652" s="1"/>
      <c r="BN2652" s="1"/>
      <c r="BP2652" s="1"/>
      <c r="BR2652" s="1"/>
      <c r="BT2652" s="1"/>
      <c r="BV2652" s="1"/>
      <c r="BX2652" s="1"/>
      <c r="BZ2652" s="1"/>
      <c r="CB2652" s="1"/>
      <c r="CD2652" s="1"/>
      <c r="CF2652" s="1"/>
      <c r="CH2652" s="1"/>
      <c r="CJ2652" s="1"/>
      <c r="CL2652" s="1"/>
      <c r="CN2652" s="1"/>
      <c r="CP2652" s="1"/>
      <c r="CQ2652" s="1"/>
      <c r="CT2652" s="1"/>
      <c r="CU2652" s="1"/>
      <c r="CW2652" s="1"/>
      <c r="CZ2652" s="1"/>
      <c r="DB2652" s="1"/>
    </row>
    <row r="2653" spans="1:106" x14ac:dyDescent="0.25">
      <c r="A2653" s="2"/>
      <c r="B2653" s="1"/>
      <c r="C2653" s="1"/>
      <c r="D2653" s="1"/>
      <c r="E2653" s="1"/>
      <c r="F2653" s="1"/>
      <c r="G2653" s="1"/>
      <c r="H2653" s="1"/>
      <c r="J2653" s="1"/>
      <c r="L2653" s="1"/>
      <c r="N2653" s="1"/>
      <c r="P2653" s="1"/>
      <c r="R2653" s="1"/>
      <c r="T2653" s="1"/>
      <c r="V2653" s="1"/>
      <c r="X2653" s="1"/>
      <c r="Z2653" s="1"/>
      <c r="AB2653" s="1"/>
      <c r="AD2653" s="1"/>
      <c r="AF2653" s="1"/>
      <c r="AH2653" s="1"/>
      <c r="AJ2653" s="1"/>
      <c r="AL2653" s="1"/>
      <c r="AN2653" s="1"/>
      <c r="AP2653" s="1"/>
      <c r="AR2653" s="1"/>
      <c r="AT2653" s="1"/>
      <c r="AV2653" s="1"/>
      <c r="AX2653" s="1"/>
      <c r="AZ2653" s="1"/>
      <c r="BB2653" s="1"/>
      <c r="BD2653" s="1"/>
      <c r="BF2653" s="1"/>
      <c r="BH2653" s="1"/>
      <c r="BJ2653" s="1"/>
      <c r="BL2653" s="1"/>
      <c r="BN2653" s="1"/>
      <c r="BP2653" s="1"/>
      <c r="BR2653" s="1"/>
      <c r="BT2653" s="1"/>
      <c r="BV2653" s="1"/>
      <c r="BX2653" s="1"/>
      <c r="BZ2653" s="1"/>
      <c r="CB2653" s="1"/>
      <c r="CD2653" s="1"/>
      <c r="CF2653" s="1"/>
      <c r="CH2653" s="1"/>
      <c r="CJ2653" s="1"/>
      <c r="CL2653" s="1"/>
      <c r="CN2653" s="1"/>
      <c r="CP2653" s="1"/>
      <c r="CQ2653" s="1"/>
      <c r="CT2653" s="1"/>
      <c r="CU2653" s="1"/>
      <c r="CW2653" s="1"/>
      <c r="CZ2653" s="1"/>
      <c r="DB2653" s="1"/>
    </row>
    <row r="2654" spans="1:106" x14ac:dyDescent="0.25">
      <c r="A2654" s="2"/>
      <c r="B2654" s="1"/>
      <c r="C2654" s="1"/>
      <c r="D2654" s="1"/>
      <c r="E2654" s="1"/>
      <c r="F2654" s="1"/>
      <c r="G2654" s="1"/>
      <c r="H2654" s="1"/>
      <c r="J2654" s="1"/>
      <c r="L2654" s="1"/>
      <c r="N2654" s="1"/>
      <c r="P2654" s="1"/>
      <c r="R2654" s="1"/>
      <c r="T2654" s="1"/>
      <c r="V2654" s="1"/>
      <c r="X2654" s="1"/>
      <c r="Z2654" s="1"/>
      <c r="AB2654" s="1"/>
      <c r="AD2654" s="1"/>
      <c r="AF2654" s="1"/>
      <c r="AH2654" s="1"/>
      <c r="AJ2654" s="1"/>
      <c r="AL2654" s="1"/>
      <c r="AN2654" s="1"/>
      <c r="AP2654" s="1"/>
      <c r="AR2654" s="1"/>
      <c r="AT2654" s="1"/>
      <c r="AV2654" s="1"/>
      <c r="AX2654" s="1"/>
      <c r="AZ2654" s="1"/>
      <c r="BB2654" s="1"/>
      <c r="BD2654" s="1"/>
      <c r="BF2654" s="1"/>
      <c r="BH2654" s="1"/>
      <c r="BJ2654" s="1"/>
      <c r="BL2654" s="1"/>
      <c r="BN2654" s="1"/>
      <c r="BP2654" s="1"/>
      <c r="BR2654" s="1"/>
      <c r="BT2654" s="1"/>
      <c r="BV2654" s="1"/>
      <c r="BX2654" s="1"/>
      <c r="BZ2654" s="1"/>
      <c r="CB2654" s="1"/>
      <c r="CD2654" s="1"/>
      <c r="CF2654" s="1"/>
      <c r="CH2654" s="1"/>
      <c r="CJ2654" s="1"/>
      <c r="CL2654" s="1"/>
      <c r="CN2654" s="1"/>
      <c r="CP2654" s="1"/>
      <c r="CQ2654" s="1"/>
      <c r="CT2654" s="1"/>
      <c r="CU2654" s="1"/>
      <c r="CW2654" s="1"/>
      <c r="CZ2654" s="1"/>
      <c r="DB2654" s="1"/>
    </row>
    <row r="2655" spans="1:106" x14ac:dyDescent="0.25">
      <c r="A2655" s="2"/>
      <c r="B2655" s="1"/>
      <c r="C2655" s="1"/>
      <c r="D2655" s="1"/>
      <c r="E2655" s="1"/>
      <c r="F2655" s="1"/>
      <c r="G2655" s="1"/>
      <c r="H2655" s="1"/>
      <c r="J2655" s="1"/>
      <c r="L2655" s="1"/>
      <c r="N2655" s="1"/>
      <c r="P2655" s="1"/>
      <c r="R2655" s="1"/>
      <c r="T2655" s="1"/>
      <c r="V2655" s="1"/>
      <c r="X2655" s="1"/>
      <c r="Z2655" s="1"/>
      <c r="AB2655" s="1"/>
      <c r="AD2655" s="1"/>
      <c r="AF2655" s="1"/>
      <c r="AH2655" s="1"/>
      <c r="AJ2655" s="1"/>
      <c r="AL2655" s="1"/>
      <c r="AN2655" s="1"/>
      <c r="AP2655" s="1"/>
      <c r="AR2655" s="1"/>
      <c r="AT2655" s="1"/>
      <c r="AV2655" s="1"/>
      <c r="AX2655" s="1"/>
      <c r="AZ2655" s="1"/>
      <c r="BB2655" s="1"/>
      <c r="BD2655" s="1"/>
      <c r="BF2655" s="1"/>
      <c r="BH2655" s="1"/>
      <c r="BJ2655" s="1"/>
      <c r="BL2655" s="1"/>
      <c r="BN2655" s="1"/>
      <c r="BP2655" s="1"/>
      <c r="BR2655" s="1"/>
      <c r="BT2655" s="1"/>
      <c r="BV2655" s="1"/>
      <c r="BX2655" s="1"/>
      <c r="BZ2655" s="1"/>
      <c r="CB2655" s="1"/>
      <c r="CD2655" s="1"/>
      <c r="CF2655" s="1"/>
      <c r="CH2655" s="1"/>
      <c r="CJ2655" s="1"/>
      <c r="CL2655" s="1"/>
      <c r="CN2655" s="1"/>
      <c r="CP2655" s="1"/>
      <c r="CQ2655" s="1"/>
      <c r="CT2655" s="1"/>
      <c r="CU2655" s="1"/>
      <c r="CW2655" s="1"/>
      <c r="CZ2655" s="1"/>
      <c r="DB2655" s="1"/>
    </row>
    <row r="2656" spans="1:106" x14ac:dyDescent="0.25">
      <c r="A2656" s="2"/>
      <c r="B2656" s="1"/>
      <c r="C2656" s="1"/>
      <c r="D2656" s="1"/>
      <c r="E2656" s="1"/>
      <c r="F2656" s="1"/>
      <c r="G2656" s="1"/>
      <c r="H2656" s="1"/>
      <c r="J2656" s="1"/>
      <c r="L2656" s="1"/>
      <c r="N2656" s="1"/>
      <c r="P2656" s="1"/>
      <c r="R2656" s="1"/>
      <c r="T2656" s="1"/>
      <c r="V2656" s="1"/>
      <c r="X2656" s="1"/>
      <c r="Z2656" s="1"/>
      <c r="AB2656" s="1"/>
      <c r="AD2656" s="1"/>
      <c r="AF2656" s="1"/>
      <c r="AH2656" s="1"/>
      <c r="AJ2656" s="1"/>
      <c r="AL2656" s="1"/>
      <c r="AN2656" s="1"/>
      <c r="AP2656" s="1"/>
      <c r="AR2656" s="1"/>
      <c r="AT2656" s="1"/>
      <c r="AV2656" s="1"/>
      <c r="AX2656" s="1"/>
      <c r="AZ2656" s="1"/>
      <c r="BB2656" s="1"/>
      <c r="BD2656" s="1"/>
      <c r="BF2656" s="1"/>
      <c r="BH2656" s="1"/>
      <c r="BJ2656" s="1"/>
      <c r="BL2656" s="1"/>
      <c r="BN2656" s="1"/>
      <c r="BP2656" s="1"/>
      <c r="BR2656" s="1"/>
      <c r="BT2656" s="1"/>
      <c r="BV2656" s="1"/>
      <c r="BX2656" s="1"/>
      <c r="BZ2656" s="1"/>
      <c r="CB2656" s="1"/>
      <c r="CD2656" s="1"/>
      <c r="CF2656" s="1"/>
      <c r="CH2656" s="1"/>
      <c r="CJ2656" s="1"/>
      <c r="CL2656" s="1"/>
      <c r="CN2656" s="1"/>
      <c r="CP2656" s="1"/>
      <c r="CQ2656" s="1"/>
      <c r="CT2656" s="1"/>
      <c r="CU2656" s="1"/>
      <c r="CW2656" s="1"/>
      <c r="CZ2656" s="1"/>
      <c r="DB2656" s="1"/>
    </row>
    <row r="2657" spans="1:106" x14ac:dyDescent="0.25">
      <c r="A2657" s="2"/>
      <c r="B2657" s="1"/>
      <c r="C2657" s="1"/>
      <c r="D2657" s="1"/>
      <c r="E2657" s="1"/>
      <c r="F2657" s="1"/>
      <c r="G2657" s="1"/>
      <c r="H2657" s="1"/>
      <c r="J2657" s="1"/>
      <c r="L2657" s="1"/>
      <c r="N2657" s="1"/>
      <c r="P2657" s="1"/>
      <c r="R2657" s="1"/>
      <c r="T2657" s="1"/>
      <c r="V2657" s="1"/>
      <c r="X2657" s="1"/>
      <c r="Z2657" s="1"/>
      <c r="AB2657" s="1"/>
      <c r="AD2657" s="1"/>
      <c r="AF2657" s="1"/>
      <c r="AH2657" s="1"/>
      <c r="AJ2657" s="1"/>
      <c r="AL2657" s="1"/>
      <c r="AN2657" s="1"/>
      <c r="AP2657" s="1"/>
      <c r="AR2657" s="1"/>
      <c r="AT2657" s="1"/>
      <c r="AV2657" s="1"/>
      <c r="AX2657" s="1"/>
      <c r="AZ2657" s="1"/>
      <c r="BB2657" s="1"/>
      <c r="BD2657" s="1"/>
      <c r="BF2657" s="1"/>
      <c r="BH2657" s="1"/>
      <c r="BJ2657" s="1"/>
      <c r="BL2657" s="1"/>
      <c r="BN2657" s="1"/>
      <c r="BP2657" s="1"/>
      <c r="BR2657" s="1"/>
      <c r="BT2657" s="1"/>
      <c r="BV2657" s="1"/>
      <c r="BX2657" s="1"/>
      <c r="BZ2657" s="1"/>
      <c r="CB2657" s="1"/>
      <c r="CD2657" s="1"/>
      <c r="CF2657" s="1"/>
      <c r="CH2657" s="1"/>
      <c r="CJ2657" s="1"/>
      <c r="CL2657" s="1"/>
      <c r="CN2657" s="1"/>
      <c r="CP2657" s="1"/>
      <c r="CQ2657" s="1"/>
      <c r="CT2657" s="1"/>
      <c r="CU2657" s="1"/>
      <c r="CW2657" s="1"/>
      <c r="CZ2657" s="1"/>
      <c r="DB2657" s="1"/>
    </row>
    <row r="2658" spans="1:106" x14ac:dyDescent="0.25">
      <c r="A2658" s="2"/>
      <c r="B2658" s="1"/>
      <c r="C2658" s="1"/>
      <c r="D2658" s="1"/>
      <c r="E2658" s="1"/>
      <c r="F2658" s="1"/>
      <c r="G2658" s="1"/>
      <c r="H2658" s="1"/>
      <c r="J2658" s="1"/>
      <c r="L2658" s="1"/>
      <c r="N2658" s="1"/>
      <c r="P2658" s="1"/>
      <c r="R2658" s="1"/>
      <c r="T2658" s="1"/>
      <c r="V2658" s="1"/>
      <c r="X2658" s="1"/>
      <c r="Z2658" s="1"/>
      <c r="AB2658" s="1"/>
      <c r="AD2658" s="1"/>
      <c r="AF2658" s="1"/>
      <c r="AH2658" s="1"/>
      <c r="AJ2658" s="1"/>
      <c r="AL2658" s="1"/>
      <c r="AN2658" s="1"/>
      <c r="AP2658" s="1"/>
      <c r="AR2658" s="1"/>
      <c r="AT2658" s="1"/>
      <c r="AV2658" s="1"/>
      <c r="AX2658" s="1"/>
      <c r="AZ2658" s="1"/>
      <c r="BB2658" s="1"/>
      <c r="BD2658" s="1"/>
      <c r="BF2658" s="1"/>
      <c r="BH2658" s="1"/>
      <c r="BJ2658" s="1"/>
      <c r="BL2658" s="1"/>
      <c r="BN2658" s="1"/>
      <c r="BP2658" s="1"/>
      <c r="BR2658" s="1"/>
      <c r="BT2658" s="1"/>
      <c r="BV2658" s="1"/>
      <c r="BX2658" s="1"/>
      <c r="BZ2658" s="1"/>
      <c r="CB2658" s="1"/>
      <c r="CD2658" s="1"/>
      <c r="CF2658" s="1"/>
      <c r="CH2658" s="1"/>
      <c r="CJ2658" s="1"/>
      <c r="CL2658" s="1"/>
      <c r="CN2658" s="1"/>
      <c r="CP2658" s="1"/>
      <c r="CQ2658" s="1"/>
      <c r="CT2658" s="1"/>
      <c r="CU2658" s="1"/>
      <c r="CW2658" s="1"/>
      <c r="CZ2658" s="1"/>
      <c r="DB2658" s="1"/>
    </row>
    <row r="2659" spans="1:106" x14ac:dyDescent="0.25">
      <c r="A2659" s="2"/>
      <c r="B2659" s="1"/>
      <c r="C2659" s="1"/>
      <c r="D2659" s="1"/>
      <c r="E2659" s="1"/>
      <c r="F2659" s="1"/>
      <c r="G2659" s="1"/>
      <c r="H2659" s="1"/>
      <c r="J2659" s="1"/>
      <c r="L2659" s="1"/>
      <c r="N2659" s="1"/>
      <c r="P2659" s="1"/>
      <c r="R2659" s="1"/>
      <c r="T2659" s="1"/>
      <c r="V2659" s="1"/>
      <c r="X2659" s="1"/>
      <c r="Z2659" s="1"/>
      <c r="AB2659" s="1"/>
      <c r="AD2659" s="1"/>
      <c r="AF2659" s="1"/>
      <c r="AH2659" s="1"/>
      <c r="AJ2659" s="1"/>
      <c r="AL2659" s="1"/>
      <c r="AN2659" s="1"/>
      <c r="AP2659" s="1"/>
      <c r="AR2659" s="1"/>
      <c r="AT2659" s="1"/>
      <c r="AV2659" s="1"/>
      <c r="AX2659" s="1"/>
      <c r="AZ2659" s="1"/>
      <c r="BB2659" s="1"/>
      <c r="BD2659" s="1"/>
      <c r="BF2659" s="1"/>
      <c r="BH2659" s="1"/>
      <c r="BJ2659" s="1"/>
      <c r="BL2659" s="1"/>
      <c r="BN2659" s="1"/>
      <c r="BP2659" s="1"/>
      <c r="BR2659" s="1"/>
      <c r="BT2659" s="1"/>
      <c r="BV2659" s="1"/>
      <c r="BX2659" s="1"/>
      <c r="BZ2659" s="1"/>
      <c r="CB2659" s="1"/>
      <c r="CD2659" s="1"/>
      <c r="CF2659" s="1"/>
      <c r="CH2659" s="1"/>
      <c r="CJ2659" s="1"/>
      <c r="CL2659" s="1"/>
      <c r="CN2659" s="1"/>
      <c r="CP2659" s="1"/>
      <c r="CQ2659" s="1"/>
      <c r="CT2659" s="1"/>
      <c r="CU2659" s="1"/>
      <c r="CW2659" s="1"/>
      <c r="CZ2659" s="1"/>
      <c r="DB2659" s="1"/>
    </row>
    <row r="2660" spans="1:106" x14ac:dyDescent="0.25">
      <c r="A2660" s="2"/>
      <c r="B2660" s="1"/>
      <c r="C2660" s="1"/>
      <c r="D2660" s="1"/>
      <c r="E2660" s="1"/>
      <c r="F2660" s="1"/>
      <c r="G2660" s="1"/>
      <c r="H2660" s="1"/>
      <c r="J2660" s="1"/>
      <c r="L2660" s="1"/>
      <c r="N2660" s="1"/>
      <c r="P2660" s="1"/>
      <c r="R2660" s="1"/>
      <c r="T2660" s="1"/>
      <c r="V2660" s="1"/>
      <c r="X2660" s="1"/>
      <c r="Z2660" s="1"/>
      <c r="AB2660" s="1"/>
      <c r="AD2660" s="1"/>
      <c r="AF2660" s="1"/>
      <c r="AH2660" s="1"/>
      <c r="AJ2660" s="1"/>
      <c r="AL2660" s="1"/>
      <c r="AN2660" s="1"/>
      <c r="AP2660" s="1"/>
      <c r="AR2660" s="1"/>
      <c r="AT2660" s="1"/>
      <c r="AV2660" s="1"/>
      <c r="AX2660" s="1"/>
      <c r="AZ2660" s="1"/>
      <c r="BB2660" s="1"/>
      <c r="BD2660" s="1"/>
      <c r="BF2660" s="1"/>
      <c r="BH2660" s="1"/>
      <c r="BJ2660" s="1"/>
      <c r="BL2660" s="1"/>
      <c r="BN2660" s="1"/>
      <c r="BP2660" s="1"/>
      <c r="BR2660" s="1"/>
      <c r="BT2660" s="1"/>
      <c r="BV2660" s="1"/>
      <c r="BX2660" s="1"/>
      <c r="BZ2660" s="1"/>
      <c r="CB2660" s="1"/>
      <c r="CD2660" s="1"/>
      <c r="CF2660" s="1"/>
      <c r="CH2660" s="1"/>
      <c r="CJ2660" s="1"/>
      <c r="CL2660" s="1"/>
      <c r="CN2660" s="1"/>
      <c r="CP2660" s="1"/>
      <c r="CQ2660" s="1"/>
      <c r="CT2660" s="1"/>
      <c r="CU2660" s="1"/>
      <c r="CW2660" s="1"/>
      <c r="CZ2660" s="1"/>
      <c r="DB2660" s="1"/>
    </row>
    <row r="2661" spans="1:106" x14ac:dyDescent="0.25">
      <c r="A2661" s="2"/>
      <c r="B2661" s="1"/>
      <c r="C2661" s="1"/>
      <c r="D2661" s="1"/>
      <c r="E2661" s="1"/>
      <c r="F2661" s="1"/>
      <c r="G2661" s="1"/>
      <c r="H2661" s="1"/>
      <c r="J2661" s="1"/>
      <c r="L2661" s="1"/>
      <c r="N2661" s="1"/>
      <c r="P2661" s="1"/>
      <c r="R2661" s="1"/>
      <c r="T2661" s="1"/>
      <c r="V2661" s="1"/>
      <c r="X2661" s="1"/>
      <c r="Z2661" s="1"/>
      <c r="AB2661" s="1"/>
      <c r="AD2661" s="1"/>
      <c r="AF2661" s="1"/>
      <c r="AH2661" s="1"/>
      <c r="AJ2661" s="1"/>
      <c r="AL2661" s="1"/>
      <c r="AN2661" s="1"/>
      <c r="AP2661" s="1"/>
      <c r="AR2661" s="1"/>
      <c r="AT2661" s="1"/>
      <c r="AV2661" s="1"/>
      <c r="AX2661" s="1"/>
      <c r="AZ2661" s="1"/>
      <c r="BB2661" s="1"/>
      <c r="BD2661" s="1"/>
      <c r="BF2661" s="1"/>
      <c r="BH2661" s="1"/>
      <c r="BJ2661" s="1"/>
      <c r="BL2661" s="1"/>
      <c r="BN2661" s="1"/>
      <c r="BP2661" s="1"/>
      <c r="BR2661" s="1"/>
      <c r="BT2661" s="1"/>
      <c r="BV2661" s="1"/>
      <c r="BX2661" s="1"/>
      <c r="BZ2661" s="1"/>
      <c r="CB2661" s="1"/>
      <c r="CD2661" s="1"/>
      <c r="CF2661" s="1"/>
      <c r="CH2661" s="1"/>
      <c r="CJ2661" s="1"/>
      <c r="CL2661" s="1"/>
      <c r="CN2661" s="1"/>
      <c r="CP2661" s="1"/>
      <c r="CQ2661" s="1"/>
      <c r="CT2661" s="1"/>
      <c r="CU2661" s="1"/>
      <c r="CW2661" s="1"/>
      <c r="CZ2661" s="1"/>
      <c r="DB2661" s="1"/>
    </row>
    <row r="2662" spans="1:106" x14ac:dyDescent="0.25">
      <c r="A2662" s="2"/>
      <c r="B2662" s="1"/>
      <c r="C2662" s="1"/>
      <c r="D2662" s="1"/>
      <c r="E2662" s="1"/>
      <c r="F2662" s="1"/>
      <c r="G2662" s="1"/>
      <c r="H2662" s="1"/>
      <c r="J2662" s="1"/>
      <c r="L2662" s="1"/>
      <c r="N2662" s="1"/>
      <c r="P2662" s="1"/>
      <c r="R2662" s="1"/>
      <c r="T2662" s="1"/>
      <c r="V2662" s="1"/>
      <c r="X2662" s="1"/>
      <c r="Z2662" s="1"/>
      <c r="AB2662" s="1"/>
      <c r="AD2662" s="1"/>
      <c r="AF2662" s="1"/>
      <c r="AH2662" s="1"/>
      <c r="AJ2662" s="1"/>
      <c r="AL2662" s="1"/>
      <c r="AN2662" s="1"/>
      <c r="AP2662" s="1"/>
      <c r="AR2662" s="1"/>
      <c r="AT2662" s="1"/>
      <c r="AV2662" s="1"/>
      <c r="AX2662" s="1"/>
      <c r="AZ2662" s="1"/>
      <c r="BB2662" s="1"/>
      <c r="BD2662" s="1"/>
      <c r="BF2662" s="1"/>
      <c r="BH2662" s="1"/>
      <c r="BJ2662" s="1"/>
      <c r="BL2662" s="1"/>
      <c r="BN2662" s="1"/>
      <c r="BP2662" s="1"/>
      <c r="BR2662" s="1"/>
      <c r="BT2662" s="1"/>
      <c r="BV2662" s="1"/>
      <c r="BX2662" s="1"/>
      <c r="BZ2662" s="1"/>
      <c r="CB2662" s="1"/>
      <c r="CD2662" s="1"/>
      <c r="CF2662" s="1"/>
      <c r="CH2662" s="1"/>
      <c r="CJ2662" s="1"/>
      <c r="CL2662" s="1"/>
      <c r="CN2662" s="1"/>
      <c r="CP2662" s="1"/>
      <c r="CQ2662" s="1"/>
      <c r="CT2662" s="1"/>
      <c r="CU2662" s="1"/>
      <c r="CW2662" s="1"/>
      <c r="CZ2662" s="1"/>
      <c r="DB2662" s="1"/>
    </row>
    <row r="2663" spans="1:106" x14ac:dyDescent="0.25">
      <c r="A2663" s="2"/>
      <c r="B2663" s="1"/>
      <c r="C2663" s="1"/>
      <c r="D2663" s="1"/>
      <c r="E2663" s="1"/>
      <c r="F2663" s="1"/>
      <c r="G2663" s="1"/>
      <c r="H2663" s="1"/>
      <c r="J2663" s="1"/>
      <c r="L2663" s="1"/>
      <c r="N2663" s="1"/>
      <c r="P2663" s="1"/>
      <c r="R2663" s="1"/>
      <c r="T2663" s="1"/>
      <c r="V2663" s="1"/>
      <c r="X2663" s="1"/>
      <c r="Z2663" s="1"/>
      <c r="AB2663" s="1"/>
      <c r="AD2663" s="1"/>
      <c r="AF2663" s="1"/>
      <c r="AH2663" s="1"/>
      <c r="AJ2663" s="1"/>
      <c r="AL2663" s="1"/>
      <c r="AN2663" s="1"/>
      <c r="AP2663" s="1"/>
      <c r="AR2663" s="1"/>
      <c r="AT2663" s="1"/>
      <c r="AV2663" s="1"/>
      <c r="AX2663" s="1"/>
      <c r="AZ2663" s="1"/>
      <c r="BB2663" s="1"/>
      <c r="BD2663" s="1"/>
      <c r="BF2663" s="1"/>
      <c r="BH2663" s="1"/>
      <c r="BJ2663" s="1"/>
      <c r="BL2663" s="1"/>
      <c r="BN2663" s="1"/>
      <c r="BP2663" s="1"/>
      <c r="BR2663" s="1"/>
      <c r="BT2663" s="1"/>
      <c r="BV2663" s="1"/>
      <c r="BX2663" s="1"/>
      <c r="BZ2663" s="1"/>
      <c r="CB2663" s="1"/>
      <c r="CD2663" s="1"/>
      <c r="CF2663" s="1"/>
      <c r="CH2663" s="1"/>
      <c r="CJ2663" s="1"/>
      <c r="CL2663" s="1"/>
      <c r="CN2663" s="1"/>
      <c r="CP2663" s="1"/>
      <c r="CQ2663" s="1"/>
      <c r="CT2663" s="1"/>
      <c r="CU2663" s="1"/>
      <c r="CW2663" s="1"/>
      <c r="CZ2663" s="1"/>
      <c r="DB2663" s="1"/>
    </row>
    <row r="2664" spans="1:106" x14ac:dyDescent="0.25">
      <c r="A2664" s="2"/>
      <c r="B2664" s="1"/>
      <c r="C2664" s="1"/>
      <c r="D2664" s="1"/>
      <c r="E2664" s="1"/>
      <c r="F2664" s="1"/>
      <c r="G2664" s="1"/>
      <c r="H2664" s="1"/>
      <c r="J2664" s="1"/>
      <c r="L2664" s="1"/>
      <c r="N2664" s="1"/>
      <c r="P2664" s="1"/>
      <c r="R2664" s="1"/>
      <c r="T2664" s="1"/>
      <c r="V2664" s="1"/>
      <c r="X2664" s="1"/>
      <c r="Z2664" s="1"/>
      <c r="AB2664" s="1"/>
      <c r="AD2664" s="1"/>
      <c r="AF2664" s="1"/>
      <c r="AH2664" s="1"/>
      <c r="AJ2664" s="1"/>
      <c r="AL2664" s="1"/>
      <c r="AN2664" s="1"/>
      <c r="AP2664" s="1"/>
      <c r="AR2664" s="1"/>
      <c r="AT2664" s="1"/>
      <c r="AV2664" s="1"/>
      <c r="AX2664" s="1"/>
      <c r="AZ2664" s="1"/>
      <c r="BB2664" s="1"/>
      <c r="BD2664" s="1"/>
      <c r="BF2664" s="1"/>
      <c r="BH2664" s="1"/>
      <c r="BJ2664" s="1"/>
      <c r="BL2664" s="1"/>
      <c r="BN2664" s="1"/>
      <c r="BP2664" s="1"/>
      <c r="BR2664" s="1"/>
      <c r="BT2664" s="1"/>
      <c r="BV2664" s="1"/>
      <c r="BX2664" s="1"/>
      <c r="BZ2664" s="1"/>
      <c r="CB2664" s="1"/>
      <c r="CD2664" s="1"/>
      <c r="CF2664" s="1"/>
      <c r="CH2664" s="1"/>
      <c r="CJ2664" s="1"/>
      <c r="CL2664" s="1"/>
      <c r="CN2664" s="1"/>
      <c r="CP2664" s="1"/>
      <c r="CQ2664" s="1"/>
      <c r="CT2664" s="1"/>
      <c r="CU2664" s="1"/>
      <c r="CW2664" s="1"/>
      <c r="CZ2664" s="1"/>
      <c r="DB2664" s="1"/>
    </row>
    <row r="2665" spans="1:106" x14ac:dyDescent="0.25">
      <c r="A2665" s="2"/>
      <c r="B2665" s="1"/>
      <c r="C2665" s="1"/>
      <c r="D2665" s="1"/>
      <c r="E2665" s="1"/>
      <c r="F2665" s="1"/>
      <c r="G2665" s="1"/>
      <c r="H2665" s="1"/>
      <c r="J2665" s="1"/>
      <c r="L2665" s="1"/>
      <c r="N2665" s="1"/>
      <c r="P2665" s="1"/>
      <c r="R2665" s="1"/>
      <c r="T2665" s="1"/>
      <c r="V2665" s="1"/>
      <c r="X2665" s="1"/>
      <c r="Z2665" s="1"/>
      <c r="AB2665" s="1"/>
      <c r="AD2665" s="1"/>
      <c r="AF2665" s="1"/>
      <c r="AH2665" s="1"/>
      <c r="AJ2665" s="1"/>
      <c r="AL2665" s="1"/>
      <c r="AN2665" s="1"/>
      <c r="AP2665" s="1"/>
      <c r="AR2665" s="1"/>
      <c r="AT2665" s="1"/>
      <c r="AV2665" s="1"/>
      <c r="AX2665" s="1"/>
      <c r="AZ2665" s="1"/>
      <c r="BB2665" s="1"/>
      <c r="BD2665" s="1"/>
      <c r="BF2665" s="1"/>
      <c r="BH2665" s="1"/>
      <c r="BJ2665" s="1"/>
      <c r="BL2665" s="1"/>
      <c r="BN2665" s="1"/>
      <c r="BP2665" s="1"/>
      <c r="BR2665" s="1"/>
      <c r="BT2665" s="1"/>
      <c r="BV2665" s="1"/>
      <c r="BX2665" s="1"/>
      <c r="BZ2665" s="1"/>
      <c r="CB2665" s="1"/>
      <c r="CD2665" s="1"/>
      <c r="CF2665" s="1"/>
      <c r="CH2665" s="1"/>
      <c r="CJ2665" s="1"/>
      <c r="CL2665" s="1"/>
      <c r="CN2665" s="1"/>
      <c r="CP2665" s="1"/>
      <c r="CQ2665" s="1"/>
      <c r="CT2665" s="1"/>
      <c r="CU2665" s="1"/>
      <c r="CW2665" s="1"/>
      <c r="CZ2665" s="1"/>
      <c r="DB2665" s="1"/>
    </row>
    <row r="2666" spans="1:106" x14ac:dyDescent="0.25">
      <c r="A2666" s="2"/>
      <c r="B2666" s="1"/>
      <c r="C2666" s="1"/>
      <c r="D2666" s="1"/>
      <c r="E2666" s="1"/>
      <c r="F2666" s="1"/>
      <c r="G2666" s="1"/>
      <c r="H2666" s="1"/>
      <c r="J2666" s="1"/>
      <c r="L2666" s="1"/>
      <c r="N2666" s="1"/>
      <c r="P2666" s="1"/>
      <c r="R2666" s="1"/>
      <c r="T2666" s="1"/>
      <c r="V2666" s="1"/>
      <c r="X2666" s="1"/>
      <c r="Z2666" s="1"/>
      <c r="AB2666" s="1"/>
      <c r="AD2666" s="1"/>
      <c r="AF2666" s="1"/>
      <c r="AH2666" s="1"/>
      <c r="AJ2666" s="1"/>
      <c r="AL2666" s="1"/>
      <c r="AN2666" s="1"/>
      <c r="AP2666" s="1"/>
      <c r="AR2666" s="1"/>
      <c r="AT2666" s="1"/>
      <c r="AV2666" s="1"/>
      <c r="AX2666" s="1"/>
      <c r="AZ2666" s="1"/>
      <c r="BB2666" s="1"/>
      <c r="BD2666" s="1"/>
      <c r="BF2666" s="1"/>
      <c r="BH2666" s="1"/>
      <c r="BJ2666" s="1"/>
      <c r="BL2666" s="1"/>
      <c r="BN2666" s="1"/>
      <c r="BP2666" s="1"/>
      <c r="BR2666" s="1"/>
      <c r="BT2666" s="1"/>
      <c r="BV2666" s="1"/>
      <c r="BX2666" s="1"/>
      <c r="BZ2666" s="1"/>
      <c r="CB2666" s="1"/>
      <c r="CD2666" s="1"/>
      <c r="CF2666" s="1"/>
      <c r="CH2666" s="1"/>
      <c r="CJ2666" s="1"/>
      <c r="CL2666" s="1"/>
      <c r="CN2666" s="1"/>
      <c r="CP2666" s="1"/>
      <c r="CQ2666" s="1"/>
      <c r="CT2666" s="1"/>
      <c r="CU2666" s="1"/>
      <c r="CW2666" s="1"/>
      <c r="CZ2666" s="1"/>
      <c r="DB2666" s="1"/>
    </row>
    <row r="2667" spans="1:106" x14ac:dyDescent="0.25">
      <c r="A2667" s="2"/>
      <c r="B2667" s="1"/>
      <c r="C2667" s="1"/>
      <c r="D2667" s="1"/>
      <c r="E2667" s="1"/>
      <c r="F2667" s="1"/>
      <c r="G2667" s="1"/>
      <c r="H2667" s="1"/>
      <c r="J2667" s="1"/>
      <c r="L2667" s="1"/>
      <c r="N2667" s="1"/>
      <c r="P2667" s="1"/>
      <c r="R2667" s="1"/>
      <c r="T2667" s="1"/>
      <c r="V2667" s="1"/>
      <c r="X2667" s="1"/>
      <c r="Z2667" s="1"/>
      <c r="AB2667" s="1"/>
      <c r="AD2667" s="1"/>
      <c r="AF2667" s="1"/>
      <c r="AH2667" s="1"/>
      <c r="AJ2667" s="1"/>
      <c r="AL2667" s="1"/>
      <c r="AN2667" s="1"/>
      <c r="AP2667" s="1"/>
      <c r="AR2667" s="1"/>
      <c r="AT2667" s="1"/>
      <c r="AV2667" s="1"/>
      <c r="AX2667" s="1"/>
      <c r="AZ2667" s="1"/>
      <c r="BB2667" s="1"/>
      <c r="BD2667" s="1"/>
      <c r="BF2667" s="1"/>
      <c r="BH2667" s="1"/>
      <c r="BJ2667" s="1"/>
      <c r="BL2667" s="1"/>
      <c r="BN2667" s="1"/>
      <c r="BP2667" s="1"/>
      <c r="BR2667" s="1"/>
      <c r="BT2667" s="1"/>
      <c r="BV2667" s="1"/>
      <c r="BX2667" s="1"/>
      <c r="BZ2667" s="1"/>
      <c r="CB2667" s="1"/>
      <c r="CD2667" s="1"/>
      <c r="CF2667" s="1"/>
      <c r="CH2667" s="1"/>
      <c r="CJ2667" s="1"/>
      <c r="CL2667" s="1"/>
      <c r="CN2667" s="1"/>
      <c r="CP2667" s="1"/>
      <c r="CQ2667" s="1"/>
      <c r="CT2667" s="1"/>
      <c r="CU2667" s="1"/>
      <c r="CW2667" s="1"/>
      <c r="CZ2667" s="1"/>
      <c r="DB2667" s="1"/>
    </row>
    <row r="2668" spans="1:106" x14ac:dyDescent="0.25">
      <c r="A2668" s="2"/>
      <c r="B2668" s="1"/>
      <c r="C2668" s="1"/>
      <c r="D2668" s="1"/>
      <c r="E2668" s="1"/>
      <c r="F2668" s="1"/>
      <c r="G2668" s="1"/>
      <c r="H2668" s="1"/>
      <c r="J2668" s="1"/>
      <c r="L2668" s="1"/>
      <c r="N2668" s="1"/>
      <c r="P2668" s="1"/>
      <c r="R2668" s="1"/>
      <c r="T2668" s="1"/>
      <c r="V2668" s="1"/>
      <c r="X2668" s="1"/>
      <c r="Z2668" s="1"/>
      <c r="AB2668" s="1"/>
      <c r="AD2668" s="1"/>
      <c r="AF2668" s="1"/>
      <c r="AH2668" s="1"/>
      <c r="AJ2668" s="1"/>
      <c r="AL2668" s="1"/>
      <c r="AN2668" s="1"/>
      <c r="AP2668" s="1"/>
      <c r="AR2668" s="1"/>
      <c r="AT2668" s="1"/>
      <c r="AV2668" s="1"/>
      <c r="AX2668" s="1"/>
      <c r="AZ2668" s="1"/>
      <c r="BB2668" s="1"/>
      <c r="BD2668" s="1"/>
      <c r="BF2668" s="1"/>
      <c r="BH2668" s="1"/>
      <c r="BJ2668" s="1"/>
      <c r="BL2668" s="1"/>
      <c r="BN2668" s="1"/>
      <c r="BP2668" s="1"/>
      <c r="BR2668" s="1"/>
      <c r="BT2668" s="1"/>
      <c r="BV2668" s="1"/>
      <c r="BX2668" s="1"/>
      <c r="BZ2668" s="1"/>
      <c r="CB2668" s="1"/>
      <c r="CD2668" s="1"/>
      <c r="CF2668" s="1"/>
      <c r="CH2668" s="1"/>
      <c r="CJ2668" s="1"/>
      <c r="CL2668" s="1"/>
      <c r="CN2668" s="1"/>
      <c r="CP2668" s="1"/>
      <c r="CQ2668" s="1"/>
      <c r="CT2668" s="1"/>
      <c r="CU2668" s="1"/>
      <c r="CW2668" s="1"/>
      <c r="CZ2668" s="1"/>
      <c r="DB2668" s="1"/>
    </row>
    <row r="2669" spans="1:106" x14ac:dyDescent="0.25">
      <c r="A2669" s="2"/>
      <c r="B2669" s="1"/>
      <c r="C2669" s="1"/>
      <c r="D2669" s="1"/>
      <c r="E2669" s="1"/>
      <c r="F2669" s="1"/>
      <c r="G2669" s="1"/>
      <c r="H2669" s="1"/>
      <c r="J2669" s="1"/>
      <c r="L2669" s="1"/>
      <c r="N2669" s="1"/>
      <c r="P2669" s="1"/>
      <c r="R2669" s="1"/>
      <c r="T2669" s="1"/>
      <c r="V2669" s="1"/>
      <c r="X2669" s="1"/>
      <c r="Z2669" s="1"/>
      <c r="AB2669" s="1"/>
      <c r="AD2669" s="1"/>
      <c r="AF2669" s="1"/>
      <c r="AH2669" s="1"/>
      <c r="AJ2669" s="1"/>
      <c r="AL2669" s="1"/>
      <c r="AN2669" s="1"/>
      <c r="AP2669" s="1"/>
      <c r="AR2669" s="1"/>
      <c r="AT2669" s="1"/>
      <c r="AV2669" s="1"/>
      <c r="AX2669" s="1"/>
      <c r="AZ2669" s="1"/>
      <c r="BB2669" s="1"/>
      <c r="BD2669" s="1"/>
      <c r="BF2669" s="1"/>
      <c r="BH2669" s="1"/>
      <c r="BJ2669" s="1"/>
      <c r="BL2669" s="1"/>
      <c r="BN2669" s="1"/>
      <c r="BP2669" s="1"/>
      <c r="BR2669" s="1"/>
      <c r="BT2669" s="1"/>
      <c r="BV2669" s="1"/>
      <c r="BX2669" s="1"/>
      <c r="BZ2669" s="1"/>
      <c r="CB2669" s="1"/>
      <c r="CD2669" s="1"/>
      <c r="CF2669" s="1"/>
      <c r="CH2669" s="1"/>
      <c r="CJ2669" s="1"/>
      <c r="CL2669" s="1"/>
      <c r="CN2669" s="1"/>
      <c r="CP2669" s="1"/>
      <c r="CQ2669" s="1"/>
      <c r="CT2669" s="1"/>
      <c r="CU2669" s="1"/>
      <c r="CW2669" s="1"/>
      <c r="CZ2669" s="1"/>
      <c r="DB2669" s="1"/>
    </row>
    <row r="2670" spans="1:106" x14ac:dyDescent="0.25">
      <c r="A2670" s="2"/>
      <c r="B2670" s="1"/>
      <c r="C2670" s="1"/>
      <c r="D2670" s="1"/>
      <c r="E2670" s="1"/>
      <c r="F2670" s="1"/>
      <c r="G2670" s="1"/>
      <c r="H2670" s="1"/>
      <c r="J2670" s="1"/>
      <c r="L2670" s="1"/>
      <c r="N2670" s="1"/>
      <c r="P2670" s="1"/>
      <c r="R2670" s="1"/>
      <c r="T2670" s="1"/>
      <c r="V2670" s="1"/>
      <c r="X2670" s="1"/>
      <c r="Z2670" s="1"/>
      <c r="AB2670" s="1"/>
      <c r="AD2670" s="1"/>
      <c r="AF2670" s="1"/>
      <c r="AH2670" s="1"/>
      <c r="AJ2670" s="1"/>
      <c r="AL2670" s="1"/>
      <c r="AN2670" s="1"/>
      <c r="AP2670" s="1"/>
      <c r="AR2670" s="1"/>
      <c r="AT2670" s="1"/>
      <c r="AV2670" s="1"/>
      <c r="AX2670" s="1"/>
      <c r="AZ2670" s="1"/>
      <c r="BB2670" s="1"/>
      <c r="BD2670" s="1"/>
      <c r="BF2670" s="1"/>
      <c r="BH2670" s="1"/>
      <c r="BJ2670" s="1"/>
      <c r="BL2670" s="1"/>
      <c r="BN2670" s="1"/>
      <c r="BP2670" s="1"/>
      <c r="BR2670" s="1"/>
      <c r="BT2670" s="1"/>
      <c r="BV2670" s="1"/>
      <c r="BX2670" s="1"/>
      <c r="BZ2670" s="1"/>
      <c r="CB2670" s="1"/>
      <c r="CD2670" s="1"/>
      <c r="CF2670" s="1"/>
      <c r="CH2670" s="1"/>
      <c r="CJ2670" s="1"/>
      <c r="CL2670" s="1"/>
      <c r="CN2670" s="1"/>
      <c r="CP2670" s="1"/>
      <c r="CQ2670" s="1"/>
      <c r="CT2670" s="1"/>
      <c r="CU2670" s="1"/>
      <c r="CW2670" s="1"/>
      <c r="CZ2670" s="1"/>
      <c r="DB2670" s="1"/>
    </row>
    <row r="2671" spans="1:106" x14ac:dyDescent="0.25">
      <c r="A2671" s="2"/>
      <c r="B2671" s="1"/>
      <c r="C2671" s="1"/>
      <c r="D2671" s="1"/>
      <c r="E2671" s="1"/>
      <c r="F2671" s="1"/>
      <c r="G2671" s="1"/>
      <c r="H2671" s="1"/>
      <c r="J2671" s="1"/>
      <c r="L2671" s="1"/>
      <c r="N2671" s="1"/>
      <c r="P2671" s="1"/>
      <c r="R2671" s="1"/>
      <c r="T2671" s="1"/>
      <c r="V2671" s="1"/>
      <c r="X2671" s="1"/>
      <c r="Z2671" s="1"/>
      <c r="AB2671" s="1"/>
      <c r="AD2671" s="1"/>
      <c r="AF2671" s="1"/>
      <c r="AH2671" s="1"/>
      <c r="AJ2671" s="1"/>
      <c r="AL2671" s="1"/>
      <c r="AN2671" s="1"/>
      <c r="AP2671" s="1"/>
      <c r="AR2671" s="1"/>
      <c r="AT2671" s="1"/>
      <c r="AV2671" s="1"/>
      <c r="AX2671" s="1"/>
      <c r="AZ2671" s="1"/>
      <c r="BB2671" s="1"/>
      <c r="BD2671" s="1"/>
      <c r="BF2671" s="1"/>
      <c r="BH2671" s="1"/>
      <c r="BJ2671" s="1"/>
      <c r="BL2671" s="1"/>
      <c r="BN2671" s="1"/>
      <c r="BP2671" s="1"/>
      <c r="BR2671" s="1"/>
      <c r="BT2671" s="1"/>
      <c r="BV2671" s="1"/>
      <c r="BX2671" s="1"/>
      <c r="BZ2671" s="1"/>
      <c r="CB2671" s="1"/>
      <c r="CD2671" s="1"/>
      <c r="CF2671" s="1"/>
      <c r="CH2671" s="1"/>
      <c r="CJ2671" s="1"/>
      <c r="CL2671" s="1"/>
      <c r="CN2671" s="1"/>
      <c r="CP2671" s="1"/>
      <c r="CQ2671" s="1"/>
      <c r="CT2671" s="1"/>
      <c r="CU2671" s="1"/>
      <c r="CW2671" s="1"/>
      <c r="CZ2671" s="1"/>
      <c r="DB2671" s="1"/>
    </row>
    <row r="2672" spans="1:106" x14ac:dyDescent="0.25">
      <c r="A2672" s="2"/>
      <c r="B2672" s="1"/>
      <c r="C2672" s="1"/>
      <c r="D2672" s="1"/>
      <c r="E2672" s="1"/>
      <c r="F2672" s="1"/>
      <c r="G2672" s="1"/>
      <c r="H2672" s="1"/>
      <c r="J2672" s="1"/>
      <c r="L2672" s="1"/>
      <c r="N2672" s="1"/>
      <c r="P2672" s="1"/>
      <c r="R2672" s="1"/>
      <c r="T2672" s="1"/>
      <c r="V2672" s="1"/>
      <c r="X2672" s="1"/>
      <c r="Z2672" s="1"/>
      <c r="AB2672" s="1"/>
      <c r="AD2672" s="1"/>
      <c r="AF2672" s="1"/>
      <c r="AH2672" s="1"/>
      <c r="AJ2672" s="1"/>
      <c r="AL2672" s="1"/>
      <c r="AN2672" s="1"/>
      <c r="AP2672" s="1"/>
      <c r="AR2672" s="1"/>
      <c r="AT2672" s="1"/>
      <c r="AV2672" s="1"/>
      <c r="AX2672" s="1"/>
      <c r="AZ2672" s="1"/>
      <c r="BB2672" s="1"/>
      <c r="BD2672" s="1"/>
      <c r="BF2672" s="1"/>
      <c r="BH2672" s="1"/>
      <c r="BJ2672" s="1"/>
      <c r="BL2672" s="1"/>
      <c r="BN2672" s="1"/>
      <c r="BP2672" s="1"/>
      <c r="BR2672" s="1"/>
      <c r="BT2672" s="1"/>
      <c r="BV2672" s="1"/>
      <c r="BX2672" s="1"/>
      <c r="BZ2672" s="1"/>
      <c r="CB2672" s="1"/>
      <c r="CD2672" s="1"/>
      <c r="CF2672" s="1"/>
      <c r="CH2672" s="1"/>
      <c r="CJ2672" s="1"/>
      <c r="CL2672" s="1"/>
      <c r="CN2672" s="1"/>
      <c r="CP2672" s="1"/>
      <c r="CQ2672" s="1"/>
      <c r="CT2672" s="1"/>
      <c r="CU2672" s="1"/>
      <c r="CW2672" s="1"/>
      <c r="CZ2672" s="1"/>
      <c r="DB2672" s="1"/>
    </row>
    <row r="2673" spans="1:106" x14ac:dyDescent="0.25">
      <c r="A2673" s="2"/>
      <c r="B2673" s="1"/>
      <c r="C2673" s="1"/>
      <c r="D2673" s="1"/>
      <c r="E2673" s="1"/>
      <c r="F2673" s="1"/>
      <c r="G2673" s="1"/>
      <c r="H2673" s="1"/>
      <c r="J2673" s="1"/>
      <c r="L2673" s="1"/>
      <c r="N2673" s="1"/>
      <c r="P2673" s="1"/>
      <c r="R2673" s="1"/>
      <c r="T2673" s="1"/>
      <c r="V2673" s="1"/>
      <c r="X2673" s="1"/>
      <c r="Z2673" s="1"/>
      <c r="AB2673" s="1"/>
      <c r="AD2673" s="1"/>
      <c r="AF2673" s="1"/>
      <c r="AH2673" s="1"/>
      <c r="AJ2673" s="1"/>
      <c r="AL2673" s="1"/>
      <c r="AN2673" s="1"/>
      <c r="AP2673" s="1"/>
      <c r="AR2673" s="1"/>
      <c r="AT2673" s="1"/>
      <c r="AV2673" s="1"/>
      <c r="AX2673" s="1"/>
      <c r="AZ2673" s="1"/>
      <c r="BB2673" s="1"/>
      <c r="BD2673" s="1"/>
      <c r="BF2673" s="1"/>
      <c r="BH2673" s="1"/>
      <c r="BJ2673" s="1"/>
      <c r="BL2673" s="1"/>
      <c r="BN2673" s="1"/>
      <c r="BP2673" s="1"/>
      <c r="BR2673" s="1"/>
      <c r="BT2673" s="1"/>
      <c r="BV2673" s="1"/>
      <c r="BX2673" s="1"/>
      <c r="BZ2673" s="1"/>
      <c r="CB2673" s="1"/>
      <c r="CD2673" s="1"/>
      <c r="CF2673" s="1"/>
      <c r="CH2673" s="1"/>
      <c r="CJ2673" s="1"/>
      <c r="CL2673" s="1"/>
      <c r="CN2673" s="1"/>
      <c r="CP2673" s="1"/>
      <c r="CQ2673" s="1"/>
      <c r="CT2673" s="1"/>
      <c r="CU2673" s="1"/>
      <c r="CW2673" s="1"/>
      <c r="CZ2673" s="1"/>
      <c r="DB2673" s="1"/>
    </row>
    <row r="2674" spans="1:106" x14ac:dyDescent="0.25">
      <c r="A2674" s="2"/>
      <c r="B2674" s="1"/>
      <c r="C2674" s="1"/>
      <c r="D2674" s="1"/>
      <c r="E2674" s="1"/>
      <c r="F2674" s="1"/>
      <c r="G2674" s="1"/>
      <c r="H2674" s="1"/>
      <c r="J2674" s="1"/>
      <c r="L2674" s="1"/>
      <c r="N2674" s="1"/>
      <c r="P2674" s="1"/>
      <c r="R2674" s="1"/>
      <c r="T2674" s="1"/>
      <c r="V2674" s="1"/>
      <c r="X2674" s="1"/>
      <c r="Z2674" s="1"/>
      <c r="AB2674" s="1"/>
      <c r="AD2674" s="1"/>
      <c r="AF2674" s="1"/>
      <c r="AH2674" s="1"/>
      <c r="AJ2674" s="1"/>
      <c r="AL2674" s="1"/>
      <c r="AN2674" s="1"/>
      <c r="AP2674" s="1"/>
      <c r="AR2674" s="1"/>
      <c r="AT2674" s="1"/>
      <c r="AV2674" s="1"/>
      <c r="AX2674" s="1"/>
      <c r="AZ2674" s="1"/>
      <c r="BB2674" s="1"/>
      <c r="BD2674" s="1"/>
      <c r="BF2674" s="1"/>
      <c r="BH2674" s="1"/>
      <c r="BJ2674" s="1"/>
      <c r="BL2674" s="1"/>
      <c r="BN2674" s="1"/>
      <c r="BP2674" s="1"/>
      <c r="BR2674" s="1"/>
      <c r="BT2674" s="1"/>
      <c r="BV2674" s="1"/>
      <c r="BX2674" s="1"/>
      <c r="BZ2674" s="1"/>
      <c r="CB2674" s="1"/>
      <c r="CD2674" s="1"/>
      <c r="CF2674" s="1"/>
      <c r="CH2674" s="1"/>
      <c r="CJ2674" s="1"/>
      <c r="CL2674" s="1"/>
      <c r="CN2674" s="1"/>
      <c r="CP2674" s="1"/>
      <c r="CQ2674" s="1"/>
      <c r="CT2674" s="1"/>
      <c r="CU2674" s="1"/>
      <c r="CW2674" s="1"/>
      <c r="CZ2674" s="1"/>
      <c r="DB2674" s="1"/>
    </row>
    <row r="2675" spans="1:106" x14ac:dyDescent="0.25">
      <c r="A2675" s="2"/>
      <c r="B2675" s="1"/>
      <c r="C2675" s="1"/>
      <c r="D2675" s="1"/>
      <c r="E2675" s="1"/>
      <c r="F2675" s="1"/>
      <c r="G2675" s="1"/>
      <c r="H2675" s="1"/>
      <c r="J2675" s="1"/>
      <c r="L2675" s="1"/>
      <c r="N2675" s="1"/>
      <c r="P2675" s="1"/>
      <c r="R2675" s="1"/>
      <c r="T2675" s="1"/>
      <c r="V2675" s="1"/>
      <c r="X2675" s="1"/>
      <c r="Z2675" s="1"/>
      <c r="AB2675" s="1"/>
      <c r="AD2675" s="1"/>
      <c r="AF2675" s="1"/>
      <c r="AH2675" s="1"/>
      <c r="AJ2675" s="1"/>
      <c r="AL2675" s="1"/>
      <c r="AN2675" s="1"/>
      <c r="AP2675" s="1"/>
      <c r="AR2675" s="1"/>
      <c r="AT2675" s="1"/>
      <c r="AV2675" s="1"/>
      <c r="AX2675" s="1"/>
      <c r="AZ2675" s="1"/>
      <c r="BB2675" s="1"/>
      <c r="BD2675" s="1"/>
      <c r="BF2675" s="1"/>
      <c r="BH2675" s="1"/>
      <c r="BJ2675" s="1"/>
      <c r="BL2675" s="1"/>
      <c r="BN2675" s="1"/>
      <c r="BP2675" s="1"/>
      <c r="BR2675" s="1"/>
      <c r="BT2675" s="1"/>
      <c r="BV2675" s="1"/>
      <c r="BX2675" s="1"/>
      <c r="BZ2675" s="1"/>
      <c r="CB2675" s="1"/>
      <c r="CD2675" s="1"/>
      <c r="CF2675" s="1"/>
      <c r="CH2675" s="1"/>
      <c r="CJ2675" s="1"/>
      <c r="CL2675" s="1"/>
      <c r="CN2675" s="1"/>
      <c r="CP2675" s="1"/>
      <c r="CQ2675" s="1"/>
      <c r="CT2675" s="1"/>
      <c r="CU2675" s="1"/>
      <c r="CW2675" s="1"/>
      <c r="CZ2675" s="1"/>
      <c r="DB2675" s="1"/>
    </row>
    <row r="2676" spans="1:106" x14ac:dyDescent="0.25">
      <c r="A2676" s="2"/>
      <c r="B2676" s="1"/>
      <c r="C2676" s="1"/>
      <c r="D2676" s="1"/>
      <c r="E2676" s="1"/>
      <c r="F2676" s="1"/>
      <c r="G2676" s="1"/>
      <c r="H2676" s="1"/>
      <c r="J2676" s="1"/>
      <c r="L2676" s="1"/>
      <c r="N2676" s="1"/>
      <c r="P2676" s="1"/>
      <c r="R2676" s="1"/>
      <c r="T2676" s="1"/>
      <c r="V2676" s="1"/>
      <c r="X2676" s="1"/>
      <c r="Z2676" s="1"/>
      <c r="AB2676" s="1"/>
      <c r="AD2676" s="1"/>
      <c r="AF2676" s="1"/>
      <c r="AH2676" s="1"/>
      <c r="AJ2676" s="1"/>
      <c r="AL2676" s="1"/>
      <c r="AN2676" s="1"/>
      <c r="AP2676" s="1"/>
      <c r="AR2676" s="1"/>
      <c r="AT2676" s="1"/>
      <c r="AV2676" s="1"/>
      <c r="AX2676" s="1"/>
      <c r="AZ2676" s="1"/>
      <c r="BB2676" s="1"/>
      <c r="BD2676" s="1"/>
      <c r="BF2676" s="1"/>
      <c r="BH2676" s="1"/>
      <c r="BJ2676" s="1"/>
      <c r="BL2676" s="1"/>
      <c r="BN2676" s="1"/>
      <c r="BP2676" s="1"/>
      <c r="BR2676" s="1"/>
      <c r="BT2676" s="1"/>
      <c r="BV2676" s="1"/>
      <c r="BX2676" s="1"/>
      <c r="BZ2676" s="1"/>
      <c r="CB2676" s="1"/>
      <c r="CD2676" s="1"/>
      <c r="CF2676" s="1"/>
      <c r="CH2676" s="1"/>
      <c r="CJ2676" s="1"/>
      <c r="CL2676" s="1"/>
      <c r="CN2676" s="1"/>
      <c r="CP2676" s="1"/>
      <c r="CQ2676" s="1"/>
      <c r="CT2676" s="1"/>
      <c r="CU2676" s="1"/>
      <c r="CW2676" s="1"/>
      <c r="CZ2676" s="1"/>
      <c r="DB2676" s="1"/>
    </row>
    <row r="2677" spans="1:106" x14ac:dyDescent="0.25">
      <c r="A2677" s="2"/>
      <c r="B2677" s="1"/>
      <c r="C2677" s="1"/>
      <c r="D2677" s="1"/>
      <c r="E2677" s="1"/>
      <c r="F2677" s="1"/>
      <c r="G2677" s="1"/>
      <c r="H2677" s="1"/>
      <c r="J2677" s="1"/>
      <c r="L2677" s="1"/>
      <c r="N2677" s="1"/>
      <c r="P2677" s="1"/>
      <c r="R2677" s="1"/>
      <c r="T2677" s="1"/>
      <c r="V2677" s="1"/>
      <c r="X2677" s="1"/>
      <c r="Z2677" s="1"/>
      <c r="AB2677" s="1"/>
      <c r="AD2677" s="1"/>
      <c r="AF2677" s="1"/>
      <c r="AH2677" s="1"/>
      <c r="AJ2677" s="1"/>
      <c r="AL2677" s="1"/>
      <c r="AN2677" s="1"/>
      <c r="AP2677" s="1"/>
      <c r="AR2677" s="1"/>
      <c r="AT2677" s="1"/>
      <c r="AV2677" s="1"/>
      <c r="AX2677" s="1"/>
      <c r="AZ2677" s="1"/>
      <c r="BB2677" s="1"/>
      <c r="BD2677" s="1"/>
      <c r="BF2677" s="1"/>
      <c r="BH2677" s="1"/>
      <c r="BJ2677" s="1"/>
      <c r="BL2677" s="1"/>
      <c r="BN2677" s="1"/>
      <c r="BP2677" s="1"/>
      <c r="BR2677" s="1"/>
      <c r="BT2677" s="1"/>
      <c r="BV2677" s="1"/>
      <c r="BX2677" s="1"/>
      <c r="BZ2677" s="1"/>
      <c r="CB2677" s="1"/>
      <c r="CD2677" s="1"/>
      <c r="CF2677" s="1"/>
      <c r="CH2677" s="1"/>
      <c r="CJ2677" s="1"/>
      <c r="CL2677" s="1"/>
      <c r="CN2677" s="1"/>
      <c r="CP2677" s="1"/>
      <c r="CQ2677" s="1"/>
      <c r="CT2677" s="1"/>
      <c r="CU2677" s="1"/>
      <c r="CW2677" s="1"/>
      <c r="CZ2677" s="1"/>
      <c r="DB2677" s="1"/>
    </row>
    <row r="2678" spans="1:106" x14ac:dyDescent="0.25">
      <c r="A2678" s="2"/>
      <c r="B2678" s="1"/>
      <c r="C2678" s="1"/>
      <c r="D2678" s="1"/>
      <c r="E2678" s="1"/>
      <c r="F2678" s="1"/>
      <c r="G2678" s="1"/>
      <c r="H2678" s="1"/>
      <c r="J2678" s="1"/>
      <c r="L2678" s="1"/>
      <c r="N2678" s="1"/>
      <c r="P2678" s="1"/>
      <c r="R2678" s="1"/>
      <c r="T2678" s="1"/>
      <c r="V2678" s="1"/>
      <c r="X2678" s="1"/>
      <c r="Z2678" s="1"/>
      <c r="AB2678" s="1"/>
      <c r="AD2678" s="1"/>
      <c r="AF2678" s="1"/>
      <c r="AH2678" s="1"/>
      <c r="AJ2678" s="1"/>
      <c r="AL2678" s="1"/>
      <c r="AN2678" s="1"/>
      <c r="AP2678" s="1"/>
      <c r="AR2678" s="1"/>
      <c r="AT2678" s="1"/>
      <c r="AV2678" s="1"/>
      <c r="AX2678" s="1"/>
      <c r="AZ2678" s="1"/>
      <c r="BB2678" s="1"/>
      <c r="BD2678" s="1"/>
      <c r="BF2678" s="1"/>
      <c r="BH2678" s="1"/>
      <c r="BJ2678" s="1"/>
      <c r="BL2678" s="1"/>
      <c r="BN2678" s="1"/>
      <c r="BP2678" s="1"/>
      <c r="BR2678" s="1"/>
      <c r="BT2678" s="1"/>
      <c r="BV2678" s="1"/>
      <c r="BX2678" s="1"/>
      <c r="BZ2678" s="1"/>
      <c r="CB2678" s="1"/>
      <c r="CD2678" s="1"/>
      <c r="CF2678" s="1"/>
      <c r="CH2678" s="1"/>
      <c r="CJ2678" s="1"/>
      <c r="CL2678" s="1"/>
      <c r="CN2678" s="1"/>
      <c r="CP2678" s="1"/>
      <c r="CQ2678" s="1"/>
      <c r="CT2678" s="1"/>
      <c r="CU2678" s="1"/>
      <c r="CW2678" s="1"/>
      <c r="CZ2678" s="1"/>
      <c r="DB2678" s="1"/>
    </row>
    <row r="2679" spans="1:106" x14ac:dyDescent="0.25">
      <c r="A2679" s="2"/>
      <c r="B2679" s="1"/>
      <c r="C2679" s="1"/>
      <c r="D2679" s="1"/>
      <c r="E2679" s="1"/>
      <c r="F2679" s="1"/>
      <c r="G2679" s="1"/>
      <c r="H2679" s="1"/>
      <c r="J2679" s="1"/>
      <c r="L2679" s="1"/>
      <c r="N2679" s="1"/>
      <c r="P2679" s="1"/>
      <c r="R2679" s="1"/>
      <c r="T2679" s="1"/>
      <c r="V2679" s="1"/>
      <c r="X2679" s="1"/>
      <c r="Z2679" s="1"/>
      <c r="AB2679" s="1"/>
      <c r="AD2679" s="1"/>
      <c r="AF2679" s="1"/>
      <c r="AH2679" s="1"/>
      <c r="AJ2679" s="1"/>
      <c r="AL2679" s="1"/>
      <c r="AN2679" s="1"/>
      <c r="AP2679" s="1"/>
      <c r="AR2679" s="1"/>
      <c r="AT2679" s="1"/>
      <c r="AV2679" s="1"/>
      <c r="AX2679" s="1"/>
      <c r="AZ2679" s="1"/>
      <c r="BB2679" s="1"/>
      <c r="BD2679" s="1"/>
      <c r="BF2679" s="1"/>
      <c r="BH2679" s="1"/>
      <c r="BJ2679" s="1"/>
      <c r="BL2679" s="1"/>
      <c r="BN2679" s="1"/>
      <c r="BP2679" s="1"/>
      <c r="BR2679" s="1"/>
      <c r="BT2679" s="1"/>
      <c r="BV2679" s="1"/>
      <c r="BX2679" s="1"/>
      <c r="BZ2679" s="1"/>
      <c r="CB2679" s="1"/>
      <c r="CD2679" s="1"/>
      <c r="CF2679" s="1"/>
      <c r="CH2679" s="1"/>
      <c r="CJ2679" s="1"/>
      <c r="CL2679" s="1"/>
      <c r="CN2679" s="1"/>
      <c r="CP2679" s="1"/>
      <c r="CQ2679" s="1"/>
      <c r="CT2679" s="1"/>
      <c r="CU2679" s="1"/>
      <c r="CW2679" s="1"/>
      <c r="CZ2679" s="1"/>
      <c r="DB2679" s="1"/>
    </row>
    <row r="2680" spans="1:106" x14ac:dyDescent="0.25">
      <c r="A2680" s="2"/>
      <c r="B2680" s="1"/>
      <c r="C2680" s="1"/>
      <c r="D2680" s="1"/>
      <c r="E2680" s="1"/>
      <c r="F2680" s="1"/>
      <c r="G2680" s="1"/>
      <c r="H2680" s="1"/>
      <c r="J2680" s="1"/>
      <c r="L2680" s="1"/>
      <c r="N2680" s="1"/>
      <c r="P2680" s="1"/>
      <c r="R2680" s="1"/>
      <c r="T2680" s="1"/>
      <c r="V2680" s="1"/>
      <c r="X2680" s="1"/>
      <c r="Z2680" s="1"/>
      <c r="AB2680" s="1"/>
      <c r="AD2680" s="1"/>
      <c r="AF2680" s="1"/>
      <c r="AH2680" s="1"/>
      <c r="AJ2680" s="1"/>
      <c r="AL2680" s="1"/>
      <c r="AN2680" s="1"/>
      <c r="AP2680" s="1"/>
      <c r="AR2680" s="1"/>
      <c r="AT2680" s="1"/>
      <c r="AV2680" s="1"/>
      <c r="AX2680" s="1"/>
      <c r="AZ2680" s="1"/>
      <c r="BB2680" s="1"/>
      <c r="BD2680" s="1"/>
      <c r="BF2680" s="1"/>
      <c r="BH2680" s="1"/>
      <c r="BJ2680" s="1"/>
      <c r="BL2680" s="1"/>
      <c r="BN2680" s="1"/>
      <c r="BP2680" s="1"/>
      <c r="BR2680" s="1"/>
      <c r="BT2680" s="1"/>
      <c r="BV2680" s="1"/>
      <c r="BX2680" s="1"/>
      <c r="BZ2680" s="1"/>
      <c r="CB2680" s="1"/>
      <c r="CD2680" s="1"/>
      <c r="CF2680" s="1"/>
      <c r="CH2680" s="1"/>
      <c r="CJ2680" s="1"/>
      <c r="CL2680" s="1"/>
      <c r="CN2680" s="1"/>
      <c r="CP2680" s="1"/>
      <c r="CQ2680" s="1"/>
      <c r="CT2680" s="1"/>
      <c r="CU2680" s="1"/>
      <c r="CW2680" s="1"/>
      <c r="CZ2680" s="1"/>
      <c r="DB2680" s="1"/>
    </row>
    <row r="2681" spans="1:106" x14ac:dyDescent="0.25">
      <c r="A2681" s="2"/>
      <c r="B2681" s="1"/>
      <c r="C2681" s="1"/>
      <c r="D2681" s="1"/>
      <c r="E2681" s="1"/>
      <c r="F2681" s="1"/>
      <c r="G2681" s="1"/>
      <c r="H2681" s="1"/>
      <c r="J2681" s="1"/>
      <c r="L2681" s="1"/>
      <c r="N2681" s="1"/>
      <c r="P2681" s="1"/>
      <c r="R2681" s="1"/>
      <c r="T2681" s="1"/>
      <c r="V2681" s="1"/>
      <c r="X2681" s="1"/>
      <c r="Z2681" s="1"/>
      <c r="AB2681" s="1"/>
      <c r="AD2681" s="1"/>
      <c r="AF2681" s="1"/>
      <c r="AH2681" s="1"/>
      <c r="AJ2681" s="1"/>
      <c r="AL2681" s="1"/>
      <c r="AN2681" s="1"/>
      <c r="AP2681" s="1"/>
      <c r="AR2681" s="1"/>
      <c r="AT2681" s="1"/>
      <c r="AV2681" s="1"/>
      <c r="AX2681" s="1"/>
      <c r="AZ2681" s="1"/>
      <c r="BB2681" s="1"/>
      <c r="BD2681" s="1"/>
      <c r="BF2681" s="1"/>
      <c r="BH2681" s="1"/>
      <c r="BJ2681" s="1"/>
      <c r="BL2681" s="1"/>
      <c r="BN2681" s="1"/>
      <c r="BP2681" s="1"/>
      <c r="BR2681" s="1"/>
      <c r="BT2681" s="1"/>
      <c r="BV2681" s="1"/>
      <c r="BX2681" s="1"/>
      <c r="BZ2681" s="1"/>
      <c r="CB2681" s="1"/>
      <c r="CD2681" s="1"/>
      <c r="CF2681" s="1"/>
      <c r="CH2681" s="1"/>
      <c r="CJ2681" s="1"/>
      <c r="CL2681" s="1"/>
      <c r="CN2681" s="1"/>
      <c r="CP2681" s="1"/>
      <c r="CQ2681" s="1"/>
      <c r="CT2681" s="1"/>
      <c r="CU2681" s="1"/>
      <c r="CW2681" s="1"/>
      <c r="CZ2681" s="1"/>
      <c r="DB2681" s="1"/>
    </row>
    <row r="2682" spans="1:106" x14ac:dyDescent="0.25">
      <c r="A2682" s="2"/>
      <c r="B2682" s="1"/>
      <c r="C2682" s="1"/>
      <c r="D2682" s="1"/>
      <c r="E2682" s="1"/>
      <c r="F2682" s="1"/>
      <c r="G2682" s="1"/>
      <c r="H2682" s="1"/>
      <c r="J2682" s="1"/>
      <c r="L2682" s="1"/>
      <c r="N2682" s="1"/>
      <c r="P2682" s="1"/>
      <c r="R2682" s="1"/>
      <c r="T2682" s="1"/>
      <c r="V2682" s="1"/>
      <c r="X2682" s="1"/>
      <c r="Z2682" s="1"/>
      <c r="AB2682" s="1"/>
      <c r="AD2682" s="1"/>
      <c r="AF2682" s="1"/>
      <c r="AH2682" s="1"/>
      <c r="AJ2682" s="1"/>
      <c r="AL2682" s="1"/>
      <c r="AN2682" s="1"/>
      <c r="AP2682" s="1"/>
      <c r="AR2682" s="1"/>
      <c r="AT2682" s="1"/>
      <c r="AV2682" s="1"/>
      <c r="AX2682" s="1"/>
      <c r="AZ2682" s="1"/>
      <c r="BB2682" s="1"/>
      <c r="BD2682" s="1"/>
      <c r="BF2682" s="1"/>
      <c r="BH2682" s="1"/>
      <c r="BJ2682" s="1"/>
      <c r="BL2682" s="1"/>
      <c r="BN2682" s="1"/>
      <c r="BP2682" s="1"/>
      <c r="BR2682" s="1"/>
      <c r="BT2682" s="1"/>
      <c r="BV2682" s="1"/>
      <c r="BX2682" s="1"/>
      <c r="BZ2682" s="1"/>
      <c r="CB2682" s="1"/>
      <c r="CD2682" s="1"/>
      <c r="CF2682" s="1"/>
      <c r="CH2682" s="1"/>
      <c r="CJ2682" s="1"/>
      <c r="CL2682" s="1"/>
      <c r="CN2682" s="1"/>
      <c r="CP2682" s="1"/>
      <c r="CQ2682" s="1"/>
      <c r="CT2682" s="1"/>
      <c r="CU2682" s="1"/>
      <c r="CW2682" s="1"/>
      <c r="CZ2682" s="1"/>
      <c r="DB2682" s="1"/>
    </row>
    <row r="2683" spans="1:106" x14ac:dyDescent="0.25">
      <c r="A2683" s="2"/>
      <c r="B2683" s="1"/>
      <c r="C2683" s="1"/>
      <c r="D2683" s="1"/>
      <c r="E2683" s="1"/>
      <c r="F2683" s="1"/>
      <c r="G2683" s="1"/>
      <c r="H2683" s="1"/>
      <c r="J2683" s="1"/>
      <c r="L2683" s="1"/>
      <c r="N2683" s="1"/>
      <c r="P2683" s="1"/>
      <c r="R2683" s="1"/>
      <c r="T2683" s="1"/>
      <c r="V2683" s="1"/>
      <c r="X2683" s="1"/>
      <c r="Z2683" s="1"/>
      <c r="AB2683" s="1"/>
      <c r="AD2683" s="1"/>
      <c r="AF2683" s="1"/>
      <c r="AH2683" s="1"/>
      <c r="AJ2683" s="1"/>
      <c r="AL2683" s="1"/>
      <c r="AN2683" s="1"/>
      <c r="AP2683" s="1"/>
      <c r="AR2683" s="1"/>
      <c r="AT2683" s="1"/>
      <c r="AV2683" s="1"/>
      <c r="AX2683" s="1"/>
      <c r="AZ2683" s="1"/>
      <c r="BB2683" s="1"/>
      <c r="BD2683" s="1"/>
      <c r="BF2683" s="1"/>
      <c r="BH2683" s="1"/>
      <c r="BJ2683" s="1"/>
      <c r="BL2683" s="1"/>
      <c r="BN2683" s="1"/>
      <c r="BP2683" s="1"/>
      <c r="BR2683" s="1"/>
      <c r="BT2683" s="1"/>
      <c r="BV2683" s="1"/>
      <c r="BX2683" s="1"/>
      <c r="BZ2683" s="1"/>
      <c r="CB2683" s="1"/>
      <c r="CD2683" s="1"/>
      <c r="CF2683" s="1"/>
      <c r="CH2683" s="1"/>
      <c r="CJ2683" s="1"/>
      <c r="CL2683" s="1"/>
      <c r="CN2683" s="1"/>
      <c r="CP2683" s="1"/>
      <c r="CQ2683" s="1"/>
      <c r="CT2683" s="1"/>
      <c r="CU2683" s="1"/>
      <c r="CW2683" s="1"/>
      <c r="CZ2683" s="1"/>
      <c r="DB2683" s="1"/>
    </row>
    <row r="2684" spans="1:106" x14ac:dyDescent="0.25">
      <c r="A2684" s="2"/>
      <c r="B2684" s="1"/>
      <c r="C2684" s="1"/>
      <c r="D2684" s="1"/>
      <c r="E2684" s="1"/>
      <c r="F2684" s="1"/>
      <c r="G2684" s="1"/>
      <c r="H2684" s="1"/>
      <c r="J2684" s="1"/>
      <c r="L2684" s="1"/>
      <c r="N2684" s="1"/>
      <c r="P2684" s="1"/>
      <c r="R2684" s="1"/>
      <c r="T2684" s="1"/>
      <c r="V2684" s="1"/>
      <c r="X2684" s="1"/>
      <c r="Z2684" s="1"/>
      <c r="AB2684" s="1"/>
      <c r="AD2684" s="1"/>
      <c r="AF2684" s="1"/>
      <c r="AH2684" s="1"/>
      <c r="AJ2684" s="1"/>
      <c r="AL2684" s="1"/>
      <c r="AN2684" s="1"/>
      <c r="AP2684" s="1"/>
      <c r="AR2684" s="1"/>
      <c r="AT2684" s="1"/>
      <c r="AV2684" s="1"/>
      <c r="AX2684" s="1"/>
      <c r="AZ2684" s="1"/>
      <c r="BB2684" s="1"/>
      <c r="BD2684" s="1"/>
      <c r="BF2684" s="1"/>
      <c r="BH2684" s="1"/>
      <c r="BJ2684" s="1"/>
      <c r="BL2684" s="1"/>
      <c r="BN2684" s="1"/>
      <c r="BP2684" s="1"/>
      <c r="BR2684" s="1"/>
      <c r="BT2684" s="1"/>
      <c r="BV2684" s="1"/>
      <c r="BX2684" s="1"/>
      <c r="BZ2684" s="1"/>
      <c r="CB2684" s="1"/>
      <c r="CD2684" s="1"/>
      <c r="CF2684" s="1"/>
      <c r="CH2684" s="1"/>
      <c r="CJ2684" s="1"/>
      <c r="CL2684" s="1"/>
      <c r="CN2684" s="1"/>
      <c r="CP2684" s="1"/>
      <c r="CQ2684" s="1"/>
      <c r="CT2684" s="1"/>
      <c r="CU2684" s="1"/>
      <c r="CW2684" s="1"/>
      <c r="CZ2684" s="1"/>
      <c r="DB2684" s="1"/>
    </row>
    <row r="2685" spans="1:106" x14ac:dyDescent="0.25">
      <c r="A2685" s="2"/>
      <c r="B2685" s="1"/>
      <c r="C2685" s="1"/>
      <c r="D2685" s="1"/>
      <c r="E2685" s="1"/>
      <c r="F2685" s="1"/>
      <c r="G2685" s="1"/>
      <c r="H2685" s="1"/>
      <c r="J2685" s="1"/>
      <c r="L2685" s="1"/>
      <c r="N2685" s="1"/>
      <c r="P2685" s="1"/>
      <c r="R2685" s="1"/>
      <c r="T2685" s="1"/>
      <c r="V2685" s="1"/>
      <c r="X2685" s="1"/>
      <c r="Z2685" s="1"/>
      <c r="AB2685" s="1"/>
      <c r="AD2685" s="1"/>
      <c r="AF2685" s="1"/>
      <c r="AH2685" s="1"/>
      <c r="AJ2685" s="1"/>
      <c r="AL2685" s="1"/>
      <c r="AN2685" s="1"/>
      <c r="AP2685" s="1"/>
      <c r="AR2685" s="1"/>
      <c r="AT2685" s="1"/>
      <c r="AV2685" s="1"/>
      <c r="AX2685" s="1"/>
      <c r="AZ2685" s="1"/>
      <c r="BB2685" s="1"/>
      <c r="BD2685" s="1"/>
      <c r="BF2685" s="1"/>
      <c r="BH2685" s="1"/>
      <c r="BJ2685" s="1"/>
      <c r="BL2685" s="1"/>
      <c r="BN2685" s="1"/>
      <c r="BP2685" s="1"/>
      <c r="BR2685" s="1"/>
      <c r="BT2685" s="1"/>
      <c r="BV2685" s="1"/>
      <c r="BX2685" s="1"/>
      <c r="BZ2685" s="1"/>
      <c r="CB2685" s="1"/>
      <c r="CD2685" s="1"/>
      <c r="CF2685" s="1"/>
      <c r="CH2685" s="1"/>
      <c r="CJ2685" s="1"/>
      <c r="CL2685" s="1"/>
      <c r="CN2685" s="1"/>
      <c r="CP2685" s="1"/>
      <c r="CQ2685" s="1"/>
      <c r="CT2685" s="1"/>
      <c r="CU2685" s="1"/>
      <c r="CW2685" s="1"/>
      <c r="CZ2685" s="1"/>
      <c r="DB2685" s="1"/>
    </row>
    <row r="2686" spans="1:106" x14ac:dyDescent="0.25">
      <c r="A2686" s="2"/>
      <c r="B2686" s="1"/>
      <c r="C2686" s="1"/>
      <c r="D2686" s="1"/>
      <c r="E2686" s="1"/>
      <c r="F2686" s="1"/>
      <c r="G2686" s="1"/>
      <c r="H2686" s="1"/>
      <c r="J2686" s="1"/>
      <c r="L2686" s="1"/>
      <c r="N2686" s="1"/>
      <c r="P2686" s="1"/>
      <c r="R2686" s="1"/>
      <c r="T2686" s="1"/>
      <c r="V2686" s="1"/>
      <c r="X2686" s="1"/>
      <c r="Z2686" s="1"/>
      <c r="AB2686" s="1"/>
      <c r="AD2686" s="1"/>
      <c r="AF2686" s="1"/>
      <c r="AH2686" s="1"/>
      <c r="AJ2686" s="1"/>
      <c r="AL2686" s="1"/>
      <c r="AN2686" s="1"/>
      <c r="AP2686" s="1"/>
      <c r="AR2686" s="1"/>
      <c r="AT2686" s="1"/>
      <c r="AV2686" s="1"/>
      <c r="AX2686" s="1"/>
      <c r="AZ2686" s="1"/>
      <c r="BB2686" s="1"/>
      <c r="BD2686" s="1"/>
      <c r="BF2686" s="1"/>
      <c r="BH2686" s="1"/>
      <c r="BJ2686" s="1"/>
      <c r="BL2686" s="1"/>
      <c r="BN2686" s="1"/>
      <c r="BP2686" s="1"/>
      <c r="BR2686" s="1"/>
      <c r="BT2686" s="1"/>
      <c r="BV2686" s="1"/>
      <c r="BX2686" s="1"/>
      <c r="BZ2686" s="1"/>
      <c r="CB2686" s="1"/>
      <c r="CD2686" s="1"/>
      <c r="CF2686" s="1"/>
      <c r="CH2686" s="1"/>
      <c r="CJ2686" s="1"/>
      <c r="CL2686" s="1"/>
      <c r="CN2686" s="1"/>
      <c r="CP2686" s="1"/>
      <c r="CQ2686" s="1"/>
      <c r="CT2686" s="1"/>
      <c r="CU2686" s="1"/>
      <c r="CW2686" s="1"/>
      <c r="CZ2686" s="1"/>
      <c r="DB2686" s="1"/>
    </row>
    <row r="2687" spans="1:106" x14ac:dyDescent="0.25">
      <c r="A2687" s="2"/>
      <c r="B2687" s="1"/>
      <c r="C2687" s="1"/>
      <c r="D2687" s="1"/>
      <c r="E2687" s="1"/>
      <c r="F2687" s="1"/>
      <c r="G2687" s="1"/>
      <c r="H2687" s="1"/>
      <c r="J2687" s="1"/>
      <c r="L2687" s="1"/>
      <c r="N2687" s="1"/>
      <c r="P2687" s="1"/>
      <c r="R2687" s="1"/>
      <c r="T2687" s="1"/>
      <c r="V2687" s="1"/>
      <c r="X2687" s="1"/>
      <c r="Z2687" s="1"/>
      <c r="AB2687" s="1"/>
      <c r="AD2687" s="1"/>
      <c r="AF2687" s="1"/>
      <c r="AH2687" s="1"/>
      <c r="AJ2687" s="1"/>
      <c r="AL2687" s="1"/>
      <c r="AN2687" s="1"/>
      <c r="AP2687" s="1"/>
      <c r="AR2687" s="1"/>
      <c r="AT2687" s="1"/>
      <c r="AV2687" s="1"/>
      <c r="AX2687" s="1"/>
      <c r="AZ2687" s="1"/>
      <c r="BB2687" s="1"/>
      <c r="BD2687" s="1"/>
      <c r="BF2687" s="1"/>
      <c r="BH2687" s="1"/>
      <c r="BJ2687" s="1"/>
      <c r="BL2687" s="1"/>
      <c r="BN2687" s="1"/>
      <c r="BP2687" s="1"/>
      <c r="BR2687" s="1"/>
      <c r="BT2687" s="1"/>
      <c r="BV2687" s="1"/>
      <c r="BX2687" s="1"/>
      <c r="BZ2687" s="1"/>
      <c r="CB2687" s="1"/>
      <c r="CD2687" s="1"/>
      <c r="CF2687" s="1"/>
      <c r="CH2687" s="1"/>
      <c r="CJ2687" s="1"/>
      <c r="CL2687" s="1"/>
      <c r="CN2687" s="1"/>
      <c r="CP2687" s="1"/>
      <c r="CQ2687" s="1"/>
      <c r="CT2687" s="1"/>
      <c r="CU2687" s="1"/>
      <c r="CW2687" s="1"/>
      <c r="CZ2687" s="1"/>
      <c r="DB2687" s="1"/>
    </row>
    <row r="2688" spans="1:106" x14ac:dyDescent="0.25">
      <c r="A2688" s="2"/>
      <c r="B2688" s="1"/>
      <c r="C2688" s="1"/>
      <c r="D2688" s="1"/>
      <c r="E2688" s="1"/>
      <c r="F2688" s="1"/>
      <c r="G2688" s="1"/>
      <c r="H2688" s="1"/>
      <c r="J2688" s="1"/>
      <c r="L2688" s="1"/>
      <c r="N2688" s="1"/>
      <c r="P2688" s="1"/>
      <c r="R2688" s="1"/>
      <c r="T2688" s="1"/>
      <c r="V2688" s="1"/>
      <c r="X2688" s="1"/>
      <c r="Z2688" s="1"/>
      <c r="AB2688" s="1"/>
      <c r="AD2688" s="1"/>
      <c r="AF2688" s="1"/>
      <c r="AH2688" s="1"/>
      <c r="AJ2688" s="1"/>
      <c r="AL2688" s="1"/>
      <c r="AN2688" s="1"/>
      <c r="AP2688" s="1"/>
      <c r="AR2688" s="1"/>
      <c r="AT2688" s="1"/>
      <c r="AV2688" s="1"/>
      <c r="AX2688" s="1"/>
      <c r="AZ2688" s="1"/>
      <c r="BB2688" s="1"/>
      <c r="BD2688" s="1"/>
      <c r="BF2688" s="1"/>
      <c r="BH2688" s="1"/>
      <c r="BJ2688" s="1"/>
      <c r="BL2688" s="1"/>
      <c r="BN2688" s="1"/>
      <c r="BP2688" s="1"/>
      <c r="BR2688" s="1"/>
      <c r="BT2688" s="1"/>
      <c r="BV2688" s="1"/>
      <c r="BX2688" s="1"/>
      <c r="BZ2688" s="1"/>
      <c r="CB2688" s="1"/>
      <c r="CD2688" s="1"/>
      <c r="CF2688" s="1"/>
      <c r="CH2688" s="1"/>
      <c r="CJ2688" s="1"/>
      <c r="CL2688" s="1"/>
      <c r="CN2688" s="1"/>
      <c r="CP2688" s="1"/>
      <c r="CQ2688" s="1"/>
      <c r="CT2688" s="1"/>
      <c r="CU2688" s="1"/>
      <c r="CW2688" s="1"/>
      <c r="CZ2688" s="1"/>
      <c r="DB2688" s="1"/>
    </row>
    <row r="2689" spans="1:106" x14ac:dyDescent="0.25">
      <c r="A2689" s="2"/>
      <c r="B2689" s="1"/>
      <c r="C2689" s="1"/>
      <c r="D2689" s="1"/>
      <c r="E2689" s="1"/>
      <c r="F2689" s="1"/>
      <c r="G2689" s="1"/>
      <c r="H2689" s="1"/>
      <c r="J2689" s="1"/>
      <c r="L2689" s="1"/>
      <c r="N2689" s="1"/>
      <c r="P2689" s="1"/>
      <c r="R2689" s="1"/>
      <c r="T2689" s="1"/>
      <c r="V2689" s="1"/>
      <c r="X2689" s="1"/>
      <c r="Z2689" s="1"/>
      <c r="AB2689" s="1"/>
      <c r="AD2689" s="1"/>
      <c r="AF2689" s="1"/>
      <c r="AH2689" s="1"/>
      <c r="AJ2689" s="1"/>
      <c r="AL2689" s="1"/>
      <c r="AN2689" s="1"/>
      <c r="AP2689" s="1"/>
      <c r="AR2689" s="1"/>
      <c r="AT2689" s="1"/>
      <c r="AV2689" s="1"/>
      <c r="AX2689" s="1"/>
      <c r="AZ2689" s="1"/>
      <c r="BB2689" s="1"/>
      <c r="BD2689" s="1"/>
      <c r="BF2689" s="1"/>
      <c r="BH2689" s="1"/>
      <c r="BJ2689" s="1"/>
      <c r="BL2689" s="1"/>
      <c r="BN2689" s="1"/>
      <c r="BP2689" s="1"/>
      <c r="BR2689" s="1"/>
      <c r="BT2689" s="1"/>
      <c r="BV2689" s="1"/>
      <c r="BX2689" s="1"/>
      <c r="BZ2689" s="1"/>
      <c r="CB2689" s="1"/>
      <c r="CD2689" s="1"/>
      <c r="CF2689" s="1"/>
      <c r="CH2689" s="1"/>
      <c r="CJ2689" s="1"/>
      <c r="CL2689" s="1"/>
      <c r="CN2689" s="1"/>
      <c r="CP2689" s="1"/>
      <c r="CQ2689" s="1"/>
      <c r="CT2689" s="1"/>
      <c r="CU2689" s="1"/>
      <c r="CW2689" s="1"/>
      <c r="CZ2689" s="1"/>
      <c r="DB2689" s="1"/>
    </row>
    <row r="2690" spans="1:106" x14ac:dyDescent="0.25">
      <c r="A2690" s="2"/>
      <c r="B2690" s="1"/>
      <c r="C2690" s="1"/>
      <c r="D2690" s="1"/>
      <c r="E2690" s="1"/>
      <c r="F2690" s="1"/>
      <c r="G2690" s="1"/>
      <c r="H2690" s="1"/>
      <c r="J2690" s="1"/>
      <c r="L2690" s="1"/>
      <c r="N2690" s="1"/>
      <c r="P2690" s="1"/>
      <c r="R2690" s="1"/>
      <c r="T2690" s="1"/>
      <c r="V2690" s="1"/>
      <c r="X2690" s="1"/>
      <c r="Z2690" s="1"/>
      <c r="AB2690" s="1"/>
      <c r="AD2690" s="1"/>
      <c r="AF2690" s="1"/>
      <c r="AH2690" s="1"/>
      <c r="AJ2690" s="1"/>
      <c r="AL2690" s="1"/>
      <c r="AN2690" s="1"/>
      <c r="AP2690" s="1"/>
      <c r="AR2690" s="1"/>
      <c r="AT2690" s="1"/>
      <c r="AV2690" s="1"/>
      <c r="AX2690" s="1"/>
      <c r="AZ2690" s="1"/>
      <c r="BB2690" s="1"/>
      <c r="BD2690" s="1"/>
      <c r="BF2690" s="1"/>
      <c r="BH2690" s="1"/>
      <c r="BJ2690" s="1"/>
      <c r="BL2690" s="1"/>
      <c r="BN2690" s="1"/>
      <c r="BP2690" s="1"/>
      <c r="BR2690" s="1"/>
      <c r="BT2690" s="1"/>
      <c r="BV2690" s="1"/>
      <c r="BX2690" s="1"/>
      <c r="BZ2690" s="1"/>
      <c r="CB2690" s="1"/>
      <c r="CD2690" s="1"/>
      <c r="CF2690" s="1"/>
      <c r="CH2690" s="1"/>
      <c r="CJ2690" s="1"/>
      <c r="CL2690" s="1"/>
      <c r="CN2690" s="1"/>
      <c r="CP2690" s="1"/>
      <c r="CQ2690" s="1"/>
      <c r="CT2690" s="1"/>
      <c r="CU2690" s="1"/>
      <c r="CW2690" s="1"/>
      <c r="CZ2690" s="1"/>
      <c r="DB2690" s="1"/>
    </row>
    <row r="2691" spans="1:106" x14ac:dyDescent="0.25">
      <c r="A2691" s="2"/>
      <c r="B2691" s="1"/>
      <c r="C2691" s="1"/>
      <c r="D2691" s="1"/>
      <c r="E2691" s="1"/>
      <c r="F2691" s="1"/>
      <c r="G2691" s="1"/>
      <c r="H2691" s="1"/>
      <c r="J2691" s="1"/>
      <c r="L2691" s="1"/>
      <c r="N2691" s="1"/>
      <c r="P2691" s="1"/>
      <c r="R2691" s="1"/>
      <c r="T2691" s="1"/>
      <c r="V2691" s="1"/>
      <c r="X2691" s="1"/>
      <c r="Z2691" s="1"/>
      <c r="AB2691" s="1"/>
      <c r="AD2691" s="1"/>
      <c r="AF2691" s="1"/>
      <c r="AH2691" s="1"/>
      <c r="AJ2691" s="1"/>
      <c r="AL2691" s="1"/>
      <c r="AN2691" s="1"/>
      <c r="AP2691" s="1"/>
      <c r="AR2691" s="1"/>
      <c r="AT2691" s="1"/>
      <c r="AV2691" s="1"/>
      <c r="AX2691" s="1"/>
      <c r="AZ2691" s="1"/>
      <c r="BB2691" s="1"/>
      <c r="BD2691" s="1"/>
      <c r="BF2691" s="1"/>
      <c r="BH2691" s="1"/>
      <c r="BJ2691" s="1"/>
      <c r="BL2691" s="1"/>
      <c r="BN2691" s="1"/>
      <c r="BP2691" s="1"/>
      <c r="BR2691" s="1"/>
      <c r="BT2691" s="1"/>
      <c r="BV2691" s="1"/>
      <c r="BX2691" s="1"/>
      <c r="BZ2691" s="1"/>
      <c r="CB2691" s="1"/>
      <c r="CD2691" s="1"/>
      <c r="CF2691" s="1"/>
      <c r="CH2691" s="1"/>
      <c r="CJ2691" s="1"/>
      <c r="CL2691" s="1"/>
      <c r="CN2691" s="1"/>
      <c r="CP2691" s="1"/>
      <c r="CQ2691" s="1"/>
      <c r="CT2691" s="1"/>
      <c r="CU2691" s="1"/>
      <c r="CW2691" s="1"/>
      <c r="CZ2691" s="1"/>
      <c r="DB2691" s="1"/>
    </row>
    <row r="2692" spans="1:106" x14ac:dyDescent="0.25">
      <c r="A2692" s="2"/>
      <c r="B2692" s="1"/>
      <c r="C2692" s="1"/>
      <c r="D2692" s="1"/>
      <c r="E2692" s="1"/>
      <c r="F2692" s="1"/>
      <c r="G2692" s="1"/>
      <c r="H2692" s="1"/>
      <c r="J2692" s="1"/>
      <c r="L2692" s="1"/>
      <c r="N2692" s="1"/>
      <c r="P2692" s="1"/>
      <c r="R2692" s="1"/>
      <c r="T2692" s="1"/>
      <c r="V2692" s="1"/>
      <c r="X2692" s="1"/>
      <c r="Z2692" s="1"/>
      <c r="AB2692" s="1"/>
      <c r="AD2692" s="1"/>
      <c r="AF2692" s="1"/>
      <c r="AH2692" s="1"/>
      <c r="AJ2692" s="1"/>
      <c r="AL2692" s="1"/>
      <c r="AN2692" s="1"/>
      <c r="AP2692" s="1"/>
      <c r="AR2692" s="1"/>
      <c r="AT2692" s="1"/>
      <c r="AV2692" s="1"/>
      <c r="AX2692" s="1"/>
      <c r="AZ2692" s="1"/>
      <c r="BB2692" s="1"/>
      <c r="BD2692" s="1"/>
      <c r="BF2692" s="1"/>
      <c r="BH2692" s="1"/>
      <c r="BJ2692" s="1"/>
      <c r="BL2692" s="1"/>
      <c r="BN2692" s="1"/>
      <c r="BP2692" s="1"/>
      <c r="BR2692" s="1"/>
      <c r="BT2692" s="1"/>
      <c r="BV2692" s="1"/>
      <c r="BX2692" s="1"/>
      <c r="BZ2692" s="1"/>
      <c r="CB2692" s="1"/>
      <c r="CD2692" s="1"/>
      <c r="CF2692" s="1"/>
      <c r="CH2692" s="1"/>
      <c r="CJ2692" s="1"/>
      <c r="CL2692" s="1"/>
      <c r="CN2692" s="1"/>
      <c r="CP2692" s="1"/>
      <c r="CQ2692" s="1"/>
      <c r="CT2692" s="1"/>
      <c r="CU2692" s="1"/>
      <c r="CW2692" s="1"/>
      <c r="CZ2692" s="1"/>
      <c r="DB2692" s="1"/>
    </row>
    <row r="2693" spans="1:106" x14ac:dyDescent="0.25">
      <c r="A2693" s="2"/>
      <c r="B2693" s="1"/>
      <c r="C2693" s="1"/>
      <c r="D2693" s="1"/>
      <c r="E2693" s="1"/>
      <c r="F2693" s="1"/>
      <c r="G2693" s="1"/>
      <c r="H2693" s="1"/>
      <c r="J2693" s="1"/>
      <c r="L2693" s="1"/>
      <c r="N2693" s="1"/>
      <c r="P2693" s="1"/>
      <c r="R2693" s="1"/>
      <c r="T2693" s="1"/>
      <c r="V2693" s="1"/>
      <c r="X2693" s="1"/>
      <c r="Z2693" s="1"/>
      <c r="AB2693" s="1"/>
      <c r="AD2693" s="1"/>
      <c r="AF2693" s="1"/>
      <c r="AH2693" s="1"/>
      <c r="AJ2693" s="1"/>
      <c r="AL2693" s="1"/>
      <c r="AN2693" s="1"/>
      <c r="AP2693" s="1"/>
      <c r="AR2693" s="1"/>
      <c r="AT2693" s="1"/>
      <c r="AV2693" s="1"/>
      <c r="AX2693" s="1"/>
      <c r="AZ2693" s="1"/>
      <c r="BB2693" s="1"/>
      <c r="BD2693" s="1"/>
      <c r="BF2693" s="1"/>
      <c r="BH2693" s="1"/>
      <c r="BJ2693" s="1"/>
      <c r="BL2693" s="1"/>
      <c r="BN2693" s="1"/>
      <c r="BP2693" s="1"/>
      <c r="BR2693" s="1"/>
      <c r="BT2693" s="1"/>
      <c r="BV2693" s="1"/>
      <c r="BX2693" s="1"/>
      <c r="BZ2693" s="1"/>
      <c r="CB2693" s="1"/>
      <c r="CD2693" s="1"/>
      <c r="CF2693" s="1"/>
      <c r="CH2693" s="1"/>
      <c r="CJ2693" s="1"/>
      <c r="CL2693" s="1"/>
      <c r="CN2693" s="1"/>
      <c r="CP2693" s="1"/>
      <c r="CQ2693" s="1"/>
      <c r="CT2693" s="1"/>
      <c r="CU2693" s="1"/>
      <c r="CW2693" s="1"/>
      <c r="CZ2693" s="1"/>
      <c r="DB2693" s="1"/>
    </row>
    <row r="2694" spans="1:106" x14ac:dyDescent="0.25">
      <c r="A2694" s="2"/>
      <c r="B2694" s="1"/>
      <c r="C2694" s="1"/>
      <c r="D2694" s="1"/>
      <c r="E2694" s="1"/>
      <c r="F2694" s="1"/>
      <c r="G2694" s="1"/>
      <c r="H2694" s="1"/>
      <c r="J2694" s="1"/>
      <c r="L2694" s="1"/>
      <c r="N2694" s="1"/>
      <c r="P2694" s="1"/>
      <c r="R2694" s="1"/>
      <c r="T2694" s="1"/>
      <c r="V2694" s="1"/>
      <c r="X2694" s="1"/>
      <c r="Z2694" s="1"/>
      <c r="AB2694" s="1"/>
      <c r="AD2694" s="1"/>
      <c r="AF2694" s="1"/>
      <c r="AH2694" s="1"/>
      <c r="AJ2694" s="1"/>
      <c r="AL2694" s="1"/>
      <c r="AN2694" s="1"/>
      <c r="AP2694" s="1"/>
      <c r="AR2694" s="1"/>
      <c r="AT2694" s="1"/>
      <c r="AV2694" s="1"/>
      <c r="AX2694" s="1"/>
      <c r="AZ2694" s="1"/>
      <c r="BB2694" s="1"/>
      <c r="BD2694" s="1"/>
      <c r="BF2694" s="1"/>
      <c r="BH2694" s="1"/>
      <c r="BJ2694" s="1"/>
      <c r="BL2694" s="1"/>
      <c r="BN2694" s="1"/>
      <c r="BP2694" s="1"/>
      <c r="BR2694" s="1"/>
      <c r="BT2694" s="1"/>
      <c r="BV2694" s="1"/>
      <c r="BX2694" s="1"/>
      <c r="BZ2694" s="1"/>
      <c r="CB2694" s="1"/>
      <c r="CD2694" s="1"/>
      <c r="CF2694" s="1"/>
      <c r="CH2694" s="1"/>
      <c r="CJ2694" s="1"/>
      <c r="CL2694" s="1"/>
      <c r="CN2694" s="1"/>
      <c r="CP2694" s="1"/>
      <c r="CQ2694" s="1"/>
      <c r="CT2694" s="1"/>
      <c r="CU2694" s="1"/>
      <c r="CW2694" s="1"/>
      <c r="CZ2694" s="1"/>
      <c r="DB2694" s="1"/>
    </row>
    <row r="2695" spans="1:106" x14ac:dyDescent="0.25">
      <c r="A2695" s="2"/>
      <c r="B2695" s="1"/>
      <c r="C2695" s="1"/>
      <c r="D2695" s="1"/>
      <c r="E2695" s="1"/>
      <c r="F2695" s="1"/>
      <c r="G2695" s="1"/>
      <c r="H2695" s="1"/>
      <c r="J2695" s="1"/>
      <c r="L2695" s="1"/>
      <c r="N2695" s="1"/>
      <c r="P2695" s="1"/>
      <c r="R2695" s="1"/>
      <c r="T2695" s="1"/>
      <c r="V2695" s="1"/>
      <c r="X2695" s="1"/>
      <c r="Z2695" s="1"/>
      <c r="AB2695" s="1"/>
      <c r="AD2695" s="1"/>
      <c r="AF2695" s="1"/>
      <c r="AH2695" s="1"/>
      <c r="AJ2695" s="1"/>
      <c r="AL2695" s="1"/>
      <c r="AN2695" s="1"/>
      <c r="AP2695" s="1"/>
      <c r="AR2695" s="1"/>
      <c r="AT2695" s="1"/>
      <c r="AV2695" s="1"/>
      <c r="AX2695" s="1"/>
      <c r="AZ2695" s="1"/>
      <c r="BB2695" s="1"/>
      <c r="BD2695" s="1"/>
      <c r="BF2695" s="1"/>
      <c r="BH2695" s="1"/>
      <c r="BJ2695" s="1"/>
      <c r="BL2695" s="1"/>
      <c r="BN2695" s="1"/>
      <c r="BP2695" s="1"/>
      <c r="BR2695" s="1"/>
      <c r="BT2695" s="1"/>
      <c r="BV2695" s="1"/>
      <c r="BX2695" s="1"/>
      <c r="BZ2695" s="1"/>
      <c r="CB2695" s="1"/>
      <c r="CD2695" s="1"/>
      <c r="CF2695" s="1"/>
      <c r="CH2695" s="1"/>
      <c r="CJ2695" s="1"/>
      <c r="CL2695" s="1"/>
      <c r="CN2695" s="1"/>
      <c r="CP2695" s="1"/>
      <c r="CQ2695" s="1"/>
      <c r="CT2695" s="1"/>
      <c r="CU2695" s="1"/>
      <c r="CW2695" s="1"/>
      <c r="CZ2695" s="1"/>
      <c r="DB2695" s="1"/>
    </row>
    <row r="2696" spans="1:106" x14ac:dyDescent="0.25">
      <c r="A2696" s="2"/>
      <c r="B2696" s="1"/>
      <c r="C2696" s="1"/>
      <c r="D2696" s="1"/>
      <c r="E2696" s="1"/>
      <c r="F2696" s="1"/>
      <c r="G2696" s="1"/>
      <c r="H2696" s="1"/>
      <c r="J2696" s="1"/>
      <c r="L2696" s="1"/>
      <c r="N2696" s="1"/>
      <c r="P2696" s="1"/>
      <c r="R2696" s="1"/>
      <c r="T2696" s="1"/>
      <c r="V2696" s="1"/>
      <c r="X2696" s="1"/>
      <c r="Z2696" s="1"/>
      <c r="AB2696" s="1"/>
      <c r="AD2696" s="1"/>
      <c r="AF2696" s="1"/>
      <c r="AH2696" s="1"/>
      <c r="AJ2696" s="1"/>
      <c r="AL2696" s="1"/>
      <c r="AN2696" s="1"/>
      <c r="AP2696" s="1"/>
      <c r="AR2696" s="1"/>
      <c r="AT2696" s="1"/>
      <c r="AV2696" s="1"/>
      <c r="AX2696" s="1"/>
      <c r="AZ2696" s="1"/>
      <c r="BB2696" s="1"/>
      <c r="BD2696" s="1"/>
      <c r="BF2696" s="1"/>
      <c r="BH2696" s="1"/>
      <c r="BJ2696" s="1"/>
      <c r="BL2696" s="1"/>
      <c r="BN2696" s="1"/>
      <c r="BP2696" s="1"/>
      <c r="BR2696" s="1"/>
      <c r="BT2696" s="1"/>
      <c r="BV2696" s="1"/>
      <c r="BX2696" s="1"/>
      <c r="BZ2696" s="1"/>
      <c r="CB2696" s="1"/>
      <c r="CD2696" s="1"/>
      <c r="CF2696" s="1"/>
      <c r="CH2696" s="1"/>
      <c r="CJ2696" s="1"/>
      <c r="CL2696" s="1"/>
      <c r="CN2696" s="1"/>
      <c r="CP2696" s="1"/>
      <c r="CQ2696" s="1"/>
      <c r="CT2696" s="1"/>
      <c r="CU2696" s="1"/>
      <c r="CW2696" s="1"/>
      <c r="CZ2696" s="1"/>
      <c r="DB2696" s="1"/>
    </row>
    <row r="2697" spans="1:106" x14ac:dyDescent="0.25">
      <c r="A2697" s="2"/>
      <c r="B2697" s="1"/>
      <c r="C2697" s="1"/>
      <c r="D2697" s="1"/>
      <c r="E2697" s="1"/>
      <c r="F2697" s="1"/>
      <c r="G2697" s="1"/>
      <c r="H2697" s="1"/>
      <c r="J2697" s="1"/>
      <c r="L2697" s="1"/>
      <c r="N2697" s="1"/>
      <c r="P2697" s="1"/>
      <c r="R2697" s="1"/>
      <c r="T2697" s="1"/>
      <c r="V2697" s="1"/>
      <c r="X2697" s="1"/>
      <c r="Z2697" s="1"/>
      <c r="AB2697" s="1"/>
      <c r="AD2697" s="1"/>
      <c r="AF2697" s="1"/>
      <c r="AH2697" s="1"/>
      <c r="AJ2697" s="1"/>
      <c r="AL2697" s="1"/>
      <c r="AN2697" s="1"/>
      <c r="AP2697" s="1"/>
      <c r="AR2697" s="1"/>
      <c r="AT2697" s="1"/>
      <c r="AV2697" s="1"/>
      <c r="AX2697" s="1"/>
      <c r="AZ2697" s="1"/>
      <c r="BB2697" s="1"/>
      <c r="BD2697" s="1"/>
      <c r="BF2697" s="1"/>
      <c r="BH2697" s="1"/>
      <c r="BJ2697" s="1"/>
      <c r="BL2697" s="1"/>
      <c r="BN2697" s="1"/>
      <c r="BP2697" s="1"/>
      <c r="BR2697" s="1"/>
      <c r="BT2697" s="1"/>
      <c r="BV2697" s="1"/>
      <c r="BX2697" s="1"/>
      <c r="BZ2697" s="1"/>
      <c r="CB2697" s="1"/>
      <c r="CD2697" s="1"/>
      <c r="CF2697" s="1"/>
      <c r="CH2697" s="1"/>
      <c r="CJ2697" s="1"/>
      <c r="CL2697" s="1"/>
      <c r="CN2697" s="1"/>
      <c r="CP2697" s="1"/>
      <c r="CQ2697" s="1"/>
      <c r="CT2697" s="1"/>
      <c r="CU2697" s="1"/>
      <c r="CW2697" s="1"/>
      <c r="CZ2697" s="1"/>
      <c r="DB2697" s="1"/>
    </row>
    <row r="2698" spans="1:106" x14ac:dyDescent="0.25">
      <c r="A2698" s="2"/>
      <c r="B2698" s="1"/>
      <c r="C2698" s="1"/>
      <c r="D2698" s="1"/>
      <c r="E2698" s="1"/>
      <c r="F2698" s="1"/>
      <c r="G2698" s="1"/>
      <c r="H2698" s="1"/>
      <c r="J2698" s="1"/>
      <c r="L2698" s="1"/>
      <c r="N2698" s="1"/>
      <c r="P2698" s="1"/>
      <c r="R2698" s="1"/>
      <c r="T2698" s="1"/>
      <c r="V2698" s="1"/>
      <c r="X2698" s="1"/>
      <c r="Z2698" s="1"/>
      <c r="AB2698" s="1"/>
      <c r="AD2698" s="1"/>
      <c r="AF2698" s="1"/>
      <c r="AH2698" s="1"/>
      <c r="AJ2698" s="1"/>
      <c r="AL2698" s="1"/>
      <c r="AN2698" s="1"/>
      <c r="AP2698" s="1"/>
      <c r="AR2698" s="1"/>
      <c r="AT2698" s="1"/>
      <c r="AV2698" s="1"/>
      <c r="AX2698" s="1"/>
      <c r="AZ2698" s="1"/>
      <c r="BB2698" s="1"/>
      <c r="BD2698" s="1"/>
      <c r="BF2698" s="1"/>
      <c r="BH2698" s="1"/>
      <c r="BJ2698" s="1"/>
      <c r="BL2698" s="1"/>
      <c r="BN2698" s="1"/>
      <c r="BP2698" s="1"/>
      <c r="BR2698" s="1"/>
      <c r="BT2698" s="1"/>
      <c r="BV2698" s="1"/>
      <c r="BX2698" s="1"/>
      <c r="BZ2698" s="1"/>
      <c r="CB2698" s="1"/>
      <c r="CD2698" s="1"/>
      <c r="CF2698" s="1"/>
      <c r="CH2698" s="1"/>
      <c r="CJ2698" s="1"/>
      <c r="CL2698" s="1"/>
      <c r="CN2698" s="1"/>
      <c r="CP2698" s="1"/>
      <c r="CQ2698" s="1"/>
      <c r="CT2698" s="1"/>
      <c r="CU2698" s="1"/>
      <c r="CW2698" s="1"/>
      <c r="CZ2698" s="1"/>
      <c r="DB2698" s="1"/>
    </row>
    <row r="2699" spans="1:106" x14ac:dyDescent="0.25">
      <c r="A2699" s="2"/>
      <c r="B2699" s="1"/>
      <c r="C2699" s="1"/>
      <c r="D2699" s="1"/>
      <c r="E2699" s="1"/>
      <c r="F2699" s="1"/>
      <c r="G2699" s="1"/>
      <c r="H2699" s="1"/>
      <c r="J2699" s="1"/>
      <c r="L2699" s="1"/>
      <c r="N2699" s="1"/>
      <c r="P2699" s="1"/>
      <c r="R2699" s="1"/>
      <c r="T2699" s="1"/>
      <c r="V2699" s="1"/>
      <c r="X2699" s="1"/>
      <c r="Z2699" s="1"/>
      <c r="AB2699" s="1"/>
      <c r="AD2699" s="1"/>
      <c r="AF2699" s="1"/>
      <c r="AH2699" s="1"/>
      <c r="AJ2699" s="1"/>
      <c r="AL2699" s="1"/>
      <c r="AN2699" s="1"/>
      <c r="AP2699" s="1"/>
      <c r="AR2699" s="1"/>
      <c r="AT2699" s="1"/>
      <c r="AV2699" s="1"/>
      <c r="AX2699" s="1"/>
      <c r="AZ2699" s="1"/>
      <c r="BB2699" s="1"/>
      <c r="BD2699" s="1"/>
      <c r="BF2699" s="1"/>
      <c r="BH2699" s="1"/>
      <c r="BJ2699" s="1"/>
      <c r="BL2699" s="1"/>
      <c r="BN2699" s="1"/>
      <c r="BP2699" s="1"/>
      <c r="BR2699" s="1"/>
      <c r="BT2699" s="1"/>
      <c r="BV2699" s="1"/>
      <c r="BX2699" s="1"/>
      <c r="BZ2699" s="1"/>
      <c r="CB2699" s="1"/>
      <c r="CD2699" s="1"/>
      <c r="CF2699" s="1"/>
      <c r="CH2699" s="1"/>
      <c r="CJ2699" s="1"/>
      <c r="CL2699" s="1"/>
      <c r="CN2699" s="1"/>
      <c r="CP2699" s="1"/>
      <c r="CQ2699" s="1"/>
      <c r="CT2699" s="1"/>
      <c r="CU2699" s="1"/>
      <c r="CW2699" s="1"/>
      <c r="CZ2699" s="1"/>
      <c r="DB2699" s="1"/>
    </row>
    <row r="2700" spans="1:106" x14ac:dyDescent="0.25">
      <c r="A2700" s="2"/>
      <c r="B2700" s="1"/>
      <c r="C2700" s="1"/>
      <c r="D2700" s="1"/>
      <c r="E2700" s="1"/>
      <c r="F2700" s="1"/>
      <c r="G2700" s="1"/>
      <c r="H2700" s="1"/>
      <c r="J2700" s="1"/>
      <c r="L2700" s="1"/>
      <c r="N2700" s="1"/>
      <c r="P2700" s="1"/>
      <c r="R2700" s="1"/>
      <c r="T2700" s="1"/>
      <c r="V2700" s="1"/>
      <c r="X2700" s="1"/>
      <c r="Z2700" s="1"/>
      <c r="AB2700" s="1"/>
      <c r="AD2700" s="1"/>
      <c r="AF2700" s="1"/>
      <c r="AH2700" s="1"/>
      <c r="AJ2700" s="1"/>
      <c r="AL2700" s="1"/>
      <c r="AN2700" s="1"/>
      <c r="AP2700" s="1"/>
      <c r="AR2700" s="1"/>
      <c r="AT2700" s="1"/>
      <c r="AV2700" s="1"/>
      <c r="AX2700" s="1"/>
      <c r="AZ2700" s="1"/>
      <c r="BB2700" s="1"/>
      <c r="BD2700" s="1"/>
      <c r="BF2700" s="1"/>
      <c r="BH2700" s="1"/>
      <c r="BJ2700" s="1"/>
      <c r="BL2700" s="1"/>
      <c r="BN2700" s="1"/>
      <c r="BP2700" s="1"/>
      <c r="BR2700" s="1"/>
      <c r="BT2700" s="1"/>
      <c r="BV2700" s="1"/>
      <c r="BX2700" s="1"/>
      <c r="BZ2700" s="1"/>
      <c r="CB2700" s="1"/>
      <c r="CD2700" s="1"/>
      <c r="CF2700" s="1"/>
      <c r="CH2700" s="1"/>
      <c r="CJ2700" s="1"/>
      <c r="CL2700" s="1"/>
      <c r="CN2700" s="1"/>
      <c r="CP2700" s="1"/>
      <c r="CQ2700" s="1"/>
      <c r="CT2700" s="1"/>
      <c r="CU2700" s="1"/>
      <c r="CW2700" s="1"/>
      <c r="CZ2700" s="1"/>
      <c r="DB2700" s="1"/>
    </row>
    <row r="2701" spans="1:106" x14ac:dyDescent="0.25">
      <c r="A2701" s="2"/>
      <c r="B2701" s="1"/>
      <c r="C2701" s="1"/>
      <c r="D2701" s="1"/>
      <c r="E2701" s="1"/>
      <c r="F2701" s="1"/>
      <c r="G2701" s="1"/>
      <c r="H2701" s="1"/>
      <c r="J2701" s="1"/>
      <c r="L2701" s="1"/>
      <c r="N2701" s="1"/>
      <c r="P2701" s="1"/>
      <c r="R2701" s="1"/>
      <c r="T2701" s="1"/>
      <c r="V2701" s="1"/>
      <c r="X2701" s="1"/>
      <c r="Z2701" s="1"/>
      <c r="AB2701" s="1"/>
      <c r="AD2701" s="1"/>
      <c r="AF2701" s="1"/>
      <c r="AH2701" s="1"/>
      <c r="AJ2701" s="1"/>
      <c r="AL2701" s="1"/>
      <c r="AN2701" s="1"/>
      <c r="AP2701" s="1"/>
      <c r="AR2701" s="1"/>
      <c r="AT2701" s="1"/>
      <c r="AV2701" s="1"/>
      <c r="AX2701" s="1"/>
      <c r="AZ2701" s="1"/>
      <c r="BB2701" s="1"/>
      <c r="BD2701" s="1"/>
      <c r="BF2701" s="1"/>
      <c r="BH2701" s="1"/>
      <c r="BJ2701" s="1"/>
      <c r="BL2701" s="1"/>
      <c r="BN2701" s="1"/>
      <c r="BP2701" s="1"/>
      <c r="BR2701" s="1"/>
      <c r="BT2701" s="1"/>
      <c r="BV2701" s="1"/>
      <c r="BX2701" s="1"/>
      <c r="BZ2701" s="1"/>
      <c r="CB2701" s="1"/>
      <c r="CD2701" s="1"/>
      <c r="CF2701" s="1"/>
      <c r="CH2701" s="1"/>
      <c r="CJ2701" s="1"/>
      <c r="CL2701" s="1"/>
      <c r="CN2701" s="1"/>
      <c r="CP2701" s="1"/>
      <c r="CQ2701" s="1"/>
      <c r="CT2701" s="1"/>
      <c r="CU2701" s="1"/>
      <c r="CW2701" s="1"/>
      <c r="CZ2701" s="1"/>
      <c r="DB2701" s="1"/>
    </row>
    <row r="2702" spans="1:106" x14ac:dyDescent="0.25">
      <c r="A2702" s="2"/>
      <c r="B2702" s="1"/>
      <c r="C2702" s="1"/>
      <c r="D2702" s="1"/>
      <c r="E2702" s="1"/>
      <c r="F2702" s="1"/>
      <c r="G2702" s="1"/>
      <c r="H2702" s="1"/>
      <c r="J2702" s="1"/>
      <c r="L2702" s="1"/>
      <c r="N2702" s="1"/>
      <c r="P2702" s="1"/>
      <c r="R2702" s="1"/>
      <c r="T2702" s="1"/>
      <c r="V2702" s="1"/>
      <c r="X2702" s="1"/>
      <c r="Z2702" s="1"/>
      <c r="AB2702" s="1"/>
      <c r="AD2702" s="1"/>
      <c r="AF2702" s="1"/>
      <c r="AH2702" s="1"/>
      <c r="AJ2702" s="1"/>
      <c r="AL2702" s="1"/>
      <c r="AN2702" s="1"/>
      <c r="AP2702" s="1"/>
      <c r="AR2702" s="1"/>
      <c r="AT2702" s="1"/>
      <c r="AV2702" s="1"/>
      <c r="AX2702" s="1"/>
      <c r="AZ2702" s="1"/>
      <c r="BB2702" s="1"/>
      <c r="BD2702" s="1"/>
      <c r="BF2702" s="1"/>
      <c r="BH2702" s="1"/>
      <c r="BJ2702" s="1"/>
      <c r="BL2702" s="1"/>
      <c r="BN2702" s="1"/>
      <c r="BP2702" s="1"/>
      <c r="BR2702" s="1"/>
      <c r="BT2702" s="1"/>
      <c r="BV2702" s="1"/>
      <c r="BX2702" s="1"/>
      <c r="BZ2702" s="1"/>
      <c r="CB2702" s="1"/>
      <c r="CD2702" s="1"/>
      <c r="CF2702" s="1"/>
      <c r="CH2702" s="1"/>
      <c r="CJ2702" s="1"/>
      <c r="CL2702" s="1"/>
      <c r="CN2702" s="1"/>
      <c r="CP2702" s="1"/>
      <c r="CQ2702" s="1"/>
      <c r="CT2702" s="1"/>
      <c r="CU2702" s="1"/>
      <c r="CW2702" s="1"/>
      <c r="CZ2702" s="1"/>
      <c r="DB2702" s="1"/>
    </row>
    <row r="2703" spans="1:106" x14ac:dyDescent="0.25">
      <c r="A2703" s="2"/>
      <c r="B2703" s="1"/>
      <c r="C2703" s="1"/>
      <c r="D2703" s="1"/>
      <c r="E2703" s="1"/>
      <c r="F2703" s="1"/>
      <c r="G2703" s="1"/>
      <c r="H2703" s="1"/>
      <c r="J2703" s="1"/>
      <c r="L2703" s="1"/>
      <c r="N2703" s="1"/>
      <c r="P2703" s="1"/>
      <c r="R2703" s="1"/>
      <c r="T2703" s="1"/>
      <c r="V2703" s="1"/>
      <c r="X2703" s="1"/>
      <c r="Z2703" s="1"/>
      <c r="AB2703" s="1"/>
      <c r="AD2703" s="1"/>
      <c r="AF2703" s="1"/>
      <c r="AH2703" s="1"/>
      <c r="AJ2703" s="1"/>
      <c r="AL2703" s="1"/>
      <c r="AN2703" s="1"/>
      <c r="AP2703" s="1"/>
      <c r="AR2703" s="1"/>
      <c r="AT2703" s="1"/>
      <c r="AV2703" s="1"/>
      <c r="AX2703" s="1"/>
      <c r="AZ2703" s="1"/>
      <c r="BB2703" s="1"/>
      <c r="BD2703" s="1"/>
      <c r="BF2703" s="1"/>
      <c r="BH2703" s="1"/>
      <c r="BJ2703" s="1"/>
      <c r="BL2703" s="1"/>
      <c r="BN2703" s="1"/>
      <c r="BP2703" s="1"/>
      <c r="BR2703" s="1"/>
      <c r="BT2703" s="1"/>
      <c r="BV2703" s="1"/>
      <c r="BX2703" s="1"/>
      <c r="BZ2703" s="1"/>
      <c r="CB2703" s="1"/>
      <c r="CD2703" s="1"/>
      <c r="CF2703" s="1"/>
      <c r="CH2703" s="1"/>
      <c r="CJ2703" s="1"/>
      <c r="CL2703" s="1"/>
      <c r="CN2703" s="1"/>
      <c r="CP2703" s="1"/>
      <c r="CQ2703" s="1"/>
      <c r="CT2703" s="1"/>
      <c r="CU2703" s="1"/>
      <c r="CW2703" s="1"/>
      <c r="CZ2703" s="1"/>
      <c r="DB2703" s="1"/>
    </row>
    <row r="2704" spans="1:106" x14ac:dyDescent="0.25">
      <c r="A2704" s="2"/>
      <c r="B2704" s="1"/>
      <c r="C2704" s="1"/>
      <c r="D2704" s="1"/>
      <c r="E2704" s="1"/>
      <c r="F2704" s="1"/>
      <c r="G2704" s="1"/>
      <c r="H2704" s="1"/>
      <c r="J2704" s="1"/>
      <c r="L2704" s="1"/>
      <c r="N2704" s="1"/>
      <c r="P2704" s="1"/>
      <c r="R2704" s="1"/>
      <c r="T2704" s="1"/>
      <c r="V2704" s="1"/>
      <c r="X2704" s="1"/>
      <c r="Z2704" s="1"/>
      <c r="AB2704" s="1"/>
      <c r="AD2704" s="1"/>
      <c r="AF2704" s="1"/>
      <c r="AH2704" s="1"/>
      <c r="AJ2704" s="1"/>
      <c r="AL2704" s="1"/>
      <c r="AN2704" s="1"/>
      <c r="AP2704" s="1"/>
      <c r="AR2704" s="1"/>
      <c r="AT2704" s="1"/>
      <c r="AV2704" s="1"/>
      <c r="AX2704" s="1"/>
      <c r="AZ2704" s="1"/>
      <c r="BB2704" s="1"/>
      <c r="BD2704" s="1"/>
      <c r="BF2704" s="1"/>
      <c r="BH2704" s="1"/>
      <c r="BJ2704" s="1"/>
      <c r="BL2704" s="1"/>
      <c r="BN2704" s="1"/>
      <c r="BP2704" s="1"/>
      <c r="BR2704" s="1"/>
      <c r="BT2704" s="1"/>
      <c r="BV2704" s="1"/>
      <c r="BX2704" s="1"/>
      <c r="BZ2704" s="1"/>
      <c r="CB2704" s="1"/>
      <c r="CD2704" s="1"/>
      <c r="CF2704" s="1"/>
      <c r="CH2704" s="1"/>
      <c r="CJ2704" s="1"/>
      <c r="CL2704" s="1"/>
      <c r="CN2704" s="1"/>
      <c r="CP2704" s="1"/>
      <c r="CQ2704" s="1"/>
      <c r="CT2704" s="1"/>
      <c r="CU2704" s="1"/>
      <c r="CW2704" s="1"/>
      <c r="CZ2704" s="1"/>
      <c r="DB2704" s="1"/>
    </row>
    <row r="2705" spans="1:106" x14ac:dyDescent="0.25">
      <c r="A2705" s="2"/>
      <c r="B2705" s="1"/>
      <c r="C2705" s="1"/>
      <c r="D2705" s="1"/>
      <c r="E2705" s="1"/>
      <c r="F2705" s="1"/>
      <c r="G2705" s="1"/>
      <c r="H2705" s="1"/>
      <c r="J2705" s="1"/>
      <c r="L2705" s="1"/>
      <c r="N2705" s="1"/>
      <c r="P2705" s="1"/>
      <c r="R2705" s="1"/>
      <c r="T2705" s="1"/>
      <c r="V2705" s="1"/>
      <c r="X2705" s="1"/>
      <c r="Z2705" s="1"/>
      <c r="AB2705" s="1"/>
      <c r="AD2705" s="1"/>
      <c r="AF2705" s="1"/>
      <c r="AH2705" s="1"/>
      <c r="AJ2705" s="1"/>
      <c r="AL2705" s="1"/>
      <c r="AN2705" s="1"/>
      <c r="AP2705" s="1"/>
      <c r="AR2705" s="1"/>
      <c r="AT2705" s="1"/>
      <c r="AV2705" s="1"/>
      <c r="AX2705" s="1"/>
      <c r="AZ2705" s="1"/>
      <c r="BB2705" s="1"/>
      <c r="BD2705" s="1"/>
      <c r="BF2705" s="1"/>
      <c r="BH2705" s="1"/>
      <c r="BJ2705" s="1"/>
      <c r="BL2705" s="1"/>
      <c r="BN2705" s="1"/>
      <c r="BP2705" s="1"/>
      <c r="BR2705" s="1"/>
      <c r="BT2705" s="1"/>
      <c r="BV2705" s="1"/>
      <c r="BX2705" s="1"/>
      <c r="BZ2705" s="1"/>
      <c r="CB2705" s="1"/>
      <c r="CD2705" s="1"/>
      <c r="CF2705" s="1"/>
      <c r="CH2705" s="1"/>
      <c r="CJ2705" s="1"/>
      <c r="CL2705" s="1"/>
      <c r="CN2705" s="1"/>
      <c r="CP2705" s="1"/>
      <c r="CQ2705" s="1"/>
      <c r="CT2705" s="1"/>
      <c r="CU2705" s="1"/>
      <c r="CW2705" s="1"/>
      <c r="CZ2705" s="1"/>
      <c r="DB2705" s="1"/>
    </row>
    <row r="2706" spans="1:106" x14ac:dyDescent="0.25">
      <c r="A2706" s="2"/>
      <c r="B2706" s="1"/>
      <c r="C2706" s="1"/>
      <c r="D2706" s="1"/>
      <c r="E2706" s="1"/>
      <c r="F2706" s="1"/>
      <c r="G2706" s="1"/>
      <c r="H2706" s="1"/>
      <c r="J2706" s="1"/>
      <c r="L2706" s="1"/>
      <c r="N2706" s="1"/>
      <c r="P2706" s="1"/>
      <c r="R2706" s="1"/>
      <c r="T2706" s="1"/>
      <c r="V2706" s="1"/>
      <c r="X2706" s="1"/>
      <c r="Z2706" s="1"/>
      <c r="AB2706" s="1"/>
      <c r="AD2706" s="1"/>
      <c r="AF2706" s="1"/>
      <c r="AH2706" s="1"/>
      <c r="AJ2706" s="1"/>
      <c r="AL2706" s="1"/>
      <c r="AN2706" s="1"/>
      <c r="AP2706" s="1"/>
      <c r="AR2706" s="1"/>
      <c r="AT2706" s="1"/>
      <c r="AV2706" s="1"/>
      <c r="AX2706" s="1"/>
      <c r="AZ2706" s="1"/>
      <c r="BB2706" s="1"/>
      <c r="BD2706" s="1"/>
      <c r="BF2706" s="1"/>
      <c r="BH2706" s="1"/>
      <c r="BJ2706" s="1"/>
      <c r="BL2706" s="1"/>
      <c r="BN2706" s="1"/>
      <c r="BP2706" s="1"/>
      <c r="BR2706" s="1"/>
      <c r="BT2706" s="1"/>
      <c r="BV2706" s="1"/>
      <c r="BX2706" s="1"/>
      <c r="BZ2706" s="1"/>
      <c r="CB2706" s="1"/>
      <c r="CD2706" s="1"/>
      <c r="CF2706" s="1"/>
      <c r="CH2706" s="1"/>
      <c r="CJ2706" s="1"/>
      <c r="CL2706" s="1"/>
      <c r="CN2706" s="1"/>
      <c r="CP2706" s="1"/>
      <c r="CQ2706" s="1"/>
      <c r="CT2706" s="1"/>
      <c r="CU2706" s="1"/>
      <c r="CW2706" s="1"/>
      <c r="CZ2706" s="1"/>
      <c r="DB2706" s="1"/>
    </row>
    <row r="2707" spans="1:106" x14ac:dyDescent="0.25">
      <c r="A2707" s="2"/>
      <c r="B2707" s="1"/>
      <c r="C2707" s="1"/>
      <c r="D2707" s="1"/>
      <c r="E2707" s="1"/>
      <c r="F2707" s="1"/>
      <c r="G2707" s="1"/>
      <c r="H2707" s="1"/>
      <c r="J2707" s="1"/>
      <c r="L2707" s="1"/>
      <c r="N2707" s="1"/>
      <c r="P2707" s="1"/>
      <c r="R2707" s="1"/>
      <c r="T2707" s="1"/>
      <c r="V2707" s="1"/>
      <c r="X2707" s="1"/>
      <c r="Z2707" s="1"/>
      <c r="AB2707" s="1"/>
      <c r="AD2707" s="1"/>
      <c r="AF2707" s="1"/>
      <c r="AH2707" s="1"/>
      <c r="AJ2707" s="1"/>
      <c r="AL2707" s="1"/>
      <c r="AN2707" s="1"/>
      <c r="AP2707" s="1"/>
      <c r="AR2707" s="1"/>
      <c r="AT2707" s="1"/>
      <c r="AV2707" s="1"/>
      <c r="AX2707" s="1"/>
      <c r="AZ2707" s="1"/>
      <c r="BB2707" s="1"/>
      <c r="BD2707" s="1"/>
      <c r="BF2707" s="1"/>
      <c r="BH2707" s="1"/>
      <c r="BJ2707" s="1"/>
      <c r="BL2707" s="1"/>
      <c r="BN2707" s="1"/>
      <c r="BP2707" s="1"/>
      <c r="BR2707" s="1"/>
      <c r="BT2707" s="1"/>
      <c r="BV2707" s="1"/>
      <c r="BX2707" s="1"/>
      <c r="BZ2707" s="1"/>
      <c r="CB2707" s="1"/>
      <c r="CD2707" s="1"/>
      <c r="CF2707" s="1"/>
      <c r="CH2707" s="1"/>
      <c r="CJ2707" s="1"/>
      <c r="CL2707" s="1"/>
      <c r="CN2707" s="1"/>
      <c r="CP2707" s="1"/>
      <c r="CQ2707" s="1"/>
      <c r="CT2707" s="1"/>
      <c r="CU2707" s="1"/>
      <c r="CW2707" s="1"/>
      <c r="CZ2707" s="1"/>
      <c r="DB2707" s="1"/>
    </row>
    <row r="2708" spans="1:106" x14ac:dyDescent="0.25">
      <c r="A2708" s="2"/>
      <c r="B2708" s="1"/>
      <c r="C2708" s="1"/>
      <c r="D2708" s="1"/>
      <c r="E2708" s="1"/>
      <c r="F2708" s="1"/>
      <c r="G2708" s="1"/>
      <c r="H2708" s="1"/>
      <c r="J2708" s="1"/>
      <c r="L2708" s="1"/>
      <c r="N2708" s="1"/>
      <c r="P2708" s="1"/>
      <c r="R2708" s="1"/>
      <c r="T2708" s="1"/>
      <c r="V2708" s="1"/>
      <c r="X2708" s="1"/>
      <c r="Z2708" s="1"/>
      <c r="AB2708" s="1"/>
      <c r="AD2708" s="1"/>
      <c r="AF2708" s="1"/>
      <c r="AH2708" s="1"/>
      <c r="AJ2708" s="1"/>
      <c r="AL2708" s="1"/>
      <c r="AN2708" s="1"/>
      <c r="AP2708" s="1"/>
      <c r="AR2708" s="1"/>
      <c r="AT2708" s="1"/>
      <c r="AV2708" s="1"/>
      <c r="AX2708" s="1"/>
      <c r="AZ2708" s="1"/>
      <c r="BB2708" s="1"/>
      <c r="BD2708" s="1"/>
      <c r="BF2708" s="1"/>
      <c r="BH2708" s="1"/>
      <c r="BJ2708" s="1"/>
      <c r="BL2708" s="1"/>
      <c r="BN2708" s="1"/>
      <c r="BP2708" s="1"/>
      <c r="BR2708" s="1"/>
      <c r="BT2708" s="1"/>
      <c r="BV2708" s="1"/>
      <c r="BX2708" s="1"/>
      <c r="BZ2708" s="1"/>
      <c r="CB2708" s="1"/>
      <c r="CD2708" s="1"/>
      <c r="CF2708" s="1"/>
      <c r="CH2708" s="1"/>
      <c r="CJ2708" s="1"/>
      <c r="CL2708" s="1"/>
      <c r="CN2708" s="1"/>
      <c r="CP2708" s="1"/>
      <c r="CQ2708" s="1"/>
      <c r="CT2708" s="1"/>
      <c r="CU2708" s="1"/>
      <c r="CW2708" s="1"/>
      <c r="CZ2708" s="1"/>
      <c r="DB2708" s="1"/>
    </row>
    <row r="2709" spans="1:106" x14ac:dyDescent="0.25">
      <c r="A2709" s="2"/>
      <c r="B2709" s="1"/>
      <c r="C2709" s="1"/>
      <c r="D2709" s="1"/>
      <c r="E2709" s="1"/>
      <c r="F2709" s="1"/>
      <c r="G2709" s="1"/>
      <c r="H2709" s="1"/>
      <c r="J2709" s="1"/>
      <c r="L2709" s="1"/>
      <c r="N2709" s="1"/>
      <c r="P2709" s="1"/>
      <c r="R2709" s="1"/>
      <c r="T2709" s="1"/>
      <c r="V2709" s="1"/>
      <c r="X2709" s="1"/>
      <c r="Z2709" s="1"/>
      <c r="AB2709" s="1"/>
      <c r="AD2709" s="1"/>
      <c r="AF2709" s="1"/>
      <c r="AH2709" s="1"/>
      <c r="AJ2709" s="1"/>
      <c r="AL2709" s="1"/>
      <c r="AN2709" s="1"/>
      <c r="AP2709" s="1"/>
      <c r="AR2709" s="1"/>
      <c r="AT2709" s="1"/>
      <c r="AV2709" s="1"/>
      <c r="AX2709" s="1"/>
      <c r="AZ2709" s="1"/>
      <c r="BB2709" s="1"/>
      <c r="BD2709" s="1"/>
      <c r="BF2709" s="1"/>
      <c r="BH2709" s="1"/>
      <c r="BJ2709" s="1"/>
      <c r="BL2709" s="1"/>
      <c r="BN2709" s="1"/>
      <c r="BP2709" s="1"/>
      <c r="BR2709" s="1"/>
      <c r="BT2709" s="1"/>
      <c r="BV2709" s="1"/>
      <c r="BX2709" s="1"/>
      <c r="BZ2709" s="1"/>
      <c r="CB2709" s="1"/>
      <c r="CD2709" s="1"/>
      <c r="CF2709" s="1"/>
      <c r="CH2709" s="1"/>
      <c r="CJ2709" s="1"/>
      <c r="CL2709" s="1"/>
      <c r="CN2709" s="1"/>
      <c r="CP2709" s="1"/>
      <c r="CQ2709" s="1"/>
      <c r="CT2709" s="1"/>
      <c r="CU2709" s="1"/>
      <c r="CW2709" s="1"/>
      <c r="CZ2709" s="1"/>
      <c r="DB2709" s="1"/>
    </row>
    <row r="2710" spans="1:106" x14ac:dyDescent="0.25">
      <c r="A2710" s="2"/>
      <c r="B2710" s="1"/>
      <c r="C2710" s="1"/>
      <c r="D2710" s="1"/>
      <c r="E2710" s="1"/>
      <c r="F2710" s="1"/>
      <c r="G2710" s="1"/>
      <c r="H2710" s="1"/>
      <c r="J2710" s="1"/>
      <c r="L2710" s="1"/>
      <c r="N2710" s="1"/>
      <c r="P2710" s="1"/>
      <c r="R2710" s="1"/>
      <c r="T2710" s="1"/>
      <c r="V2710" s="1"/>
      <c r="X2710" s="1"/>
      <c r="Z2710" s="1"/>
      <c r="AB2710" s="1"/>
      <c r="AD2710" s="1"/>
      <c r="AF2710" s="1"/>
      <c r="AH2710" s="1"/>
      <c r="AJ2710" s="1"/>
      <c r="AL2710" s="1"/>
      <c r="AN2710" s="1"/>
      <c r="AP2710" s="1"/>
      <c r="AR2710" s="1"/>
      <c r="AT2710" s="1"/>
      <c r="AV2710" s="1"/>
      <c r="AX2710" s="1"/>
      <c r="AZ2710" s="1"/>
      <c r="BB2710" s="1"/>
      <c r="BD2710" s="1"/>
      <c r="BF2710" s="1"/>
      <c r="BH2710" s="1"/>
      <c r="BJ2710" s="1"/>
      <c r="BL2710" s="1"/>
      <c r="BN2710" s="1"/>
      <c r="BP2710" s="1"/>
      <c r="BR2710" s="1"/>
      <c r="BT2710" s="1"/>
      <c r="BV2710" s="1"/>
      <c r="BX2710" s="1"/>
      <c r="BZ2710" s="1"/>
      <c r="CB2710" s="1"/>
      <c r="CD2710" s="1"/>
      <c r="CF2710" s="1"/>
      <c r="CH2710" s="1"/>
      <c r="CJ2710" s="1"/>
      <c r="CL2710" s="1"/>
      <c r="CN2710" s="1"/>
      <c r="CP2710" s="1"/>
      <c r="CQ2710" s="1"/>
      <c r="CT2710" s="1"/>
      <c r="CU2710" s="1"/>
      <c r="CW2710" s="1"/>
      <c r="CZ2710" s="1"/>
      <c r="DB2710" s="1"/>
    </row>
    <row r="2711" spans="1:106" x14ac:dyDescent="0.25">
      <c r="A2711" s="2"/>
      <c r="B2711" s="1"/>
      <c r="C2711" s="1"/>
      <c r="D2711" s="1"/>
      <c r="E2711" s="1"/>
      <c r="F2711" s="1"/>
      <c r="G2711" s="1"/>
      <c r="H2711" s="1"/>
      <c r="J2711" s="1"/>
      <c r="L2711" s="1"/>
      <c r="N2711" s="1"/>
      <c r="P2711" s="1"/>
      <c r="R2711" s="1"/>
      <c r="T2711" s="1"/>
      <c r="V2711" s="1"/>
      <c r="X2711" s="1"/>
      <c r="Z2711" s="1"/>
      <c r="AB2711" s="1"/>
      <c r="AD2711" s="1"/>
      <c r="AF2711" s="1"/>
      <c r="AH2711" s="1"/>
      <c r="AJ2711" s="1"/>
      <c r="AL2711" s="1"/>
      <c r="AN2711" s="1"/>
      <c r="AP2711" s="1"/>
      <c r="AR2711" s="1"/>
      <c r="AT2711" s="1"/>
      <c r="AV2711" s="1"/>
      <c r="AX2711" s="1"/>
      <c r="AZ2711" s="1"/>
      <c r="BB2711" s="1"/>
      <c r="BD2711" s="1"/>
      <c r="BF2711" s="1"/>
      <c r="BH2711" s="1"/>
      <c r="BJ2711" s="1"/>
      <c r="BL2711" s="1"/>
      <c r="BN2711" s="1"/>
      <c r="BP2711" s="1"/>
      <c r="BR2711" s="1"/>
      <c r="BT2711" s="1"/>
      <c r="BV2711" s="1"/>
      <c r="BX2711" s="1"/>
      <c r="BZ2711" s="1"/>
      <c r="CB2711" s="1"/>
      <c r="CD2711" s="1"/>
      <c r="CF2711" s="1"/>
      <c r="CH2711" s="1"/>
      <c r="CJ2711" s="1"/>
      <c r="CL2711" s="1"/>
      <c r="CN2711" s="1"/>
      <c r="CP2711" s="1"/>
      <c r="CQ2711" s="1"/>
      <c r="CT2711" s="1"/>
      <c r="CU2711" s="1"/>
      <c r="CW2711" s="1"/>
      <c r="CZ2711" s="1"/>
      <c r="DB2711" s="1"/>
    </row>
    <row r="2712" spans="1:106" x14ac:dyDescent="0.25">
      <c r="A2712" s="2"/>
      <c r="B2712" s="1"/>
      <c r="C2712" s="1"/>
      <c r="D2712" s="1"/>
      <c r="E2712" s="1"/>
      <c r="F2712" s="1"/>
      <c r="G2712" s="1"/>
      <c r="H2712" s="1"/>
      <c r="J2712" s="1"/>
      <c r="L2712" s="1"/>
      <c r="N2712" s="1"/>
      <c r="P2712" s="1"/>
      <c r="R2712" s="1"/>
      <c r="T2712" s="1"/>
      <c r="V2712" s="1"/>
      <c r="X2712" s="1"/>
      <c r="Z2712" s="1"/>
      <c r="AB2712" s="1"/>
      <c r="AD2712" s="1"/>
      <c r="AF2712" s="1"/>
      <c r="AH2712" s="1"/>
      <c r="AJ2712" s="1"/>
      <c r="AL2712" s="1"/>
      <c r="AN2712" s="1"/>
      <c r="AP2712" s="1"/>
      <c r="AR2712" s="1"/>
      <c r="AT2712" s="1"/>
      <c r="AV2712" s="1"/>
      <c r="AX2712" s="1"/>
      <c r="AZ2712" s="1"/>
      <c r="BB2712" s="1"/>
      <c r="BD2712" s="1"/>
      <c r="BF2712" s="1"/>
      <c r="BH2712" s="1"/>
      <c r="BJ2712" s="1"/>
      <c r="BL2712" s="1"/>
      <c r="BN2712" s="1"/>
      <c r="BP2712" s="1"/>
      <c r="BR2712" s="1"/>
      <c r="BT2712" s="1"/>
      <c r="BV2712" s="1"/>
      <c r="BX2712" s="1"/>
      <c r="BZ2712" s="1"/>
      <c r="CB2712" s="1"/>
      <c r="CD2712" s="1"/>
      <c r="CF2712" s="1"/>
      <c r="CH2712" s="1"/>
      <c r="CJ2712" s="1"/>
      <c r="CL2712" s="1"/>
      <c r="CN2712" s="1"/>
      <c r="CP2712" s="1"/>
      <c r="CQ2712" s="1"/>
      <c r="CT2712" s="1"/>
      <c r="CU2712" s="1"/>
      <c r="CW2712" s="1"/>
      <c r="CZ2712" s="1"/>
      <c r="DB2712" s="1"/>
    </row>
    <row r="2713" spans="1:106" x14ac:dyDescent="0.25">
      <c r="A2713" s="2"/>
      <c r="B2713" s="1"/>
      <c r="C2713" s="1"/>
      <c r="D2713" s="1"/>
      <c r="E2713" s="1"/>
      <c r="F2713" s="1"/>
      <c r="G2713" s="1"/>
      <c r="H2713" s="1"/>
      <c r="J2713" s="1"/>
      <c r="L2713" s="1"/>
      <c r="N2713" s="1"/>
      <c r="P2713" s="1"/>
      <c r="R2713" s="1"/>
      <c r="T2713" s="1"/>
      <c r="V2713" s="1"/>
      <c r="X2713" s="1"/>
      <c r="Z2713" s="1"/>
      <c r="AB2713" s="1"/>
      <c r="AD2713" s="1"/>
      <c r="AF2713" s="1"/>
      <c r="AH2713" s="1"/>
      <c r="AJ2713" s="1"/>
      <c r="AL2713" s="1"/>
      <c r="AN2713" s="1"/>
      <c r="AP2713" s="1"/>
      <c r="AR2713" s="1"/>
      <c r="AT2713" s="1"/>
      <c r="AV2713" s="1"/>
      <c r="AX2713" s="1"/>
      <c r="AZ2713" s="1"/>
      <c r="BB2713" s="1"/>
      <c r="BD2713" s="1"/>
      <c r="BF2713" s="1"/>
      <c r="BH2713" s="1"/>
      <c r="BJ2713" s="1"/>
      <c r="BL2713" s="1"/>
      <c r="BN2713" s="1"/>
      <c r="BP2713" s="1"/>
      <c r="BR2713" s="1"/>
      <c r="BT2713" s="1"/>
      <c r="BV2713" s="1"/>
      <c r="BX2713" s="1"/>
      <c r="BZ2713" s="1"/>
      <c r="CB2713" s="1"/>
      <c r="CD2713" s="1"/>
      <c r="CF2713" s="1"/>
      <c r="CH2713" s="1"/>
      <c r="CJ2713" s="1"/>
      <c r="CL2713" s="1"/>
      <c r="CN2713" s="1"/>
      <c r="CP2713" s="1"/>
      <c r="CQ2713" s="1"/>
      <c r="CT2713" s="1"/>
      <c r="CU2713" s="1"/>
      <c r="CW2713" s="1"/>
      <c r="CZ2713" s="1"/>
      <c r="DB2713" s="1"/>
    </row>
    <row r="2714" spans="1:106" x14ac:dyDescent="0.25">
      <c r="A2714" s="2"/>
      <c r="B2714" s="1"/>
      <c r="C2714" s="1"/>
      <c r="D2714" s="1"/>
      <c r="E2714" s="1"/>
      <c r="F2714" s="1"/>
      <c r="G2714" s="1"/>
      <c r="H2714" s="1"/>
      <c r="J2714" s="1"/>
      <c r="L2714" s="1"/>
      <c r="N2714" s="1"/>
      <c r="P2714" s="1"/>
      <c r="R2714" s="1"/>
      <c r="T2714" s="1"/>
      <c r="V2714" s="1"/>
      <c r="X2714" s="1"/>
      <c r="Z2714" s="1"/>
      <c r="AB2714" s="1"/>
      <c r="AD2714" s="1"/>
      <c r="AF2714" s="1"/>
      <c r="AH2714" s="1"/>
      <c r="AJ2714" s="1"/>
      <c r="AL2714" s="1"/>
      <c r="AN2714" s="1"/>
      <c r="AP2714" s="1"/>
      <c r="AR2714" s="1"/>
      <c r="AT2714" s="1"/>
      <c r="AV2714" s="1"/>
      <c r="AX2714" s="1"/>
      <c r="AZ2714" s="1"/>
      <c r="BB2714" s="1"/>
      <c r="BD2714" s="1"/>
      <c r="BF2714" s="1"/>
      <c r="BH2714" s="1"/>
      <c r="BJ2714" s="1"/>
      <c r="BL2714" s="1"/>
      <c r="BN2714" s="1"/>
      <c r="BP2714" s="1"/>
      <c r="BR2714" s="1"/>
      <c r="BT2714" s="1"/>
      <c r="BV2714" s="1"/>
      <c r="BX2714" s="1"/>
      <c r="BZ2714" s="1"/>
      <c r="CB2714" s="1"/>
      <c r="CD2714" s="1"/>
      <c r="CF2714" s="1"/>
      <c r="CH2714" s="1"/>
      <c r="CJ2714" s="1"/>
      <c r="CL2714" s="1"/>
      <c r="CN2714" s="1"/>
      <c r="CP2714" s="1"/>
      <c r="CQ2714" s="1"/>
      <c r="CT2714" s="1"/>
      <c r="CU2714" s="1"/>
      <c r="CW2714" s="1"/>
      <c r="CZ2714" s="1"/>
      <c r="DB2714" s="1"/>
    </row>
    <row r="2715" spans="1:106" x14ac:dyDescent="0.25">
      <c r="A2715" s="2"/>
      <c r="B2715" s="1"/>
      <c r="C2715" s="1"/>
      <c r="D2715" s="1"/>
      <c r="E2715" s="1"/>
      <c r="F2715" s="1"/>
      <c r="G2715" s="1"/>
      <c r="H2715" s="1"/>
      <c r="J2715" s="1"/>
      <c r="L2715" s="1"/>
      <c r="N2715" s="1"/>
      <c r="P2715" s="1"/>
      <c r="R2715" s="1"/>
      <c r="T2715" s="1"/>
      <c r="V2715" s="1"/>
      <c r="X2715" s="1"/>
      <c r="Z2715" s="1"/>
      <c r="AB2715" s="1"/>
      <c r="AD2715" s="1"/>
      <c r="AF2715" s="1"/>
      <c r="AH2715" s="1"/>
      <c r="AJ2715" s="1"/>
      <c r="AL2715" s="1"/>
      <c r="AN2715" s="1"/>
      <c r="AP2715" s="1"/>
      <c r="AR2715" s="1"/>
      <c r="AT2715" s="1"/>
      <c r="AV2715" s="1"/>
      <c r="AX2715" s="1"/>
      <c r="AZ2715" s="1"/>
      <c r="BB2715" s="1"/>
      <c r="BD2715" s="1"/>
      <c r="BF2715" s="1"/>
      <c r="BH2715" s="1"/>
      <c r="BJ2715" s="1"/>
      <c r="BL2715" s="1"/>
      <c r="BN2715" s="1"/>
      <c r="BP2715" s="1"/>
      <c r="BR2715" s="1"/>
      <c r="BT2715" s="1"/>
      <c r="BV2715" s="1"/>
      <c r="BX2715" s="1"/>
      <c r="BZ2715" s="1"/>
      <c r="CB2715" s="1"/>
      <c r="CD2715" s="1"/>
      <c r="CF2715" s="1"/>
      <c r="CH2715" s="1"/>
      <c r="CJ2715" s="1"/>
      <c r="CL2715" s="1"/>
      <c r="CN2715" s="1"/>
      <c r="CP2715" s="1"/>
      <c r="CQ2715" s="1"/>
      <c r="CT2715" s="1"/>
      <c r="CU2715" s="1"/>
      <c r="CW2715" s="1"/>
      <c r="CZ2715" s="1"/>
      <c r="DB2715" s="1"/>
    </row>
    <row r="2716" spans="1:106" x14ac:dyDescent="0.25">
      <c r="A2716" s="2"/>
      <c r="B2716" s="1"/>
      <c r="C2716" s="1"/>
      <c r="D2716" s="1"/>
      <c r="E2716" s="1"/>
      <c r="F2716" s="1"/>
      <c r="G2716" s="1"/>
      <c r="H2716" s="1"/>
      <c r="J2716" s="1"/>
      <c r="L2716" s="1"/>
      <c r="N2716" s="1"/>
      <c r="P2716" s="1"/>
      <c r="R2716" s="1"/>
      <c r="T2716" s="1"/>
      <c r="V2716" s="1"/>
      <c r="X2716" s="1"/>
      <c r="Z2716" s="1"/>
      <c r="AB2716" s="1"/>
      <c r="AD2716" s="1"/>
      <c r="AF2716" s="1"/>
      <c r="AH2716" s="1"/>
      <c r="AJ2716" s="1"/>
      <c r="AL2716" s="1"/>
      <c r="AN2716" s="1"/>
      <c r="AP2716" s="1"/>
      <c r="AR2716" s="1"/>
      <c r="AT2716" s="1"/>
      <c r="AV2716" s="1"/>
      <c r="AX2716" s="1"/>
      <c r="AZ2716" s="1"/>
      <c r="BB2716" s="1"/>
      <c r="BD2716" s="1"/>
      <c r="BF2716" s="1"/>
      <c r="BH2716" s="1"/>
      <c r="BJ2716" s="1"/>
      <c r="BL2716" s="1"/>
      <c r="BN2716" s="1"/>
      <c r="BP2716" s="1"/>
      <c r="BR2716" s="1"/>
      <c r="BT2716" s="1"/>
      <c r="BV2716" s="1"/>
      <c r="BX2716" s="1"/>
      <c r="BZ2716" s="1"/>
      <c r="CB2716" s="1"/>
      <c r="CD2716" s="1"/>
      <c r="CF2716" s="1"/>
      <c r="CH2716" s="1"/>
      <c r="CJ2716" s="1"/>
      <c r="CL2716" s="1"/>
      <c r="CN2716" s="1"/>
      <c r="CP2716" s="1"/>
      <c r="CQ2716" s="1"/>
      <c r="CT2716" s="1"/>
      <c r="CU2716" s="1"/>
      <c r="CW2716" s="1"/>
      <c r="CZ2716" s="1"/>
      <c r="DB2716" s="1"/>
    </row>
    <row r="2717" spans="1:106" x14ac:dyDescent="0.25">
      <c r="A2717" s="2"/>
      <c r="B2717" s="1"/>
      <c r="C2717" s="1"/>
      <c r="D2717" s="1"/>
      <c r="E2717" s="1"/>
      <c r="F2717" s="1"/>
      <c r="G2717" s="1"/>
      <c r="H2717" s="1"/>
      <c r="J2717" s="1"/>
      <c r="L2717" s="1"/>
      <c r="N2717" s="1"/>
      <c r="P2717" s="1"/>
      <c r="R2717" s="1"/>
      <c r="T2717" s="1"/>
      <c r="V2717" s="1"/>
      <c r="X2717" s="1"/>
      <c r="Z2717" s="1"/>
      <c r="AB2717" s="1"/>
      <c r="AD2717" s="1"/>
      <c r="AF2717" s="1"/>
      <c r="AH2717" s="1"/>
      <c r="AJ2717" s="1"/>
      <c r="AL2717" s="1"/>
      <c r="AN2717" s="1"/>
      <c r="AP2717" s="1"/>
      <c r="AR2717" s="1"/>
      <c r="AT2717" s="1"/>
      <c r="AV2717" s="1"/>
      <c r="AX2717" s="1"/>
      <c r="AZ2717" s="1"/>
      <c r="BB2717" s="1"/>
      <c r="BD2717" s="1"/>
      <c r="BF2717" s="1"/>
      <c r="BH2717" s="1"/>
      <c r="BJ2717" s="1"/>
      <c r="BL2717" s="1"/>
      <c r="BN2717" s="1"/>
      <c r="BP2717" s="1"/>
      <c r="BR2717" s="1"/>
      <c r="BT2717" s="1"/>
      <c r="BV2717" s="1"/>
      <c r="BX2717" s="1"/>
      <c r="BZ2717" s="1"/>
      <c r="CB2717" s="1"/>
      <c r="CD2717" s="1"/>
      <c r="CF2717" s="1"/>
      <c r="CH2717" s="1"/>
      <c r="CJ2717" s="1"/>
      <c r="CL2717" s="1"/>
      <c r="CN2717" s="1"/>
      <c r="CP2717" s="1"/>
      <c r="CQ2717" s="1"/>
      <c r="CT2717" s="1"/>
      <c r="CU2717" s="1"/>
      <c r="CW2717" s="1"/>
      <c r="CZ2717" s="1"/>
      <c r="DB2717" s="1"/>
    </row>
    <row r="2718" spans="1:106" x14ac:dyDescent="0.25">
      <c r="A2718" s="2"/>
      <c r="B2718" s="1"/>
      <c r="C2718" s="1"/>
      <c r="D2718" s="1"/>
      <c r="E2718" s="1"/>
      <c r="F2718" s="1"/>
      <c r="G2718" s="1"/>
      <c r="H2718" s="1"/>
      <c r="J2718" s="1"/>
      <c r="L2718" s="1"/>
      <c r="N2718" s="1"/>
      <c r="P2718" s="1"/>
      <c r="R2718" s="1"/>
      <c r="T2718" s="1"/>
      <c r="V2718" s="1"/>
      <c r="X2718" s="1"/>
      <c r="Z2718" s="1"/>
      <c r="AB2718" s="1"/>
      <c r="AD2718" s="1"/>
      <c r="AF2718" s="1"/>
      <c r="AH2718" s="1"/>
      <c r="AJ2718" s="1"/>
      <c r="AL2718" s="1"/>
      <c r="AN2718" s="1"/>
      <c r="AP2718" s="1"/>
      <c r="AR2718" s="1"/>
      <c r="AT2718" s="1"/>
      <c r="AV2718" s="1"/>
      <c r="AX2718" s="1"/>
      <c r="AZ2718" s="1"/>
      <c r="BB2718" s="1"/>
      <c r="BD2718" s="1"/>
      <c r="BF2718" s="1"/>
      <c r="BH2718" s="1"/>
      <c r="BJ2718" s="1"/>
      <c r="BL2718" s="1"/>
      <c r="BN2718" s="1"/>
      <c r="BP2718" s="1"/>
      <c r="BR2718" s="1"/>
      <c r="BT2718" s="1"/>
      <c r="BV2718" s="1"/>
      <c r="BX2718" s="1"/>
      <c r="BZ2718" s="1"/>
      <c r="CB2718" s="1"/>
      <c r="CD2718" s="1"/>
      <c r="CF2718" s="1"/>
      <c r="CH2718" s="1"/>
      <c r="CJ2718" s="1"/>
      <c r="CL2718" s="1"/>
      <c r="CN2718" s="1"/>
      <c r="CP2718" s="1"/>
      <c r="CQ2718" s="1"/>
      <c r="CT2718" s="1"/>
      <c r="CU2718" s="1"/>
      <c r="CW2718" s="1"/>
      <c r="CZ2718" s="1"/>
      <c r="DB2718" s="1"/>
    </row>
    <row r="2719" spans="1:106" x14ac:dyDescent="0.25">
      <c r="A2719" s="2"/>
      <c r="B2719" s="1"/>
      <c r="C2719" s="1"/>
      <c r="D2719" s="1"/>
      <c r="E2719" s="1"/>
      <c r="F2719" s="1"/>
      <c r="G2719" s="1"/>
      <c r="H2719" s="1"/>
      <c r="J2719" s="1"/>
      <c r="L2719" s="1"/>
      <c r="N2719" s="1"/>
      <c r="P2719" s="1"/>
      <c r="R2719" s="1"/>
      <c r="T2719" s="1"/>
      <c r="V2719" s="1"/>
      <c r="X2719" s="1"/>
      <c r="Z2719" s="1"/>
      <c r="AB2719" s="1"/>
      <c r="AD2719" s="1"/>
      <c r="AF2719" s="1"/>
      <c r="AH2719" s="1"/>
      <c r="AJ2719" s="1"/>
      <c r="AL2719" s="1"/>
      <c r="AN2719" s="1"/>
      <c r="AP2719" s="1"/>
      <c r="AR2719" s="1"/>
      <c r="AT2719" s="1"/>
      <c r="AV2719" s="1"/>
      <c r="AX2719" s="1"/>
      <c r="AZ2719" s="1"/>
      <c r="BB2719" s="1"/>
      <c r="BD2719" s="1"/>
      <c r="BF2719" s="1"/>
      <c r="BH2719" s="1"/>
      <c r="BJ2719" s="1"/>
      <c r="BL2719" s="1"/>
      <c r="BN2719" s="1"/>
      <c r="BP2719" s="1"/>
      <c r="BR2719" s="1"/>
      <c r="BT2719" s="1"/>
      <c r="BV2719" s="1"/>
      <c r="BX2719" s="1"/>
      <c r="BZ2719" s="1"/>
      <c r="CB2719" s="1"/>
      <c r="CD2719" s="1"/>
      <c r="CF2719" s="1"/>
      <c r="CH2719" s="1"/>
      <c r="CJ2719" s="1"/>
      <c r="CL2719" s="1"/>
      <c r="CN2719" s="1"/>
      <c r="CP2719" s="1"/>
      <c r="CQ2719" s="1"/>
      <c r="CT2719" s="1"/>
      <c r="CU2719" s="1"/>
      <c r="CW2719" s="1"/>
      <c r="CZ2719" s="1"/>
      <c r="DB2719" s="1"/>
    </row>
    <row r="2720" spans="1:106" x14ac:dyDescent="0.25">
      <c r="A2720" s="2"/>
      <c r="B2720" s="1"/>
      <c r="C2720" s="1"/>
      <c r="D2720" s="1"/>
      <c r="E2720" s="1"/>
      <c r="F2720" s="1"/>
      <c r="G2720" s="1"/>
      <c r="H2720" s="1"/>
      <c r="J2720" s="1"/>
      <c r="L2720" s="1"/>
      <c r="N2720" s="1"/>
      <c r="P2720" s="1"/>
      <c r="R2720" s="1"/>
      <c r="T2720" s="1"/>
      <c r="V2720" s="1"/>
      <c r="X2720" s="1"/>
      <c r="Z2720" s="1"/>
      <c r="AB2720" s="1"/>
      <c r="AD2720" s="1"/>
      <c r="AF2720" s="1"/>
      <c r="AH2720" s="1"/>
      <c r="AJ2720" s="1"/>
      <c r="AL2720" s="1"/>
      <c r="AN2720" s="1"/>
      <c r="AP2720" s="1"/>
      <c r="AR2720" s="1"/>
      <c r="AT2720" s="1"/>
      <c r="AV2720" s="1"/>
      <c r="AX2720" s="1"/>
      <c r="AZ2720" s="1"/>
      <c r="BB2720" s="1"/>
      <c r="BD2720" s="1"/>
      <c r="BF2720" s="1"/>
      <c r="BH2720" s="1"/>
      <c r="BJ2720" s="1"/>
      <c r="BL2720" s="1"/>
      <c r="BN2720" s="1"/>
      <c r="BP2720" s="1"/>
      <c r="BR2720" s="1"/>
      <c r="BT2720" s="1"/>
      <c r="BV2720" s="1"/>
      <c r="BX2720" s="1"/>
      <c r="BZ2720" s="1"/>
      <c r="CB2720" s="1"/>
      <c r="CD2720" s="1"/>
      <c r="CF2720" s="1"/>
      <c r="CH2720" s="1"/>
      <c r="CJ2720" s="1"/>
      <c r="CL2720" s="1"/>
      <c r="CN2720" s="1"/>
      <c r="CP2720" s="1"/>
      <c r="CQ2720" s="1"/>
      <c r="CT2720" s="1"/>
      <c r="CU2720" s="1"/>
      <c r="CW2720" s="1"/>
      <c r="CZ2720" s="1"/>
      <c r="DB2720" s="1"/>
    </row>
    <row r="2721" spans="1:106" x14ac:dyDescent="0.25">
      <c r="A2721" s="2"/>
      <c r="B2721" s="1"/>
      <c r="C2721" s="1"/>
      <c r="D2721" s="1"/>
      <c r="E2721" s="1"/>
      <c r="F2721" s="1"/>
      <c r="G2721" s="1"/>
      <c r="H2721" s="1"/>
      <c r="J2721" s="1"/>
      <c r="L2721" s="1"/>
      <c r="N2721" s="1"/>
      <c r="P2721" s="1"/>
      <c r="R2721" s="1"/>
      <c r="T2721" s="1"/>
      <c r="V2721" s="1"/>
      <c r="X2721" s="1"/>
      <c r="Z2721" s="1"/>
      <c r="AB2721" s="1"/>
      <c r="AD2721" s="1"/>
      <c r="AF2721" s="1"/>
      <c r="AH2721" s="1"/>
      <c r="AJ2721" s="1"/>
      <c r="AL2721" s="1"/>
      <c r="AN2721" s="1"/>
      <c r="AP2721" s="1"/>
      <c r="AR2721" s="1"/>
      <c r="AT2721" s="1"/>
      <c r="AV2721" s="1"/>
      <c r="AX2721" s="1"/>
      <c r="AZ2721" s="1"/>
      <c r="BB2721" s="1"/>
      <c r="BD2721" s="1"/>
      <c r="BF2721" s="1"/>
      <c r="BH2721" s="1"/>
      <c r="BJ2721" s="1"/>
      <c r="BL2721" s="1"/>
      <c r="BN2721" s="1"/>
      <c r="BP2721" s="1"/>
      <c r="BR2721" s="1"/>
      <c r="BT2721" s="1"/>
      <c r="BV2721" s="1"/>
      <c r="BX2721" s="1"/>
      <c r="BZ2721" s="1"/>
      <c r="CB2721" s="1"/>
      <c r="CD2721" s="1"/>
      <c r="CF2721" s="1"/>
      <c r="CH2721" s="1"/>
      <c r="CJ2721" s="1"/>
      <c r="CL2721" s="1"/>
      <c r="CN2721" s="1"/>
      <c r="CP2721" s="1"/>
      <c r="CQ2721" s="1"/>
      <c r="CT2721" s="1"/>
      <c r="CU2721" s="1"/>
      <c r="CW2721" s="1"/>
      <c r="CZ2721" s="1"/>
      <c r="DB2721" s="1"/>
    </row>
    <row r="2722" spans="1:106" x14ac:dyDescent="0.25">
      <c r="A2722" s="2"/>
      <c r="B2722" s="1"/>
      <c r="C2722" s="1"/>
      <c r="D2722" s="1"/>
      <c r="E2722" s="1"/>
      <c r="F2722" s="1"/>
      <c r="G2722" s="1"/>
      <c r="H2722" s="1"/>
      <c r="J2722" s="1"/>
      <c r="L2722" s="1"/>
      <c r="N2722" s="1"/>
      <c r="P2722" s="1"/>
      <c r="R2722" s="1"/>
      <c r="T2722" s="1"/>
      <c r="V2722" s="1"/>
      <c r="X2722" s="1"/>
      <c r="Z2722" s="1"/>
      <c r="AB2722" s="1"/>
      <c r="AD2722" s="1"/>
      <c r="AF2722" s="1"/>
      <c r="AH2722" s="1"/>
      <c r="AJ2722" s="1"/>
      <c r="AL2722" s="1"/>
      <c r="AN2722" s="1"/>
      <c r="AP2722" s="1"/>
      <c r="AR2722" s="1"/>
      <c r="AT2722" s="1"/>
      <c r="AV2722" s="1"/>
      <c r="AX2722" s="1"/>
      <c r="AZ2722" s="1"/>
      <c r="BB2722" s="1"/>
      <c r="BD2722" s="1"/>
      <c r="BF2722" s="1"/>
      <c r="BH2722" s="1"/>
      <c r="BJ2722" s="1"/>
      <c r="BL2722" s="1"/>
      <c r="BN2722" s="1"/>
      <c r="BP2722" s="1"/>
      <c r="BR2722" s="1"/>
      <c r="BT2722" s="1"/>
      <c r="BV2722" s="1"/>
      <c r="BX2722" s="1"/>
      <c r="BZ2722" s="1"/>
      <c r="CB2722" s="1"/>
      <c r="CD2722" s="1"/>
      <c r="CF2722" s="1"/>
      <c r="CH2722" s="1"/>
      <c r="CJ2722" s="1"/>
      <c r="CL2722" s="1"/>
      <c r="CN2722" s="1"/>
      <c r="CP2722" s="1"/>
      <c r="CQ2722" s="1"/>
      <c r="CT2722" s="1"/>
      <c r="CU2722" s="1"/>
      <c r="CW2722" s="1"/>
      <c r="CZ2722" s="1"/>
      <c r="DB2722" s="1"/>
    </row>
    <row r="2723" spans="1:106" x14ac:dyDescent="0.25">
      <c r="A2723" s="2"/>
      <c r="B2723" s="1"/>
      <c r="C2723" s="1"/>
      <c r="D2723" s="1"/>
      <c r="E2723" s="1"/>
      <c r="F2723" s="1"/>
      <c r="G2723" s="1"/>
      <c r="H2723" s="1"/>
      <c r="J2723" s="1"/>
      <c r="L2723" s="1"/>
      <c r="N2723" s="1"/>
      <c r="P2723" s="1"/>
      <c r="R2723" s="1"/>
      <c r="T2723" s="1"/>
      <c r="V2723" s="1"/>
      <c r="X2723" s="1"/>
      <c r="Z2723" s="1"/>
      <c r="AB2723" s="1"/>
      <c r="AD2723" s="1"/>
      <c r="AF2723" s="1"/>
      <c r="AH2723" s="1"/>
      <c r="AJ2723" s="1"/>
      <c r="AL2723" s="1"/>
      <c r="AN2723" s="1"/>
      <c r="AP2723" s="1"/>
      <c r="AR2723" s="1"/>
      <c r="AT2723" s="1"/>
      <c r="AV2723" s="1"/>
      <c r="AX2723" s="1"/>
      <c r="AZ2723" s="1"/>
      <c r="BB2723" s="1"/>
      <c r="BD2723" s="1"/>
      <c r="BF2723" s="1"/>
      <c r="BH2723" s="1"/>
      <c r="BJ2723" s="1"/>
      <c r="BL2723" s="1"/>
      <c r="BN2723" s="1"/>
      <c r="BP2723" s="1"/>
      <c r="BR2723" s="1"/>
      <c r="BT2723" s="1"/>
      <c r="BV2723" s="1"/>
      <c r="BX2723" s="1"/>
      <c r="BZ2723" s="1"/>
      <c r="CB2723" s="1"/>
      <c r="CD2723" s="1"/>
      <c r="CF2723" s="1"/>
      <c r="CH2723" s="1"/>
      <c r="CJ2723" s="1"/>
      <c r="CL2723" s="1"/>
      <c r="CN2723" s="1"/>
      <c r="CP2723" s="1"/>
      <c r="CQ2723" s="1"/>
      <c r="CT2723" s="1"/>
      <c r="CU2723" s="1"/>
      <c r="CW2723" s="1"/>
      <c r="CZ2723" s="1"/>
      <c r="DB2723" s="1"/>
    </row>
    <row r="2724" spans="1:106" x14ac:dyDescent="0.25">
      <c r="A2724" s="2"/>
      <c r="B2724" s="1"/>
      <c r="C2724" s="1"/>
      <c r="D2724" s="1"/>
      <c r="E2724" s="1"/>
      <c r="F2724" s="1"/>
      <c r="G2724" s="1"/>
      <c r="H2724" s="1"/>
      <c r="J2724" s="1"/>
      <c r="L2724" s="1"/>
      <c r="N2724" s="1"/>
      <c r="P2724" s="1"/>
      <c r="R2724" s="1"/>
      <c r="T2724" s="1"/>
      <c r="V2724" s="1"/>
      <c r="X2724" s="1"/>
      <c r="Z2724" s="1"/>
      <c r="AB2724" s="1"/>
      <c r="AD2724" s="1"/>
      <c r="AF2724" s="1"/>
      <c r="AH2724" s="1"/>
      <c r="AJ2724" s="1"/>
      <c r="AL2724" s="1"/>
      <c r="AN2724" s="1"/>
      <c r="AP2724" s="1"/>
      <c r="AR2724" s="1"/>
      <c r="AT2724" s="1"/>
      <c r="AV2724" s="1"/>
      <c r="AX2724" s="1"/>
      <c r="AZ2724" s="1"/>
      <c r="BB2724" s="1"/>
      <c r="BD2724" s="1"/>
      <c r="BF2724" s="1"/>
      <c r="BH2724" s="1"/>
      <c r="BJ2724" s="1"/>
      <c r="BL2724" s="1"/>
      <c r="BN2724" s="1"/>
      <c r="BP2724" s="1"/>
      <c r="BR2724" s="1"/>
      <c r="BT2724" s="1"/>
      <c r="BV2724" s="1"/>
      <c r="BX2724" s="1"/>
      <c r="BZ2724" s="1"/>
      <c r="CB2724" s="1"/>
      <c r="CD2724" s="1"/>
      <c r="CF2724" s="1"/>
      <c r="CH2724" s="1"/>
      <c r="CJ2724" s="1"/>
      <c r="CL2724" s="1"/>
      <c r="CN2724" s="1"/>
      <c r="CP2724" s="1"/>
      <c r="CQ2724" s="1"/>
      <c r="CT2724" s="1"/>
      <c r="CU2724" s="1"/>
      <c r="CW2724" s="1"/>
      <c r="CZ2724" s="1"/>
      <c r="DB2724" s="1"/>
    </row>
    <row r="2725" spans="1:106" x14ac:dyDescent="0.25">
      <c r="A2725" s="2"/>
      <c r="B2725" s="1"/>
      <c r="C2725" s="1"/>
      <c r="D2725" s="1"/>
      <c r="E2725" s="1"/>
      <c r="F2725" s="1"/>
      <c r="G2725" s="1"/>
      <c r="H2725" s="1"/>
      <c r="J2725" s="1"/>
      <c r="L2725" s="1"/>
      <c r="N2725" s="1"/>
      <c r="P2725" s="1"/>
      <c r="R2725" s="1"/>
      <c r="T2725" s="1"/>
      <c r="V2725" s="1"/>
      <c r="X2725" s="1"/>
      <c r="Z2725" s="1"/>
      <c r="AB2725" s="1"/>
      <c r="AD2725" s="1"/>
      <c r="AF2725" s="1"/>
      <c r="AH2725" s="1"/>
      <c r="AJ2725" s="1"/>
      <c r="AL2725" s="1"/>
      <c r="AN2725" s="1"/>
      <c r="AP2725" s="1"/>
      <c r="AR2725" s="1"/>
      <c r="AT2725" s="1"/>
      <c r="AV2725" s="1"/>
      <c r="AX2725" s="1"/>
      <c r="AZ2725" s="1"/>
      <c r="BB2725" s="1"/>
      <c r="BD2725" s="1"/>
      <c r="BF2725" s="1"/>
      <c r="BH2725" s="1"/>
      <c r="BJ2725" s="1"/>
      <c r="BL2725" s="1"/>
      <c r="BN2725" s="1"/>
      <c r="BP2725" s="1"/>
      <c r="BR2725" s="1"/>
      <c r="BT2725" s="1"/>
      <c r="BV2725" s="1"/>
      <c r="BX2725" s="1"/>
      <c r="BZ2725" s="1"/>
      <c r="CB2725" s="1"/>
      <c r="CD2725" s="1"/>
      <c r="CF2725" s="1"/>
      <c r="CH2725" s="1"/>
      <c r="CJ2725" s="1"/>
      <c r="CL2725" s="1"/>
      <c r="CN2725" s="1"/>
      <c r="CP2725" s="1"/>
      <c r="CQ2725" s="1"/>
      <c r="CT2725" s="1"/>
      <c r="CU2725" s="1"/>
      <c r="CW2725" s="1"/>
      <c r="CZ2725" s="1"/>
      <c r="DB2725" s="1"/>
    </row>
    <row r="2726" spans="1:106" x14ac:dyDescent="0.25">
      <c r="A2726" s="2"/>
      <c r="B2726" s="1"/>
      <c r="C2726" s="1"/>
      <c r="D2726" s="1"/>
      <c r="E2726" s="1"/>
      <c r="F2726" s="1"/>
      <c r="G2726" s="1"/>
      <c r="H2726" s="1"/>
      <c r="J2726" s="1"/>
      <c r="L2726" s="1"/>
      <c r="N2726" s="1"/>
      <c r="P2726" s="1"/>
      <c r="R2726" s="1"/>
      <c r="T2726" s="1"/>
      <c r="V2726" s="1"/>
      <c r="X2726" s="1"/>
      <c r="Z2726" s="1"/>
      <c r="AB2726" s="1"/>
      <c r="AD2726" s="1"/>
      <c r="AF2726" s="1"/>
      <c r="AH2726" s="1"/>
      <c r="AJ2726" s="1"/>
      <c r="AL2726" s="1"/>
      <c r="AN2726" s="1"/>
      <c r="AP2726" s="1"/>
      <c r="AR2726" s="1"/>
      <c r="AT2726" s="1"/>
      <c r="AV2726" s="1"/>
      <c r="AX2726" s="1"/>
      <c r="AZ2726" s="1"/>
      <c r="BB2726" s="1"/>
      <c r="BD2726" s="1"/>
      <c r="BF2726" s="1"/>
      <c r="BH2726" s="1"/>
      <c r="BJ2726" s="1"/>
      <c r="BL2726" s="1"/>
      <c r="BN2726" s="1"/>
      <c r="BP2726" s="1"/>
      <c r="BR2726" s="1"/>
      <c r="BT2726" s="1"/>
      <c r="BV2726" s="1"/>
      <c r="BX2726" s="1"/>
      <c r="BZ2726" s="1"/>
      <c r="CB2726" s="1"/>
      <c r="CD2726" s="1"/>
      <c r="CF2726" s="1"/>
      <c r="CH2726" s="1"/>
      <c r="CJ2726" s="1"/>
      <c r="CL2726" s="1"/>
      <c r="CN2726" s="1"/>
      <c r="CP2726" s="1"/>
      <c r="CQ2726" s="1"/>
      <c r="CT2726" s="1"/>
      <c r="CU2726" s="1"/>
      <c r="CW2726" s="1"/>
      <c r="CZ2726" s="1"/>
      <c r="DB2726" s="1"/>
    </row>
    <row r="2727" spans="1:106" x14ac:dyDescent="0.25">
      <c r="A2727" s="2"/>
      <c r="B2727" s="1"/>
      <c r="C2727" s="1"/>
      <c r="D2727" s="1"/>
      <c r="E2727" s="1"/>
      <c r="F2727" s="1"/>
      <c r="G2727" s="1"/>
      <c r="H2727" s="1"/>
      <c r="J2727" s="1"/>
      <c r="L2727" s="1"/>
      <c r="N2727" s="1"/>
      <c r="P2727" s="1"/>
      <c r="R2727" s="1"/>
      <c r="T2727" s="1"/>
      <c r="V2727" s="1"/>
      <c r="X2727" s="1"/>
      <c r="Z2727" s="1"/>
      <c r="AB2727" s="1"/>
      <c r="AD2727" s="1"/>
      <c r="AF2727" s="1"/>
      <c r="AH2727" s="1"/>
      <c r="AJ2727" s="1"/>
      <c r="AL2727" s="1"/>
      <c r="AN2727" s="1"/>
      <c r="AP2727" s="1"/>
      <c r="AR2727" s="1"/>
      <c r="AT2727" s="1"/>
      <c r="AV2727" s="1"/>
      <c r="AX2727" s="1"/>
      <c r="AZ2727" s="1"/>
      <c r="BB2727" s="1"/>
      <c r="BD2727" s="1"/>
      <c r="BF2727" s="1"/>
      <c r="BH2727" s="1"/>
      <c r="BJ2727" s="1"/>
      <c r="BL2727" s="1"/>
      <c r="BN2727" s="1"/>
      <c r="BP2727" s="1"/>
      <c r="BR2727" s="1"/>
      <c r="BT2727" s="1"/>
      <c r="BV2727" s="1"/>
      <c r="BX2727" s="1"/>
      <c r="BZ2727" s="1"/>
      <c r="CB2727" s="1"/>
      <c r="CD2727" s="1"/>
      <c r="CF2727" s="1"/>
      <c r="CH2727" s="1"/>
      <c r="CJ2727" s="1"/>
      <c r="CL2727" s="1"/>
      <c r="CN2727" s="1"/>
      <c r="CP2727" s="1"/>
      <c r="CQ2727" s="1"/>
      <c r="CT2727" s="1"/>
      <c r="CU2727" s="1"/>
      <c r="CW2727" s="1"/>
      <c r="CZ2727" s="1"/>
      <c r="DB2727" s="1"/>
    </row>
    <row r="2728" spans="1:106" x14ac:dyDescent="0.25">
      <c r="A2728" s="2"/>
      <c r="B2728" s="1"/>
      <c r="C2728" s="1"/>
      <c r="D2728" s="1"/>
      <c r="E2728" s="1"/>
      <c r="F2728" s="1"/>
      <c r="G2728" s="1"/>
      <c r="H2728" s="1"/>
      <c r="J2728" s="1"/>
      <c r="L2728" s="1"/>
      <c r="N2728" s="1"/>
      <c r="P2728" s="1"/>
      <c r="R2728" s="1"/>
      <c r="T2728" s="1"/>
      <c r="V2728" s="1"/>
      <c r="X2728" s="1"/>
      <c r="Z2728" s="1"/>
      <c r="AB2728" s="1"/>
      <c r="AD2728" s="1"/>
      <c r="AF2728" s="1"/>
      <c r="AH2728" s="1"/>
      <c r="AJ2728" s="1"/>
      <c r="AL2728" s="1"/>
      <c r="AN2728" s="1"/>
      <c r="AP2728" s="1"/>
      <c r="AR2728" s="1"/>
      <c r="AT2728" s="1"/>
      <c r="AV2728" s="1"/>
      <c r="AX2728" s="1"/>
      <c r="AZ2728" s="1"/>
      <c r="BB2728" s="1"/>
      <c r="BD2728" s="1"/>
      <c r="BF2728" s="1"/>
      <c r="BH2728" s="1"/>
      <c r="BJ2728" s="1"/>
      <c r="BL2728" s="1"/>
      <c r="BN2728" s="1"/>
      <c r="BP2728" s="1"/>
      <c r="BR2728" s="1"/>
      <c r="BT2728" s="1"/>
      <c r="BV2728" s="1"/>
      <c r="BX2728" s="1"/>
      <c r="BZ2728" s="1"/>
      <c r="CB2728" s="1"/>
      <c r="CD2728" s="1"/>
      <c r="CF2728" s="1"/>
      <c r="CH2728" s="1"/>
      <c r="CJ2728" s="1"/>
      <c r="CL2728" s="1"/>
      <c r="CN2728" s="1"/>
      <c r="CP2728" s="1"/>
      <c r="CQ2728" s="1"/>
      <c r="CT2728" s="1"/>
      <c r="CU2728" s="1"/>
      <c r="CW2728" s="1"/>
      <c r="CZ2728" s="1"/>
      <c r="DB2728" s="1"/>
    </row>
    <row r="2729" spans="1:106" x14ac:dyDescent="0.25">
      <c r="A2729" s="2"/>
      <c r="B2729" s="1"/>
      <c r="C2729" s="1"/>
      <c r="D2729" s="1"/>
      <c r="E2729" s="1"/>
      <c r="F2729" s="1"/>
      <c r="G2729" s="1"/>
      <c r="H2729" s="1"/>
      <c r="J2729" s="1"/>
      <c r="L2729" s="1"/>
      <c r="N2729" s="1"/>
      <c r="P2729" s="1"/>
      <c r="R2729" s="1"/>
      <c r="T2729" s="1"/>
      <c r="V2729" s="1"/>
      <c r="X2729" s="1"/>
      <c r="Z2729" s="1"/>
      <c r="AB2729" s="1"/>
      <c r="AD2729" s="1"/>
      <c r="AF2729" s="1"/>
      <c r="AH2729" s="1"/>
      <c r="AJ2729" s="1"/>
      <c r="AL2729" s="1"/>
      <c r="AN2729" s="1"/>
      <c r="AP2729" s="1"/>
      <c r="AR2729" s="1"/>
      <c r="AT2729" s="1"/>
      <c r="AV2729" s="1"/>
      <c r="AX2729" s="1"/>
      <c r="AZ2729" s="1"/>
      <c r="BB2729" s="1"/>
      <c r="BD2729" s="1"/>
      <c r="BF2729" s="1"/>
      <c r="BH2729" s="1"/>
      <c r="BJ2729" s="1"/>
      <c r="BL2729" s="1"/>
      <c r="BN2729" s="1"/>
      <c r="BP2729" s="1"/>
      <c r="BR2729" s="1"/>
      <c r="BT2729" s="1"/>
      <c r="BV2729" s="1"/>
      <c r="BX2729" s="1"/>
      <c r="BZ2729" s="1"/>
      <c r="CB2729" s="1"/>
      <c r="CD2729" s="1"/>
      <c r="CF2729" s="1"/>
      <c r="CH2729" s="1"/>
      <c r="CJ2729" s="1"/>
      <c r="CL2729" s="1"/>
      <c r="CN2729" s="1"/>
      <c r="CP2729" s="1"/>
      <c r="CQ2729" s="1"/>
      <c r="CT2729" s="1"/>
      <c r="CU2729" s="1"/>
      <c r="CW2729" s="1"/>
      <c r="CZ2729" s="1"/>
      <c r="DB2729" s="1"/>
    </row>
    <row r="2730" spans="1:106" x14ac:dyDescent="0.25">
      <c r="A2730" s="2"/>
      <c r="B2730" s="1"/>
      <c r="C2730" s="1"/>
      <c r="D2730" s="1"/>
      <c r="E2730" s="1"/>
      <c r="F2730" s="1"/>
      <c r="G2730" s="1"/>
      <c r="H2730" s="1"/>
      <c r="J2730" s="1"/>
      <c r="L2730" s="1"/>
      <c r="N2730" s="1"/>
      <c r="P2730" s="1"/>
      <c r="R2730" s="1"/>
      <c r="T2730" s="1"/>
      <c r="V2730" s="1"/>
      <c r="X2730" s="1"/>
      <c r="Z2730" s="1"/>
      <c r="AB2730" s="1"/>
      <c r="AD2730" s="1"/>
      <c r="AF2730" s="1"/>
      <c r="AH2730" s="1"/>
      <c r="AJ2730" s="1"/>
      <c r="AL2730" s="1"/>
      <c r="AN2730" s="1"/>
      <c r="AP2730" s="1"/>
      <c r="AR2730" s="1"/>
      <c r="AT2730" s="1"/>
      <c r="AV2730" s="1"/>
      <c r="AX2730" s="1"/>
      <c r="AZ2730" s="1"/>
      <c r="BB2730" s="1"/>
      <c r="BD2730" s="1"/>
      <c r="BF2730" s="1"/>
      <c r="BH2730" s="1"/>
      <c r="BJ2730" s="1"/>
      <c r="BL2730" s="1"/>
      <c r="BN2730" s="1"/>
      <c r="BP2730" s="1"/>
      <c r="BR2730" s="1"/>
      <c r="BT2730" s="1"/>
      <c r="BV2730" s="1"/>
      <c r="BX2730" s="1"/>
      <c r="BZ2730" s="1"/>
      <c r="CB2730" s="1"/>
      <c r="CD2730" s="1"/>
      <c r="CF2730" s="1"/>
      <c r="CH2730" s="1"/>
      <c r="CJ2730" s="1"/>
      <c r="CL2730" s="1"/>
      <c r="CN2730" s="1"/>
      <c r="CP2730" s="1"/>
      <c r="CQ2730" s="1"/>
      <c r="CT2730" s="1"/>
      <c r="CU2730" s="1"/>
      <c r="CW2730" s="1"/>
      <c r="CZ2730" s="1"/>
      <c r="DB2730" s="1"/>
    </row>
    <row r="2731" spans="1:106" x14ac:dyDescent="0.25">
      <c r="A2731" s="2"/>
      <c r="B2731" s="1"/>
      <c r="C2731" s="1"/>
      <c r="D2731" s="1"/>
      <c r="E2731" s="1"/>
      <c r="F2731" s="1"/>
      <c r="G2731" s="1"/>
      <c r="H2731" s="1"/>
      <c r="J2731" s="1"/>
      <c r="L2731" s="1"/>
      <c r="N2731" s="1"/>
      <c r="P2731" s="1"/>
      <c r="R2731" s="1"/>
      <c r="T2731" s="1"/>
      <c r="V2731" s="1"/>
      <c r="X2731" s="1"/>
      <c r="Z2731" s="1"/>
      <c r="AB2731" s="1"/>
      <c r="AD2731" s="1"/>
      <c r="AF2731" s="1"/>
      <c r="AH2731" s="1"/>
      <c r="AJ2731" s="1"/>
      <c r="AL2731" s="1"/>
      <c r="AN2731" s="1"/>
      <c r="AP2731" s="1"/>
      <c r="AR2731" s="1"/>
      <c r="AT2731" s="1"/>
      <c r="AV2731" s="1"/>
      <c r="AX2731" s="1"/>
      <c r="AZ2731" s="1"/>
      <c r="BB2731" s="1"/>
      <c r="BD2731" s="1"/>
      <c r="BF2731" s="1"/>
      <c r="BH2731" s="1"/>
      <c r="BJ2731" s="1"/>
      <c r="BL2731" s="1"/>
      <c r="BN2731" s="1"/>
      <c r="BP2731" s="1"/>
      <c r="BR2731" s="1"/>
      <c r="BT2731" s="1"/>
      <c r="BV2731" s="1"/>
      <c r="BX2731" s="1"/>
      <c r="BZ2731" s="1"/>
      <c r="CB2731" s="1"/>
      <c r="CD2731" s="1"/>
      <c r="CF2731" s="1"/>
      <c r="CH2731" s="1"/>
      <c r="CJ2731" s="1"/>
      <c r="CL2731" s="1"/>
      <c r="CN2731" s="1"/>
      <c r="CP2731" s="1"/>
      <c r="CQ2731" s="1"/>
      <c r="CT2731" s="1"/>
      <c r="CU2731" s="1"/>
      <c r="CW2731" s="1"/>
      <c r="CZ2731" s="1"/>
      <c r="DB2731" s="1"/>
    </row>
    <row r="2732" spans="1:106" x14ac:dyDescent="0.25">
      <c r="A2732" s="2"/>
      <c r="B2732" s="1"/>
      <c r="C2732" s="1"/>
      <c r="D2732" s="1"/>
      <c r="E2732" s="1"/>
      <c r="F2732" s="1"/>
      <c r="G2732" s="1"/>
      <c r="H2732" s="1"/>
      <c r="J2732" s="1"/>
      <c r="L2732" s="1"/>
      <c r="N2732" s="1"/>
      <c r="P2732" s="1"/>
      <c r="R2732" s="1"/>
      <c r="T2732" s="1"/>
      <c r="V2732" s="1"/>
      <c r="X2732" s="1"/>
      <c r="Z2732" s="1"/>
      <c r="AB2732" s="1"/>
      <c r="AD2732" s="1"/>
      <c r="AF2732" s="1"/>
      <c r="AH2732" s="1"/>
      <c r="AJ2732" s="1"/>
      <c r="AL2732" s="1"/>
      <c r="AN2732" s="1"/>
      <c r="AP2732" s="1"/>
      <c r="AR2732" s="1"/>
      <c r="AT2732" s="1"/>
      <c r="AV2732" s="1"/>
      <c r="AX2732" s="1"/>
      <c r="AZ2732" s="1"/>
      <c r="BB2732" s="1"/>
      <c r="BD2732" s="1"/>
      <c r="BF2732" s="1"/>
      <c r="BH2732" s="1"/>
      <c r="BJ2732" s="1"/>
      <c r="BL2732" s="1"/>
      <c r="BN2732" s="1"/>
      <c r="BP2732" s="1"/>
      <c r="BR2732" s="1"/>
      <c r="BT2732" s="1"/>
      <c r="BV2732" s="1"/>
      <c r="BX2732" s="1"/>
      <c r="BZ2732" s="1"/>
      <c r="CB2732" s="1"/>
      <c r="CD2732" s="1"/>
      <c r="CF2732" s="1"/>
      <c r="CH2732" s="1"/>
      <c r="CJ2732" s="1"/>
      <c r="CL2732" s="1"/>
      <c r="CN2732" s="1"/>
      <c r="CP2732" s="1"/>
      <c r="CQ2732" s="1"/>
      <c r="CT2732" s="1"/>
      <c r="CU2732" s="1"/>
      <c r="CW2732" s="1"/>
      <c r="CZ2732" s="1"/>
      <c r="DB2732" s="1"/>
    </row>
    <row r="2733" spans="1:106" x14ac:dyDescent="0.25">
      <c r="A2733" s="2"/>
      <c r="B2733" s="1"/>
      <c r="C2733" s="1"/>
      <c r="D2733" s="1"/>
      <c r="E2733" s="1"/>
      <c r="F2733" s="1"/>
      <c r="G2733" s="1"/>
      <c r="H2733" s="1"/>
      <c r="J2733" s="1"/>
      <c r="L2733" s="1"/>
      <c r="N2733" s="1"/>
      <c r="P2733" s="1"/>
      <c r="R2733" s="1"/>
      <c r="T2733" s="1"/>
      <c r="V2733" s="1"/>
      <c r="X2733" s="1"/>
      <c r="Z2733" s="1"/>
      <c r="AB2733" s="1"/>
      <c r="AD2733" s="1"/>
      <c r="AF2733" s="1"/>
      <c r="AH2733" s="1"/>
      <c r="AJ2733" s="1"/>
      <c r="AL2733" s="1"/>
      <c r="AN2733" s="1"/>
      <c r="AP2733" s="1"/>
      <c r="AR2733" s="1"/>
      <c r="AT2733" s="1"/>
      <c r="AV2733" s="1"/>
      <c r="AX2733" s="1"/>
      <c r="AZ2733" s="1"/>
      <c r="BB2733" s="1"/>
      <c r="BD2733" s="1"/>
      <c r="BF2733" s="1"/>
      <c r="BH2733" s="1"/>
      <c r="BJ2733" s="1"/>
      <c r="BL2733" s="1"/>
      <c r="BN2733" s="1"/>
      <c r="BP2733" s="1"/>
      <c r="BR2733" s="1"/>
      <c r="BT2733" s="1"/>
      <c r="BV2733" s="1"/>
      <c r="BX2733" s="1"/>
      <c r="BZ2733" s="1"/>
      <c r="CB2733" s="1"/>
      <c r="CD2733" s="1"/>
      <c r="CF2733" s="1"/>
      <c r="CH2733" s="1"/>
      <c r="CJ2733" s="1"/>
      <c r="CL2733" s="1"/>
      <c r="CN2733" s="1"/>
      <c r="CP2733" s="1"/>
      <c r="CQ2733" s="1"/>
      <c r="CT2733" s="1"/>
      <c r="CU2733" s="1"/>
      <c r="CW2733" s="1"/>
      <c r="CZ2733" s="1"/>
      <c r="DB2733" s="1"/>
    </row>
    <row r="2734" spans="1:106" x14ac:dyDescent="0.25">
      <c r="A2734" s="2"/>
      <c r="B2734" s="1"/>
      <c r="C2734" s="1"/>
      <c r="D2734" s="1"/>
      <c r="E2734" s="1"/>
      <c r="F2734" s="1"/>
      <c r="G2734" s="1"/>
      <c r="H2734" s="1"/>
      <c r="J2734" s="1"/>
      <c r="L2734" s="1"/>
      <c r="N2734" s="1"/>
      <c r="P2734" s="1"/>
      <c r="R2734" s="1"/>
      <c r="T2734" s="1"/>
      <c r="V2734" s="1"/>
      <c r="X2734" s="1"/>
      <c r="Z2734" s="1"/>
      <c r="AB2734" s="1"/>
      <c r="AD2734" s="1"/>
      <c r="AF2734" s="1"/>
      <c r="AH2734" s="1"/>
      <c r="AJ2734" s="1"/>
      <c r="AL2734" s="1"/>
      <c r="AN2734" s="1"/>
      <c r="AP2734" s="1"/>
      <c r="AR2734" s="1"/>
      <c r="AT2734" s="1"/>
      <c r="AV2734" s="1"/>
      <c r="AX2734" s="1"/>
      <c r="AZ2734" s="1"/>
      <c r="BB2734" s="1"/>
      <c r="BD2734" s="1"/>
      <c r="BF2734" s="1"/>
      <c r="BH2734" s="1"/>
      <c r="BJ2734" s="1"/>
      <c r="BL2734" s="1"/>
      <c r="BN2734" s="1"/>
      <c r="BP2734" s="1"/>
      <c r="BR2734" s="1"/>
      <c r="BT2734" s="1"/>
      <c r="BV2734" s="1"/>
      <c r="BX2734" s="1"/>
      <c r="BZ2734" s="1"/>
      <c r="CB2734" s="1"/>
      <c r="CD2734" s="1"/>
      <c r="CF2734" s="1"/>
      <c r="CH2734" s="1"/>
      <c r="CJ2734" s="1"/>
      <c r="CL2734" s="1"/>
      <c r="CN2734" s="1"/>
      <c r="CP2734" s="1"/>
      <c r="CQ2734" s="1"/>
      <c r="CT2734" s="1"/>
      <c r="CU2734" s="1"/>
      <c r="CW2734" s="1"/>
      <c r="CZ2734" s="1"/>
      <c r="DB2734" s="1"/>
    </row>
    <row r="2735" spans="1:106" x14ac:dyDescent="0.25">
      <c r="A2735" s="2"/>
      <c r="B2735" s="1"/>
      <c r="C2735" s="1"/>
      <c r="D2735" s="1"/>
      <c r="E2735" s="1"/>
      <c r="F2735" s="1"/>
      <c r="G2735" s="1"/>
      <c r="H2735" s="1"/>
      <c r="J2735" s="1"/>
      <c r="L2735" s="1"/>
      <c r="N2735" s="1"/>
      <c r="P2735" s="1"/>
      <c r="R2735" s="1"/>
      <c r="T2735" s="1"/>
      <c r="V2735" s="1"/>
      <c r="X2735" s="1"/>
      <c r="Z2735" s="1"/>
      <c r="AB2735" s="1"/>
      <c r="AD2735" s="1"/>
      <c r="AF2735" s="1"/>
      <c r="AH2735" s="1"/>
      <c r="AJ2735" s="1"/>
      <c r="AL2735" s="1"/>
      <c r="AN2735" s="1"/>
      <c r="AP2735" s="1"/>
      <c r="AR2735" s="1"/>
      <c r="AT2735" s="1"/>
      <c r="AV2735" s="1"/>
      <c r="AX2735" s="1"/>
      <c r="AZ2735" s="1"/>
      <c r="BB2735" s="1"/>
      <c r="BD2735" s="1"/>
      <c r="BF2735" s="1"/>
      <c r="BH2735" s="1"/>
      <c r="BJ2735" s="1"/>
      <c r="BL2735" s="1"/>
      <c r="BN2735" s="1"/>
      <c r="BP2735" s="1"/>
      <c r="BR2735" s="1"/>
      <c r="BT2735" s="1"/>
      <c r="BV2735" s="1"/>
      <c r="BX2735" s="1"/>
      <c r="BZ2735" s="1"/>
      <c r="CB2735" s="1"/>
      <c r="CD2735" s="1"/>
      <c r="CF2735" s="1"/>
      <c r="CH2735" s="1"/>
      <c r="CJ2735" s="1"/>
      <c r="CL2735" s="1"/>
      <c r="CN2735" s="1"/>
      <c r="CP2735" s="1"/>
      <c r="CQ2735" s="1"/>
      <c r="CT2735" s="1"/>
      <c r="CU2735" s="1"/>
      <c r="CW2735" s="1"/>
      <c r="CZ2735" s="1"/>
      <c r="DB2735" s="1"/>
    </row>
    <row r="2736" spans="1:106" x14ac:dyDescent="0.25">
      <c r="A2736" s="2"/>
      <c r="B2736" s="1"/>
      <c r="C2736" s="1"/>
      <c r="D2736" s="1"/>
      <c r="E2736" s="1"/>
      <c r="F2736" s="1"/>
      <c r="G2736" s="1"/>
      <c r="H2736" s="1"/>
      <c r="J2736" s="1"/>
      <c r="L2736" s="1"/>
      <c r="N2736" s="1"/>
      <c r="P2736" s="1"/>
      <c r="R2736" s="1"/>
      <c r="T2736" s="1"/>
      <c r="V2736" s="1"/>
      <c r="X2736" s="1"/>
      <c r="Z2736" s="1"/>
      <c r="AB2736" s="1"/>
      <c r="AD2736" s="1"/>
      <c r="AF2736" s="1"/>
      <c r="AH2736" s="1"/>
      <c r="AJ2736" s="1"/>
      <c r="AL2736" s="1"/>
      <c r="AN2736" s="1"/>
      <c r="AP2736" s="1"/>
      <c r="AR2736" s="1"/>
      <c r="AT2736" s="1"/>
      <c r="AV2736" s="1"/>
      <c r="AX2736" s="1"/>
      <c r="AZ2736" s="1"/>
      <c r="BB2736" s="1"/>
      <c r="BD2736" s="1"/>
      <c r="BF2736" s="1"/>
      <c r="BH2736" s="1"/>
      <c r="BJ2736" s="1"/>
      <c r="BL2736" s="1"/>
      <c r="BN2736" s="1"/>
      <c r="BP2736" s="1"/>
      <c r="BR2736" s="1"/>
      <c r="BT2736" s="1"/>
      <c r="BV2736" s="1"/>
      <c r="BX2736" s="1"/>
      <c r="BZ2736" s="1"/>
      <c r="CB2736" s="1"/>
      <c r="CD2736" s="1"/>
      <c r="CF2736" s="1"/>
      <c r="CH2736" s="1"/>
      <c r="CJ2736" s="1"/>
      <c r="CL2736" s="1"/>
      <c r="CN2736" s="1"/>
      <c r="CP2736" s="1"/>
      <c r="CQ2736" s="1"/>
      <c r="CT2736" s="1"/>
      <c r="CU2736" s="1"/>
      <c r="CW2736" s="1"/>
      <c r="CZ2736" s="1"/>
      <c r="DB2736" s="1"/>
    </row>
    <row r="2737" spans="1:106" x14ac:dyDescent="0.25">
      <c r="A2737" s="2"/>
      <c r="B2737" s="1"/>
      <c r="C2737" s="1"/>
      <c r="D2737" s="1"/>
      <c r="E2737" s="1"/>
      <c r="F2737" s="1"/>
      <c r="G2737" s="1"/>
      <c r="H2737" s="1"/>
      <c r="J2737" s="1"/>
      <c r="L2737" s="1"/>
      <c r="N2737" s="1"/>
      <c r="P2737" s="1"/>
      <c r="R2737" s="1"/>
      <c r="T2737" s="1"/>
      <c r="V2737" s="1"/>
      <c r="X2737" s="1"/>
      <c r="Z2737" s="1"/>
      <c r="AB2737" s="1"/>
      <c r="AD2737" s="1"/>
      <c r="AF2737" s="1"/>
      <c r="AH2737" s="1"/>
      <c r="AJ2737" s="1"/>
      <c r="AL2737" s="1"/>
      <c r="AN2737" s="1"/>
      <c r="AP2737" s="1"/>
      <c r="AR2737" s="1"/>
      <c r="AT2737" s="1"/>
      <c r="AV2737" s="1"/>
      <c r="AX2737" s="1"/>
      <c r="AZ2737" s="1"/>
      <c r="BB2737" s="1"/>
      <c r="BD2737" s="1"/>
      <c r="BF2737" s="1"/>
      <c r="BH2737" s="1"/>
      <c r="BJ2737" s="1"/>
      <c r="BL2737" s="1"/>
      <c r="BN2737" s="1"/>
      <c r="BP2737" s="1"/>
      <c r="BR2737" s="1"/>
      <c r="BT2737" s="1"/>
      <c r="BV2737" s="1"/>
      <c r="BX2737" s="1"/>
      <c r="BZ2737" s="1"/>
      <c r="CB2737" s="1"/>
      <c r="CD2737" s="1"/>
      <c r="CF2737" s="1"/>
      <c r="CH2737" s="1"/>
      <c r="CJ2737" s="1"/>
      <c r="CL2737" s="1"/>
      <c r="CN2737" s="1"/>
      <c r="CP2737" s="1"/>
      <c r="CQ2737" s="1"/>
      <c r="CT2737" s="1"/>
      <c r="CU2737" s="1"/>
      <c r="CW2737" s="1"/>
      <c r="CZ2737" s="1"/>
      <c r="DB2737" s="1"/>
    </row>
    <row r="2738" spans="1:106" x14ac:dyDescent="0.25">
      <c r="A2738" s="2"/>
      <c r="B2738" s="1"/>
      <c r="C2738" s="1"/>
      <c r="D2738" s="1"/>
      <c r="E2738" s="1"/>
      <c r="F2738" s="1"/>
      <c r="G2738" s="1"/>
      <c r="H2738" s="1"/>
      <c r="J2738" s="1"/>
      <c r="L2738" s="1"/>
      <c r="N2738" s="1"/>
      <c r="P2738" s="1"/>
      <c r="R2738" s="1"/>
      <c r="T2738" s="1"/>
      <c r="V2738" s="1"/>
      <c r="X2738" s="1"/>
      <c r="Z2738" s="1"/>
      <c r="AB2738" s="1"/>
      <c r="AD2738" s="1"/>
      <c r="AF2738" s="1"/>
      <c r="AH2738" s="1"/>
      <c r="AJ2738" s="1"/>
      <c r="AL2738" s="1"/>
      <c r="AN2738" s="1"/>
      <c r="AP2738" s="1"/>
      <c r="AR2738" s="1"/>
      <c r="AT2738" s="1"/>
      <c r="AV2738" s="1"/>
      <c r="AX2738" s="1"/>
      <c r="AZ2738" s="1"/>
      <c r="BB2738" s="1"/>
      <c r="BD2738" s="1"/>
      <c r="BF2738" s="1"/>
      <c r="BH2738" s="1"/>
      <c r="BJ2738" s="1"/>
      <c r="BL2738" s="1"/>
      <c r="BN2738" s="1"/>
      <c r="BP2738" s="1"/>
      <c r="BR2738" s="1"/>
      <c r="BT2738" s="1"/>
      <c r="BV2738" s="1"/>
      <c r="BX2738" s="1"/>
      <c r="BZ2738" s="1"/>
      <c r="CB2738" s="1"/>
      <c r="CD2738" s="1"/>
      <c r="CF2738" s="1"/>
      <c r="CH2738" s="1"/>
      <c r="CJ2738" s="1"/>
      <c r="CL2738" s="1"/>
      <c r="CN2738" s="1"/>
      <c r="CP2738" s="1"/>
      <c r="CQ2738" s="1"/>
      <c r="CT2738" s="1"/>
      <c r="CU2738" s="1"/>
      <c r="CW2738" s="1"/>
      <c r="CZ2738" s="1"/>
      <c r="DB2738" s="1"/>
    </row>
    <row r="2739" spans="1:106" x14ac:dyDescent="0.25">
      <c r="A2739" s="2"/>
      <c r="B2739" s="1"/>
      <c r="C2739" s="1"/>
      <c r="D2739" s="1"/>
      <c r="E2739" s="1"/>
      <c r="F2739" s="1"/>
      <c r="G2739" s="1"/>
      <c r="H2739" s="1"/>
      <c r="J2739" s="1"/>
      <c r="L2739" s="1"/>
      <c r="N2739" s="1"/>
      <c r="P2739" s="1"/>
      <c r="R2739" s="1"/>
      <c r="T2739" s="1"/>
      <c r="V2739" s="1"/>
      <c r="X2739" s="1"/>
      <c r="Z2739" s="1"/>
      <c r="AB2739" s="1"/>
      <c r="AD2739" s="1"/>
      <c r="AF2739" s="1"/>
      <c r="AH2739" s="1"/>
      <c r="AJ2739" s="1"/>
      <c r="AL2739" s="1"/>
      <c r="AN2739" s="1"/>
      <c r="AP2739" s="1"/>
      <c r="AR2739" s="1"/>
      <c r="AT2739" s="1"/>
      <c r="AV2739" s="1"/>
      <c r="AX2739" s="1"/>
      <c r="AZ2739" s="1"/>
      <c r="BB2739" s="1"/>
      <c r="BD2739" s="1"/>
      <c r="BF2739" s="1"/>
      <c r="BH2739" s="1"/>
      <c r="BJ2739" s="1"/>
      <c r="BL2739" s="1"/>
      <c r="BN2739" s="1"/>
      <c r="BP2739" s="1"/>
      <c r="BR2739" s="1"/>
      <c r="BT2739" s="1"/>
      <c r="BV2739" s="1"/>
      <c r="BX2739" s="1"/>
      <c r="BZ2739" s="1"/>
      <c r="CB2739" s="1"/>
      <c r="CD2739" s="1"/>
      <c r="CF2739" s="1"/>
      <c r="CH2739" s="1"/>
      <c r="CJ2739" s="1"/>
      <c r="CL2739" s="1"/>
      <c r="CN2739" s="1"/>
      <c r="CP2739" s="1"/>
      <c r="CQ2739" s="1"/>
      <c r="CT2739" s="1"/>
      <c r="CU2739" s="1"/>
      <c r="CW2739" s="1"/>
      <c r="CZ2739" s="1"/>
      <c r="DB2739" s="1"/>
    </row>
    <row r="2740" spans="1:106" x14ac:dyDescent="0.25">
      <c r="A2740" s="2"/>
      <c r="B2740" s="1"/>
      <c r="C2740" s="1"/>
      <c r="D2740" s="1"/>
      <c r="E2740" s="1"/>
      <c r="F2740" s="1"/>
      <c r="G2740" s="1"/>
      <c r="H2740" s="1"/>
      <c r="J2740" s="1"/>
      <c r="L2740" s="1"/>
      <c r="N2740" s="1"/>
      <c r="P2740" s="1"/>
      <c r="R2740" s="1"/>
      <c r="T2740" s="1"/>
      <c r="V2740" s="1"/>
      <c r="X2740" s="1"/>
      <c r="Z2740" s="1"/>
      <c r="AB2740" s="1"/>
      <c r="AD2740" s="1"/>
      <c r="AF2740" s="1"/>
      <c r="AH2740" s="1"/>
      <c r="AJ2740" s="1"/>
      <c r="AL2740" s="1"/>
      <c r="AN2740" s="1"/>
      <c r="AP2740" s="1"/>
      <c r="AR2740" s="1"/>
      <c r="AT2740" s="1"/>
      <c r="AV2740" s="1"/>
      <c r="AX2740" s="1"/>
      <c r="AZ2740" s="1"/>
      <c r="BB2740" s="1"/>
      <c r="BD2740" s="1"/>
      <c r="BF2740" s="1"/>
      <c r="BH2740" s="1"/>
      <c r="BJ2740" s="1"/>
      <c r="BL2740" s="1"/>
      <c r="BN2740" s="1"/>
      <c r="BP2740" s="1"/>
      <c r="BR2740" s="1"/>
      <c r="BT2740" s="1"/>
      <c r="BV2740" s="1"/>
      <c r="BX2740" s="1"/>
      <c r="BZ2740" s="1"/>
      <c r="CB2740" s="1"/>
      <c r="CD2740" s="1"/>
      <c r="CF2740" s="1"/>
      <c r="CH2740" s="1"/>
      <c r="CJ2740" s="1"/>
      <c r="CL2740" s="1"/>
      <c r="CN2740" s="1"/>
      <c r="CP2740" s="1"/>
      <c r="CQ2740" s="1"/>
      <c r="CT2740" s="1"/>
      <c r="CU2740" s="1"/>
      <c r="CW2740" s="1"/>
      <c r="CZ2740" s="1"/>
      <c r="DB2740" s="1"/>
    </row>
    <row r="2741" spans="1:106" x14ac:dyDescent="0.25">
      <c r="A2741" s="2"/>
      <c r="B2741" s="1"/>
      <c r="C2741" s="1"/>
      <c r="D2741" s="1"/>
      <c r="E2741" s="1"/>
      <c r="F2741" s="1"/>
      <c r="G2741" s="1"/>
      <c r="H2741" s="1"/>
      <c r="J2741" s="1"/>
      <c r="L2741" s="1"/>
      <c r="N2741" s="1"/>
      <c r="P2741" s="1"/>
      <c r="R2741" s="1"/>
      <c r="T2741" s="1"/>
      <c r="V2741" s="1"/>
      <c r="X2741" s="1"/>
      <c r="Z2741" s="1"/>
      <c r="AB2741" s="1"/>
      <c r="AD2741" s="1"/>
      <c r="AF2741" s="1"/>
      <c r="AH2741" s="1"/>
      <c r="AJ2741" s="1"/>
      <c r="AL2741" s="1"/>
      <c r="AN2741" s="1"/>
      <c r="AP2741" s="1"/>
      <c r="AR2741" s="1"/>
      <c r="AT2741" s="1"/>
      <c r="AV2741" s="1"/>
      <c r="AX2741" s="1"/>
      <c r="AZ2741" s="1"/>
      <c r="BB2741" s="1"/>
      <c r="BD2741" s="1"/>
      <c r="BF2741" s="1"/>
      <c r="BH2741" s="1"/>
      <c r="BJ2741" s="1"/>
      <c r="BL2741" s="1"/>
      <c r="BN2741" s="1"/>
      <c r="BP2741" s="1"/>
      <c r="BR2741" s="1"/>
      <c r="BT2741" s="1"/>
      <c r="BV2741" s="1"/>
      <c r="BX2741" s="1"/>
      <c r="BZ2741" s="1"/>
      <c r="CB2741" s="1"/>
      <c r="CD2741" s="1"/>
      <c r="CF2741" s="1"/>
      <c r="CH2741" s="1"/>
      <c r="CJ2741" s="1"/>
      <c r="CL2741" s="1"/>
      <c r="CN2741" s="1"/>
      <c r="CP2741" s="1"/>
      <c r="CQ2741" s="1"/>
      <c r="CT2741" s="1"/>
      <c r="CU2741" s="1"/>
      <c r="CW2741" s="1"/>
      <c r="CZ2741" s="1"/>
      <c r="DB2741" s="1"/>
    </row>
    <row r="2742" spans="1:106" x14ac:dyDescent="0.25">
      <c r="A2742" s="2"/>
      <c r="B2742" s="1"/>
      <c r="C2742" s="1"/>
      <c r="D2742" s="1"/>
      <c r="E2742" s="1"/>
      <c r="F2742" s="1"/>
      <c r="G2742" s="1"/>
      <c r="H2742" s="1"/>
      <c r="J2742" s="1"/>
      <c r="L2742" s="1"/>
      <c r="N2742" s="1"/>
      <c r="P2742" s="1"/>
      <c r="R2742" s="1"/>
      <c r="T2742" s="1"/>
      <c r="V2742" s="1"/>
      <c r="X2742" s="1"/>
      <c r="Z2742" s="1"/>
      <c r="AB2742" s="1"/>
      <c r="AD2742" s="1"/>
      <c r="AF2742" s="1"/>
      <c r="AH2742" s="1"/>
      <c r="AJ2742" s="1"/>
      <c r="AL2742" s="1"/>
      <c r="AN2742" s="1"/>
      <c r="AP2742" s="1"/>
      <c r="AR2742" s="1"/>
      <c r="AT2742" s="1"/>
      <c r="AV2742" s="1"/>
      <c r="AX2742" s="1"/>
      <c r="AZ2742" s="1"/>
      <c r="BB2742" s="1"/>
      <c r="BD2742" s="1"/>
      <c r="BF2742" s="1"/>
      <c r="BH2742" s="1"/>
      <c r="BJ2742" s="1"/>
      <c r="BL2742" s="1"/>
      <c r="BN2742" s="1"/>
      <c r="BP2742" s="1"/>
      <c r="BR2742" s="1"/>
      <c r="BT2742" s="1"/>
      <c r="BV2742" s="1"/>
      <c r="BX2742" s="1"/>
      <c r="BZ2742" s="1"/>
      <c r="CB2742" s="1"/>
      <c r="CD2742" s="1"/>
      <c r="CF2742" s="1"/>
      <c r="CH2742" s="1"/>
      <c r="CJ2742" s="1"/>
      <c r="CL2742" s="1"/>
      <c r="CN2742" s="1"/>
      <c r="CP2742" s="1"/>
      <c r="CQ2742" s="1"/>
      <c r="CT2742" s="1"/>
      <c r="CU2742" s="1"/>
      <c r="CW2742" s="1"/>
      <c r="CZ2742" s="1"/>
      <c r="DB2742" s="1"/>
    </row>
    <row r="2743" spans="1:106" x14ac:dyDescent="0.25">
      <c r="A2743" s="2"/>
      <c r="B2743" s="1"/>
      <c r="C2743" s="1"/>
      <c r="D2743" s="1"/>
      <c r="E2743" s="1"/>
      <c r="F2743" s="1"/>
      <c r="G2743" s="1"/>
      <c r="H2743" s="1"/>
      <c r="J2743" s="1"/>
      <c r="L2743" s="1"/>
      <c r="N2743" s="1"/>
      <c r="P2743" s="1"/>
      <c r="R2743" s="1"/>
      <c r="T2743" s="1"/>
      <c r="V2743" s="1"/>
      <c r="X2743" s="1"/>
      <c r="Z2743" s="1"/>
      <c r="AB2743" s="1"/>
      <c r="AD2743" s="1"/>
      <c r="AF2743" s="1"/>
      <c r="AH2743" s="1"/>
      <c r="AJ2743" s="1"/>
      <c r="AL2743" s="1"/>
      <c r="AN2743" s="1"/>
      <c r="AP2743" s="1"/>
      <c r="AR2743" s="1"/>
      <c r="AT2743" s="1"/>
      <c r="AV2743" s="1"/>
      <c r="AX2743" s="1"/>
      <c r="AZ2743" s="1"/>
      <c r="BB2743" s="1"/>
      <c r="BD2743" s="1"/>
      <c r="BF2743" s="1"/>
      <c r="BH2743" s="1"/>
      <c r="BJ2743" s="1"/>
      <c r="BL2743" s="1"/>
      <c r="BN2743" s="1"/>
      <c r="BP2743" s="1"/>
      <c r="BR2743" s="1"/>
      <c r="BT2743" s="1"/>
      <c r="BV2743" s="1"/>
      <c r="BX2743" s="1"/>
      <c r="BZ2743" s="1"/>
      <c r="CB2743" s="1"/>
      <c r="CD2743" s="1"/>
      <c r="CF2743" s="1"/>
      <c r="CH2743" s="1"/>
      <c r="CJ2743" s="1"/>
      <c r="CL2743" s="1"/>
      <c r="CN2743" s="1"/>
      <c r="CP2743" s="1"/>
      <c r="CQ2743" s="1"/>
      <c r="CT2743" s="1"/>
      <c r="CU2743" s="1"/>
      <c r="CW2743" s="1"/>
      <c r="CZ2743" s="1"/>
      <c r="DB2743" s="1"/>
    </row>
    <row r="2744" spans="1:106" x14ac:dyDescent="0.25">
      <c r="A2744" s="2"/>
      <c r="B2744" s="1"/>
      <c r="C2744" s="1"/>
      <c r="D2744" s="1"/>
      <c r="E2744" s="1"/>
      <c r="F2744" s="1"/>
      <c r="G2744" s="1"/>
      <c r="H2744" s="1"/>
      <c r="J2744" s="1"/>
      <c r="L2744" s="1"/>
      <c r="N2744" s="1"/>
      <c r="P2744" s="1"/>
      <c r="R2744" s="1"/>
      <c r="T2744" s="1"/>
      <c r="V2744" s="1"/>
      <c r="X2744" s="1"/>
      <c r="Z2744" s="1"/>
      <c r="AB2744" s="1"/>
      <c r="AD2744" s="1"/>
      <c r="AF2744" s="1"/>
      <c r="AH2744" s="1"/>
      <c r="AJ2744" s="1"/>
      <c r="AL2744" s="1"/>
      <c r="AN2744" s="1"/>
      <c r="AP2744" s="1"/>
      <c r="AR2744" s="1"/>
      <c r="AT2744" s="1"/>
      <c r="AV2744" s="1"/>
      <c r="AX2744" s="1"/>
      <c r="AZ2744" s="1"/>
      <c r="BB2744" s="1"/>
      <c r="BD2744" s="1"/>
      <c r="BF2744" s="1"/>
      <c r="BH2744" s="1"/>
      <c r="BJ2744" s="1"/>
      <c r="BL2744" s="1"/>
      <c r="BN2744" s="1"/>
      <c r="BP2744" s="1"/>
      <c r="BR2744" s="1"/>
      <c r="BT2744" s="1"/>
      <c r="BV2744" s="1"/>
      <c r="BX2744" s="1"/>
      <c r="BZ2744" s="1"/>
      <c r="CB2744" s="1"/>
      <c r="CD2744" s="1"/>
      <c r="CF2744" s="1"/>
      <c r="CH2744" s="1"/>
      <c r="CJ2744" s="1"/>
      <c r="CL2744" s="1"/>
      <c r="CN2744" s="1"/>
      <c r="CP2744" s="1"/>
      <c r="CQ2744" s="1"/>
      <c r="CT2744" s="1"/>
      <c r="CU2744" s="1"/>
      <c r="CW2744" s="1"/>
      <c r="CZ2744" s="1"/>
      <c r="DB2744" s="1"/>
    </row>
    <row r="2745" spans="1:106" x14ac:dyDescent="0.25">
      <c r="A2745" s="2"/>
      <c r="B2745" s="1"/>
      <c r="C2745" s="1"/>
      <c r="D2745" s="1"/>
      <c r="E2745" s="1"/>
      <c r="F2745" s="1"/>
      <c r="G2745" s="1"/>
      <c r="H2745" s="1"/>
      <c r="J2745" s="1"/>
      <c r="L2745" s="1"/>
      <c r="N2745" s="1"/>
      <c r="P2745" s="1"/>
      <c r="R2745" s="1"/>
      <c r="T2745" s="1"/>
      <c r="V2745" s="1"/>
      <c r="X2745" s="1"/>
      <c r="Z2745" s="1"/>
      <c r="AB2745" s="1"/>
      <c r="AD2745" s="1"/>
      <c r="AF2745" s="1"/>
      <c r="AH2745" s="1"/>
      <c r="AJ2745" s="1"/>
      <c r="AL2745" s="1"/>
      <c r="AN2745" s="1"/>
      <c r="AP2745" s="1"/>
      <c r="AR2745" s="1"/>
      <c r="AT2745" s="1"/>
      <c r="AV2745" s="1"/>
      <c r="AX2745" s="1"/>
      <c r="AZ2745" s="1"/>
      <c r="BB2745" s="1"/>
      <c r="BD2745" s="1"/>
      <c r="BF2745" s="1"/>
      <c r="BH2745" s="1"/>
      <c r="BJ2745" s="1"/>
      <c r="BL2745" s="1"/>
      <c r="BN2745" s="1"/>
      <c r="BP2745" s="1"/>
      <c r="BR2745" s="1"/>
      <c r="BT2745" s="1"/>
      <c r="BV2745" s="1"/>
      <c r="BX2745" s="1"/>
      <c r="BZ2745" s="1"/>
      <c r="CB2745" s="1"/>
      <c r="CD2745" s="1"/>
      <c r="CF2745" s="1"/>
      <c r="CH2745" s="1"/>
      <c r="CJ2745" s="1"/>
      <c r="CL2745" s="1"/>
      <c r="CN2745" s="1"/>
      <c r="CP2745" s="1"/>
      <c r="CQ2745" s="1"/>
      <c r="CT2745" s="1"/>
      <c r="CU2745" s="1"/>
      <c r="CW2745" s="1"/>
      <c r="CZ2745" s="1"/>
      <c r="DB2745" s="1"/>
    </row>
    <row r="2746" spans="1:106" x14ac:dyDescent="0.25">
      <c r="A2746" s="2"/>
      <c r="B2746" s="1"/>
      <c r="C2746" s="1"/>
      <c r="D2746" s="1"/>
      <c r="E2746" s="1"/>
      <c r="F2746" s="1"/>
      <c r="G2746" s="1"/>
      <c r="H2746" s="1"/>
      <c r="J2746" s="1"/>
      <c r="L2746" s="1"/>
      <c r="N2746" s="1"/>
      <c r="P2746" s="1"/>
      <c r="R2746" s="1"/>
      <c r="T2746" s="1"/>
      <c r="V2746" s="1"/>
      <c r="X2746" s="1"/>
      <c r="Z2746" s="1"/>
      <c r="AB2746" s="1"/>
      <c r="AD2746" s="1"/>
      <c r="AF2746" s="1"/>
      <c r="AH2746" s="1"/>
      <c r="AJ2746" s="1"/>
      <c r="AL2746" s="1"/>
      <c r="AN2746" s="1"/>
      <c r="AP2746" s="1"/>
      <c r="AR2746" s="1"/>
      <c r="AT2746" s="1"/>
      <c r="AV2746" s="1"/>
      <c r="AX2746" s="1"/>
      <c r="AZ2746" s="1"/>
      <c r="BB2746" s="1"/>
      <c r="BD2746" s="1"/>
      <c r="BF2746" s="1"/>
      <c r="BH2746" s="1"/>
      <c r="BJ2746" s="1"/>
      <c r="BL2746" s="1"/>
      <c r="BN2746" s="1"/>
      <c r="BP2746" s="1"/>
      <c r="BR2746" s="1"/>
      <c r="BT2746" s="1"/>
      <c r="BV2746" s="1"/>
      <c r="BX2746" s="1"/>
      <c r="BZ2746" s="1"/>
      <c r="CB2746" s="1"/>
      <c r="CD2746" s="1"/>
      <c r="CF2746" s="1"/>
      <c r="CH2746" s="1"/>
      <c r="CJ2746" s="1"/>
      <c r="CL2746" s="1"/>
      <c r="CN2746" s="1"/>
      <c r="CP2746" s="1"/>
      <c r="CQ2746" s="1"/>
      <c r="CT2746" s="1"/>
      <c r="CU2746" s="1"/>
      <c r="CW2746" s="1"/>
      <c r="CZ2746" s="1"/>
      <c r="DB2746" s="1"/>
    </row>
    <row r="2747" spans="1:106" x14ac:dyDescent="0.25">
      <c r="A2747" s="2"/>
      <c r="B2747" s="1"/>
      <c r="C2747" s="1"/>
      <c r="D2747" s="1"/>
      <c r="E2747" s="1"/>
      <c r="F2747" s="1"/>
      <c r="G2747" s="1"/>
      <c r="H2747" s="1"/>
      <c r="J2747" s="1"/>
      <c r="L2747" s="1"/>
      <c r="N2747" s="1"/>
      <c r="P2747" s="1"/>
      <c r="R2747" s="1"/>
      <c r="T2747" s="1"/>
      <c r="V2747" s="1"/>
      <c r="X2747" s="1"/>
      <c r="Z2747" s="1"/>
      <c r="AB2747" s="1"/>
      <c r="AD2747" s="1"/>
      <c r="AF2747" s="1"/>
      <c r="AH2747" s="1"/>
      <c r="AJ2747" s="1"/>
      <c r="AL2747" s="1"/>
      <c r="AN2747" s="1"/>
      <c r="AP2747" s="1"/>
      <c r="AR2747" s="1"/>
      <c r="AT2747" s="1"/>
      <c r="AV2747" s="1"/>
      <c r="AX2747" s="1"/>
      <c r="AZ2747" s="1"/>
      <c r="BB2747" s="1"/>
      <c r="BD2747" s="1"/>
      <c r="BF2747" s="1"/>
      <c r="BH2747" s="1"/>
      <c r="BJ2747" s="1"/>
      <c r="BL2747" s="1"/>
      <c r="BN2747" s="1"/>
      <c r="BP2747" s="1"/>
      <c r="BR2747" s="1"/>
      <c r="BT2747" s="1"/>
      <c r="BV2747" s="1"/>
      <c r="BX2747" s="1"/>
      <c r="BZ2747" s="1"/>
      <c r="CB2747" s="1"/>
      <c r="CD2747" s="1"/>
      <c r="CF2747" s="1"/>
      <c r="CH2747" s="1"/>
      <c r="CJ2747" s="1"/>
      <c r="CL2747" s="1"/>
      <c r="CN2747" s="1"/>
      <c r="CP2747" s="1"/>
      <c r="CQ2747" s="1"/>
      <c r="CT2747" s="1"/>
      <c r="CU2747" s="1"/>
      <c r="CW2747" s="1"/>
      <c r="CZ2747" s="1"/>
      <c r="DB2747" s="1"/>
    </row>
    <row r="2748" spans="1:106" x14ac:dyDescent="0.25">
      <c r="A2748" s="2"/>
      <c r="B2748" s="1"/>
      <c r="C2748" s="1"/>
      <c r="D2748" s="1"/>
      <c r="E2748" s="1"/>
      <c r="F2748" s="1"/>
      <c r="G2748" s="1"/>
      <c r="H2748" s="1"/>
      <c r="J2748" s="1"/>
      <c r="L2748" s="1"/>
      <c r="N2748" s="1"/>
      <c r="P2748" s="1"/>
      <c r="R2748" s="1"/>
      <c r="T2748" s="1"/>
      <c r="V2748" s="1"/>
      <c r="X2748" s="1"/>
      <c r="Z2748" s="1"/>
      <c r="AB2748" s="1"/>
      <c r="AD2748" s="1"/>
      <c r="AF2748" s="1"/>
      <c r="AH2748" s="1"/>
      <c r="AJ2748" s="1"/>
      <c r="AL2748" s="1"/>
      <c r="AN2748" s="1"/>
      <c r="AP2748" s="1"/>
      <c r="AR2748" s="1"/>
      <c r="AT2748" s="1"/>
      <c r="AV2748" s="1"/>
      <c r="AX2748" s="1"/>
      <c r="AZ2748" s="1"/>
      <c r="BB2748" s="1"/>
      <c r="BD2748" s="1"/>
      <c r="BF2748" s="1"/>
      <c r="BH2748" s="1"/>
      <c r="BJ2748" s="1"/>
      <c r="BL2748" s="1"/>
      <c r="BN2748" s="1"/>
      <c r="BP2748" s="1"/>
      <c r="BR2748" s="1"/>
      <c r="BT2748" s="1"/>
      <c r="BV2748" s="1"/>
      <c r="BX2748" s="1"/>
      <c r="BZ2748" s="1"/>
      <c r="CB2748" s="1"/>
      <c r="CD2748" s="1"/>
      <c r="CF2748" s="1"/>
      <c r="CH2748" s="1"/>
      <c r="CJ2748" s="1"/>
      <c r="CL2748" s="1"/>
      <c r="CN2748" s="1"/>
      <c r="CP2748" s="1"/>
      <c r="CQ2748" s="1"/>
      <c r="CT2748" s="1"/>
      <c r="CU2748" s="1"/>
      <c r="CW2748" s="1"/>
      <c r="CZ2748" s="1"/>
      <c r="DB2748" s="1"/>
    </row>
    <row r="2749" spans="1:106" x14ac:dyDescent="0.25">
      <c r="A2749" s="2"/>
      <c r="B2749" s="1"/>
      <c r="C2749" s="1"/>
      <c r="D2749" s="1"/>
      <c r="E2749" s="1"/>
      <c r="F2749" s="1"/>
      <c r="G2749" s="1"/>
      <c r="H2749" s="1"/>
      <c r="J2749" s="1"/>
      <c r="L2749" s="1"/>
      <c r="N2749" s="1"/>
      <c r="P2749" s="1"/>
      <c r="R2749" s="1"/>
      <c r="T2749" s="1"/>
      <c r="V2749" s="1"/>
      <c r="X2749" s="1"/>
      <c r="Z2749" s="1"/>
      <c r="AB2749" s="1"/>
      <c r="AD2749" s="1"/>
      <c r="AF2749" s="1"/>
      <c r="AH2749" s="1"/>
      <c r="AJ2749" s="1"/>
      <c r="AL2749" s="1"/>
      <c r="AN2749" s="1"/>
      <c r="AP2749" s="1"/>
      <c r="AR2749" s="1"/>
      <c r="AT2749" s="1"/>
      <c r="AV2749" s="1"/>
      <c r="AX2749" s="1"/>
      <c r="AZ2749" s="1"/>
      <c r="BB2749" s="1"/>
      <c r="BD2749" s="1"/>
      <c r="BF2749" s="1"/>
      <c r="BH2749" s="1"/>
      <c r="BJ2749" s="1"/>
      <c r="BL2749" s="1"/>
      <c r="BN2749" s="1"/>
      <c r="BP2749" s="1"/>
      <c r="BR2749" s="1"/>
      <c r="BT2749" s="1"/>
      <c r="BV2749" s="1"/>
      <c r="BX2749" s="1"/>
      <c r="BZ2749" s="1"/>
      <c r="CB2749" s="1"/>
      <c r="CD2749" s="1"/>
      <c r="CF2749" s="1"/>
      <c r="CH2749" s="1"/>
      <c r="CJ2749" s="1"/>
      <c r="CL2749" s="1"/>
      <c r="CN2749" s="1"/>
      <c r="CP2749" s="1"/>
      <c r="CQ2749" s="1"/>
      <c r="CT2749" s="1"/>
      <c r="CU2749" s="1"/>
      <c r="CW2749" s="1"/>
      <c r="CZ2749" s="1"/>
      <c r="DB2749" s="1"/>
    </row>
    <row r="2750" spans="1:106" x14ac:dyDescent="0.25">
      <c r="A2750" s="2"/>
      <c r="B2750" s="1"/>
      <c r="C2750" s="1"/>
      <c r="D2750" s="1"/>
      <c r="E2750" s="1"/>
      <c r="F2750" s="1"/>
      <c r="G2750" s="1"/>
      <c r="H2750" s="1"/>
      <c r="J2750" s="1"/>
      <c r="L2750" s="1"/>
      <c r="N2750" s="1"/>
      <c r="P2750" s="1"/>
      <c r="R2750" s="1"/>
      <c r="T2750" s="1"/>
      <c r="V2750" s="1"/>
      <c r="X2750" s="1"/>
      <c r="Z2750" s="1"/>
      <c r="AB2750" s="1"/>
      <c r="AD2750" s="1"/>
      <c r="AF2750" s="1"/>
      <c r="AH2750" s="1"/>
      <c r="AJ2750" s="1"/>
      <c r="AL2750" s="1"/>
      <c r="AN2750" s="1"/>
      <c r="AP2750" s="1"/>
      <c r="AR2750" s="1"/>
      <c r="AT2750" s="1"/>
      <c r="AV2750" s="1"/>
      <c r="AX2750" s="1"/>
      <c r="AZ2750" s="1"/>
      <c r="BB2750" s="1"/>
      <c r="BD2750" s="1"/>
      <c r="BF2750" s="1"/>
      <c r="BH2750" s="1"/>
      <c r="BJ2750" s="1"/>
      <c r="BL2750" s="1"/>
      <c r="BN2750" s="1"/>
      <c r="BP2750" s="1"/>
      <c r="BR2750" s="1"/>
      <c r="BT2750" s="1"/>
      <c r="BV2750" s="1"/>
      <c r="BX2750" s="1"/>
      <c r="BZ2750" s="1"/>
      <c r="CB2750" s="1"/>
      <c r="CD2750" s="1"/>
      <c r="CF2750" s="1"/>
      <c r="CH2750" s="1"/>
      <c r="CJ2750" s="1"/>
      <c r="CL2750" s="1"/>
      <c r="CN2750" s="1"/>
      <c r="CP2750" s="1"/>
      <c r="CQ2750" s="1"/>
      <c r="CT2750" s="1"/>
      <c r="CU2750" s="1"/>
      <c r="CW2750" s="1"/>
      <c r="CZ2750" s="1"/>
      <c r="DB2750" s="1"/>
    </row>
    <row r="2751" spans="1:106" x14ac:dyDescent="0.25">
      <c r="A2751" s="2"/>
      <c r="B2751" s="1"/>
      <c r="C2751" s="1"/>
      <c r="D2751" s="1"/>
      <c r="E2751" s="1"/>
      <c r="F2751" s="1"/>
      <c r="G2751" s="1"/>
      <c r="H2751" s="1"/>
      <c r="J2751" s="1"/>
      <c r="L2751" s="1"/>
      <c r="N2751" s="1"/>
      <c r="P2751" s="1"/>
      <c r="R2751" s="1"/>
      <c r="T2751" s="1"/>
      <c r="V2751" s="1"/>
      <c r="X2751" s="1"/>
      <c r="Z2751" s="1"/>
      <c r="AB2751" s="1"/>
      <c r="AD2751" s="1"/>
      <c r="AF2751" s="1"/>
      <c r="AH2751" s="1"/>
      <c r="AJ2751" s="1"/>
      <c r="AL2751" s="1"/>
      <c r="AN2751" s="1"/>
      <c r="AP2751" s="1"/>
      <c r="AR2751" s="1"/>
      <c r="AT2751" s="1"/>
      <c r="AV2751" s="1"/>
      <c r="AX2751" s="1"/>
      <c r="AZ2751" s="1"/>
      <c r="BB2751" s="1"/>
      <c r="BD2751" s="1"/>
      <c r="BF2751" s="1"/>
      <c r="BH2751" s="1"/>
      <c r="BJ2751" s="1"/>
      <c r="BL2751" s="1"/>
      <c r="BN2751" s="1"/>
      <c r="BP2751" s="1"/>
      <c r="BR2751" s="1"/>
      <c r="BT2751" s="1"/>
      <c r="BV2751" s="1"/>
      <c r="BX2751" s="1"/>
      <c r="BZ2751" s="1"/>
      <c r="CB2751" s="1"/>
      <c r="CD2751" s="1"/>
      <c r="CF2751" s="1"/>
      <c r="CH2751" s="1"/>
      <c r="CJ2751" s="1"/>
      <c r="CL2751" s="1"/>
      <c r="CN2751" s="1"/>
      <c r="CP2751" s="1"/>
      <c r="CQ2751" s="1"/>
      <c r="CT2751" s="1"/>
      <c r="CU2751" s="1"/>
      <c r="CW2751" s="1"/>
      <c r="CZ2751" s="1"/>
      <c r="DB2751" s="1"/>
    </row>
    <row r="2752" spans="1:106" x14ac:dyDescent="0.25">
      <c r="A2752" s="2"/>
      <c r="B2752" s="1"/>
      <c r="C2752" s="1"/>
      <c r="D2752" s="1"/>
      <c r="E2752" s="1"/>
      <c r="F2752" s="1"/>
      <c r="G2752" s="1"/>
      <c r="H2752" s="1"/>
      <c r="J2752" s="1"/>
      <c r="L2752" s="1"/>
      <c r="N2752" s="1"/>
      <c r="P2752" s="1"/>
      <c r="R2752" s="1"/>
      <c r="T2752" s="1"/>
      <c r="V2752" s="1"/>
      <c r="X2752" s="1"/>
      <c r="Z2752" s="1"/>
      <c r="AB2752" s="1"/>
      <c r="AD2752" s="1"/>
      <c r="AF2752" s="1"/>
      <c r="AH2752" s="1"/>
      <c r="AJ2752" s="1"/>
      <c r="AL2752" s="1"/>
      <c r="AN2752" s="1"/>
      <c r="AP2752" s="1"/>
      <c r="AR2752" s="1"/>
      <c r="AT2752" s="1"/>
      <c r="AV2752" s="1"/>
      <c r="AX2752" s="1"/>
      <c r="AZ2752" s="1"/>
      <c r="BB2752" s="1"/>
      <c r="BD2752" s="1"/>
      <c r="BF2752" s="1"/>
      <c r="BH2752" s="1"/>
      <c r="BJ2752" s="1"/>
      <c r="BL2752" s="1"/>
      <c r="BN2752" s="1"/>
      <c r="BP2752" s="1"/>
      <c r="BR2752" s="1"/>
      <c r="BT2752" s="1"/>
      <c r="BV2752" s="1"/>
      <c r="BX2752" s="1"/>
      <c r="BZ2752" s="1"/>
      <c r="CB2752" s="1"/>
      <c r="CD2752" s="1"/>
      <c r="CF2752" s="1"/>
      <c r="CH2752" s="1"/>
      <c r="CJ2752" s="1"/>
      <c r="CL2752" s="1"/>
      <c r="CN2752" s="1"/>
      <c r="CP2752" s="1"/>
      <c r="CQ2752" s="1"/>
      <c r="CT2752" s="1"/>
      <c r="CU2752" s="1"/>
      <c r="CW2752" s="1"/>
      <c r="CZ2752" s="1"/>
      <c r="DB2752" s="1"/>
    </row>
    <row r="2753" spans="1:106" x14ac:dyDescent="0.25">
      <c r="A2753" s="2"/>
      <c r="B2753" s="1"/>
      <c r="C2753" s="1"/>
      <c r="D2753" s="1"/>
      <c r="E2753" s="1"/>
      <c r="F2753" s="1"/>
      <c r="G2753" s="1"/>
      <c r="H2753" s="1"/>
      <c r="J2753" s="1"/>
      <c r="L2753" s="1"/>
      <c r="N2753" s="1"/>
      <c r="P2753" s="1"/>
      <c r="R2753" s="1"/>
      <c r="T2753" s="1"/>
      <c r="V2753" s="1"/>
      <c r="X2753" s="1"/>
      <c r="Z2753" s="1"/>
      <c r="AB2753" s="1"/>
      <c r="AD2753" s="1"/>
      <c r="AF2753" s="1"/>
      <c r="AH2753" s="1"/>
      <c r="AJ2753" s="1"/>
      <c r="AL2753" s="1"/>
      <c r="AN2753" s="1"/>
      <c r="AP2753" s="1"/>
      <c r="AR2753" s="1"/>
      <c r="AT2753" s="1"/>
      <c r="AV2753" s="1"/>
      <c r="AX2753" s="1"/>
      <c r="AZ2753" s="1"/>
      <c r="BB2753" s="1"/>
      <c r="BD2753" s="1"/>
      <c r="BF2753" s="1"/>
      <c r="BH2753" s="1"/>
      <c r="BJ2753" s="1"/>
      <c r="BL2753" s="1"/>
      <c r="BN2753" s="1"/>
      <c r="BP2753" s="1"/>
      <c r="BR2753" s="1"/>
      <c r="BT2753" s="1"/>
      <c r="BV2753" s="1"/>
      <c r="BX2753" s="1"/>
      <c r="BZ2753" s="1"/>
      <c r="CB2753" s="1"/>
      <c r="CD2753" s="1"/>
      <c r="CF2753" s="1"/>
      <c r="CH2753" s="1"/>
      <c r="CJ2753" s="1"/>
      <c r="CL2753" s="1"/>
      <c r="CN2753" s="1"/>
      <c r="CP2753" s="1"/>
      <c r="CQ2753" s="1"/>
      <c r="CT2753" s="1"/>
      <c r="CU2753" s="1"/>
      <c r="CW2753" s="1"/>
      <c r="CZ2753" s="1"/>
      <c r="DB2753" s="1"/>
    </row>
    <row r="2754" spans="1:106" x14ac:dyDescent="0.25">
      <c r="A2754" s="2"/>
      <c r="B2754" s="1"/>
      <c r="C2754" s="1"/>
      <c r="D2754" s="1"/>
      <c r="E2754" s="1"/>
      <c r="F2754" s="1"/>
      <c r="G2754" s="1"/>
      <c r="H2754" s="1"/>
      <c r="J2754" s="1"/>
      <c r="L2754" s="1"/>
      <c r="N2754" s="1"/>
      <c r="P2754" s="1"/>
      <c r="R2754" s="1"/>
      <c r="T2754" s="1"/>
      <c r="V2754" s="1"/>
      <c r="X2754" s="1"/>
      <c r="Z2754" s="1"/>
      <c r="AB2754" s="1"/>
      <c r="AD2754" s="1"/>
      <c r="AF2754" s="1"/>
      <c r="AH2754" s="1"/>
      <c r="AJ2754" s="1"/>
      <c r="AL2754" s="1"/>
      <c r="AN2754" s="1"/>
      <c r="AP2754" s="1"/>
      <c r="AR2754" s="1"/>
      <c r="AT2754" s="1"/>
      <c r="AV2754" s="1"/>
      <c r="AX2754" s="1"/>
      <c r="AZ2754" s="1"/>
      <c r="BB2754" s="1"/>
      <c r="BD2754" s="1"/>
      <c r="BF2754" s="1"/>
      <c r="BH2754" s="1"/>
      <c r="BJ2754" s="1"/>
      <c r="BL2754" s="1"/>
      <c r="BN2754" s="1"/>
      <c r="BP2754" s="1"/>
      <c r="BR2754" s="1"/>
      <c r="BT2754" s="1"/>
      <c r="BV2754" s="1"/>
      <c r="BX2754" s="1"/>
      <c r="BZ2754" s="1"/>
      <c r="CB2754" s="1"/>
      <c r="CD2754" s="1"/>
      <c r="CF2754" s="1"/>
      <c r="CH2754" s="1"/>
      <c r="CJ2754" s="1"/>
      <c r="CL2754" s="1"/>
      <c r="CN2754" s="1"/>
      <c r="CP2754" s="1"/>
      <c r="CQ2754" s="1"/>
      <c r="CT2754" s="1"/>
      <c r="CU2754" s="1"/>
      <c r="CW2754" s="1"/>
      <c r="CZ2754" s="1"/>
      <c r="DB2754" s="1"/>
    </row>
    <row r="2755" spans="1:106" x14ac:dyDescent="0.25">
      <c r="A2755" s="2"/>
      <c r="B2755" s="1"/>
      <c r="C2755" s="1"/>
      <c r="D2755" s="1"/>
      <c r="E2755" s="1"/>
      <c r="F2755" s="1"/>
      <c r="G2755" s="1"/>
      <c r="H2755" s="1"/>
      <c r="J2755" s="1"/>
      <c r="L2755" s="1"/>
      <c r="N2755" s="1"/>
      <c r="P2755" s="1"/>
      <c r="R2755" s="1"/>
      <c r="T2755" s="1"/>
      <c r="V2755" s="1"/>
      <c r="X2755" s="1"/>
      <c r="Z2755" s="1"/>
      <c r="AB2755" s="1"/>
      <c r="AD2755" s="1"/>
      <c r="AF2755" s="1"/>
      <c r="AH2755" s="1"/>
      <c r="AJ2755" s="1"/>
      <c r="AL2755" s="1"/>
      <c r="AN2755" s="1"/>
      <c r="AP2755" s="1"/>
      <c r="AR2755" s="1"/>
      <c r="AT2755" s="1"/>
      <c r="AV2755" s="1"/>
      <c r="AX2755" s="1"/>
      <c r="AZ2755" s="1"/>
      <c r="BB2755" s="1"/>
      <c r="BD2755" s="1"/>
      <c r="BF2755" s="1"/>
      <c r="BH2755" s="1"/>
      <c r="BJ2755" s="1"/>
      <c r="BL2755" s="1"/>
      <c r="BN2755" s="1"/>
      <c r="BP2755" s="1"/>
      <c r="BR2755" s="1"/>
      <c r="BT2755" s="1"/>
      <c r="BV2755" s="1"/>
      <c r="BX2755" s="1"/>
      <c r="BZ2755" s="1"/>
      <c r="CB2755" s="1"/>
      <c r="CD2755" s="1"/>
      <c r="CF2755" s="1"/>
      <c r="CH2755" s="1"/>
      <c r="CJ2755" s="1"/>
      <c r="CL2755" s="1"/>
      <c r="CN2755" s="1"/>
      <c r="CP2755" s="1"/>
      <c r="CQ2755" s="1"/>
      <c r="CT2755" s="1"/>
      <c r="CU2755" s="1"/>
      <c r="CW2755" s="1"/>
      <c r="CZ2755" s="1"/>
      <c r="DB2755" s="1"/>
    </row>
    <row r="2756" spans="1:106" x14ac:dyDescent="0.25">
      <c r="A2756" s="2"/>
      <c r="B2756" s="1"/>
      <c r="C2756" s="1"/>
      <c r="D2756" s="1"/>
      <c r="E2756" s="1"/>
      <c r="F2756" s="1"/>
      <c r="G2756" s="1"/>
      <c r="H2756" s="1"/>
      <c r="J2756" s="1"/>
      <c r="L2756" s="1"/>
      <c r="N2756" s="1"/>
      <c r="P2756" s="1"/>
      <c r="R2756" s="1"/>
      <c r="T2756" s="1"/>
      <c r="V2756" s="1"/>
      <c r="X2756" s="1"/>
      <c r="Z2756" s="1"/>
      <c r="AB2756" s="1"/>
      <c r="AD2756" s="1"/>
      <c r="AF2756" s="1"/>
      <c r="AH2756" s="1"/>
      <c r="AJ2756" s="1"/>
      <c r="AL2756" s="1"/>
      <c r="AN2756" s="1"/>
      <c r="AP2756" s="1"/>
      <c r="AR2756" s="1"/>
      <c r="AT2756" s="1"/>
      <c r="AV2756" s="1"/>
      <c r="AX2756" s="1"/>
      <c r="AZ2756" s="1"/>
      <c r="BB2756" s="1"/>
      <c r="BD2756" s="1"/>
      <c r="BF2756" s="1"/>
      <c r="BH2756" s="1"/>
      <c r="BJ2756" s="1"/>
      <c r="BL2756" s="1"/>
      <c r="BN2756" s="1"/>
      <c r="BP2756" s="1"/>
      <c r="BR2756" s="1"/>
      <c r="BT2756" s="1"/>
      <c r="BV2756" s="1"/>
      <c r="BX2756" s="1"/>
      <c r="BZ2756" s="1"/>
      <c r="CB2756" s="1"/>
      <c r="CD2756" s="1"/>
      <c r="CF2756" s="1"/>
      <c r="CH2756" s="1"/>
      <c r="CJ2756" s="1"/>
      <c r="CL2756" s="1"/>
      <c r="CN2756" s="1"/>
      <c r="CP2756" s="1"/>
      <c r="CQ2756" s="1"/>
      <c r="CT2756" s="1"/>
      <c r="CU2756" s="1"/>
      <c r="CW2756" s="1"/>
      <c r="CZ2756" s="1"/>
      <c r="DB2756" s="1"/>
    </row>
    <row r="2757" spans="1:106" x14ac:dyDescent="0.25">
      <c r="A2757" s="2"/>
      <c r="B2757" s="1"/>
      <c r="C2757" s="1"/>
      <c r="D2757" s="1"/>
      <c r="E2757" s="1"/>
      <c r="F2757" s="1"/>
      <c r="G2757" s="1"/>
      <c r="H2757" s="1"/>
      <c r="J2757" s="1"/>
      <c r="L2757" s="1"/>
      <c r="N2757" s="1"/>
      <c r="P2757" s="1"/>
      <c r="R2757" s="1"/>
      <c r="T2757" s="1"/>
      <c r="V2757" s="1"/>
      <c r="X2757" s="1"/>
      <c r="Z2757" s="1"/>
      <c r="AB2757" s="1"/>
      <c r="AD2757" s="1"/>
      <c r="AF2757" s="1"/>
      <c r="AH2757" s="1"/>
      <c r="AJ2757" s="1"/>
      <c r="AL2757" s="1"/>
      <c r="AN2757" s="1"/>
      <c r="AP2757" s="1"/>
      <c r="AR2757" s="1"/>
      <c r="AT2757" s="1"/>
      <c r="AV2757" s="1"/>
      <c r="AX2757" s="1"/>
      <c r="AZ2757" s="1"/>
      <c r="BB2757" s="1"/>
      <c r="BD2757" s="1"/>
      <c r="BF2757" s="1"/>
      <c r="BH2757" s="1"/>
      <c r="BJ2757" s="1"/>
      <c r="BL2757" s="1"/>
      <c r="BN2757" s="1"/>
      <c r="BP2757" s="1"/>
      <c r="BR2757" s="1"/>
      <c r="BT2757" s="1"/>
      <c r="BV2757" s="1"/>
      <c r="BX2757" s="1"/>
      <c r="BZ2757" s="1"/>
      <c r="CB2757" s="1"/>
      <c r="CD2757" s="1"/>
      <c r="CF2757" s="1"/>
      <c r="CH2757" s="1"/>
      <c r="CJ2757" s="1"/>
      <c r="CL2757" s="1"/>
      <c r="CN2757" s="1"/>
      <c r="CP2757" s="1"/>
      <c r="CQ2757" s="1"/>
      <c r="CT2757" s="1"/>
      <c r="CU2757" s="1"/>
      <c r="CW2757" s="1"/>
      <c r="CZ2757" s="1"/>
      <c r="DB2757" s="1"/>
    </row>
    <row r="2758" spans="1:106" x14ac:dyDescent="0.25">
      <c r="A2758" s="2"/>
      <c r="B2758" s="1"/>
      <c r="C2758" s="1"/>
      <c r="D2758" s="1"/>
      <c r="E2758" s="1"/>
      <c r="F2758" s="1"/>
      <c r="G2758" s="1"/>
      <c r="H2758" s="1"/>
      <c r="J2758" s="1"/>
      <c r="L2758" s="1"/>
      <c r="N2758" s="1"/>
      <c r="P2758" s="1"/>
      <c r="R2758" s="1"/>
      <c r="T2758" s="1"/>
      <c r="V2758" s="1"/>
      <c r="X2758" s="1"/>
      <c r="Z2758" s="1"/>
      <c r="AB2758" s="1"/>
      <c r="AD2758" s="1"/>
      <c r="AF2758" s="1"/>
      <c r="AH2758" s="1"/>
      <c r="AJ2758" s="1"/>
      <c r="AL2758" s="1"/>
      <c r="AN2758" s="1"/>
      <c r="AP2758" s="1"/>
      <c r="AR2758" s="1"/>
      <c r="AT2758" s="1"/>
      <c r="AV2758" s="1"/>
      <c r="AX2758" s="1"/>
      <c r="AZ2758" s="1"/>
      <c r="BB2758" s="1"/>
      <c r="BD2758" s="1"/>
      <c r="BF2758" s="1"/>
      <c r="BH2758" s="1"/>
      <c r="BJ2758" s="1"/>
      <c r="BL2758" s="1"/>
      <c r="BN2758" s="1"/>
      <c r="BP2758" s="1"/>
      <c r="BR2758" s="1"/>
      <c r="BT2758" s="1"/>
      <c r="BV2758" s="1"/>
      <c r="BX2758" s="1"/>
      <c r="BZ2758" s="1"/>
      <c r="CB2758" s="1"/>
      <c r="CD2758" s="1"/>
      <c r="CF2758" s="1"/>
      <c r="CH2758" s="1"/>
      <c r="CJ2758" s="1"/>
      <c r="CL2758" s="1"/>
      <c r="CN2758" s="1"/>
      <c r="CP2758" s="1"/>
      <c r="CQ2758" s="1"/>
      <c r="CT2758" s="1"/>
      <c r="CU2758" s="1"/>
      <c r="CW2758" s="1"/>
      <c r="CZ2758" s="1"/>
      <c r="DB2758" s="1"/>
    </row>
    <row r="2759" spans="1:106" x14ac:dyDescent="0.25">
      <c r="A2759" s="2"/>
      <c r="B2759" s="1"/>
      <c r="C2759" s="1"/>
      <c r="D2759" s="1"/>
      <c r="E2759" s="1"/>
      <c r="F2759" s="1"/>
      <c r="G2759" s="1"/>
      <c r="H2759" s="1"/>
      <c r="J2759" s="1"/>
      <c r="L2759" s="1"/>
      <c r="N2759" s="1"/>
      <c r="P2759" s="1"/>
      <c r="R2759" s="1"/>
      <c r="T2759" s="1"/>
      <c r="V2759" s="1"/>
      <c r="X2759" s="1"/>
      <c r="Z2759" s="1"/>
      <c r="AB2759" s="1"/>
      <c r="AD2759" s="1"/>
      <c r="AF2759" s="1"/>
      <c r="AH2759" s="1"/>
      <c r="AJ2759" s="1"/>
      <c r="AL2759" s="1"/>
      <c r="AN2759" s="1"/>
      <c r="AP2759" s="1"/>
      <c r="AR2759" s="1"/>
      <c r="AT2759" s="1"/>
      <c r="AV2759" s="1"/>
      <c r="AX2759" s="1"/>
      <c r="AZ2759" s="1"/>
      <c r="BB2759" s="1"/>
      <c r="BD2759" s="1"/>
      <c r="BF2759" s="1"/>
      <c r="BH2759" s="1"/>
      <c r="BJ2759" s="1"/>
      <c r="BL2759" s="1"/>
      <c r="BN2759" s="1"/>
      <c r="BP2759" s="1"/>
      <c r="BR2759" s="1"/>
      <c r="BT2759" s="1"/>
      <c r="BV2759" s="1"/>
      <c r="BX2759" s="1"/>
      <c r="BZ2759" s="1"/>
      <c r="CB2759" s="1"/>
      <c r="CD2759" s="1"/>
      <c r="CF2759" s="1"/>
      <c r="CH2759" s="1"/>
      <c r="CJ2759" s="1"/>
      <c r="CL2759" s="1"/>
      <c r="CN2759" s="1"/>
      <c r="CP2759" s="1"/>
      <c r="CQ2759" s="1"/>
      <c r="CT2759" s="1"/>
      <c r="CU2759" s="1"/>
      <c r="CW2759" s="1"/>
      <c r="CZ2759" s="1"/>
      <c r="DB2759" s="1"/>
    </row>
    <row r="2760" spans="1:106" x14ac:dyDescent="0.25">
      <c r="A2760" s="2"/>
      <c r="B2760" s="1"/>
      <c r="C2760" s="1"/>
      <c r="D2760" s="1"/>
      <c r="E2760" s="1"/>
      <c r="F2760" s="1"/>
      <c r="G2760" s="1"/>
      <c r="H2760" s="1"/>
      <c r="J2760" s="1"/>
      <c r="L2760" s="1"/>
      <c r="N2760" s="1"/>
      <c r="P2760" s="1"/>
      <c r="R2760" s="1"/>
      <c r="T2760" s="1"/>
      <c r="V2760" s="1"/>
      <c r="X2760" s="1"/>
      <c r="Z2760" s="1"/>
      <c r="AB2760" s="1"/>
      <c r="AD2760" s="1"/>
      <c r="AF2760" s="1"/>
      <c r="AH2760" s="1"/>
      <c r="AJ2760" s="1"/>
      <c r="AL2760" s="1"/>
      <c r="AN2760" s="1"/>
      <c r="AP2760" s="1"/>
      <c r="AR2760" s="1"/>
      <c r="AT2760" s="1"/>
      <c r="AV2760" s="1"/>
      <c r="AX2760" s="1"/>
      <c r="AZ2760" s="1"/>
      <c r="BB2760" s="1"/>
      <c r="BD2760" s="1"/>
      <c r="BF2760" s="1"/>
      <c r="BH2760" s="1"/>
      <c r="BJ2760" s="1"/>
      <c r="BL2760" s="1"/>
      <c r="BN2760" s="1"/>
      <c r="BP2760" s="1"/>
      <c r="BR2760" s="1"/>
      <c r="BT2760" s="1"/>
      <c r="BV2760" s="1"/>
      <c r="BX2760" s="1"/>
      <c r="BZ2760" s="1"/>
      <c r="CB2760" s="1"/>
      <c r="CD2760" s="1"/>
      <c r="CF2760" s="1"/>
      <c r="CH2760" s="1"/>
      <c r="CJ2760" s="1"/>
      <c r="CL2760" s="1"/>
      <c r="CN2760" s="1"/>
      <c r="CP2760" s="1"/>
      <c r="CQ2760" s="1"/>
      <c r="CT2760" s="1"/>
      <c r="CU2760" s="1"/>
      <c r="CW2760" s="1"/>
      <c r="CZ2760" s="1"/>
      <c r="DB2760" s="1"/>
    </row>
    <row r="2761" spans="1:106" x14ac:dyDescent="0.25">
      <c r="A2761" s="2"/>
      <c r="B2761" s="1"/>
      <c r="C2761" s="1"/>
      <c r="D2761" s="1"/>
      <c r="E2761" s="1"/>
      <c r="F2761" s="1"/>
      <c r="G2761" s="1"/>
      <c r="H2761" s="1"/>
      <c r="J2761" s="1"/>
      <c r="L2761" s="1"/>
      <c r="N2761" s="1"/>
      <c r="P2761" s="1"/>
      <c r="R2761" s="1"/>
      <c r="T2761" s="1"/>
      <c r="V2761" s="1"/>
      <c r="X2761" s="1"/>
      <c r="Z2761" s="1"/>
      <c r="AB2761" s="1"/>
      <c r="AD2761" s="1"/>
      <c r="AF2761" s="1"/>
      <c r="AH2761" s="1"/>
      <c r="AJ2761" s="1"/>
      <c r="AL2761" s="1"/>
      <c r="AN2761" s="1"/>
      <c r="AP2761" s="1"/>
      <c r="AR2761" s="1"/>
      <c r="AT2761" s="1"/>
      <c r="AV2761" s="1"/>
      <c r="AX2761" s="1"/>
      <c r="AZ2761" s="1"/>
      <c r="BB2761" s="1"/>
      <c r="BD2761" s="1"/>
      <c r="BF2761" s="1"/>
      <c r="BH2761" s="1"/>
      <c r="BJ2761" s="1"/>
      <c r="BL2761" s="1"/>
      <c r="BN2761" s="1"/>
      <c r="BP2761" s="1"/>
      <c r="BR2761" s="1"/>
      <c r="BT2761" s="1"/>
      <c r="BV2761" s="1"/>
      <c r="BX2761" s="1"/>
      <c r="BZ2761" s="1"/>
      <c r="CB2761" s="1"/>
      <c r="CD2761" s="1"/>
      <c r="CF2761" s="1"/>
      <c r="CH2761" s="1"/>
      <c r="CJ2761" s="1"/>
      <c r="CL2761" s="1"/>
      <c r="CN2761" s="1"/>
      <c r="CP2761" s="1"/>
      <c r="CQ2761" s="1"/>
      <c r="CT2761" s="1"/>
      <c r="CU2761" s="1"/>
      <c r="CW2761" s="1"/>
      <c r="CZ2761" s="1"/>
      <c r="DB2761" s="1"/>
    </row>
    <row r="2762" spans="1:106" x14ac:dyDescent="0.25">
      <c r="A2762" s="2"/>
      <c r="B2762" s="1"/>
      <c r="C2762" s="1"/>
      <c r="D2762" s="1"/>
      <c r="E2762" s="1"/>
      <c r="F2762" s="1"/>
      <c r="G2762" s="1"/>
      <c r="H2762" s="1"/>
      <c r="J2762" s="1"/>
      <c r="L2762" s="1"/>
      <c r="N2762" s="1"/>
      <c r="P2762" s="1"/>
      <c r="R2762" s="1"/>
      <c r="T2762" s="1"/>
      <c r="V2762" s="1"/>
      <c r="X2762" s="1"/>
      <c r="Z2762" s="1"/>
      <c r="AB2762" s="1"/>
      <c r="AD2762" s="1"/>
      <c r="AF2762" s="1"/>
      <c r="AH2762" s="1"/>
      <c r="AJ2762" s="1"/>
      <c r="AL2762" s="1"/>
      <c r="AN2762" s="1"/>
      <c r="AP2762" s="1"/>
      <c r="AR2762" s="1"/>
      <c r="AT2762" s="1"/>
      <c r="AV2762" s="1"/>
      <c r="AX2762" s="1"/>
      <c r="AZ2762" s="1"/>
      <c r="BB2762" s="1"/>
      <c r="BD2762" s="1"/>
      <c r="BF2762" s="1"/>
      <c r="BH2762" s="1"/>
      <c r="BJ2762" s="1"/>
      <c r="BL2762" s="1"/>
      <c r="BN2762" s="1"/>
      <c r="BP2762" s="1"/>
      <c r="BR2762" s="1"/>
      <c r="BT2762" s="1"/>
      <c r="BV2762" s="1"/>
      <c r="BX2762" s="1"/>
      <c r="BZ2762" s="1"/>
      <c r="CB2762" s="1"/>
      <c r="CD2762" s="1"/>
      <c r="CF2762" s="1"/>
      <c r="CH2762" s="1"/>
      <c r="CJ2762" s="1"/>
      <c r="CL2762" s="1"/>
      <c r="CN2762" s="1"/>
      <c r="CP2762" s="1"/>
      <c r="CQ2762" s="1"/>
      <c r="CT2762" s="1"/>
      <c r="CU2762" s="1"/>
      <c r="CW2762" s="1"/>
      <c r="CZ2762" s="1"/>
      <c r="DB2762" s="1"/>
    </row>
    <row r="2763" spans="1:106" x14ac:dyDescent="0.25">
      <c r="A2763" s="2"/>
      <c r="B2763" s="1"/>
      <c r="C2763" s="1"/>
      <c r="D2763" s="1"/>
      <c r="E2763" s="1"/>
      <c r="F2763" s="1"/>
      <c r="G2763" s="1"/>
      <c r="H2763" s="1"/>
      <c r="J2763" s="1"/>
      <c r="L2763" s="1"/>
      <c r="N2763" s="1"/>
      <c r="P2763" s="1"/>
      <c r="R2763" s="1"/>
      <c r="T2763" s="1"/>
      <c r="V2763" s="1"/>
      <c r="X2763" s="1"/>
      <c r="Z2763" s="1"/>
      <c r="AB2763" s="1"/>
      <c r="AD2763" s="1"/>
      <c r="AF2763" s="1"/>
      <c r="AH2763" s="1"/>
      <c r="AJ2763" s="1"/>
      <c r="AL2763" s="1"/>
      <c r="AN2763" s="1"/>
      <c r="AP2763" s="1"/>
      <c r="AR2763" s="1"/>
      <c r="AT2763" s="1"/>
      <c r="AV2763" s="1"/>
      <c r="AX2763" s="1"/>
      <c r="AZ2763" s="1"/>
      <c r="BB2763" s="1"/>
      <c r="BD2763" s="1"/>
      <c r="BF2763" s="1"/>
      <c r="BH2763" s="1"/>
      <c r="BJ2763" s="1"/>
      <c r="BL2763" s="1"/>
      <c r="BN2763" s="1"/>
      <c r="BP2763" s="1"/>
      <c r="BR2763" s="1"/>
      <c r="BT2763" s="1"/>
      <c r="BV2763" s="1"/>
      <c r="BX2763" s="1"/>
      <c r="BZ2763" s="1"/>
      <c r="CB2763" s="1"/>
      <c r="CD2763" s="1"/>
      <c r="CF2763" s="1"/>
      <c r="CH2763" s="1"/>
      <c r="CJ2763" s="1"/>
      <c r="CL2763" s="1"/>
      <c r="CN2763" s="1"/>
      <c r="CP2763" s="1"/>
      <c r="CQ2763" s="1"/>
      <c r="CT2763" s="1"/>
      <c r="CU2763" s="1"/>
      <c r="CW2763" s="1"/>
      <c r="CZ2763" s="1"/>
      <c r="DB2763" s="1"/>
    </row>
    <row r="2764" spans="1:106" x14ac:dyDescent="0.25">
      <c r="A2764" s="2"/>
      <c r="B2764" s="1"/>
      <c r="C2764" s="1"/>
      <c r="D2764" s="1"/>
      <c r="E2764" s="1"/>
      <c r="F2764" s="1"/>
      <c r="G2764" s="1"/>
      <c r="H2764" s="1"/>
      <c r="J2764" s="1"/>
      <c r="L2764" s="1"/>
      <c r="N2764" s="1"/>
      <c r="P2764" s="1"/>
      <c r="R2764" s="1"/>
      <c r="T2764" s="1"/>
      <c r="V2764" s="1"/>
      <c r="X2764" s="1"/>
      <c r="Z2764" s="1"/>
      <c r="AB2764" s="1"/>
      <c r="AD2764" s="1"/>
      <c r="AF2764" s="1"/>
      <c r="AH2764" s="1"/>
      <c r="AJ2764" s="1"/>
      <c r="AL2764" s="1"/>
      <c r="AN2764" s="1"/>
      <c r="AP2764" s="1"/>
      <c r="AR2764" s="1"/>
      <c r="AT2764" s="1"/>
      <c r="AV2764" s="1"/>
      <c r="AX2764" s="1"/>
      <c r="AZ2764" s="1"/>
      <c r="BB2764" s="1"/>
      <c r="BD2764" s="1"/>
      <c r="BF2764" s="1"/>
      <c r="BH2764" s="1"/>
      <c r="BJ2764" s="1"/>
      <c r="BL2764" s="1"/>
      <c r="BN2764" s="1"/>
      <c r="BP2764" s="1"/>
      <c r="BR2764" s="1"/>
      <c r="BT2764" s="1"/>
      <c r="BV2764" s="1"/>
      <c r="BX2764" s="1"/>
      <c r="BZ2764" s="1"/>
      <c r="CB2764" s="1"/>
      <c r="CD2764" s="1"/>
      <c r="CF2764" s="1"/>
      <c r="CH2764" s="1"/>
      <c r="CJ2764" s="1"/>
      <c r="CL2764" s="1"/>
      <c r="CN2764" s="1"/>
      <c r="CP2764" s="1"/>
      <c r="CQ2764" s="1"/>
      <c r="CT2764" s="1"/>
      <c r="CU2764" s="1"/>
      <c r="CW2764" s="1"/>
      <c r="CZ2764" s="1"/>
      <c r="DB2764" s="1"/>
    </row>
    <row r="2765" spans="1:106" x14ac:dyDescent="0.25">
      <c r="A2765" s="2"/>
      <c r="B2765" s="1"/>
      <c r="C2765" s="1"/>
      <c r="D2765" s="1"/>
      <c r="E2765" s="1"/>
      <c r="F2765" s="1"/>
      <c r="G2765" s="1"/>
      <c r="H2765" s="1"/>
      <c r="J2765" s="1"/>
      <c r="L2765" s="1"/>
      <c r="N2765" s="1"/>
      <c r="P2765" s="1"/>
      <c r="R2765" s="1"/>
      <c r="T2765" s="1"/>
      <c r="V2765" s="1"/>
      <c r="X2765" s="1"/>
      <c r="Z2765" s="1"/>
      <c r="AB2765" s="1"/>
      <c r="AD2765" s="1"/>
      <c r="AF2765" s="1"/>
      <c r="AH2765" s="1"/>
      <c r="AJ2765" s="1"/>
      <c r="AL2765" s="1"/>
      <c r="AN2765" s="1"/>
      <c r="AP2765" s="1"/>
      <c r="AR2765" s="1"/>
      <c r="AT2765" s="1"/>
      <c r="AV2765" s="1"/>
      <c r="AX2765" s="1"/>
      <c r="AZ2765" s="1"/>
      <c r="BB2765" s="1"/>
      <c r="BD2765" s="1"/>
      <c r="BF2765" s="1"/>
      <c r="BH2765" s="1"/>
      <c r="BJ2765" s="1"/>
      <c r="BL2765" s="1"/>
      <c r="BN2765" s="1"/>
      <c r="BP2765" s="1"/>
      <c r="BR2765" s="1"/>
      <c r="BT2765" s="1"/>
      <c r="BV2765" s="1"/>
      <c r="BX2765" s="1"/>
      <c r="BZ2765" s="1"/>
      <c r="CB2765" s="1"/>
      <c r="CD2765" s="1"/>
      <c r="CF2765" s="1"/>
      <c r="CH2765" s="1"/>
      <c r="CJ2765" s="1"/>
      <c r="CL2765" s="1"/>
      <c r="CN2765" s="1"/>
      <c r="CP2765" s="1"/>
      <c r="CQ2765" s="1"/>
      <c r="CT2765" s="1"/>
      <c r="CU2765" s="1"/>
      <c r="CW2765" s="1"/>
      <c r="CZ2765" s="1"/>
      <c r="DB2765" s="1"/>
    </row>
    <row r="2766" spans="1:106" x14ac:dyDescent="0.25">
      <c r="A2766" s="2"/>
      <c r="B2766" s="1"/>
      <c r="C2766" s="1"/>
      <c r="D2766" s="1"/>
      <c r="E2766" s="1"/>
      <c r="F2766" s="1"/>
      <c r="G2766" s="1"/>
      <c r="H2766" s="1"/>
      <c r="J2766" s="1"/>
      <c r="L2766" s="1"/>
      <c r="N2766" s="1"/>
      <c r="P2766" s="1"/>
      <c r="R2766" s="1"/>
      <c r="T2766" s="1"/>
      <c r="V2766" s="1"/>
      <c r="X2766" s="1"/>
      <c r="Z2766" s="1"/>
      <c r="AB2766" s="1"/>
      <c r="AD2766" s="1"/>
      <c r="AF2766" s="1"/>
      <c r="AH2766" s="1"/>
      <c r="AJ2766" s="1"/>
      <c r="AL2766" s="1"/>
      <c r="AN2766" s="1"/>
      <c r="AP2766" s="1"/>
      <c r="AR2766" s="1"/>
      <c r="AT2766" s="1"/>
      <c r="AV2766" s="1"/>
      <c r="AX2766" s="1"/>
      <c r="AZ2766" s="1"/>
      <c r="BB2766" s="1"/>
      <c r="BD2766" s="1"/>
      <c r="BF2766" s="1"/>
      <c r="BH2766" s="1"/>
      <c r="BJ2766" s="1"/>
      <c r="BL2766" s="1"/>
      <c r="BN2766" s="1"/>
      <c r="BP2766" s="1"/>
      <c r="BR2766" s="1"/>
      <c r="BT2766" s="1"/>
      <c r="BV2766" s="1"/>
      <c r="BX2766" s="1"/>
      <c r="BZ2766" s="1"/>
      <c r="CB2766" s="1"/>
      <c r="CD2766" s="1"/>
      <c r="CF2766" s="1"/>
      <c r="CH2766" s="1"/>
      <c r="CJ2766" s="1"/>
      <c r="CL2766" s="1"/>
      <c r="CN2766" s="1"/>
      <c r="CP2766" s="1"/>
      <c r="CQ2766" s="1"/>
      <c r="CT2766" s="1"/>
      <c r="CU2766" s="1"/>
      <c r="CW2766" s="1"/>
      <c r="CZ2766" s="1"/>
      <c r="DB2766" s="1"/>
    </row>
    <row r="2767" spans="1:106" x14ac:dyDescent="0.25">
      <c r="A2767" s="2"/>
      <c r="B2767" s="1"/>
      <c r="C2767" s="1"/>
      <c r="D2767" s="1"/>
      <c r="E2767" s="1"/>
      <c r="F2767" s="1"/>
      <c r="G2767" s="1"/>
      <c r="H2767" s="1"/>
      <c r="J2767" s="1"/>
      <c r="L2767" s="1"/>
      <c r="N2767" s="1"/>
      <c r="P2767" s="1"/>
      <c r="R2767" s="1"/>
      <c r="T2767" s="1"/>
      <c r="V2767" s="1"/>
      <c r="X2767" s="1"/>
      <c r="Z2767" s="1"/>
      <c r="AB2767" s="1"/>
      <c r="AD2767" s="1"/>
      <c r="AF2767" s="1"/>
      <c r="AH2767" s="1"/>
      <c r="AJ2767" s="1"/>
      <c r="AL2767" s="1"/>
      <c r="AN2767" s="1"/>
      <c r="AP2767" s="1"/>
      <c r="AR2767" s="1"/>
      <c r="AT2767" s="1"/>
      <c r="AV2767" s="1"/>
      <c r="AX2767" s="1"/>
      <c r="AZ2767" s="1"/>
      <c r="BB2767" s="1"/>
      <c r="BD2767" s="1"/>
      <c r="BF2767" s="1"/>
      <c r="BH2767" s="1"/>
      <c r="BJ2767" s="1"/>
      <c r="BL2767" s="1"/>
      <c r="BN2767" s="1"/>
      <c r="BP2767" s="1"/>
      <c r="BR2767" s="1"/>
      <c r="BT2767" s="1"/>
      <c r="BV2767" s="1"/>
      <c r="BX2767" s="1"/>
      <c r="BZ2767" s="1"/>
      <c r="CB2767" s="1"/>
      <c r="CD2767" s="1"/>
      <c r="CF2767" s="1"/>
      <c r="CH2767" s="1"/>
      <c r="CJ2767" s="1"/>
      <c r="CL2767" s="1"/>
      <c r="CN2767" s="1"/>
      <c r="CP2767" s="1"/>
      <c r="CQ2767" s="1"/>
      <c r="CT2767" s="1"/>
      <c r="CU2767" s="1"/>
      <c r="CW2767" s="1"/>
      <c r="CZ2767" s="1"/>
      <c r="DB2767" s="1"/>
    </row>
    <row r="2768" spans="1:106" x14ac:dyDescent="0.25">
      <c r="A2768" s="2"/>
      <c r="B2768" s="1"/>
      <c r="C2768" s="1"/>
      <c r="D2768" s="1"/>
      <c r="E2768" s="1"/>
      <c r="F2768" s="1"/>
      <c r="G2768" s="1"/>
      <c r="H2768" s="1"/>
      <c r="J2768" s="1"/>
      <c r="L2768" s="1"/>
      <c r="N2768" s="1"/>
      <c r="P2768" s="1"/>
      <c r="R2768" s="1"/>
      <c r="T2768" s="1"/>
      <c r="V2768" s="1"/>
      <c r="X2768" s="1"/>
      <c r="Z2768" s="1"/>
      <c r="AB2768" s="1"/>
      <c r="AD2768" s="1"/>
      <c r="AF2768" s="1"/>
      <c r="AH2768" s="1"/>
      <c r="AJ2768" s="1"/>
      <c r="AL2768" s="1"/>
      <c r="AN2768" s="1"/>
      <c r="AP2768" s="1"/>
      <c r="AR2768" s="1"/>
      <c r="AT2768" s="1"/>
      <c r="AV2768" s="1"/>
      <c r="AX2768" s="1"/>
      <c r="AZ2768" s="1"/>
      <c r="BB2768" s="1"/>
      <c r="BD2768" s="1"/>
      <c r="BF2768" s="1"/>
      <c r="BH2768" s="1"/>
      <c r="BJ2768" s="1"/>
      <c r="BL2768" s="1"/>
      <c r="BN2768" s="1"/>
      <c r="BP2768" s="1"/>
      <c r="BR2768" s="1"/>
      <c r="BT2768" s="1"/>
      <c r="BV2768" s="1"/>
      <c r="BX2768" s="1"/>
      <c r="BZ2768" s="1"/>
      <c r="CB2768" s="1"/>
      <c r="CD2768" s="1"/>
      <c r="CF2768" s="1"/>
      <c r="CH2768" s="1"/>
      <c r="CJ2768" s="1"/>
      <c r="CL2768" s="1"/>
      <c r="CN2768" s="1"/>
      <c r="CP2768" s="1"/>
      <c r="CQ2768" s="1"/>
      <c r="CT2768" s="1"/>
      <c r="CU2768" s="1"/>
      <c r="CW2768" s="1"/>
      <c r="CZ2768" s="1"/>
      <c r="DB2768" s="1"/>
    </row>
    <row r="2769" spans="1:106" x14ac:dyDescent="0.25">
      <c r="A2769" s="2"/>
      <c r="B2769" s="1"/>
      <c r="C2769" s="1"/>
      <c r="D2769" s="1"/>
      <c r="E2769" s="1"/>
      <c r="F2769" s="1"/>
      <c r="G2769" s="1"/>
      <c r="H2769" s="1"/>
      <c r="J2769" s="1"/>
      <c r="L2769" s="1"/>
      <c r="N2769" s="1"/>
      <c r="P2769" s="1"/>
      <c r="R2769" s="1"/>
      <c r="T2769" s="1"/>
      <c r="V2769" s="1"/>
      <c r="X2769" s="1"/>
      <c r="Z2769" s="1"/>
      <c r="AB2769" s="1"/>
      <c r="AD2769" s="1"/>
      <c r="AF2769" s="1"/>
      <c r="AH2769" s="1"/>
      <c r="AJ2769" s="1"/>
      <c r="AL2769" s="1"/>
      <c r="AN2769" s="1"/>
      <c r="AP2769" s="1"/>
      <c r="AR2769" s="1"/>
      <c r="AT2769" s="1"/>
      <c r="AV2769" s="1"/>
      <c r="AX2769" s="1"/>
      <c r="AZ2769" s="1"/>
      <c r="BB2769" s="1"/>
      <c r="BD2769" s="1"/>
      <c r="BF2769" s="1"/>
      <c r="BH2769" s="1"/>
      <c r="BJ2769" s="1"/>
      <c r="BL2769" s="1"/>
      <c r="BN2769" s="1"/>
      <c r="BP2769" s="1"/>
      <c r="BR2769" s="1"/>
      <c r="BT2769" s="1"/>
      <c r="BV2769" s="1"/>
      <c r="BX2769" s="1"/>
      <c r="BZ2769" s="1"/>
      <c r="CB2769" s="1"/>
      <c r="CD2769" s="1"/>
      <c r="CF2769" s="1"/>
      <c r="CH2769" s="1"/>
      <c r="CJ2769" s="1"/>
      <c r="CL2769" s="1"/>
      <c r="CN2769" s="1"/>
      <c r="CP2769" s="1"/>
      <c r="CQ2769" s="1"/>
      <c r="CT2769" s="1"/>
      <c r="CU2769" s="1"/>
      <c r="CW2769" s="1"/>
      <c r="CZ2769" s="1"/>
      <c r="DB2769" s="1"/>
    </row>
    <row r="2770" spans="1:106" x14ac:dyDescent="0.25">
      <c r="A2770" s="2"/>
      <c r="B2770" s="1"/>
      <c r="C2770" s="1"/>
      <c r="D2770" s="1"/>
      <c r="E2770" s="1"/>
      <c r="F2770" s="1"/>
      <c r="G2770" s="1"/>
      <c r="H2770" s="1"/>
      <c r="J2770" s="1"/>
      <c r="L2770" s="1"/>
      <c r="N2770" s="1"/>
      <c r="P2770" s="1"/>
      <c r="R2770" s="1"/>
      <c r="T2770" s="1"/>
      <c r="V2770" s="1"/>
      <c r="X2770" s="1"/>
      <c r="Z2770" s="1"/>
      <c r="AB2770" s="1"/>
      <c r="AD2770" s="1"/>
      <c r="AF2770" s="1"/>
      <c r="AH2770" s="1"/>
      <c r="AJ2770" s="1"/>
      <c r="AL2770" s="1"/>
      <c r="AN2770" s="1"/>
      <c r="AP2770" s="1"/>
      <c r="AR2770" s="1"/>
      <c r="AT2770" s="1"/>
      <c r="AV2770" s="1"/>
      <c r="AX2770" s="1"/>
      <c r="AZ2770" s="1"/>
      <c r="BB2770" s="1"/>
      <c r="BD2770" s="1"/>
      <c r="BF2770" s="1"/>
      <c r="BH2770" s="1"/>
      <c r="BJ2770" s="1"/>
      <c r="BL2770" s="1"/>
      <c r="BN2770" s="1"/>
      <c r="BP2770" s="1"/>
      <c r="BR2770" s="1"/>
      <c r="BT2770" s="1"/>
      <c r="BV2770" s="1"/>
      <c r="BX2770" s="1"/>
      <c r="BZ2770" s="1"/>
      <c r="CB2770" s="1"/>
      <c r="CD2770" s="1"/>
      <c r="CF2770" s="1"/>
      <c r="CH2770" s="1"/>
      <c r="CJ2770" s="1"/>
      <c r="CL2770" s="1"/>
      <c r="CN2770" s="1"/>
      <c r="CP2770" s="1"/>
      <c r="CQ2770" s="1"/>
      <c r="CT2770" s="1"/>
      <c r="CU2770" s="1"/>
      <c r="CW2770" s="1"/>
      <c r="CZ2770" s="1"/>
      <c r="DB2770" s="1"/>
    </row>
    <row r="2771" spans="1:106" x14ac:dyDescent="0.25">
      <c r="A2771" s="2"/>
      <c r="B2771" s="1"/>
      <c r="C2771" s="1"/>
      <c r="D2771" s="1"/>
      <c r="E2771" s="1"/>
      <c r="F2771" s="1"/>
      <c r="G2771" s="1"/>
      <c r="H2771" s="1"/>
      <c r="J2771" s="1"/>
      <c r="L2771" s="1"/>
      <c r="N2771" s="1"/>
      <c r="P2771" s="1"/>
      <c r="R2771" s="1"/>
      <c r="T2771" s="1"/>
      <c r="V2771" s="1"/>
      <c r="X2771" s="1"/>
      <c r="Z2771" s="1"/>
      <c r="AB2771" s="1"/>
      <c r="AD2771" s="1"/>
      <c r="AF2771" s="1"/>
      <c r="AH2771" s="1"/>
      <c r="AJ2771" s="1"/>
      <c r="AL2771" s="1"/>
      <c r="AN2771" s="1"/>
      <c r="AP2771" s="1"/>
      <c r="AR2771" s="1"/>
      <c r="AT2771" s="1"/>
      <c r="AV2771" s="1"/>
      <c r="AX2771" s="1"/>
      <c r="AZ2771" s="1"/>
      <c r="BB2771" s="1"/>
      <c r="BD2771" s="1"/>
      <c r="BF2771" s="1"/>
      <c r="BH2771" s="1"/>
      <c r="BJ2771" s="1"/>
      <c r="BL2771" s="1"/>
      <c r="BN2771" s="1"/>
      <c r="BP2771" s="1"/>
      <c r="BR2771" s="1"/>
      <c r="BT2771" s="1"/>
      <c r="BV2771" s="1"/>
      <c r="BX2771" s="1"/>
      <c r="BZ2771" s="1"/>
      <c r="CB2771" s="1"/>
      <c r="CD2771" s="1"/>
      <c r="CF2771" s="1"/>
      <c r="CH2771" s="1"/>
      <c r="CJ2771" s="1"/>
      <c r="CL2771" s="1"/>
      <c r="CN2771" s="1"/>
      <c r="CP2771" s="1"/>
      <c r="CQ2771" s="1"/>
      <c r="CT2771" s="1"/>
      <c r="CU2771" s="1"/>
      <c r="CW2771" s="1"/>
      <c r="CZ2771" s="1"/>
      <c r="DB2771" s="1"/>
    </row>
    <row r="2772" spans="1:106" x14ac:dyDescent="0.25">
      <c r="A2772" s="2"/>
      <c r="B2772" s="1"/>
      <c r="C2772" s="1"/>
      <c r="D2772" s="1"/>
      <c r="E2772" s="1"/>
      <c r="F2772" s="1"/>
      <c r="G2772" s="1"/>
      <c r="H2772" s="1"/>
      <c r="J2772" s="1"/>
      <c r="L2772" s="1"/>
      <c r="N2772" s="1"/>
      <c r="P2772" s="1"/>
      <c r="R2772" s="1"/>
      <c r="T2772" s="1"/>
      <c r="V2772" s="1"/>
      <c r="X2772" s="1"/>
      <c r="Z2772" s="1"/>
      <c r="AB2772" s="1"/>
      <c r="AD2772" s="1"/>
      <c r="AF2772" s="1"/>
      <c r="AH2772" s="1"/>
      <c r="AJ2772" s="1"/>
      <c r="AL2772" s="1"/>
      <c r="AN2772" s="1"/>
      <c r="AP2772" s="1"/>
      <c r="AR2772" s="1"/>
      <c r="AT2772" s="1"/>
      <c r="AV2772" s="1"/>
      <c r="AX2772" s="1"/>
      <c r="AZ2772" s="1"/>
      <c r="BB2772" s="1"/>
      <c r="BD2772" s="1"/>
      <c r="BF2772" s="1"/>
      <c r="BH2772" s="1"/>
      <c r="BJ2772" s="1"/>
      <c r="BL2772" s="1"/>
      <c r="BN2772" s="1"/>
      <c r="BP2772" s="1"/>
      <c r="BR2772" s="1"/>
      <c r="BT2772" s="1"/>
      <c r="BV2772" s="1"/>
      <c r="BX2772" s="1"/>
      <c r="BZ2772" s="1"/>
      <c r="CB2772" s="1"/>
      <c r="CD2772" s="1"/>
      <c r="CF2772" s="1"/>
      <c r="CH2772" s="1"/>
      <c r="CJ2772" s="1"/>
      <c r="CL2772" s="1"/>
      <c r="CN2772" s="1"/>
      <c r="CP2772" s="1"/>
      <c r="CQ2772" s="1"/>
      <c r="CT2772" s="1"/>
      <c r="CU2772" s="1"/>
      <c r="CW2772" s="1"/>
      <c r="CZ2772" s="1"/>
      <c r="DB2772" s="1"/>
    </row>
    <row r="2773" spans="1:106" x14ac:dyDescent="0.25">
      <c r="A2773" s="2"/>
      <c r="B2773" s="1"/>
      <c r="C2773" s="1"/>
      <c r="D2773" s="1"/>
      <c r="E2773" s="1"/>
      <c r="F2773" s="1"/>
      <c r="G2773" s="1"/>
      <c r="H2773" s="1"/>
      <c r="J2773" s="1"/>
      <c r="L2773" s="1"/>
      <c r="N2773" s="1"/>
      <c r="P2773" s="1"/>
      <c r="R2773" s="1"/>
      <c r="T2773" s="1"/>
      <c r="V2773" s="1"/>
      <c r="X2773" s="1"/>
      <c r="Z2773" s="1"/>
      <c r="AB2773" s="1"/>
      <c r="AD2773" s="1"/>
      <c r="AF2773" s="1"/>
      <c r="AH2773" s="1"/>
      <c r="AJ2773" s="1"/>
      <c r="AL2773" s="1"/>
      <c r="AN2773" s="1"/>
      <c r="AP2773" s="1"/>
      <c r="AR2773" s="1"/>
      <c r="AT2773" s="1"/>
      <c r="AV2773" s="1"/>
      <c r="AX2773" s="1"/>
      <c r="AZ2773" s="1"/>
      <c r="BB2773" s="1"/>
      <c r="BD2773" s="1"/>
      <c r="BF2773" s="1"/>
      <c r="BH2773" s="1"/>
      <c r="BJ2773" s="1"/>
      <c r="BL2773" s="1"/>
      <c r="BN2773" s="1"/>
      <c r="BP2773" s="1"/>
      <c r="BR2773" s="1"/>
      <c r="BT2773" s="1"/>
      <c r="BV2773" s="1"/>
      <c r="BX2773" s="1"/>
      <c r="BZ2773" s="1"/>
      <c r="CB2773" s="1"/>
      <c r="CD2773" s="1"/>
      <c r="CF2773" s="1"/>
      <c r="CH2773" s="1"/>
      <c r="CJ2773" s="1"/>
      <c r="CL2773" s="1"/>
      <c r="CN2773" s="1"/>
      <c r="CP2773" s="1"/>
      <c r="CQ2773" s="1"/>
      <c r="CT2773" s="1"/>
      <c r="CU2773" s="1"/>
      <c r="CW2773" s="1"/>
      <c r="CZ2773" s="1"/>
      <c r="DB2773" s="1"/>
    </row>
    <row r="2774" spans="1:106" x14ac:dyDescent="0.25">
      <c r="A2774" s="2"/>
      <c r="B2774" s="1"/>
      <c r="C2774" s="1"/>
      <c r="D2774" s="1"/>
      <c r="E2774" s="1"/>
      <c r="F2774" s="1"/>
      <c r="G2774" s="1"/>
      <c r="H2774" s="1"/>
      <c r="J2774" s="1"/>
      <c r="L2774" s="1"/>
      <c r="N2774" s="1"/>
      <c r="P2774" s="1"/>
      <c r="R2774" s="1"/>
      <c r="T2774" s="1"/>
      <c r="V2774" s="1"/>
      <c r="X2774" s="1"/>
      <c r="Z2774" s="1"/>
      <c r="AB2774" s="1"/>
      <c r="AD2774" s="1"/>
      <c r="AF2774" s="1"/>
      <c r="AH2774" s="1"/>
      <c r="AJ2774" s="1"/>
      <c r="AL2774" s="1"/>
      <c r="AN2774" s="1"/>
      <c r="AP2774" s="1"/>
      <c r="AR2774" s="1"/>
      <c r="AT2774" s="1"/>
      <c r="AV2774" s="1"/>
      <c r="AX2774" s="1"/>
      <c r="AZ2774" s="1"/>
      <c r="BB2774" s="1"/>
      <c r="BD2774" s="1"/>
      <c r="BF2774" s="1"/>
      <c r="BH2774" s="1"/>
      <c r="BJ2774" s="1"/>
      <c r="BL2774" s="1"/>
      <c r="BN2774" s="1"/>
      <c r="BP2774" s="1"/>
      <c r="BR2774" s="1"/>
      <c r="BT2774" s="1"/>
      <c r="BV2774" s="1"/>
      <c r="BX2774" s="1"/>
      <c r="BZ2774" s="1"/>
      <c r="CB2774" s="1"/>
      <c r="CD2774" s="1"/>
      <c r="CF2774" s="1"/>
      <c r="CH2774" s="1"/>
      <c r="CJ2774" s="1"/>
      <c r="CL2774" s="1"/>
      <c r="CN2774" s="1"/>
      <c r="CP2774" s="1"/>
      <c r="CQ2774" s="1"/>
      <c r="CT2774" s="1"/>
      <c r="CU2774" s="1"/>
      <c r="CW2774" s="1"/>
      <c r="CZ2774" s="1"/>
      <c r="DB2774" s="1"/>
    </row>
    <row r="2775" spans="1:106" x14ac:dyDescent="0.25">
      <c r="A2775" s="2"/>
      <c r="B2775" s="1"/>
      <c r="C2775" s="1"/>
      <c r="D2775" s="1"/>
      <c r="E2775" s="1"/>
      <c r="F2775" s="1"/>
      <c r="G2775" s="1"/>
      <c r="H2775" s="1"/>
      <c r="J2775" s="1"/>
      <c r="L2775" s="1"/>
      <c r="N2775" s="1"/>
      <c r="P2775" s="1"/>
      <c r="R2775" s="1"/>
      <c r="T2775" s="1"/>
      <c r="V2775" s="1"/>
      <c r="X2775" s="1"/>
      <c r="Z2775" s="1"/>
      <c r="AB2775" s="1"/>
      <c r="AD2775" s="1"/>
      <c r="AF2775" s="1"/>
      <c r="AH2775" s="1"/>
      <c r="AJ2775" s="1"/>
      <c r="AL2775" s="1"/>
      <c r="AN2775" s="1"/>
      <c r="AP2775" s="1"/>
      <c r="AR2775" s="1"/>
      <c r="AT2775" s="1"/>
      <c r="AV2775" s="1"/>
      <c r="AX2775" s="1"/>
      <c r="AZ2775" s="1"/>
      <c r="BB2775" s="1"/>
      <c r="BD2775" s="1"/>
      <c r="BF2775" s="1"/>
      <c r="BH2775" s="1"/>
      <c r="BJ2775" s="1"/>
      <c r="BL2775" s="1"/>
      <c r="BN2775" s="1"/>
      <c r="BP2775" s="1"/>
      <c r="BR2775" s="1"/>
      <c r="BT2775" s="1"/>
      <c r="BV2775" s="1"/>
      <c r="BX2775" s="1"/>
      <c r="BZ2775" s="1"/>
      <c r="CB2775" s="1"/>
      <c r="CD2775" s="1"/>
      <c r="CF2775" s="1"/>
      <c r="CH2775" s="1"/>
      <c r="CJ2775" s="1"/>
      <c r="CL2775" s="1"/>
      <c r="CN2775" s="1"/>
      <c r="CP2775" s="1"/>
      <c r="CQ2775" s="1"/>
      <c r="CT2775" s="1"/>
      <c r="CU2775" s="1"/>
      <c r="CW2775" s="1"/>
      <c r="CZ2775" s="1"/>
      <c r="DB2775" s="1"/>
    </row>
    <row r="2776" spans="1:106" x14ac:dyDescent="0.25">
      <c r="A2776" s="2"/>
      <c r="B2776" s="1"/>
      <c r="C2776" s="1"/>
      <c r="D2776" s="1"/>
      <c r="E2776" s="1"/>
      <c r="F2776" s="1"/>
      <c r="G2776" s="1"/>
      <c r="H2776" s="1"/>
      <c r="J2776" s="1"/>
      <c r="L2776" s="1"/>
      <c r="N2776" s="1"/>
      <c r="P2776" s="1"/>
      <c r="R2776" s="1"/>
      <c r="T2776" s="1"/>
      <c r="V2776" s="1"/>
      <c r="X2776" s="1"/>
      <c r="Z2776" s="1"/>
      <c r="AB2776" s="1"/>
      <c r="AD2776" s="1"/>
      <c r="AF2776" s="1"/>
      <c r="AH2776" s="1"/>
      <c r="AJ2776" s="1"/>
      <c r="AL2776" s="1"/>
      <c r="AN2776" s="1"/>
      <c r="AP2776" s="1"/>
      <c r="AR2776" s="1"/>
      <c r="AT2776" s="1"/>
      <c r="AV2776" s="1"/>
      <c r="AX2776" s="1"/>
      <c r="AZ2776" s="1"/>
      <c r="BB2776" s="1"/>
      <c r="BD2776" s="1"/>
      <c r="BF2776" s="1"/>
      <c r="BH2776" s="1"/>
      <c r="BJ2776" s="1"/>
      <c r="BL2776" s="1"/>
      <c r="BN2776" s="1"/>
      <c r="BP2776" s="1"/>
      <c r="BR2776" s="1"/>
      <c r="BT2776" s="1"/>
      <c r="BV2776" s="1"/>
      <c r="BX2776" s="1"/>
      <c r="BZ2776" s="1"/>
      <c r="CB2776" s="1"/>
      <c r="CD2776" s="1"/>
      <c r="CF2776" s="1"/>
      <c r="CH2776" s="1"/>
      <c r="CJ2776" s="1"/>
      <c r="CL2776" s="1"/>
      <c r="CN2776" s="1"/>
      <c r="CP2776" s="1"/>
      <c r="CQ2776" s="1"/>
      <c r="CT2776" s="1"/>
      <c r="CU2776" s="1"/>
      <c r="CW2776" s="1"/>
      <c r="CZ2776" s="1"/>
      <c r="DB2776" s="1"/>
    </row>
    <row r="2777" spans="1:106" x14ac:dyDescent="0.25">
      <c r="A2777" s="2"/>
      <c r="B2777" s="1"/>
      <c r="C2777" s="1"/>
      <c r="D2777" s="1"/>
      <c r="E2777" s="1"/>
      <c r="F2777" s="1"/>
      <c r="G2777" s="1"/>
      <c r="H2777" s="1"/>
      <c r="J2777" s="1"/>
      <c r="L2777" s="1"/>
      <c r="N2777" s="1"/>
      <c r="P2777" s="1"/>
      <c r="R2777" s="1"/>
      <c r="T2777" s="1"/>
      <c r="V2777" s="1"/>
      <c r="X2777" s="1"/>
      <c r="Z2777" s="1"/>
      <c r="AB2777" s="1"/>
      <c r="AD2777" s="1"/>
      <c r="AF2777" s="1"/>
      <c r="AH2777" s="1"/>
      <c r="AJ2777" s="1"/>
      <c r="AL2777" s="1"/>
      <c r="AN2777" s="1"/>
      <c r="AP2777" s="1"/>
      <c r="AR2777" s="1"/>
      <c r="AT2777" s="1"/>
      <c r="AV2777" s="1"/>
      <c r="AX2777" s="1"/>
      <c r="AZ2777" s="1"/>
      <c r="BB2777" s="1"/>
      <c r="BD2777" s="1"/>
      <c r="BF2777" s="1"/>
      <c r="BH2777" s="1"/>
      <c r="BJ2777" s="1"/>
      <c r="BL2777" s="1"/>
      <c r="BN2777" s="1"/>
      <c r="BP2777" s="1"/>
      <c r="BR2777" s="1"/>
      <c r="BT2777" s="1"/>
      <c r="BV2777" s="1"/>
      <c r="BX2777" s="1"/>
      <c r="BZ2777" s="1"/>
      <c r="CB2777" s="1"/>
      <c r="CD2777" s="1"/>
      <c r="CF2777" s="1"/>
      <c r="CH2777" s="1"/>
      <c r="CJ2777" s="1"/>
      <c r="CL2777" s="1"/>
      <c r="CN2777" s="1"/>
      <c r="CP2777" s="1"/>
      <c r="CQ2777" s="1"/>
      <c r="CT2777" s="1"/>
      <c r="CU2777" s="1"/>
      <c r="CW2777" s="1"/>
      <c r="CZ2777" s="1"/>
      <c r="DB2777" s="1"/>
    </row>
    <row r="2778" spans="1:106" x14ac:dyDescent="0.25">
      <c r="A2778" s="2"/>
      <c r="B2778" s="1"/>
      <c r="C2778" s="1"/>
      <c r="D2778" s="1"/>
      <c r="E2778" s="1"/>
      <c r="F2778" s="1"/>
      <c r="G2778" s="1"/>
      <c r="H2778" s="1"/>
      <c r="J2778" s="1"/>
      <c r="L2778" s="1"/>
      <c r="N2778" s="1"/>
      <c r="P2778" s="1"/>
      <c r="R2778" s="1"/>
      <c r="T2778" s="1"/>
      <c r="V2778" s="1"/>
      <c r="X2778" s="1"/>
      <c r="Z2778" s="1"/>
      <c r="AB2778" s="1"/>
      <c r="AD2778" s="1"/>
      <c r="AF2778" s="1"/>
      <c r="AH2778" s="1"/>
      <c r="AJ2778" s="1"/>
      <c r="AL2778" s="1"/>
      <c r="AN2778" s="1"/>
      <c r="AP2778" s="1"/>
      <c r="AR2778" s="1"/>
      <c r="AT2778" s="1"/>
      <c r="AV2778" s="1"/>
      <c r="AX2778" s="1"/>
      <c r="AZ2778" s="1"/>
      <c r="BB2778" s="1"/>
      <c r="BD2778" s="1"/>
      <c r="BF2778" s="1"/>
      <c r="BH2778" s="1"/>
      <c r="BJ2778" s="1"/>
      <c r="BL2778" s="1"/>
      <c r="BN2778" s="1"/>
      <c r="BP2778" s="1"/>
      <c r="BR2778" s="1"/>
      <c r="BT2778" s="1"/>
      <c r="BV2778" s="1"/>
      <c r="BX2778" s="1"/>
      <c r="BZ2778" s="1"/>
      <c r="CB2778" s="1"/>
      <c r="CD2778" s="1"/>
      <c r="CF2778" s="1"/>
      <c r="CH2778" s="1"/>
      <c r="CJ2778" s="1"/>
      <c r="CL2778" s="1"/>
      <c r="CN2778" s="1"/>
      <c r="CP2778" s="1"/>
      <c r="CQ2778" s="1"/>
      <c r="CT2778" s="1"/>
      <c r="CU2778" s="1"/>
      <c r="CW2778" s="1"/>
      <c r="CZ2778" s="1"/>
      <c r="DB2778" s="1"/>
    </row>
    <row r="2779" spans="1:106" x14ac:dyDescent="0.25">
      <c r="A2779" s="2"/>
      <c r="B2779" s="1"/>
      <c r="C2779" s="1"/>
      <c r="D2779" s="1"/>
      <c r="E2779" s="1"/>
      <c r="F2779" s="1"/>
      <c r="G2779" s="1"/>
      <c r="H2779" s="1"/>
      <c r="J2779" s="1"/>
      <c r="L2779" s="1"/>
      <c r="N2779" s="1"/>
      <c r="P2779" s="1"/>
      <c r="R2779" s="1"/>
      <c r="T2779" s="1"/>
      <c r="V2779" s="1"/>
      <c r="X2779" s="1"/>
      <c r="Z2779" s="1"/>
      <c r="AB2779" s="1"/>
      <c r="AD2779" s="1"/>
      <c r="AF2779" s="1"/>
      <c r="AH2779" s="1"/>
      <c r="AJ2779" s="1"/>
      <c r="AL2779" s="1"/>
      <c r="AN2779" s="1"/>
      <c r="AP2779" s="1"/>
      <c r="AR2779" s="1"/>
      <c r="AT2779" s="1"/>
      <c r="AV2779" s="1"/>
      <c r="AX2779" s="1"/>
      <c r="AZ2779" s="1"/>
      <c r="BB2779" s="1"/>
      <c r="BD2779" s="1"/>
      <c r="BF2779" s="1"/>
      <c r="BH2779" s="1"/>
      <c r="BJ2779" s="1"/>
      <c r="BL2779" s="1"/>
      <c r="BN2779" s="1"/>
      <c r="BP2779" s="1"/>
      <c r="BR2779" s="1"/>
      <c r="BT2779" s="1"/>
      <c r="BV2779" s="1"/>
      <c r="BX2779" s="1"/>
      <c r="BZ2779" s="1"/>
      <c r="CB2779" s="1"/>
      <c r="CD2779" s="1"/>
      <c r="CF2779" s="1"/>
      <c r="CH2779" s="1"/>
      <c r="CJ2779" s="1"/>
      <c r="CL2779" s="1"/>
      <c r="CN2779" s="1"/>
      <c r="CP2779" s="1"/>
      <c r="CQ2779" s="1"/>
      <c r="CT2779" s="1"/>
      <c r="CU2779" s="1"/>
      <c r="CW2779" s="1"/>
      <c r="CZ2779" s="1"/>
      <c r="DB2779" s="1"/>
    </row>
    <row r="2780" spans="1:106" x14ac:dyDescent="0.25">
      <c r="A2780" s="2"/>
      <c r="B2780" s="1"/>
      <c r="C2780" s="1"/>
      <c r="D2780" s="1"/>
      <c r="E2780" s="1"/>
      <c r="F2780" s="1"/>
      <c r="G2780" s="1"/>
      <c r="H2780" s="1"/>
      <c r="J2780" s="1"/>
      <c r="L2780" s="1"/>
      <c r="N2780" s="1"/>
      <c r="P2780" s="1"/>
      <c r="R2780" s="1"/>
      <c r="T2780" s="1"/>
      <c r="V2780" s="1"/>
      <c r="X2780" s="1"/>
      <c r="Z2780" s="1"/>
      <c r="AB2780" s="1"/>
      <c r="AD2780" s="1"/>
      <c r="AF2780" s="1"/>
      <c r="AH2780" s="1"/>
      <c r="AJ2780" s="1"/>
      <c r="AL2780" s="1"/>
      <c r="AN2780" s="1"/>
      <c r="AP2780" s="1"/>
      <c r="AR2780" s="1"/>
      <c r="AT2780" s="1"/>
      <c r="AV2780" s="1"/>
      <c r="AX2780" s="1"/>
      <c r="AZ2780" s="1"/>
      <c r="BB2780" s="1"/>
      <c r="BD2780" s="1"/>
      <c r="BF2780" s="1"/>
      <c r="BH2780" s="1"/>
      <c r="BJ2780" s="1"/>
      <c r="BL2780" s="1"/>
      <c r="BN2780" s="1"/>
      <c r="BP2780" s="1"/>
      <c r="BR2780" s="1"/>
      <c r="BT2780" s="1"/>
      <c r="BV2780" s="1"/>
      <c r="BX2780" s="1"/>
      <c r="BZ2780" s="1"/>
      <c r="CB2780" s="1"/>
      <c r="CD2780" s="1"/>
      <c r="CF2780" s="1"/>
      <c r="CH2780" s="1"/>
      <c r="CJ2780" s="1"/>
      <c r="CL2780" s="1"/>
      <c r="CN2780" s="1"/>
      <c r="CP2780" s="1"/>
      <c r="CQ2780" s="1"/>
      <c r="CT2780" s="1"/>
      <c r="CU2780" s="1"/>
      <c r="CW2780" s="1"/>
      <c r="CZ2780" s="1"/>
      <c r="DB2780" s="1"/>
    </row>
    <row r="2781" spans="1:106" x14ac:dyDescent="0.25">
      <c r="A2781" s="2"/>
      <c r="B2781" s="1"/>
      <c r="C2781" s="1"/>
      <c r="D2781" s="1"/>
      <c r="E2781" s="1"/>
      <c r="F2781" s="1"/>
      <c r="G2781" s="1"/>
      <c r="H2781" s="1"/>
      <c r="J2781" s="1"/>
      <c r="L2781" s="1"/>
      <c r="N2781" s="1"/>
      <c r="P2781" s="1"/>
      <c r="R2781" s="1"/>
      <c r="T2781" s="1"/>
      <c r="V2781" s="1"/>
      <c r="X2781" s="1"/>
      <c r="Z2781" s="1"/>
      <c r="AB2781" s="1"/>
      <c r="AD2781" s="1"/>
      <c r="AF2781" s="1"/>
      <c r="AH2781" s="1"/>
      <c r="AJ2781" s="1"/>
      <c r="AL2781" s="1"/>
      <c r="AN2781" s="1"/>
      <c r="AP2781" s="1"/>
      <c r="AR2781" s="1"/>
      <c r="AT2781" s="1"/>
      <c r="AV2781" s="1"/>
      <c r="AX2781" s="1"/>
      <c r="AZ2781" s="1"/>
      <c r="BB2781" s="1"/>
      <c r="BD2781" s="1"/>
      <c r="BF2781" s="1"/>
      <c r="BH2781" s="1"/>
      <c r="BJ2781" s="1"/>
      <c r="BL2781" s="1"/>
      <c r="BN2781" s="1"/>
      <c r="BP2781" s="1"/>
      <c r="BR2781" s="1"/>
      <c r="BT2781" s="1"/>
      <c r="BV2781" s="1"/>
      <c r="BX2781" s="1"/>
      <c r="BZ2781" s="1"/>
      <c r="CB2781" s="1"/>
      <c r="CD2781" s="1"/>
      <c r="CF2781" s="1"/>
      <c r="CH2781" s="1"/>
      <c r="CJ2781" s="1"/>
      <c r="CL2781" s="1"/>
      <c r="CN2781" s="1"/>
      <c r="CP2781" s="1"/>
      <c r="CQ2781" s="1"/>
      <c r="CT2781" s="1"/>
      <c r="CU2781" s="1"/>
      <c r="CW2781" s="1"/>
      <c r="CZ2781" s="1"/>
      <c r="DB2781" s="1"/>
    </row>
    <row r="2782" spans="1:106" x14ac:dyDescent="0.25">
      <c r="A2782" s="2"/>
      <c r="B2782" s="1"/>
      <c r="C2782" s="1"/>
      <c r="D2782" s="1"/>
      <c r="E2782" s="1"/>
      <c r="F2782" s="1"/>
      <c r="G2782" s="1"/>
      <c r="H2782" s="1"/>
      <c r="J2782" s="1"/>
      <c r="L2782" s="1"/>
      <c r="N2782" s="1"/>
      <c r="P2782" s="1"/>
      <c r="R2782" s="1"/>
      <c r="T2782" s="1"/>
      <c r="V2782" s="1"/>
      <c r="X2782" s="1"/>
      <c r="Z2782" s="1"/>
      <c r="AB2782" s="1"/>
      <c r="AD2782" s="1"/>
      <c r="AF2782" s="1"/>
      <c r="AH2782" s="1"/>
      <c r="AJ2782" s="1"/>
      <c r="AL2782" s="1"/>
      <c r="AN2782" s="1"/>
      <c r="AP2782" s="1"/>
      <c r="AR2782" s="1"/>
      <c r="AT2782" s="1"/>
      <c r="AV2782" s="1"/>
      <c r="AX2782" s="1"/>
      <c r="AZ2782" s="1"/>
      <c r="BB2782" s="1"/>
      <c r="BD2782" s="1"/>
      <c r="BF2782" s="1"/>
      <c r="BH2782" s="1"/>
      <c r="BJ2782" s="1"/>
      <c r="BL2782" s="1"/>
      <c r="BN2782" s="1"/>
      <c r="BP2782" s="1"/>
      <c r="BR2782" s="1"/>
      <c r="BT2782" s="1"/>
      <c r="BV2782" s="1"/>
      <c r="BX2782" s="1"/>
      <c r="BZ2782" s="1"/>
      <c r="CB2782" s="1"/>
      <c r="CD2782" s="1"/>
      <c r="CF2782" s="1"/>
      <c r="CH2782" s="1"/>
      <c r="CJ2782" s="1"/>
      <c r="CL2782" s="1"/>
      <c r="CN2782" s="1"/>
      <c r="CP2782" s="1"/>
      <c r="CQ2782" s="1"/>
      <c r="CT2782" s="1"/>
      <c r="CU2782" s="1"/>
      <c r="CW2782" s="1"/>
      <c r="CZ2782" s="1"/>
      <c r="DB2782" s="1"/>
    </row>
    <row r="2783" spans="1:106" x14ac:dyDescent="0.25">
      <c r="A2783" s="2"/>
      <c r="B2783" s="1"/>
      <c r="C2783" s="1"/>
      <c r="D2783" s="1"/>
      <c r="E2783" s="1"/>
      <c r="F2783" s="1"/>
      <c r="G2783" s="1"/>
      <c r="H2783" s="1"/>
      <c r="J2783" s="1"/>
      <c r="L2783" s="1"/>
      <c r="N2783" s="1"/>
      <c r="P2783" s="1"/>
      <c r="R2783" s="1"/>
      <c r="T2783" s="1"/>
      <c r="V2783" s="1"/>
      <c r="X2783" s="1"/>
      <c r="Z2783" s="1"/>
      <c r="AB2783" s="1"/>
      <c r="AD2783" s="1"/>
      <c r="AF2783" s="1"/>
      <c r="AH2783" s="1"/>
      <c r="AJ2783" s="1"/>
      <c r="AL2783" s="1"/>
      <c r="AN2783" s="1"/>
      <c r="AP2783" s="1"/>
      <c r="AR2783" s="1"/>
      <c r="AT2783" s="1"/>
      <c r="AV2783" s="1"/>
      <c r="AX2783" s="1"/>
      <c r="AZ2783" s="1"/>
      <c r="BB2783" s="1"/>
      <c r="BD2783" s="1"/>
      <c r="BF2783" s="1"/>
      <c r="BH2783" s="1"/>
      <c r="BJ2783" s="1"/>
      <c r="BL2783" s="1"/>
      <c r="BN2783" s="1"/>
      <c r="BP2783" s="1"/>
      <c r="BR2783" s="1"/>
      <c r="BT2783" s="1"/>
      <c r="BV2783" s="1"/>
      <c r="BX2783" s="1"/>
      <c r="BZ2783" s="1"/>
      <c r="CB2783" s="1"/>
      <c r="CD2783" s="1"/>
      <c r="CF2783" s="1"/>
      <c r="CH2783" s="1"/>
      <c r="CJ2783" s="1"/>
      <c r="CL2783" s="1"/>
      <c r="CN2783" s="1"/>
      <c r="CP2783" s="1"/>
      <c r="CQ2783" s="1"/>
      <c r="CT2783" s="1"/>
      <c r="CU2783" s="1"/>
      <c r="CW2783" s="1"/>
      <c r="CZ2783" s="1"/>
      <c r="DB2783" s="1"/>
    </row>
    <row r="2784" spans="1:106" x14ac:dyDescent="0.25">
      <c r="A2784" s="2"/>
      <c r="B2784" s="1"/>
      <c r="C2784" s="1"/>
      <c r="D2784" s="1"/>
      <c r="E2784" s="1"/>
      <c r="F2784" s="1"/>
      <c r="G2784" s="1"/>
      <c r="H2784" s="1"/>
      <c r="J2784" s="1"/>
      <c r="L2784" s="1"/>
      <c r="N2784" s="1"/>
      <c r="P2784" s="1"/>
      <c r="R2784" s="1"/>
      <c r="T2784" s="1"/>
      <c r="V2784" s="1"/>
      <c r="X2784" s="1"/>
      <c r="Z2784" s="1"/>
      <c r="AB2784" s="1"/>
      <c r="AD2784" s="1"/>
      <c r="AF2784" s="1"/>
      <c r="AH2784" s="1"/>
      <c r="AJ2784" s="1"/>
      <c r="AL2784" s="1"/>
      <c r="AN2784" s="1"/>
      <c r="AP2784" s="1"/>
      <c r="AR2784" s="1"/>
      <c r="AT2784" s="1"/>
      <c r="AV2784" s="1"/>
      <c r="AX2784" s="1"/>
      <c r="AZ2784" s="1"/>
      <c r="BB2784" s="1"/>
      <c r="BD2784" s="1"/>
      <c r="BF2784" s="1"/>
      <c r="BH2784" s="1"/>
      <c r="BJ2784" s="1"/>
      <c r="BL2784" s="1"/>
      <c r="BN2784" s="1"/>
      <c r="BP2784" s="1"/>
      <c r="BR2784" s="1"/>
      <c r="BT2784" s="1"/>
      <c r="BV2784" s="1"/>
      <c r="BX2784" s="1"/>
      <c r="BZ2784" s="1"/>
      <c r="CB2784" s="1"/>
      <c r="CD2784" s="1"/>
      <c r="CF2784" s="1"/>
      <c r="CH2784" s="1"/>
      <c r="CJ2784" s="1"/>
      <c r="CL2784" s="1"/>
      <c r="CN2784" s="1"/>
      <c r="CP2784" s="1"/>
      <c r="CQ2784" s="1"/>
      <c r="CT2784" s="1"/>
      <c r="CU2784" s="1"/>
      <c r="CW2784" s="1"/>
      <c r="CZ2784" s="1"/>
      <c r="DB2784" s="1"/>
    </row>
    <row r="2785" spans="1:106" x14ac:dyDescent="0.25">
      <c r="A2785" s="2"/>
      <c r="B2785" s="1"/>
      <c r="C2785" s="1"/>
      <c r="D2785" s="1"/>
      <c r="E2785" s="1"/>
      <c r="F2785" s="1"/>
      <c r="G2785" s="1"/>
      <c r="H2785" s="1"/>
      <c r="J2785" s="1"/>
      <c r="L2785" s="1"/>
      <c r="N2785" s="1"/>
      <c r="P2785" s="1"/>
      <c r="R2785" s="1"/>
      <c r="T2785" s="1"/>
      <c r="V2785" s="1"/>
      <c r="X2785" s="1"/>
      <c r="Z2785" s="1"/>
      <c r="AB2785" s="1"/>
      <c r="AD2785" s="1"/>
      <c r="AF2785" s="1"/>
      <c r="AH2785" s="1"/>
      <c r="AJ2785" s="1"/>
      <c r="AL2785" s="1"/>
      <c r="AN2785" s="1"/>
      <c r="AP2785" s="1"/>
      <c r="AR2785" s="1"/>
      <c r="AT2785" s="1"/>
      <c r="AV2785" s="1"/>
      <c r="AX2785" s="1"/>
      <c r="AZ2785" s="1"/>
      <c r="BB2785" s="1"/>
      <c r="BD2785" s="1"/>
      <c r="BF2785" s="1"/>
      <c r="BH2785" s="1"/>
      <c r="BJ2785" s="1"/>
      <c r="BL2785" s="1"/>
      <c r="BN2785" s="1"/>
      <c r="BP2785" s="1"/>
      <c r="BR2785" s="1"/>
      <c r="BT2785" s="1"/>
      <c r="BV2785" s="1"/>
      <c r="BX2785" s="1"/>
      <c r="BZ2785" s="1"/>
      <c r="CB2785" s="1"/>
      <c r="CD2785" s="1"/>
      <c r="CF2785" s="1"/>
      <c r="CH2785" s="1"/>
      <c r="CJ2785" s="1"/>
      <c r="CL2785" s="1"/>
      <c r="CN2785" s="1"/>
      <c r="CP2785" s="1"/>
      <c r="CQ2785" s="1"/>
      <c r="CT2785" s="1"/>
      <c r="CU2785" s="1"/>
      <c r="CW2785" s="1"/>
      <c r="CZ2785" s="1"/>
      <c r="DB2785" s="1"/>
    </row>
    <row r="2786" spans="1:106" x14ac:dyDescent="0.25">
      <c r="A2786" s="2"/>
      <c r="B2786" s="1"/>
      <c r="C2786" s="1"/>
      <c r="D2786" s="1"/>
      <c r="E2786" s="1"/>
      <c r="F2786" s="1"/>
      <c r="G2786" s="1"/>
      <c r="H2786" s="1"/>
      <c r="J2786" s="1"/>
      <c r="L2786" s="1"/>
      <c r="N2786" s="1"/>
      <c r="P2786" s="1"/>
      <c r="R2786" s="1"/>
      <c r="T2786" s="1"/>
      <c r="V2786" s="1"/>
      <c r="X2786" s="1"/>
      <c r="Z2786" s="1"/>
      <c r="AB2786" s="1"/>
      <c r="AD2786" s="1"/>
      <c r="AF2786" s="1"/>
      <c r="AH2786" s="1"/>
      <c r="AJ2786" s="1"/>
      <c r="AL2786" s="1"/>
      <c r="AN2786" s="1"/>
      <c r="AP2786" s="1"/>
      <c r="AR2786" s="1"/>
      <c r="AT2786" s="1"/>
      <c r="AV2786" s="1"/>
      <c r="AX2786" s="1"/>
      <c r="AZ2786" s="1"/>
      <c r="BB2786" s="1"/>
      <c r="BD2786" s="1"/>
      <c r="BF2786" s="1"/>
      <c r="BH2786" s="1"/>
      <c r="BJ2786" s="1"/>
      <c r="BL2786" s="1"/>
      <c r="BN2786" s="1"/>
      <c r="BP2786" s="1"/>
      <c r="BR2786" s="1"/>
      <c r="BT2786" s="1"/>
      <c r="BV2786" s="1"/>
      <c r="BX2786" s="1"/>
      <c r="BZ2786" s="1"/>
      <c r="CB2786" s="1"/>
      <c r="CD2786" s="1"/>
      <c r="CF2786" s="1"/>
      <c r="CH2786" s="1"/>
      <c r="CJ2786" s="1"/>
      <c r="CL2786" s="1"/>
      <c r="CN2786" s="1"/>
      <c r="CP2786" s="1"/>
      <c r="CQ2786" s="1"/>
      <c r="CT2786" s="1"/>
      <c r="CU2786" s="1"/>
      <c r="CW2786" s="1"/>
      <c r="CZ2786" s="1"/>
      <c r="DB2786" s="1"/>
    </row>
    <row r="2787" spans="1:106" x14ac:dyDescent="0.25">
      <c r="A2787" s="2"/>
      <c r="B2787" s="1"/>
      <c r="C2787" s="1"/>
      <c r="D2787" s="1"/>
      <c r="E2787" s="1"/>
      <c r="F2787" s="1"/>
      <c r="G2787" s="1"/>
      <c r="H2787" s="1"/>
      <c r="J2787" s="1"/>
      <c r="L2787" s="1"/>
      <c r="N2787" s="1"/>
      <c r="P2787" s="1"/>
      <c r="R2787" s="1"/>
      <c r="T2787" s="1"/>
      <c r="V2787" s="1"/>
      <c r="X2787" s="1"/>
      <c r="Z2787" s="1"/>
      <c r="AB2787" s="1"/>
      <c r="AD2787" s="1"/>
      <c r="AF2787" s="1"/>
      <c r="AH2787" s="1"/>
      <c r="AJ2787" s="1"/>
      <c r="AL2787" s="1"/>
      <c r="AN2787" s="1"/>
      <c r="AP2787" s="1"/>
      <c r="AR2787" s="1"/>
      <c r="AT2787" s="1"/>
      <c r="AV2787" s="1"/>
      <c r="AX2787" s="1"/>
      <c r="AZ2787" s="1"/>
      <c r="BB2787" s="1"/>
      <c r="BD2787" s="1"/>
      <c r="BF2787" s="1"/>
      <c r="BH2787" s="1"/>
      <c r="BJ2787" s="1"/>
      <c r="BL2787" s="1"/>
      <c r="BN2787" s="1"/>
      <c r="BP2787" s="1"/>
      <c r="BR2787" s="1"/>
      <c r="BT2787" s="1"/>
      <c r="BV2787" s="1"/>
      <c r="BX2787" s="1"/>
      <c r="BZ2787" s="1"/>
      <c r="CB2787" s="1"/>
      <c r="CD2787" s="1"/>
      <c r="CF2787" s="1"/>
      <c r="CH2787" s="1"/>
      <c r="CJ2787" s="1"/>
      <c r="CL2787" s="1"/>
      <c r="CN2787" s="1"/>
      <c r="CP2787" s="1"/>
      <c r="CQ2787" s="1"/>
      <c r="CT2787" s="1"/>
      <c r="CU2787" s="1"/>
      <c r="CW2787" s="1"/>
      <c r="CZ2787" s="1"/>
      <c r="DB2787" s="1"/>
    </row>
    <row r="2788" spans="1:106" x14ac:dyDescent="0.25">
      <c r="A2788" s="2"/>
      <c r="B2788" s="1"/>
      <c r="C2788" s="1"/>
      <c r="D2788" s="1"/>
      <c r="E2788" s="1"/>
      <c r="F2788" s="1"/>
      <c r="G2788" s="1"/>
      <c r="H2788" s="1"/>
      <c r="J2788" s="1"/>
      <c r="L2788" s="1"/>
      <c r="N2788" s="1"/>
      <c r="P2788" s="1"/>
      <c r="R2788" s="1"/>
      <c r="T2788" s="1"/>
      <c r="V2788" s="1"/>
      <c r="X2788" s="1"/>
      <c r="Z2788" s="1"/>
      <c r="AB2788" s="1"/>
      <c r="AD2788" s="1"/>
      <c r="AF2788" s="1"/>
      <c r="AH2788" s="1"/>
      <c r="AJ2788" s="1"/>
      <c r="AL2788" s="1"/>
      <c r="AN2788" s="1"/>
      <c r="AP2788" s="1"/>
      <c r="AR2788" s="1"/>
      <c r="AT2788" s="1"/>
      <c r="AV2788" s="1"/>
      <c r="AX2788" s="1"/>
      <c r="AZ2788" s="1"/>
      <c r="BB2788" s="1"/>
      <c r="BD2788" s="1"/>
      <c r="BF2788" s="1"/>
      <c r="BH2788" s="1"/>
      <c r="BJ2788" s="1"/>
      <c r="BL2788" s="1"/>
      <c r="BN2788" s="1"/>
      <c r="BP2788" s="1"/>
      <c r="BR2788" s="1"/>
      <c r="BT2788" s="1"/>
      <c r="BV2788" s="1"/>
      <c r="BX2788" s="1"/>
      <c r="BZ2788" s="1"/>
      <c r="CB2788" s="1"/>
      <c r="CD2788" s="1"/>
      <c r="CF2788" s="1"/>
      <c r="CH2788" s="1"/>
      <c r="CJ2788" s="1"/>
      <c r="CL2788" s="1"/>
      <c r="CN2788" s="1"/>
      <c r="CP2788" s="1"/>
      <c r="CQ2788" s="1"/>
      <c r="CT2788" s="1"/>
      <c r="CU2788" s="1"/>
      <c r="CW2788" s="1"/>
      <c r="CZ2788" s="1"/>
      <c r="DB2788" s="1"/>
    </row>
    <row r="2789" spans="1:106" x14ac:dyDescent="0.25">
      <c r="A2789" s="2"/>
      <c r="B2789" s="1"/>
      <c r="C2789" s="1"/>
      <c r="D2789" s="1"/>
      <c r="E2789" s="1"/>
      <c r="F2789" s="1"/>
      <c r="G2789" s="1"/>
      <c r="H2789" s="1"/>
      <c r="J2789" s="1"/>
      <c r="L2789" s="1"/>
      <c r="N2789" s="1"/>
      <c r="P2789" s="1"/>
      <c r="R2789" s="1"/>
      <c r="T2789" s="1"/>
      <c r="V2789" s="1"/>
      <c r="X2789" s="1"/>
      <c r="Z2789" s="1"/>
      <c r="AB2789" s="1"/>
      <c r="AD2789" s="1"/>
      <c r="AF2789" s="1"/>
      <c r="AH2789" s="1"/>
      <c r="AJ2789" s="1"/>
      <c r="AL2789" s="1"/>
      <c r="AN2789" s="1"/>
      <c r="AP2789" s="1"/>
      <c r="AR2789" s="1"/>
      <c r="AT2789" s="1"/>
      <c r="AV2789" s="1"/>
      <c r="AX2789" s="1"/>
      <c r="AZ2789" s="1"/>
      <c r="BB2789" s="1"/>
      <c r="BD2789" s="1"/>
      <c r="BF2789" s="1"/>
      <c r="BH2789" s="1"/>
      <c r="BJ2789" s="1"/>
      <c r="BL2789" s="1"/>
      <c r="BN2789" s="1"/>
      <c r="BP2789" s="1"/>
      <c r="BR2789" s="1"/>
      <c r="BT2789" s="1"/>
      <c r="BV2789" s="1"/>
      <c r="BX2789" s="1"/>
      <c r="BZ2789" s="1"/>
      <c r="CB2789" s="1"/>
      <c r="CD2789" s="1"/>
      <c r="CF2789" s="1"/>
      <c r="CH2789" s="1"/>
      <c r="CJ2789" s="1"/>
      <c r="CL2789" s="1"/>
      <c r="CN2789" s="1"/>
      <c r="CP2789" s="1"/>
      <c r="CQ2789" s="1"/>
      <c r="CT2789" s="1"/>
      <c r="CU2789" s="1"/>
      <c r="CW2789" s="1"/>
      <c r="CZ2789" s="1"/>
      <c r="DB2789" s="1"/>
    </row>
    <row r="2790" spans="1:106" x14ac:dyDescent="0.25">
      <c r="A2790" s="2"/>
      <c r="B2790" s="1"/>
      <c r="C2790" s="1"/>
      <c r="D2790" s="1"/>
      <c r="E2790" s="1"/>
      <c r="F2790" s="1"/>
      <c r="G2790" s="1"/>
      <c r="H2790" s="1"/>
      <c r="J2790" s="1"/>
      <c r="L2790" s="1"/>
      <c r="N2790" s="1"/>
      <c r="P2790" s="1"/>
      <c r="R2790" s="1"/>
      <c r="T2790" s="1"/>
      <c r="V2790" s="1"/>
      <c r="X2790" s="1"/>
      <c r="Z2790" s="1"/>
      <c r="AB2790" s="1"/>
      <c r="AD2790" s="1"/>
      <c r="AF2790" s="1"/>
      <c r="AH2790" s="1"/>
      <c r="AJ2790" s="1"/>
      <c r="AL2790" s="1"/>
      <c r="AN2790" s="1"/>
      <c r="AP2790" s="1"/>
      <c r="AR2790" s="1"/>
      <c r="AT2790" s="1"/>
      <c r="AV2790" s="1"/>
      <c r="AX2790" s="1"/>
      <c r="AZ2790" s="1"/>
      <c r="BB2790" s="1"/>
      <c r="BD2790" s="1"/>
      <c r="BF2790" s="1"/>
      <c r="BH2790" s="1"/>
      <c r="BJ2790" s="1"/>
      <c r="BL2790" s="1"/>
      <c r="BN2790" s="1"/>
      <c r="BP2790" s="1"/>
      <c r="BR2790" s="1"/>
      <c r="BT2790" s="1"/>
      <c r="BV2790" s="1"/>
      <c r="BX2790" s="1"/>
      <c r="BZ2790" s="1"/>
      <c r="CB2790" s="1"/>
      <c r="CD2790" s="1"/>
      <c r="CF2790" s="1"/>
      <c r="CH2790" s="1"/>
      <c r="CJ2790" s="1"/>
      <c r="CL2790" s="1"/>
      <c r="CN2790" s="1"/>
      <c r="CP2790" s="1"/>
      <c r="CQ2790" s="1"/>
      <c r="CT2790" s="1"/>
      <c r="CU2790" s="1"/>
      <c r="CW2790" s="1"/>
      <c r="CZ2790" s="1"/>
      <c r="DB2790" s="1"/>
    </row>
    <row r="2791" spans="1:106" x14ac:dyDescent="0.25">
      <c r="A2791" s="2"/>
      <c r="B2791" s="1"/>
      <c r="C2791" s="1"/>
      <c r="D2791" s="1"/>
      <c r="E2791" s="1"/>
      <c r="F2791" s="1"/>
      <c r="G2791" s="1"/>
      <c r="H2791" s="1"/>
      <c r="J2791" s="1"/>
      <c r="L2791" s="1"/>
      <c r="N2791" s="1"/>
      <c r="P2791" s="1"/>
      <c r="R2791" s="1"/>
      <c r="T2791" s="1"/>
      <c r="V2791" s="1"/>
      <c r="X2791" s="1"/>
      <c r="Z2791" s="1"/>
      <c r="AB2791" s="1"/>
      <c r="AD2791" s="1"/>
      <c r="AF2791" s="1"/>
      <c r="AH2791" s="1"/>
      <c r="AJ2791" s="1"/>
      <c r="AL2791" s="1"/>
      <c r="AN2791" s="1"/>
      <c r="AP2791" s="1"/>
      <c r="AR2791" s="1"/>
      <c r="AT2791" s="1"/>
      <c r="AV2791" s="1"/>
      <c r="AX2791" s="1"/>
      <c r="AZ2791" s="1"/>
      <c r="BB2791" s="1"/>
      <c r="BD2791" s="1"/>
      <c r="BF2791" s="1"/>
      <c r="BH2791" s="1"/>
      <c r="BJ2791" s="1"/>
      <c r="BL2791" s="1"/>
      <c r="BN2791" s="1"/>
      <c r="BP2791" s="1"/>
      <c r="BR2791" s="1"/>
      <c r="BT2791" s="1"/>
      <c r="BV2791" s="1"/>
      <c r="BX2791" s="1"/>
      <c r="BZ2791" s="1"/>
      <c r="CB2791" s="1"/>
      <c r="CD2791" s="1"/>
      <c r="CF2791" s="1"/>
      <c r="CH2791" s="1"/>
      <c r="CJ2791" s="1"/>
      <c r="CL2791" s="1"/>
      <c r="CN2791" s="1"/>
      <c r="CP2791" s="1"/>
      <c r="CQ2791" s="1"/>
      <c r="CT2791" s="1"/>
      <c r="CU2791" s="1"/>
      <c r="CW2791" s="1"/>
      <c r="CZ2791" s="1"/>
      <c r="DB2791" s="1"/>
    </row>
    <row r="2792" spans="1:106" x14ac:dyDescent="0.25">
      <c r="A2792" s="2"/>
      <c r="B2792" s="1"/>
      <c r="C2792" s="1"/>
      <c r="D2792" s="1"/>
      <c r="E2792" s="1"/>
      <c r="F2792" s="1"/>
      <c r="G2792" s="1"/>
      <c r="H2792" s="1"/>
      <c r="J2792" s="1"/>
      <c r="L2792" s="1"/>
      <c r="N2792" s="1"/>
      <c r="P2792" s="1"/>
      <c r="R2792" s="1"/>
      <c r="T2792" s="1"/>
      <c r="V2792" s="1"/>
      <c r="X2792" s="1"/>
      <c r="Z2792" s="1"/>
      <c r="AB2792" s="1"/>
      <c r="AD2792" s="1"/>
      <c r="AF2792" s="1"/>
      <c r="AH2792" s="1"/>
      <c r="AJ2792" s="1"/>
      <c r="AL2792" s="1"/>
      <c r="AN2792" s="1"/>
      <c r="AP2792" s="1"/>
      <c r="AR2792" s="1"/>
      <c r="AT2792" s="1"/>
      <c r="AV2792" s="1"/>
      <c r="AX2792" s="1"/>
      <c r="AZ2792" s="1"/>
      <c r="BB2792" s="1"/>
      <c r="BD2792" s="1"/>
      <c r="BF2792" s="1"/>
      <c r="BH2792" s="1"/>
      <c r="BJ2792" s="1"/>
      <c r="BL2792" s="1"/>
      <c r="BN2792" s="1"/>
      <c r="BP2792" s="1"/>
      <c r="BR2792" s="1"/>
      <c r="BT2792" s="1"/>
      <c r="BV2792" s="1"/>
      <c r="BX2792" s="1"/>
      <c r="BZ2792" s="1"/>
      <c r="CB2792" s="1"/>
      <c r="CD2792" s="1"/>
      <c r="CF2792" s="1"/>
      <c r="CH2792" s="1"/>
      <c r="CJ2792" s="1"/>
      <c r="CL2792" s="1"/>
      <c r="CN2792" s="1"/>
      <c r="CP2792" s="1"/>
      <c r="CQ2792" s="1"/>
      <c r="CT2792" s="1"/>
      <c r="CU2792" s="1"/>
      <c r="CW2792" s="1"/>
      <c r="CZ2792" s="1"/>
      <c r="DB2792" s="1"/>
    </row>
    <row r="2793" spans="1:106" x14ac:dyDescent="0.25">
      <c r="A2793" s="2"/>
      <c r="B2793" s="1"/>
      <c r="C2793" s="1"/>
      <c r="D2793" s="1"/>
      <c r="E2793" s="1"/>
      <c r="F2793" s="1"/>
      <c r="G2793" s="1"/>
      <c r="H2793" s="1"/>
      <c r="J2793" s="1"/>
      <c r="L2793" s="1"/>
      <c r="N2793" s="1"/>
      <c r="P2793" s="1"/>
      <c r="R2793" s="1"/>
      <c r="T2793" s="1"/>
      <c r="V2793" s="1"/>
      <c r="X2793" s="1"/>
      <c r="Z2793" s="1"/>
      <c r="AB2793" s="1"/>
      <c r="AD2793" s="1"/>
      <c r="AF2793" s="1"/>
      <c r="AH2793" s="1"/>
      <c r="AJ2793" s="1"/>
      <c r="AL2793" s="1"/>
      <c r="AN2793" s="1"/>
      <c r="AP2793" s="1"/>
      <c r="AR2793" s="1"/>
      <c r="AT2793" s="1"/>
      <c r="AV2793" s="1"/>
      <c r="AX2793" s="1"/>
      <c r="AZ2793" s="1"/>
      <c r="BB2793" s="1"/>
      <c r="BD2793" s="1"/>
      <c r="BF2793" s="1"/>
      <c r="BH2793" s="1"/>
      <c r="BJ2793" s="1"/>
      <c r="BL2793" s="1"/>
      <c r="BN2793" s="1"/>
      <c r="BP2793" s="1"/>
      <c r="BR2793" s="1"/>
      <c r="BT2793" s="1"/>
      <c r="BV2793" s="1"/>
      <c r="BX2793" s="1"/>
      <c r="BZ2793" s="1"/>
      <c r="CB2793" s="1"/>
      <c r="CD2793" s="1"/>
      <c r="CF2793" s="1"/>
      <c r="CH2793" s="1"/>
      <c r="CJ2793" s="1"/>
      <c r="CL2793" s="1"/>
      <c r="CN2793" s="1"/>
      <c r="CP2793" s="1"/>
      <c r="CQ2793" s="1"/>
      <c r="CT2793" s="1"/>
      <c r="CU2793" s="1"/>
      <c r="CW2793" s="1"/>
      <c r="CZ2793" s="1"/>
      <c r="DB2793" s="1"/>
    </row>
    <row r="2794" spans="1:106" x14ac:dyDescent="0.25">
      <c r="A2794" s="2"/>
      <c r="B2794" s="1"/>
      <c r="C2794" s="1"/>
      <c r="D2794" s="1"/>
      <c r="E2794" s="1"/>
      <c r="F2794" s="1"/>
      <c r="G2794" s="1"/>
      <c r="H2794" s="1"/>
      <c r="J2794" s="1"/>
      <c r="L2794" s="1"/>
      <c r="N2794" s="1"/>
      <c r="P2794" s="1"/>
      <c r="R2794" s="1"/>
      <c r="T2794" s="1"/>
      <c r="V2794" s="1"/>
      <c r="X2794" s="1"/>
      <c r="Z2794" s="1"/>
      <c r="AB2794" s="1"/>
      <c r="AD2794" s="1"/>
      <c r="AF2794" s="1"/>
      <c r="AH2794" s="1"/>
      <c r="AJ2794" s="1"/>
      <c r="AL2794" s="1"/>
      <c r="AN2794" s="1"/>
      <c r="AP2794" s="1"/>
      <c r="AR2794" s="1"/>
      <c r="AT2794" s="1"/>
      <c r="AV2794" s="1"/>
      <c r="AX2794" s="1"/>
      <c r="AZ2794" s="1"/>
      <c r="BB2794" s="1"/>
      <c r="BD2794" s="1"/>
      <c r="BF2794" s="1"/>
      <c r="BH2794" s="1"/>
      <c r="BJ2794" s="1"/>
      <c r="BL2794" s="1"/>
      <c r="BN2794" s="1"/>
      <c r="BP2794" s="1"/>
      <c r="BR2794" s="1"/>
      <c r="BT2794" s="1"/>
      <c r="BV2794" s="1"/>
      <c r="BX2794" s="1"/>
      <c r="BZ2794" s="1"/>
      <c r="CB2794" s="1"/>
      <c r="CD2794" s="1"/>
      <c r="CF2794" s="1"/>
      <c r="CH2794" s="1"/>
      <c r="CJ2794" s="1"/>
      <c r="CL2794" s="1"/>
      <c r="CN2794" s="1"/>
      <c r="CP2794" s="1"/>
      <c r="CQ2794" s="1"/>
      <c r="CT2794" s="1"/>
      <c r="CU2794" s="1"/>
      <c r="CW2794" s="1"/>
      <c r="CZ2794" s="1"/>
      <c r="DB2794" s="1"/>
    </row>
    <row r="2795" spans="1:106" x14ac:dyDescent="0.25">
      <c r="A2795" s="2"/>
      <c r="B2795" s="1"/>
      <c r="C2795" s="1"/>
      <c r="D2795" s="1"/>
      <c r="E2795" s="1"/>
      <c r="F2795" s="1"/>
      <c r="G2795" s="1"/>
      <c r="H2795" s="1"/>
      <c r="J2795" s="1"/>
      <c r="L2795" s="1"/>
      <c r="N2795" s="1"/>
      <c r="P2795" s="1"/>
      <c r="R2795" s="1"/>
      <c r="T2795" s="1"/>
      <c r="V2795" s="1"/>
      <c r="X2795" s="1"/>
      <c r="Z2795" s="1"/>
      <c r="AB2795" s="1"/>
      <c r="AD2795" s="1"/>
      <c r="AF2795" s="1"/>
      <c r="AH2795" s="1"/>
      <c r="AJ2795" s="1"/>
      <c r="AL2795" s="1"/>
      <c r="AN2795" s="1"/>
      <c r="AP2795" s="1"/>
      <c r="AR2795" s="1"/>
      <c r="AT2795" s="1"/>
      <c r="AV2795" s="1"/>
      <c r="AX2795" s="1"/>
      <c r="AZ2795" s="1"/>
      <c r="BB2795" s="1"/>
      <c r="BD2795" s="1"/>
      <c r="BF2795" s="1"/>
      <c r="BH2795" s="1"/>
      <c r="BJ2795" s="1"/>
      <c r="BL2795" s="1"/>
      <c r="BN2795" s="1"/>
      <c r="BP2795" s="1"/>
      <c r="BR2795" s="1"/>
      <c r="BT2795" s="1"/>
      <c r="BV2795" s="1"/>
      <c r="BX2795" s="1"/>
      <c r="BZ2795" s="1"/>
      <c r="CB2795" s="1"/>
      <c r="CD2795" s="1"/>
      <c r="CF2795" s="1"/>
      <c r="CH2795" s="1"/>
      <c r="CJ2795" s="1"/>
      <c r="CL2795" s="1"/>
      <c r="CN2795" s="1"/>
      <c r="CP2795" s="1"/>
      <c r="CQ2795" s="1"/>
      <c r="CT2795" s="1"/>
      <c r="CU2795" s="1"/>
      <c r="CW2795" s="1"/>
      <c r="CZ2795" s="1"/>
      <c r="DB2795" s="1"/>
    </row>
    <row r="2796" spans="1:106" x14ac:dyDescent="0.25">
      <c r="A2796" s="2"/>
      <c r="B2796" s="1"/>
      <c r="C2796" s="1"/>
      <c r="D2796" s="1"/>
      <c r="E2796" s="1"/>
      <c r="F2796" s="1"/>
      <c r="G2796" s="1"/>
      <c r="H2796" s="1"/>
      <c r="J2796" s="1"/>
      <c r="L2796" s="1"/>
      <c r="N2796" s="1"/>
      <c r="P2796" s="1"/>
      <c r="R2796" s="1"/>
      <c r="T2796" s="1"/>
      <c r="V2796" s="1"/>
      <c r="X2796" s="1"/>
      <c r="Z2796" s="1"/>
      <c r="AB2796" s="1"/>
      <c r="AD2796" s="1"/>
      <c r="AF2796" s="1"/>
      <c r="AH2796" s="1"/>
      <c r="AJ2796" s="1"/>
      <c r="AL2796" s="1"/>
      <c r="AN2796" s="1"/>
      <c r="AP2796" s="1"/>
      <c r="AR2796" s="1"/>
      <c r="AT2796" s="1"/>
      <c r="AV2796" s="1"/>
      <c r="AX2796" s="1"/>
      <c r="AZ2796" s="1"/>
      <c r="BB2796" s="1"/>
      <c r="BD2796" s="1"/>
      <c r="BF2796" s="1"/>
      <c r="BH2796" s="1"/>
      <c r="BJ2796" s="1"/>
      <c r="BL2796" s="1"/>
      <c r="BN2796" s="1"/>
      <c r="BP2796" s="1"/>
      <c r="BR2796" s="1"/>
      <c r="BT2796" s="1"/>
      <c r="BV2796" s="1"/>
      <c r="BX2796" s="1"/>
      <c r="BZ2796" s="1"/>
      <c r="CB2796" s="1"/>
      <c r="CD2796" s="1"/>
      <c r="CF2796" s="1"/>
      <c r="CH2796" s="1"/>
      <c r="CJ2796" s="1"/>
      <c r="CL2796" s="1"/>
      <c r="CN2796" s="1"/>
      <c r="CP2796" s="1"/>
      <c r="CQ2796" s="1"/>
      <c r="CT2796" s="1"/>
      <c r="CU2796" s="1"/>
      <c r="CW2796" s="1"/>
      <c r="CZ2796" s="1"/>
      <c r="DB2796" s="1"/>
    </row>
    <row r="2797" spans="1:106" x14ac:dyDescent="0.25">
      <c r="A2797" s="2"/>
      <c r="B2797" s="1"/>
      <c r="C2797" s="1"/>
      <c r="D2797" s="1"/>
      <c r="E2797" s="1"/>
      <c r="F2797" s="1"/>
      <c r="G2797" s="1"/>
      <c r="H2797" s="1"/>
      <c r="J2797" s="1"/>
      <c r="L2797" s="1"/>
      <c r="N2797" s="1"/>
      <c r="P2797" s="1"/>
      <c r="R2797" s="1"/>
      <c r="T2797" s="1"/>
      <c r="V2797" s="1"/>
      <c r="X2797" s="1"/>
      <c r="Z2797" s="1"/>
      <c r="AB2797" s="1"/>
      <c r="AD2797" s="1"/>
      <c r="AF2797" s="1"/>
      <c r="AH2797" s="1"/>
      <c r="AJ2797" s="1"/>
      <c r="AL2797" s="1"/>
      <c r="AN2797" s="1"/>
      <c r="AP2797" s="1"/>
      <c r="AR2797" s="1"/>
      <c r="AT2797" s="1"/>
      <c r="AV2797" s="1"/>
      <c r="AX2797" s="1"/>
      <c r="AZ2797" s="1"/>
      <c r="BB2797" s="1"/>
      <c r="BD2797" s="1"/>
      <c r="BF2797" s="1"/>
      <c r="BH2797" s="1"/>
      <c r="BJ2797" s="1"/>
      <c r="BL2797" s="1"/>
      <c r="BN2797" s="1"/>
      <c r="BP2797" s="1"/>
      <c r="BR2797" s="1"/>
      <c r="BT2797" s="1"/>
      <c r="BV2797" s="1"/>
      <c r="BX2797" s="1"/>
      <c r="BZ2797" s="1"/>
      <c r="CB2797" s="1"/>
      <c r="CD2797" s="1"/>
      <c r="CF2797" s="1"/>
      <c r="CH2797" s="1"/>
      <c r="CJ2797" s="1"/>
      <c r="CL2797" s="1"/>
      <c r="CN2797" s="1"/>
      <c r="CP2797" s="1"/>
      <c r="CQ2797" s="1"/>
      <c r="CT2797" s="1"/>
      <c r="CU2797" s="1"/>
      <c r="CW2797" s="1"/>
      <c r="CZ2797" s="1"/>
      <c r="DB2797" s="1"/>
    </row>
    <row r="2798" spans="1:106" x14ac:dyDescent="0.25">
      <c r="A2798" s="2"/>
      <c r="B2798" s="1"/>
      <c r="C2798" s="1"/>
      <c r="D2798" s="1"/>
      <c r="E2798" s="1"/>
      <c r="F2798" s="1"/>
      <c r="G2798" s="1"/>
      <c r="H2798" s="1"/>
      <c r="J2798" s="1"/>
      <c r="L2798" s="1"/>
      <c r="N2798" s="1"/>
      <c r="P2798" s="1"/>
      <c r="R2798" s="1"/>
      <c r="T2798" s="1"/>
      <c r="V2798" s="1"/>
      <c r="X2798" s="1"/>
      <c r="Z2798" s="1"/>
      <c r="AB2798" s="1"/>
      <c r="AD2798" s="1"/>
      <c r="AF2798" s="1"/>
      <c r="AH2798" s="1"/>
      <c r="AJ2798" s="1"/>
      <c r="AL2798" s="1"/>
      <c r="AN2798" s="1"/>
      <c r="AP2798" s="1"/>
      <c r="AR2798" s="1"/>
      <c r="AT2798" s="1"/>
      <c r="AV2798" s="1"/>
      <c r="AX2798" s="1"/>
      <c r="AZ2798" s="1"/>
      <c r="BB2798" s="1"/>
      <c r="BD2798" s="1"/>
      <c r="BF2798" s="1"/>
      <c r="BH2798" s="1"/>
      <c r="BJ2798" s="1"/>
      <c r="BL2798" s="1"/>
      <c r="BN2798" s="1"/>
      <c r="BP2798" s="1"/>
      <c r="BR2798" s="1"/>
      <c r="BT2798" s="1"/>
      <c r="BV2798" s="1"/>
      <c r="BX2798" s="1"/>
      <c r="BZ2798" s="1"/>
      <c r="CB2798" s="1"/>
      <c r="CD2798" s="1"/>
      <c r="CF2798" s="1"/>
      <c r="CH2798" s="1"/>
      <c r="CJ2798" s="1"/>
      <c r="CL2798" s="1"/>
      <c r="CN2798" s="1"/>
      <c r="CP2798" s="1"/>
      <c r="CQ2798" s="1"/>
      <c r="CT2798" s="1"/>
      <c r="CU2798" s="1"/>
      <c r="CW2798" s="1"/>
      <c r="CZ2798" s="1"/>
      <c r="DB2798" s="1"/>
    </row>
    <row r="2799" spans="1:106" x14ac:dyDescent="0.25">
      <c r="A2799" s="2"/>
      <c r="B2799" s="1"/>
      <c r="C2799" s="1"/>
      <c r="D2799" s="1"/>
      <c r="E2799" s="1"/>
      <c r="F2799" s="1"/>
      <c r="G2799" s="1"/>
      <c r="H2799" s="1"/>
      <c r="J2799" s="1"/>
      <c r="L2799" s="1"/>
      <c r="N2799" s="1"/>
      <c r="P2799" s="1"/>
      <c r="R2799" s="1"/>
      <c r="T2799" s="1"/>
      <c r="V2799" s="1"/>
      <c r="X2799" s="1"/>
      <c r="Z2799" s="1"/>
      <c r="AB2799" s="1"/>
      <c r="AD2799" s="1"/>
      <c r="AF2799" s="1"/>
      <c r="AH2799" s="1"/>
      <c r="AJ2799" s="1"/>
      <c r="AL2799" s="1"/>
      <c r="AN2799" s="1"/>
      <c r="AP2799" s="1"/>
      <c r="AR2799" s="1"/>
      <c r="AT2799" s="1"/>
      <c r="AV2799" s="1"/>
      <c r="AX2799" s="1"/>
      <c r="AZ2799" s="1"/>
      <c r="BB2799" s="1"/>
      <c r="BD2799" s="1"/>
      <c r="BF2799" s="1"/>
      <c r="BH2799" s="1"/>
      <c r="BJ2799" s="1"/>
      <c r="BL2799" s="1"/>
      <c r="BN2799" s="1"/>
      <c r="BP2799" s="1"/>
      <c r="BR2799" s="1"/>
      <c r="BT2799" s="1"/>
      <c r="BV2799" s="1"/>
      <c r="BX2799" s="1"/>
      <c r="BZ2799" s="1"/>
      <c r="CB2799" s="1"/>
      <c r="CD2799" s="1"/>
      <c r="CF2799" s="1"/>
      <c r="CH2799" s="1"/>
      <c r="CJ2799" s="1"/>
      <c r="CL2799" s="1"/>
      <c r="CN2799" s="1"/>
      <c r="CP2799" s="1"/>
      <c r="CQ2799" s="1"/>
      <c r="CT2799" s="1"/>
      <c r="CU2799" s="1"/>
      <c r="CW2799" s="1"/>
      <c r="CZ2799" s="1"/>
      <c r="DB2799" s="1"/>
    </row>
    <row r="2800" spans="1:106" x14ac:dyDescent="0.25">
      <c r="A2800" s="2"/>
      <c r="B2800" s="1"/>
      <c r="C2800" s="1"/>
      <c r="D2800" s="1"/>
      <c r="E2800" s="1"/>
      <c r="F2800" s="1"/>
      <c r="G2800" s="1"/>
      <c r="H2800" s="1"/>
      <c r="J2800" s="1"/>
      <c r="L2800" s="1"/>
      <c r="N2800" s="1"/>
      <c r="P2800" s="1"/>
      <c r="R2800" s="1"/>
      <c r="T2800" s="1"/>
      <c r="V2800" s="1"/>
      <c r="X2800" s="1"/>
      <c r="Z2800" s="1"/>
      <c r="AB2800" s="1"/>
      <c r="AD2800" s="1"/>
      <c r="AF2800" s="1"/>
      <c r="AH2800" s="1"/>
      <c r="AJ2800" s="1"/>
      <c r="AL2800" s="1"/>
      <c r="AN2800" s="1"/>
      <c r="AP2800" s="1"/>
      <c r="AR2800" s="1"/>
      <c r="AT2800" s="1"/>
      <c r="AV2800" s="1"/>
      <c r="AX2800" s="1"/>
      <c r="AZ2800" s="1"/>
      <c r="BB2800" s="1"/>
      <c r="BD2800" s="1"/>
      <c r="BF2800" s="1"/>
      <c r="BH2800" s="1"/>
      <c r="BJ2800" s="1"/>
      <c r="BL2800" s="1"/>
      <c r="BN2800" s="1"/>
      <c r="BP2800" s="1"/>
      <c r="BR2800" s="1"/>
      <c r="BT2800" s="1"/>
      <c r="BV2800" s="1"/>
      <c r="BX2800" s="1"/>
      <c r="BZ2800" s="1"/>
      <c r="CB2800" s="1"/>
      <c r="CD2800" s="1"/>
      <c r="CF2800" s="1"/>
      <c r="CH2800" s="1"/>
      <c r="CJ2800" s="1"/>
      <c r="CL2800" s="1"/>
      <c r="CN2800" s="1"/>
      <c r="CP2800" s="1"/>
      <c r="CQ2800" s="1"/>
      <c r="CT2800" s="1"/>
      <c r="CU2800" s="1"/>
      <c r="CW2800" s="1"/>
      <c r="CZ2800" s="1"/>
      <c r="DB2800" s="1"/>
    </row>
    <row r="2801" spans="1:106" x14ac:dyDescent="0.25">
      <c r="A2801" s="2"/>
      <c r="B2801" s="1"/>
      <c r="C2801" s="1"/>
      <c r="D2801" s="1"/>
      <c r="E2801" s="1"/>
      <c r="F2801" s="1"/>
      <c r="G2801" s="1"/>
      <c r="H2801" s="1"/>
      <c r="J2801" s="1"/>
      <c r="L2801" s="1"/>
      <c r="N2801" s="1"/>
      <c r="P2801" s="1"/>
      <c r="R2801" s="1"/>
      <c r="T2801" s="1"/>
      <c r="V2801" s="1"/>
      <c r="X2801" s="1"/>
      <c r="Z2801" s="1"/>
      <c r="AB2801" s="1"/>
      <c r="AD2801" s="1"/>
      <c r="AF2801" s="1"/>
      <c r="AH2801" s="1"/>
      <c r="AJ2801" s="1"/>
      <c r="AL2801" s="1"/>
      <c r="AN2801" s="1"/>
      <c r="AP2801" s="1"/>
      <c r="AR2801" s="1"/>
      <c r="AT2801" s="1"/>
      <c r="AV2801" s="1"/>
      <c r="AX2801" s="1"/>
      <c r="AZ2801" s="1"/>
      <c r="BB2801" s="1"/>
      <c r="BD2801" s="1"/>
      <c r="BF2801" s="1"/>
      <c r="BH2801" s="1"/>
      <c r="BJ2801" s="1"/>
      <c r="BL2801" s="1"/>
      <c r="BN2801" s="1"/>
      <c r="BP2801" s="1"/>
      <c r="BR2801" s="1"/>
      <c r="BT2801" s="1"/>
      <c r="BV2801" s="1"/>
      <c r="BX2801" s="1"/>
      <c r="BZ2801" s="1"/>
      <c r="CB2801" s="1"/>
      <c r="CD2801" s="1"/>
      <c r="CF2801" s="1"/>
      <c r="CH2801" s="1"/>
      <c r="CJ2801" s="1"/>
      <c r="CL2801" s="1"/>
      <c r="CN2801" s="1"/>
      <c r="CP2801" s="1"/>
      <c r="CQ2801" s="1"/>
      <c r="CT2801" s="1"/>
      <c r="CU2801" s="1"/>
      <c r="CW2801" s="1"/>
      <c r="CZ2801" s="1"/>
      <c r="DB2801" s="1"/>
    </row>
    <row r="2802" spans="1:106" x14ac:dyDescent="0.25">
      <c r="A2802" s="2"/>
      <c r="B2802" s="1"/>
      <c r="C2802" s="1"/>
      <c r="D2802" s="1"/>
      <c r="E2802" s="1"/>
      <c r="F2802" s="1"/>
      <c r="G2802" s="1"/>
      <c r="H2802" s="1"/>
      <c r="J2802" s="1"/>
      <c r="L2802" s="1"/>
      <c r="N2802" s="1"/>
      <c r="P2802" s="1"/>
      <c r="R2802" s="1"/>
      <c r="T2802" s="1"/>
      <c r="V2802" s="1"/>
      <c r="X2802" s="1"/>
      <c r="Z2802" s="1"/>
      <c r="AB2802" s="1"/>
      <c r="AD2802" s="1"/>
      <c r="AF2802" s="1"/>
      <c r="AH2802" s="1"/>
      <c r="AJ2802" s="1"/>
      <c r="AL2802" s="1"/>
      <c r="AN2802" s="1"/>
      <c r="AP2802" s="1"/>
      <c r="AR2802" s="1"/>
      <c r="AT2802" s="1"/>
      <c r="AV2802" s="1"/>
      <c r="AX2802" s="1"/>
      <c r="AZ2802" s="1"/>
      <c r="BB2802" s="1"/>
      <c r="BD2802" s="1"/>
      <c r="BF2802" s="1"/>
      <c r="BH2802" s="1"/>
      <c r="BJ2802" s="1"/>
      <c r="BL2802" s="1"/>
      <c r="BN2802" s="1"/>
      <c r="BP2802" s="1"/>
      <c r="BR2802" s="1"/>
      <c r="BT2802" s="1"/>
      <c r="BV2802" s="1"/>
      <c r="BX2802" s="1"/>
      <c r="BZ2802" s="1"/>
      <c r="CB2802" s="1"/>
      <c r="CD2802" s="1"/>
      <c r="CF2802" s="1"/>
      <c r="CH2802" s="1"/>
      <c r="CJ2802" s="1"/>
      <c r="CL2802" s="1"/>
      <c r="CN2802" s="1"/>
      <c r="CP2802" s="1"/>
      <c r="CQ2802" s="1"/>
      <c r="CT2802" s="1"/>
      <c r="CU2802" s="1"/>
      <c r="CW2802" s="1"/>
      <c r="CZ2802" s="1"/>
      <c r="DB2802" s="1"/>
    </row>
    <row r="2803" spans="1:106" x14ac:dyDescent="0.25">
      <c r="A2803" s="2"/>
      <c r="B2803" s="1"/>
      <c r="C2803" s="1"/>
      <c r="D2803" s="1"/>
      <c r="E2803" s="1"/>
      <c r="F2803" s="1"/>
      <c r="G2803" s="1"/>
      <c r="H2803" s="1"/>
      <c r="J2803" s="1"/>
      <c r="L2803" s="1"/>
      <c r="N2803" s="1"/>
      <c r="P2803" s="1"/>
      <c r="R2803" s="1"/>
      <c r="T2803" s="1"/>
      <c r="V2803" s="1"/>
      <c r="X2803" s="1"/>
      <c r="Z2803" s="1"/>
      <c r="AB2803" s="1"/>
      <c r="AD2803" s="1"/>
      <c r="AF2803" s="1"/>
      <c r="AH2803" s="1"/>
      <c r="AJ2803" s="1"/>
      <c r="AL2803" s="1"/>
      <c r="AN2803" s="1"/>
      <c r="AP2803" s="1"/>
      <c r="AR2803" s="1"/>
      <c r="AT2803" s="1"/>
      <c r="AV2803" s="1"/>
      <c r="AX2803" s="1"/>
      <c r="AZ2803" s="1"/>
      <c r="BB2803" s="1"/>
      <c r="BD2803" s="1"/>
      <c r="BF2803" s="1"/>
      <c r="BH2803" s="1"/>
      <c r="BJ2803" s="1"/>
      <c r="BL2803" s="1"/>
      <c r="BN2803" s="1"/>
      <c r="BP2803" s="1"/>
      <c r="BR2803" s="1"/>
      <c r="BT2803" s="1"/>
      <c r="BV2803" s="1"/>
      <c r="BX2803" s="1"/>
      <c r="BZ2803" s="1"/>
      <c r="CB2803" s="1"/>
      <c r="CD2803" s="1"/>
      <c r="CF2803" s="1"/>
      <c r="CH2803" s="1"/>
      <c r="CJ2803" s="1"/>
      <c r="CL2803" s="1"/>
      <c r="CN2803" s="1"/>
      <c r="CP2803" s="1"/>
      <c r="CQ2803" s="1"/>
      <c r="CT2803" s="1"/>
      <c r="CU2803" s="1"/>
      <c r="CW2803" s="1"/>
      <c r="CZ2803" s="1"/>
      <c r="DB2803" s="1"/>
    </row>
    <row r="2804" spans="1:106" x14ac:dyDescent="0.25">
      <c r="A2804" s="2"/>
      <c r="B2804" s="1"/>
      <c r="C2804" s="1"/>
      <c r="D2804" s="1"/>
      <c r="E2804" s="1"/>
      <c r="F2804" s="1"/>
      <c r="G2804" s="1"/>
      <c r="H2804" s="1"/>
      <c r="J2804" s="1"/>
      <c r="L2804" s="1"/>
      <c r="N2804" s="1"/>
      <c r="P2804" s="1"/>
      <c r="R2804" s="1"/>
      <c r="T2804" s="1"/>
      <c r="V2804" s="1"/>
      <c r="X2804" s="1"/>
      <c r="Z2804" s="1"/>
      <c r="AB2804" s="1"/>
      <c r="AD2804" s="1"/>
      <c r="AF2804" s="1"/>
      <c r="AH2804" s="1"/>
      <c r="AJ2804" s="1"/>
      <c r="AL2804" s="1"/>
      <c r="AN2804" s="1"/>
      <c r="AP2804" s="1"/>
      <c r="AR2804" s="1"/>
      <c r="AT2804" s="1"/>
      <c r="AV2804" s="1"/>
      <c r="AX2804" s="1"/>
      <c r="AZ2804" s="1"/>
      <c r="BB2804" s="1"/>
      <c r="BD2804" s="1"/>
      <c r="BF2804" s="1"/>
      <c r="BH2804" s="1"/>
      <c r="BJ2804" s="1"/>
      <c r="BL2804" s="1"/>
      <c r="BN2804" s="1"/>
      <c r="BP2804" s="1"/>
      <c r="BR2804" s="1"/>
      <c r="BT2804" s="1"/>
      <c r="BV2804" s="1"/>
      <c r="BX2804" s="1"/>
      <c r="BZ2804" s="1"/>
      <c r="CB2804" s="1"/>
      <c r="CD2804" s="1"/>
      <c r="CF2804" s="1"/>
      <c r="CH2804" s="1"/>
      <c r="CJ2804" s="1"/>
      <c r="CL2804" s="1"/>
      <c r="CN2804" s="1"/>
      <c r="CP2804" s="1"/>
      <c r="CQ2804" s="1"/>
      <c r="CT2804" s="1"/>
      <c r="CU2804" s="1"/>
      <c r="CW2804" s="1"/>
      <c r="CZ2804" s="1"/>
      <c r="DB2804" s="1"/>
    </row>
    <row r="2805" spans="1:106" x14ac:dyDescent="0.25">
      <c r="A2805" s="2"/>
      <c r="B2805" s="1"/>
      <c r="C2805" s="1"/>
      <c r="D2805" s="1"/>
      <c r="E2805" s="1"/>
      <c r="F2805" s="1"/>
      <c r="G2805" s="1"/>
      <c r="H2805" s="1"/>
      <c r="J2805" s="1"/>
      <c r="L2805" s="1"/>
      <c r="N2805" s="1"/>
      <c r="P2805" s="1"/>
      <c r="R2805" s="1"/>
      <c r="T2805" s="1"/>
      <c r="V2805" s="1"/>
      <c r="X2805" s="1"/>
      <c r="Z2805" s="1"/>
      <c r="AB2805" s="1"/>
      <c r="AD2805" s="1"/>
      <c r="AF2805" s="1"/>
      <c r="AH2805" s="1"/>
      <c r="AJ2805" s="1"/>
      <c r="AL2805" s="1"/>
      <c r="AN2805" s="1"/>
      <c r="AP2805" s="1"/>
      <c r="AR2805" s="1"/>
      <c r="AT2805" s="1"/>
      <c r="AV2805" s="1"/>
      <c r="AX2805" s="1"/>
      <c r="AZ2805" s="1"/>
      <c r="BB2805" s="1"/>
      <c r="BD2805" s="1"/>
      <c r="BF2805" s="1"/>
      <c r="BH2805" s="1"/>
      <c r="BJ2805" s="1"/>
      <c r="BL2805" s="1"/>
      <c r="BN2805" s="1"/>
      <c r="BP2805" s="1"/>
      <c r="BR2805" s="1"/>
      <c r="BT2805" s="1"/>
      <c r="BV2805" s="1"/>
      <c r="BX2805" s="1"/>
      <c r="BZ2805" s="1"/>
      <c r="CB2805" s="1"/>
      <c r="CD2805" s="1"/>
      <c r="CF2805" s="1"/>
      <c r="CH2805" s="1"/>
      <c r="CJ2805" s="1"/>
      <c r="CL2805" s="1"/>
      <c r="CN2805" s="1"/>
      <c r="CP2805" s="1"/>
      <c r="CQ2805" s="1"/>
      <c r="CT2805" s="1"/>
      <c r="CU2805" s="1"/>
      <c r="CW2805" s="1"/>
      <c r="CZ2805" s="1"/>
      <c r="DB2805" s="1"/>
    </row>
    <row r="2806" spans="1:106" x14ac:dyDescent="0.25">
      <c r="A2806" s="2"/>
      <c r="B2806" s="1"/>
      <c r="C2806" s="1"/>
      <c r="D2806" s="1"/>
      <c r="E2806" s="1"/>
      <c r="F2806" s="1"/>
      <c r="G2806" s="1"/>
      <c r="H2806" s="1"/>
      <c r="J2806" s="1"/>
      <c r="L2806" s="1"/>
      <c r="N2806" s="1"/>
      <c r="P2806" s="1"/>
      <c r="R2806" s="1"/>
      <c r="T2806" s="1"/>
      <c r="V2806" s="1"/>
      <c r="X2806" s="1"/>
      <c r="Z2806" s="1"/>
      <c r="AB2806" s="1"/>
      <c r="AD2806" s="1"/>
      <c r="AF2806" s="1"/>
      <c r="AH2806" s="1"/>
      <c r="AJ2806" s="1"/>
      <c r="AL2806" s="1"/>
      <c r="AN2806" s="1"/>
      <c r="AP2806" s="1"/>
      <c r="AR2806" s="1"/>
      <c r="AT2806" s="1"/>
      <c r="AV2806" s="1"/>
      <c r="AX2806" s="1"/>
      <c r="AZ2806" s="1"/>
      <c r="BB2806" s="1"/>
      <c r="BD2806" s="1"/>
      <c r="BF2806" s="1"/>
      <c r="BH2806" s="1"/>
      <c r="BJ2806" s="1"/>
      <c r="BL2806" s="1"/>
      <c r="BN2806" s="1"/>
      <c r="BP2806" s="1"/>
      <c r="BR2806" s="1"/>
      <c r="BT2806" s="1"/>
      <c r="BV2806" s="1"/>
      <c r="BX2806" s="1"/>
      <c r="BZ2806" s="1"/>
      <c r="CB2806" s="1"/>
      <c r="CD2806" s="1"/>
      <c r="CF2806" s="1"/>
      <c r="CH2806" s="1"/>
      <c r="CJ2806" s="1"/>
      <c r="CL2806" s="1"/>
      <c r="CN2806" s="1"/>
      <c r="CP2806" s="1"/>
      <c r="CQ2806" s="1"/>
      <c r="CT2806" s="1"/>
      <c r="CU2806" s="1"/>
      <c r="CW2806" s="1"/>
      <c r="CZ2806" s="1"/>
      <c r="DB2806" s="1"/>
    </row>
    <row r="2807" spans="1:106" x14ac:dyDescent="0.25">
      <c r="A2807" s="2"/>
      <c r="B2807" s="1"/>
      <c r="C2807" s="1"/>
      <c r="D2807" s="1"/>
      <c r="E2807" s="1"/>
      <c r="F2807" s="1"/>
      <c r="G2807" s="1"/>
      <c r="H2807" s="1"/>
      <c r="J2807" s="1"/>
      <c r="L2807" s="1"/>
      <c r="N2807" s="1"/>
      <c r="P2807" s="1"/>
      <c r="R2807" s="1"/>
      <c r="T2807" s="1"/>
      <c r="V2807" s="1"/>
      <c r="X2807" s="1"/>
      <c r="Z2807" s="1"/>
      <c r="AB2807" s="1"/>
      <c r="AD2807" s="1"/>
      <c r="AF2807" s="1"/>
      <c r="AH2807" s="1"/>
      <c r="AJ2807" s="1"/>
      <c r="AL2807" s="1"/>
      <c r="AN2807" s="1"/>
      <c r="AP2807" s="1"/>
      <c r="AR2807" s="1"/>
      <c r="AT2807" s="1"/>
      <c r="AV2807" s="1"/>
      <c r="AX2807" s="1"/>
      <c r="AZ2807" s="1"/>
      <c r="BB2807" s="1"/>
      <c r="BD2807" s="1"/>
      <c r="BF2807" s="1"/>
      <c r="BH2807" s="1"/>
      <c r="BJ2807" s="1"/>
      <c r="BL2807" s="1"/>
      <c r="BN2807" s="1"/>
      <c r="BP2807" s="1"/>
      <c r="BR2807" s="1"/>
      <c r="BT2807" s="1"/>
      <c r="BV2807" s="1"/>
      <c r="BX2807" s="1"/>
      <c r="BZ2807" s="1"/>
      <c r="CB2807" s="1"/>
      <c r="CD2807" s="1"/>
      <c r="CF2807" s="1"/>
      <c r="CH2807" s="1"/>
      <c r="CJ2807" s="1"/>
      <c r="CL2807" s="1"/>
      <c r="CN2807" s="1"/>
      <c r="CP2807" s="1"/>
      <c r="CQ2807" s="1"/>
      <c r="CT2807" s="1"/>
      <c r="CU2807" s="1"/>
      <c r="CW2807" s="1"/>
      <c r="CZ2807" s="1"/>
      <c r="DB2807" s="1"/>
    </row>
    <row r="2808" spans="1:106" x14ac:dyDescent="0.25">
      <c r="A2808" s="2"/>
      <c r="B2808" s="1"/>
      <c r="C2808" s="1"/>
      <c r="D2808" s="1"/>
      <c r="E2808" s="1"/>
      <c r="F2808" s="1"/>
      <c r="G2808" s="1"/>
      <c r="H2808" s="1"/>
      <c r="J2808" s="1"/>
      <c r="L2808" s="1"/>
      <c r="N2808" s="1"/>
      <c r="P2808" s="1"/>
      <c r="R2808" s="1"/>
      <c r="T2808" s="1"/>
      <c r="V2808" s="1"/>
      <c r="X2808" s="1"/>
      <c r="Z2808" s="1"/>
      <c r="AB2808" s="1"/>
      <c r="AD2808" s="1"/>
      <c r="AF2808" s="1"/>
      <c r="AH2808" s="1"/>
      <c r="AJ2808" s="1"/>
      <c r="AL2808" s="1"/>
      <c r="AN2808" s="1"/>
      <c r="AP2808" s="1"/>
      <c r="AR2808" s="1"/>
      <c r="AT2808" s="1"/>
      <c r="AV2808" s="1"/>
      <c r="AX2808" s="1"/>
      <c r="AZ2808" s="1"/>
      <c r="BB2808" s="1"/>
      <c r="BD2808" s="1"/>
      <c r="BF2808" s="1"/>
      <c r="BH2808" s="1"/>
      <c r="BJ2808" s="1"/>
      <c r="BL2808" s="1"/>
      <c r="BN2808" s="1"/>
      <c r="BP2808" s="1"/>
      <c r="BR2808" s="1"/>
      <c r="BT2808" s="1"/>
      <c r="BV2808" s="1"/>
      <c r="BX2808" s="1"/>
      <c r="BZ2808" s="1"/>
      <c r="CB2808" s="1"/>
      <c r="CD2808" s="1"/>
      <c r="CF2808" s="1"/>
      <c r="CH2808" s="1"/>
      <c r="CJ2808" s="1"/>
      <c r="CL2808" s="1"/>
      <c r="CN2808" s="1"/>
      <c r="CP2808" s="1"/>
      <c r="CQ2808" s="1"/>
      <c r="CT2808" s="1"/>
      <c r="CU2808" s="1"/>
      <c r="CW2808" s="1"/>
      <c r="CZ2808" s="1"/>
      <c r="DB2808" s="1"/>
    </row>
    <row r="2809" spans="1:106" x14ac:dyDescent="0.25">
      <c r="A2809" s="2"/>
      <c r="B2809" s="1"/>
      <c r="C2809" s="1"/>
      <c r="D2809" s="1"/>
      <c r="E2809" s="1"/>
      <c r="F2809" s="1"/>
      <c r="G2809" s="1"/>
      <c r="H2809" s="1"/>
      <c r="J2809" s="1"/>
      <c r="L2809" s="1"/>
      <c r="N2809" s="1"/>
      <c r="P2809" s="1"/>
      <c r="R2809" s="1"/>
      <c r="T2809" s="1"/>
      <c r="V2809" s="1"/>
      <c r="X2809" s="1"/>
      <c r="Z2809" s="1"/>
      <c r="AB2809" s="1"/>
      <c r="AD2809" s="1"/>
      <c r="AF2809" s="1"/>
      <c r="AH2809" s="1"/>
      <c r="AJ2809" s="1"/>
      <c r="AL2809" s="1"/>
      <c r="AN2809" s="1"/>
      <c r="AP2809" s="1"/>
      <c r="AR2809" s="1"/>
      <c r="AT2809" s="1"/>
      <c r="AV2809" s="1"/>
      <c r="AX2809" s="1"/>
      <c r="AZ2809" s="1"/>
      <c r="BB2809" s="1"/>
      <c r="BD2809" s="1"/>
      <c r="BF2809" s="1"/>
      <c r="BH2809" s="1"/>
      <c r="BJ2809" s="1"/>
      <c r="BL2809" s="1"/>
      <c r="BN2809" s="1"/>
      <c r="BP2809" s="1"/>
      <c r="BR2809" s="1"/>
      <c r="BT2809" s="1"/>
      <c r="BV2809" s="1"/>
      <c r="BX2809" s="1"/>
      <c r="BZ2809" s="1"/>
      <c r="CB2809" s="1"/>
      <c r="CD2809" s="1"/>
      <c r="CF2809" s="1"/>
      <c r="CH2809" s="1"/>
      <c r="CJ2809" s="1"/>
      <c r="CL2809" s="1"/>
      <c r="CN2809" s="1"/>
      <c r="CP2809" s="1"/>
      <c r="CQ2809" s="1"/>
      <c r="CT2809" s="1"/>
      <c r="CU2809" s="1"/>
      <c r="CW2809" s="1"/>
      <c r="CZ2809" s="1"/>
      <c r="DB2809" s="1"/>
    </row>
    <row r="2810" spans="1:106" x14ac:dyDescent="0.25">
      <c r="A2810" s="2"/>
      <c r="B2810" s="1"/>
      <c r="C2810" s="1"/>
      <c r="D2810" s="1"/>
      <c r="E2810" s="1"/>
      <c r="F2810" s="1"/>
      <c r="G2810" s="1"/>
      <c r="H2810" s="1"/>
      <c r="J2810" s="1"/>
      <c r="L2810" s="1"/>
      <c r="N2810" s="1"/>
      <c r="P2810" s="1"/>
      <c r="R2810" s="1"/>
      <c r="T2810" s="1"/>
      <c r="V2810" s="1"/>
      <c r="X2810" s="1"/>
      <c r="Z2810" s="1"/>
      <c r="AB2810" s="1"/>
      <c r="AD2810" s="1"/>
      <c r="AF2810" s="1"/>
      <c r="AH2810" s="1"/>
      <c r="AJ2810" s="1"/>
      <c r="AL2810" s="1"/>
      <c r="AN2810" s="1"/>
      <c r="AP2810" s="1"/>
      <c r="AR2810" s="1"/>
      <c r="AT2810" s="1"/>
      <c r="AV2810" s="1"/>
      <c r="AX2810" s="1"/>
      <c r="AZ2810" s="1"/>
      <c r="BB2810" s="1"/>
      <c r="BD2810" s="1"/>
      <c r="BF2810" s="1"/>
      <c r="BH2810" s="1"/>
      <c r="BJ2810" s="1"/>
      <c r="BL2810" s="1"/>
      <c r="BN2810" s="1"/>
      <c r="BP2810" s="1"/>
      <c r="BR2810" s="1"/>
      <c r="BT2810" s="1"/>
      <c r="BV2810" s="1"/>
      <c r="BX2810" s="1"/>
      <c r="BZ2810" s="1"/>
      <c r="CB2810" s="1"/>
      <c r="CD2810" s="1"/>
      <c r="CF2810" s="1"/>
      <c r="CH2810" s="1"/>
      <c r="CJ2810" s="1"/>
      <c r="CL2810" s="1"/>
      <c r="CN2810" s="1"/>
      <c r="CP2810" s="1"/>
      <c r="CQ2810" s="1"/>
      <c r="CT2810" s="1"/>
      <c r="CU2810" s="1"/>
      <c r="CW2810" s="1"/>
      <c r="CZ2810" s="1"/>
      <c r="DB2810" s="1"/>
    </row>
    <row r="2811" spans="1:106" x14ac:dyDescent="0.25">
      <c r="A2811" s="2"/>
      <c r="B2811" s="1"/>
      <c r="C2811" s="1"/>
      <c r="D2811" s="1"/>
      <c r="E2811" s="1"/>
      <c r="F2811" s="1"/>
      <c r="G2811" s="1"/>
      <c r="H2811" s="1"/>
      <c r="J2811" s="1"/>
      <c r="L2811" s="1"/>
      <c r="N2811" s="1"/>
      <c r="P2811" s="1"/>
      <c r="R2811" s="1"/>
      <c r="T2811" s="1"/>
      <c r="V2811" s="1"/>
      <c r="X2811" s="1"/>
      <c r="Z2811" s="1"/>
      <c r="AB2811" s="1"/>
      <c r="AD2811" s="1"/>
      <c r="AF2811" s="1"/>
      <c r="AH2811" s="1"/>
      <c r="AJ2811" s="1"/>
      <c r="AL2811" s="1"/>
      <c r="AN2811" s="1"/>
      <c r="AP2811" s="1"/>
      <c r="AR2811" s="1"/>
      <c r="AT2811" s="1"/>
      <c r="AV2811" s="1"/>
      <c r="AX2811" s="1"/>
      <c r="AZ2811" s="1"/>
      <c r="BB2811" s="1"/>
      <c r="BD2811" s="1"/>
      <c r="BF2811" s="1"/>
      <c r="BH2811" s="1"/>
      <c r="BJ2811" s="1"/>
      <c r="BL2811" s="1"/>
      <c r="BN2811" s="1"/>
      <c r="BP2811" s="1"/>
      <c r="BR2811" s="1"/>
      <c r="BT2811" s="1"/>
      <c r="BV2811" s="1"/>
      <c r="BX2811" s="1"/>
      <c r="BZ2811" s="1"/>
      <c r="CB2811" s="1"/>
      <c r="CD2811" s="1"/>
      <c r="CF2811" s="1"/>
      <c r="CH2811" s="1"/>
      <c r="CJ2811" s="1"/>
      <c r="CL2811" s="1"/>
      <c r="CN2811" s="1"/>
      <c r="CP2811" s="1"/>
      <c r="CQ2811" s="1"/>
      <c r="CT2811" s="1"/>
      <c r="CU2811" s="1"/>
      <c r="CW2811" s="1"/>
      <c r="CZ2811" s="1"/>
      <c r="DB2811" s="1"/>
    </row>
    <row r="2812" spans="1:106" x14ac:dyDescent="0.25">
      <c r="A2812" s="2"/>
      <c r="B2812" s="1"/>
      <c r="C2812" s="1"/>
      <c r="D2812" s="1"/>
      <c r="E2812" s="1"/>
      <c r="F2812" s="1"/>
      <c r="G2812" s="1"/>
      <c r="H2812" s="1"/>
      <c r="J2812" s="1"/>
      <c r="L2812" s="1"/>
      <c r="N2812" s="1"/>
      <c r="P2812" s="1"/>
      <c r="R2812" s="1"/>
      <c r="T2812" s="1"/>
      <c r="V2812" s="1"/>
      <c r="X2812" s="1"/>
      <c r="Z2812" s="1"/>
      <c r="AB2812" s="1"/>
      <c r="AD2812" s="1"/>
      <c r="AF2812" s="1"/>
      <c r="AH2812" s="1"/>
      <c r="AJ2812" s="1"/>
      <c r="AL2812" s="1"/>
      <c r="AN2812" s="1"/>
      <c r="AP2812" s="1"/>
      <c r="AR2812" s="1"/>
      <c r="AT2812" s="1"/>
      <c r="AV2812" s="1"/>
      <c r="AX2812" s="1"/>
      <c r="AZ2812" s="1"/>
      <c r="BB2812" s="1"/>
      <c r="BD2812" s="1"/>
      <c r="BF2812" s="1"/>
      <c r="BH2812" s="1"/>
      <c r="BJ2812" s="1"/>
      <c r="BL2812" s="1"/>
      <c r="BN2812" s="1"/>
      <c r="BP2812" s="1"/>
      <c r="BR2812" s="1"/>
      <c r="BT2812" s="1"/>
      <c r="BV2812" s="1"/>
      <c r="BX2812" s="1"/>
      <c r="BZ2812" s="1"/>
      <c r="CB2812" s="1"/>
      <c r="CD2812" s="1"/>
      <c r="CF2812" s="1"/>
      <c r="CH2812" s="1"/>
      <c r="CJ2812" s="1"/>
      <c r="CL2812" s="1"/>
      <c r="CN2812" s="1"/>
      <c r="CP2812" s="1"/>
      <c r="CQ2812" s="1"/>
      <c r="CT2812" s="1"/>
      <c r="CU2812" s="1"/>
      <c r="CW2812" s="1"/>
      <c r="CZ2812" s="1"/>
      <c r="DB2812" s="1"/>
    </row>
    <row r="2813" spans="1:106" x14ac:dyDescent="0.25">
      <c r="A2813" s="2"/>
      <c r="B2813" s="1"/>
      <c r="C2813" s="1"/>
      <c r="D2813" s="1"/>
      <c r="E2813" s="1"/>
      <c r="F2813" s="1"/>
      <c r="G2813" s="1"/>
      <c r="H2813" s="1"/>
      <c r="J2813" s="1"/>
      <c r="L2813" s="1"/>
      <c r="N2813" s="1"/>
      <c r="P2813" s="1"/>
      <c r="R2813" s="1"/>
      <c r="T2813" s="1"/>
      <c r="V2813" s="1"/>
      <c r="X2813" s="1"/>
      <c r="Z2813" s="1"/>
      <c r="AB2813" s="1"/>
      <c r="AD2813" s="1"/>
      <c r="AF2813" s="1"/>
      <c r="AH2813" s="1"/>
      <c r="AJ2813" s="1"/>
      <c r="AL2813" s="1"/>
      <c r="AN2813" s="1"/>
      <c r="AP2813" s="1"/>
      <c r="AR2813" s="1"/>
      <c r="AT2813" s="1"/>
      <c r="AV2813" s="1"/>
      <c r="AX2813" s="1"/>
      <c r="AZ2813" s="1"/>
      <c r="BB2813" s="1"/>
      <c r="BD2813" s="1"/>
      <c r="BF2813" s="1"/>
      <c r="BH2813" s="1"/>
      <c r="BJ2813" s="1"/>
      <c r="BL2813" s="1"/>
      <c r="BN2813" s="1"/>
      <c r="BP2813" s="1"/>
      <c r="BR2813" s="1"/>
      <c r="BT2813" s="1"/>
      <c r="BV2813" s="1"/>
      <c r="BX2813" s="1"/>
      <c r="BZ2813" s="1"/>
      <c r="CB2813" s="1"/>
      <c r="CD2813" s="1"/>
      <c r="CF2813" s="1"/>
      <c r="CH2813" s="1"/>
      <c r="CJ2813" s="1"/>
      <c r="CL2813" s="1"/>
      <c r="CN2813" s="1"/>
      <c r="CP2813" s="1"/>
      <c r="CQ2813" s="1"/>
      <c r="CT2813" s="1"/>
      <c r="CU2813" s="1"/>
      <c r="CW2813" s="1"/>
      <c r="CZ2813" s="1"/>
      <c r="DB2813" s="1"/>
    </row>
    <row r="2814" spans="1:106" x14ac:dyDescent="0.25">
      <c r="A2814" s="2"/>
      <c r="B2814" s="1"/>
      <c r="C2814" s="1"/>
      <c r="D2814" s="1"/>
      <c r="E2814" s="1"/>
      <c r="F2814" s="1"/>
      <c r="G2814" s="1"/>
      <c r="H2814" s="1"/>
      <c r="J2814" s="1"/>
      <c r="L2814" s="1"/>
      <c r="N2814" s="1"/>
      <c r="P2814" s="1"/>
      <c r="R2814" s="1"/>
      <c r="T2814" s="1"/>
      <c r="V2814" s="1"/>
      <c r="X2814" s="1"/>
      <c r="Z2814" s="1"/>
      <c r="AB2814" s="1"/>
      <c r="AD2814" s="1"/>
      <c r="AF2814" s="1"/>
      <c r="AH2814" s="1"/>
      <c r="AJ2814" s="1"/>
      <c r="AL2814" s="1"/>
      <c r="AN2814" s="1"/>
      <c r="AP2814" s="1"/>
      <c r="AR2814" s="1"/>
      <c r="AT2814" s="1"/>
      <c r="AV2814" s="1"/>
      <c r="AX2814" s="1"/>
      <c r="AZ2814" s="1"/>
      <c r="BB2814" s="1"/>
      <c r="BD2814" s="1"/>
      <c r="BF2814" s="1"/>
      <c r="BH2814" s="1"/>
      <c r="BJ2814" s="1"/>
      <c r="BL2814" s="1"/>
      <c r="BN2814" s="1"/>
      <c r="BP2814" s="1"/>
      <c r="BR2814" s="1"/>
      <c r="BT2814" s="1"/>
      <c r="BV2814" s="1"/>
      <c r="BX2814" s="1"/>
      <c r="BZ2814" s="1"/>
      <c r="CB2814" s="1"/>
      <c r="CD2814" s="1"/>
      <c r="CF2814" s="1"/>
      <c r="CH2814" s="1"/>
      <c r="CJ2814" s="1"/>
      <c r="CL2814" s="1"/>
      <c r="CN2814" s="1"/>
      <c r="CP2814" s="1"/>
      <c r="CQ2814" s="1"/>
      <c r="CT2814" s="1"/>
      <c r="CU2814" s="1"/>
      <c r="CW2814" s="1"/>
      <c r="CZ2814" s="1"/>
      <c r="DB2814" s="1"/>
    </row>
    <row r="2815" spans="1:106" x14ac:dyDescent="0.25">
      <c r="A2815" s="2"/>
      <c r="B2815" s="1"/>
      <c r="C2815" s="1"/>
      <c r="D2815" s="1"/>
      <c r="E2815" s="1"/>
      <c r="F2815" s="1"/>
      <c r="G2815" s="1"/>
      <c r="H2815" s="1"/>
      <c r="J2815" s="1"/>
      <c r="L2815" s="1"/>
      <c r="N2815" s="1"/>
      <c r="P2815" s="1"/>
      <c r="R2815" s="1"/>
      <c r="T2815" s="1"/>
      <c r="V2815" s="1"/>
      <c r="X2815" s="1"/>
      <c r="Z2815" s="1"/>
      <c r="AB2815" s="1"/>
      <c r="AD2815" s="1"/>
      <c r="AF2815" s="1"/>
      <c r="AH2815" s="1"/>
      <c r="AJ2815" s="1"/>
      <c r="AL2815" s="1"/>
      <c r="AN2815" s="1"/>
      <c r="AP2815" s="1"/>
      <c r="AR2815" s="1"/>
      <c r="AT2815" s="1"/>
      <c r="AV2815" s="1"/>
      <c r="AX2815" s="1"/>
      <c r="AZ2815" s="1"/>
      <c r="BB2815" s="1"/>
      <c r="BD2815" s="1"/>
      <c r="BF2815" s="1"/>
      <c r="BH2815" s="1"/>
      <c r="BJ2815" s="1"/>
      <c r="BL2815" s="1"/>
      <c r="BN2815" s="1"/>
      <c r="BP2815" s="1"/>
      <c r="BR2815" s="1"/>
      <c r="BT2815" s="1"/>
      <c r="BV2815" s="1"/>
      <c r="BX2815" s="1"/>
      <c r="BZ2815" s="1"/>
      <c r="CB2815" s="1"/>
      <c r="CD2815" s="1"/>
      <c r="CF2815" s="1"/>
      <c r="CH2815" s="1"/>
      <c r="CJ2815" s="1"/>
      <c r="CL2815" s="1"/>
      <c r="CN2815" s="1"/>
      <c r="CP2815" s="1"/>
      <c r="CQ2815" s="1"/>
      <c r="CT2815" s="1"/>
      <c r="CU2815" s="1"/>
      <c r="CW2815" s="1"/>
      <c r="CZ2815" s="1"/>
      <c r="DB2815" s="1"/>
    </row>
    <row r="2816" spans="1:106" x14ac:dyDescent="0.25">
      <c r="A2816" s="2"/>
      <c r="B2816" s="1"/>
      <c r="C2816" s="1"/>
      <c r="D2816" s="1"/>
      <c r="E2816" s="1"/>
      <c r="F2816" s="1"/>
      <c r="G2816" s="1"/>
      <c r="H2816" s="1"/>
      <c r="J2816" s="1"/>
      <c r="L2816" s="1"/>
      <c r="N2816" s="1"/>
      <c r="P2816" s="1"/>
      <c r="R2816" s="1"/>
      <c r="T2816" s="1"/>
      <c r="V2816" s="1"/>
      <c r="X2816" s="1"/>
      <c r="Z2816" s="1"/>
      <c r="AB2816" s="1"/>
      <c r="AD2816" s="1"/>
      <c r="AF2816" s="1"/>
      <c r="AH2816" s="1"/>
      <c r="AJ2816" s="1"/>
      <c r="AL2816" s="1"/>
      <c r="AN2816" s="1"/>
      <c r="AP2816" s="1"/>
      <c r="AR2816" s="1"/>
      <c r="AT2816" s="1"/>
      <c r="AV2816" s="1"/>
      <c r="AX2816" s="1"/>
      <c r="AZ2816" s="1"/>
      <c r="BB2816" s="1"/>
      <c r="BD2816" s="1"/>
      <c r="BF2816" s="1"/>
      <c r="BH2816" s="1"/>
      <c r="BJ2816" s="1"/>
      <c r="BL2816" s="1"/>
      <c r="BN2816" s="1"/>
      <c r="BP2816" s="1"/>
      <c r="BR2816" s="1"/>
      <c r="BT2816" s="1"/>
      <c r="BV2816" s="1"/>
      <c r="BX2816" s="1"/>
      <c r="BZ2816" s="1"/>
      <c r="CB2816" s="1"/>
      <c r="CD2816" s="1"/>
      <c r="CF2816" s="1"/>
      <c r="CH2816" s="1"/>
      <c r="CJ2816" s="1"/>
      <c r="CL2816" s="1"/>
      <c r="CN2816" s="1"/>
      <c r="CP2816" s="1"/>
      <c r="CQ2816" s="1"/>
      <c r="CT2816" s="1"/>
      <c r="CU2816" s="1"/>
      <c r="CW2816" s="1"/>
      <c r="CZ2816" s="1"/>
      <c r="DB2816" s="1"/>
    </row>
    <row r="2817" spans="1:106" x14ac:dyDescent="0.25">
      <c r="A2817" s="2"/>
      <c r="B2817" s="1"/>
      <c r="C2817" s="1"/>
      <c r="D2817" s="1"/>
      <c r="E2817" s="1"/>
      <c r="F2817" s="1"/>
      <c r="G2817" s="1"/>
      <c r="H2817" s="1"/>
      <c r="J2817" s="1"/>
      <c r="L2817" s="1"/>
      <c r="N2817" s="1"/>
      <c r="P2817" s="1"/>
      <c r="R2817" s="1"/>
      <c r="T2817" s="1"/>
      <c r="V2817" s="1"/>
      <c r="X2817" s="1"/>
      <c r="Z2817" s="1"/>
      <c r="AB2817" s="1"/>
      <c r="AD2817" s="1"/>
      <c r="AF2817" s="1"/>
      <c r="AH2817" s="1"/>
      <c r="AJ2817" s="1"/>
      <c r="AL2817" s="1"/>
      <c r="AN2817" s="1"/>
      <c r="AP2817" s="1"/>
      <c r="AR2817" s="1"/>
      <c r="AT2817" s="1"/>
      <c r="AV2817" s="1"/>
      <c r="AX2817" s="1"/>
      <c r="AZ2817" s="1"/>
      <c r="BB2817" s="1"/>
      <c r="BD2817" s="1"/>
      <c r="BF2817" s="1"/>
      <c r="BH2817" s="1"/>
      <c r="BJ2817" s="1"/>
      <c r="BL2817" s="1"/>
      <c r="BN2817" s="1"/>
      <c r="BP2817" s="1"/>
      <c r="BR2817" s="1"/>
      <c r="BT2817" s="1"/>
      <c r="BV2817" s="1"/>
      <c r="BX2817" s="1"/>
      <c r="BZ2817" s="1"/>
      <c r="CB2817" s="1"/>
      <c r="CD2817" s="1"/>
      <c r="CF2817" s="1"/>
      <c r="CH2817" s="1"/>
      <c r="CJ2817" s="1"/>
      <c r="CL2817" s="1"/>
      <c r="CN2817" s="1"/>
      <c r="CP2817" s="1"/>
      <c r="CQ2817" s="1"/>
      <c r="CT2817" s="1"/>
      <c r="CU2817" s="1"/>
      <c r="CW2817" s="1"/>
      <c r="CZ2817" s="1"/>
      <c r="DB2817" s="1"/>
    </row>
    <row r="2818" spans="1:106" x14ac:dyDescent="0.25">
      <c r="A2818" s="2"/>
      <c r="B2818" s="1"/>
      <c r="C2818" s="1"/>
      <c r="D2818" s="1"/>
      <c r="E2818" s="1"/>
      <c r="F2818" s="1"/>
      <c r="G2818" s="1"/>
      <c r="H2818" s="1"/>
      <c r="J2818" s="1"/>
      <c r="L2818" s="1"/>
      <c r="N2818" s="1"/>
      <c r="P2818" s="1"/>
      <c r="R2818" s="1"/>
      <c r="T2818" s="1"/>
      <c r="V2818" s="1"/>
      <c r="X2818" s="1"/>
      <c r="Z2818" s="1"/>
      <c r="AB2818" s="1"/>
      <c r="AD2818" s="1"/>
      <c r="AF2818" s="1"/>
      <c r="AH2818" s="1"/>
      <c r="AJ2818" s="1"/>
      <c r="AL2818" s="1"/>
      <c r="AN2818" s="1"/>
      <c r="AP2818" s="1"/>
      <c r="AR2818" s="1"/>
      <c r="AT2818" s="1"/>
      <c r="AV2818" s="1"/>
      <c r="AX2818" s="1"/>
      <c r="AZ2818" s="1"/>
      <c r="BB2818" s="1"/>
      <c r="BD2818" s="1"/>
      <c r="BF2818" s="1"/>
      <c r="BH2818" s="1"/>
      <c r="BJ2818" s="1"/>
      <c r="BL2818" s="1"/>
      <c r="BN2818" s="1"/>
      <c r="BP2818" s="1"/>
      <c r="BR2818" s="1"/>
      <c r="BT2818" s="1"/>
      <c r="BV2818" s="1"/>
      <c r="BX2818" s="1"/>
      <c r="BZ2818" s="1"/>
      <c r="CB2818" s="1"/>
      <c r="CD2818" s="1"/>
      <c r="CF2818" s="1"/>
      <c r="CH2818" s="1"/>
      <c r="CJ2818" s="1"/>
      <c r="CL2818" s="1"/>
      <c r="CN2818" s="1"/>
      <c r="CP2818" s="1"/>
      <c r="CQ2818" s="1"/>
      <c r="CT2818" s="1"/>
      <c r="CU2818" s="1"/>
      <c r="CW2818" s="1"/>
      <c r="CZ2818" s="1"/>
      <c r="DB2818" s="1"/>
    </row>
    <row r="2819" spans="1:106" x14ac:dyDescent="0.25">
      <c r="A2819" s="2"/>
      <c r="B2819" s="1"/>
      <c r="C2819" s="1"/>
      <c r="D2819" s="1"/>
      <c r="E2819" s="1"/>
      <c r="F2819" s="1"/>
      <c r="G2819" s="1"/>
      <c r="H2819" s="1"/>
      <c r="J2819" s="1"/>
      <c r="L2819" s="1"/>
      <c r="N2819" s="1"/>
      <c r="P2819" s="1"/>
      <c r="R2819" s="1"/>
      <c r="T2819" s="1"/>
      <c r="V2819" s="1"/>
      <c r="X2819" s="1"/>
      <c r="Z2819" s="1"/>
      <c r="AB2819" s="1"/>
      <c r="AD2819" s="1"/>
      <c r="AF2819" s="1"/>
      <c r="AH2819" s="1"/>
      <c r="AJ2819" s="1"/>
      <c r="AL2819" s="1"/>
      <c r="AN2819" s="1"/>
      <c r="AP2819" s="1"/>
      <c r="AR2819" s="1"/>
      <c r="AT2819" s="1"/>
      <c r="AV2819" s="1"/>
      <c r="AX2819" s="1"/>
      <c r="AZ2819" s="1"/>
      <c r="BB2819" s="1"/>
      <c r="BD2819" s="1"/>
      <c r="BF2819" s="1"/>
      <c r="BH2819" s="1"/>
      <c r="BJ2819" s="1"/>
      <c r="BL2819" s="1"/>
      <c r="BN2819" s="1"/>
      <c r="BP2819" s="1"/>
      <c r="BR2819" s="1"/>
      <c r="BT2819" s="1"/>
      <c r="BV2819" s="1"/>
      <c r="BX2819" s="1"/>
      <c r="BZ2819" s="1"/>
      <c r="CB2819" s="1"/>
      <c r="CD2819" s="1"/>
      <c r="CF2819" s="1"/>
      <c r="CH2819" s="1"/>
      <c r="CJ2819" s="1"/>
      <c r="CL2819" s="1"/>
      <c r="CN2819" s="1"/>
      <c r="CP2819" s="1"/>
      <c r="CQ2819" s="1"/>
      <c r="CT2819" s="1"/>
      <c r="CU2819" s="1"/>
      <c r="CW2819" s="1"/>
      <c r="CZ2819" s="1"/>
      <c r="DB2819" s="1"/>
    </row>
    <row r="2820" spans="1:106" x14ac:dyDescent="0.25">
      <c r="A2820" s="2"/>
      <c r="B2820" s="1"/>
      <c r="C2820" s="1"/>
      <c r="D2820" s="1"/>
      <c r="E2820" s="1"/>
      <c r="F2820" s="1"/>
      <c r="G2820" s="1"/>
      <c r="H2820" s="1"/>
      <c r="J2820" s="1"/>
      <c r="L2820" s="1"/>
      <c r="N2820" s="1"/>
      <c r="P2820" s="1"/>
      <c r="R2820" s="1"/>
      <c r="T2820" s="1"/>
      <c r="V2820" s="1"/>
      <c r="X2820" s="1"/>
      <c r="Z2820" s="1"/>
      <c r="AB2820" s="1"/>
      <c r="AD2820" s="1"/>
      <c r="AF2820" s="1"/>
      <c r="AH2820" s="1"/>
      <c r="AJ2820" s="1"/>
      <c r="AL2820" s="1"/>
      <c r="AN2820" s="1"/>
      <c r="AP2820" s="1"/>
      <c r="AR2820" s="1"/>
      <c r="AT2820" s="1"/>
      <c r="AV2820" s="1"/>
      <c r="AX2820" s="1"/>
      <c r="AZ2820" s="1"/>
      <c r="BB2820" s="1"/>
      <c r="BD2820" s="1"/>
      <c r="BF2820" s="1"/>
      <c r="BH2820" s="1"/>
      <c r="BJ2820" s="1"/>
      <c r="BL2820" s="1"/>
      <c r="BN2820" s="1"/>
      <c r="BP2820" s="1"/>
      <c r="BR2820" s="1"/>
      <c r="BT2820" s="1"/>
      <c r="BV2820" s="1"/>
      <c r="BX2820" s="1"/>
      <c r="BZ2820" s="1"/>
      <c r="CB2820" s="1"/>
      <c r="CD2820" s="1"/>
      <c r="CF2820" s="1"/>
      <c r="CH2820" s="1"/>
      <c r="CJ2820" s="1"/>
      <c r="CL2820" s="1"/>
      <c r="CN2820" s="1"/>
      <c r="CP2820" s="1"/>
      <c r="CQ2820" s="1"/>
      <c r="CT2820" s="1"/>
      <c r="CU2820" s="1"/>
      <c r="CW2820" s="1"/>
      <c r="CZ2820" s="1"/>
      <c r="DB2820" s="1"/>
    </row>
    <row r="2821" spans="1:106" x14ac:dyDescent="0.25">
      <c r="A2821" s="2"/>
      <c r="B2821" s="1"/>
      <c r="C2821" s="1"/>
      <c r="D2821" s="1"/>
      <c r="E2821" s="1"/>
      <c r="F2821" s="1"/>
      <c r="G2821" s="1"/>
      <c r="H2821" s="1"/>
      <c r="J2821" s="1"/>
      <c r="L2821" s="1"/>
      <c r="N2821" s="1"/>
      <c r="P2821" s="1"/>
      <c r="R2821" s="1"/>
      <c r="T2821" s="1"/>
      <c r="V2821" s="1"/>
      <c r="X2821" s="1"/>
      <c r="Z2821" s="1"/>
      <c r="AB2821" s="1"/>
      <c r="AD2821" s="1"/>
      <c r="AF2821" s="1"/>
      <c r="AH2821" s="1"/>
      <c r="AJ2821" s="1"/>
      <c r="AL2821" s="1"/>
      <c r="AN2821" s="1"/>
      <c r="AP2821" s="1"/>
      <c r="AR2821" s="1"/>
      <c r="AT2821" s="1"/>
      <c r="AV2821" s="1"/>
      <c r="AX2821" s="1"/>
      <c r="AZ2821" s="1"/>
      <c r="BB2821" s="1"/>
      <c r="BD2821" s="1"/>
      <c r="BF2821" s="1"/>
      <c r="BH2821" s="1"/>
      <c r="BJ2821" s="1"/>
      <c r="BL2821" s="1"/>
      <c r="BN2821" s="1"/>
      <c r="BP2821" s="1"/>
      <c r="BR2821" s="1"/>
      <c r="BT2821" s="1"/>
      <c r="BV2821" s="1"/>
      <c r="BX2821" s="1"/>
      <c r="BZ2821" s="1"/>
      <c r="CB2821" s="1"/>
      <c r="CD2821" s="1"/>
      <c r="CF2821" s="1"/>
      <c r="CH2821" s="1"/>
      <c r="CJ2821" s="1"/>
      <c r="CL2821" s="1"/>
      <c r="CN2821" s="1"/>
      <c r="CP2821" s="1"/>
      <c r="CQ2821" s="1"/>
      <c r="CT2821" s="1"/>
      <c r="CU2821" s="1"/>
      <c r="CW2821" s="1"/>
      <c r="CZ2821" s="1"/>
      <c r="DB2821" s="1"/>
    </row>
    <row r="2822" spans="1:106" x14ac:dyDescent="0.25">
      <c r="A2822" s="2"/>
      <c r="B2822" s="1"/>
      <c r="C2822" s="1"/>
      <c r="D2822" s="1"/>
      <c r="E2822" s="1"/>
      <c r="F2822" s="1"/>
      <c r="G2822" s="1"/>
      <c r="H2822" s="1"/>
      <c r="J2822" s="1"/>
      <c r="L2822" s="1"/>
      <c r="N2822" s="1"/>
      <c r="P2822" s="1"/>
      <c r="R2822" s="1"/>
      <c r="T2822" s="1"/>
      <c r="V2822" s="1"/>
      <c r="X2822" s="1"/>
      <c r="Z2822" s="1"/>
      <c r="AB2822" s="1"/>
      <c r="AD2822" s="1"/>
      <c r="AF2822" s="1"/>
      <c r="AH2822" s="1"/>
      <c r="AJ2822" s="1"/>
      <c r="AL2822" s="1"/>
      <c r="AN2822" s="1"/>
      <c r="AP2822" s="1"/>
      <c r="AR2822" s="1"/>
      <c r="AT2822" s="1"/>
      <c r="AV2822" s="1"/>
      <c r="AX2822" s="1"/>
      <c r="AZ2822" s="1"/>
      <c r="BB2822" s="1"/>
      <c r="BD2822" s="1"/>
      <c r="BF2822" s="1"/>
      <c r="BH2822" s="1"/>
      <c r="BJ2822" s="1"/>
      <c r="BL2822" s="1"/>
      <c r="BN2822" s="1"/>
      <c r="BP2822" s="1"/>
      <c r="BR2822" s="1"/>
      <c r="BT2822" s="1"/>
      <c r="BV2822" s="1"/>
      <c r="BX2822" s="1"/>
      <c r="BZ2822" s="1"/>
      <c r="CB2822" s="1"/>
      <c r="CD2822" s="1"/>
      <c r="CF2822" s="1"/>
      <c r="CH2822" s="1"/>
      <c r="CJ2822" s="1"/>
      <c r="CL2822" s="1"/>
      <c r="CN2822" s="1"/>
      <c r="CP2822" s="1"/>
      <c r="CQ2822" s="1"/>
      <c r="CT2822" s="1"/>
      <c r="CU2822" s="1"/>
      <c r="CW2822" s="1"/>
      <c r="CZ2822" s="1"/>
      <c r="DB2822" s="1"/>
    </row>
    <row r="2823" spans="1:106" x14ac:dyDescent="0.25">
      <c r="A2823" s="2"/>
      <c r="B2823" s="1"/>
      <c r="C2823" s="1"/>
      <c r="D2823" s="1"/>
      <c r="E2823" s="1"/>
      <c r="F2823" s="1"/>
      <c r="G2823" s="1"/>
      <c r="H2823" s="1"/>
      <c r="J2823" s="1"/>
      <c r="L2823" s="1"/>
      <c r="N2823" s="1"/>
      <c r="P2823" s="1"/>
      <c r="R2823" s="1"/>
      <c r="T2823" s="1"/>
      <c r="V2823" s="1"/>
      <c r="X2823" s="1"/>
      <c r="Z2823" s="1"/>
      <c r="AB2823" s="1"/>
      <c r="AD2823" s="1"/>
      <c r="AF2823" s="1"/>
      <c r="AH2823" s="1"/>
      <c r="AJ2823" s="1"/>
      <c r="AL2823" s="1"/>
      <c r="AN2823" s="1"/>
      <c r="AP2823" s="1"/>
      <c r="AR2823" s="1"/>
      <c r="AT2823" s="1"/>
      <c r="AV2823" s="1"/>
      <c r="AX2823" s="1"/>
      <c r="AZ2823" s="1"/>
      <c r="BB2823" s="1"/>
      <c r="BD2823" s="1"/>
      <c r="BF2823" s="1"/>
      <c r="BH2823" s="1"/>
      <c r="BJ2823" s="1"/>
      <c r="BL2823" s="1"/>
      <c r="BN2823" s="1"/>
      <c r="BP2823" s="1"/>
      <c r="BR2823" s="1"/>
      <c r="BT2823" s="1"/>
      <c r="BV2823" s="1"/>
      <c r="BX2823" s="1"/>
      <c r="BZ2823" s="1"/>
      <c r="CB2823" s="1"/>
      <c r="CD2823" s="1"/>
      <c r="CF2823" s="1"/>
      <c r="CH2823" s="1"/>
      <c r="CJ2823" s="1"/>
      <c r="CL2823" s="1"/>
      <c r="CN2823" s="1"/>
      <c r="CP2823" s="1"/>
      <c r="CQ2823" s="1"/>
      <c r="CT2823" s="1"/>
      <c r="CU2823" s="1"/>
      <c r="CW2823" s="1"/>
      <c r="CZ2823" s="1"/>
      <c r="DB2823" s="1"/>
    </row>
    <row r="2824" spans="1:106" x14ac:dyDescent="0.25">
      <c r="A2824" s="2"/>
      <c r="B2824" s="1"/>
      <c r="C2824" s="1"/>
      <c r="D2824" s="1"/>
      <c r="E2824" s="1"/>
      <c r="F2824" s="1"/>
      <c r="G2824" s="1"/>
      <c r="H2824" s="1"/>
      <c r="J2824" s="1"/>
      <c r="L2824" s="1"/>
      <c r="N2824" s="1"/>
      <c r="P2824" s="1"/>
      <c r="R2824" s="1"/>
      <c r="T2824" s="1"/>
      <c r="V2824" s="1"/>
      <c r="X2824" s="1"/>
      <c r="Z2824" s="1"/>
      <c r="AB2824" s="1"/>
      <c r="AD2824" s="1"/>
      <c r="AF2824" s="1"/>
      <c r="AH2824" s="1"/>
      <c r="AJ2824" s="1"/>
      <c r="AL2824" s="1"/>
      <c r="AN2824" s="1"/>
      <c r="AP2824" s="1"/>
      <c r="AR2824" s="1"/>
      <c r="AT2824" s="1"/>
      <c r="AV2824" s="1"/>
      <c r="AX2824" s="1"/>
      <c r="AZ2824" s="1"/>
      <c r="BB2824" s="1"/>
      <c r="BD2824" s="1"/>
      <c r="BF2824" s="1"/>
      <c r="BH2824" s="1"/>
      <c r="BJ2824" s="1"/>
      <c r="BL2824" s="1"/>
      <c r="BN2824" s="1"/>
      <c r="BP2824" s="1"/>
      <c r="BR2824" s="1"/>
      <c r="BT2824" s="1"/>
      <c r="BV2824" s="1"/>
      <c r="BX2824" s="1"/>
      <c r="BZ2824" s="1"/>
      <c r="CB2824" s="1"/>
      <c r="CD2824" s="1"/>
      <c r="CF2824" s="1"/>
      <c r="CH2824" s="1"/>
      <c r="CJ2824" s="1"/>
      <c r="CL2824" s="1"/>
      <c r="CN2824" s="1"/>
      <c r="CP2824" s="1"/>
      <c r="CQ2824" s="1"/>
      <c r="CT2824" s="1"/>
      <c r="CU2824" s="1"/>
      <c r="CW2824" s="1"/>
      <c r="CZ2824" s="1"/>
      <c r="DB2824" s="1"/>
    </row>
    <row r="2825" spans="1:106" x14ac:dyDescent="0.25">
      <c r="A2825" s="2"/>
      <c r="B2825" s="1"/>
      <c r="C2825" s="1"/>
      <c r="D2825" s="1"/>
      <c r="E2825" s="1"/>
      <c r="F2825" s="1"/>
      <c r="G2825" s="1"/>
      <c r="H2825" s="1"/>
      <c r="J2825" s="1"/>
      <c r="L2825" s="1"/>
      <c r="N2825" s="1"/>
      <c r="P2825" s="1"/>
      <c r="R2825" s="1"/>
      <c r="T2825" s="1"/>
      <c r="V2825" s="1"/>
      <c r="X2825" s="1"/>
      <c r="Z2825" s="1"/>
      <c r="AB2825" s="1"/>
      <c r="AD2825" s="1"/>
      <c r="AF2825" s="1"/>
      <c r="AH2825" s="1"/>
      <c r="AJ2825" s="1"/>
      <c r="AL2825" s="1"/>
      <c r="AN2825" s="1"/>
      <c r="AP2825" s="1"/>
      <c r="AR2825" s="1"/>
      <c r="AT2825" s="1"/>
      <c r="AV2825" s="1"/>
      <c r="AX2825" s="1"/>
      <c r="AZ2825" s="1"/>
      <c r="BB2825" s="1"/>
      <c r="BD2825" s="1"/>
      <c r="BF2825" s="1"/>
      <c r="BH2825" s="1"/>
      <c r="BJ2825" s="1"/>
      <c r="BL2825" s="1"/>
      <c r="BN2825" s="1"/>
      <c r="BP2825" s="1"/>
      <c r="BR2825" s="1"/>
      <c r="BT2825" s="1"/>
      <c r="BV2825" s="1"/>
      <c r="BX2825" s="1"/>
      <c r="BZ2825" s="1"/>
      <c r="CB2825" s="1"/>
      <c r="CD2825" s="1"/>
      <c r="CF2825" s="1"/>
      <c r="CH2825" s="1"/>
      <c r="CJ2825" s="1"/>
      <c r="CL2825" s="1"/>
      <c r="CN2825" s="1"/>
      <c r="CP2825" s="1"/>
      <c r="CQ2825" s="1"/>
      <c r="CT2825" s="1"/>
      <c r="CU2825" s="1"/>
      <c r="CW2825" s="1"/>
      <c r="CZ2825" s="1"/>
      <c r="DB2825" s="1"/>
    </row>
    <row r="2826" spans="1:106" x14ac:dyDescent="0.25">
      <c r="A2826" s="2"/>
      <c r="B2826" s="1"/>
      <c r="C2826" s="1"/>
      <c r="D2826" s="1"/>
      <c r="E2826" s="1"/>
      <c r="F2826" s="1"/>
      <c r="G2826" s="1"/>
      <c r="H2826" s="1"/>
      <c r="J2826" s="1"/>
      <c r="L2826" s="1"/>
      <c r="N2826" s="1"/>
      <c r="P2826" s="1"/>
      <c r="R2826" s="1"/>
      <c r="T2826" s="1"/>
      <c r="V2826" s="1"/>
      <c r="X2826" s="1"/>
      <c r="Z2826" s="1"/>
      <c r="AB2826" s="1"/>
      <c r="AD2826" s="1"/>
      <c r="AF2826" s="1"/>
      <c r="AH2826" s="1"/>
      <c r="AJ2826" s="1"/>
      <c r="AL2826" s="1"/>
      <c r="AN2826" s="1"/>
      <c r="AP2826" s="1"/>
      <c r="AR2826" s="1"/>
      <c r="AT2826" s="1"/>
      <c r="AV2826" s="1"/>
      <c r="AX2826" s="1"/>
      <c r="AZ2826" s="1"/>
      <c r="BB2826" s="1"/>
      <c r="BD2826" s="1"/>
      <c r="BF2826" s="1"/>
      <c r="BH2826" s="1"/>
      <c r="BJ2826" s="1"/>
      <c r="BL2826" s="1"/>
      <c r="BN2826" s="1"/>
      <c r="BP2826" s="1"/>
      <c r="BR2826" s="1"/>
      <c r="BT2826" s="1"/>
      <c r="BV2826" s="1"/>
      <c r="BX2826" s="1"/>
      <c r="BZ2826" s="1"/>
      <c r="CB2826" s="1"/>
      <c r="CD2826" s="1"/>
      <c r="CF2826" s="1"/>
      <c r="CH2826" s="1"/>
      <c r="CJ2826" s="1"/>
      <c r="CL2826" s="1"/>
      <c r="CN2826" s="1"/>
      <c r="CP2826" s="1"/>
      <c r="CQ2826" s="1"/>
      <c r="CT2826" s="1"/>
      <c r="CU2826" s="1"/>
      <c r="CW2826" s="1"/>
      <c r="CZ2826" s="1"/>
      <c r="DB2826" s="1"/>
    </row>
    <row r="2827" spans="1:106" x14ac:dyDescent="0.25">
      <c r="A2827" s="2"/>
      <c r="B2827" s="1"/>
      <c r="C2827" s="1"/>
      <c r="D2827" s="1"/>
      <c r="E2827" s="1"/>
      <c r="F2827" s="1"/>
      <c r="G2827" s="1"/>
      <c r="H2827" s="1"/>
      <c r="J2827" s="1"/>
      <c r="L2827" s="1"/>
      <c r="N2827" s="1"/>
      <c r="P2827" s="1"/>
      <c r="R2827" s="1"/>
      <c r="T2827" s="1"/>
      <c r="V2827" s="1"/>
      <c r="X2827" s="1"/>
      <c r="Z2827" s="1"/>
      <c r="AB2827" s="1"/>
      <c r="AD2827" s="1"/>
      <c r="AF2827" s="1"/>
      <c r="AH2827" s="1"/>
      <c r="AJ2827" s="1"/>
      <c r="AL2827" s="1"/>
      <c r="AN2827" s="1"/>
      <c r="AP2827" s="1"/>
      <c r="AR2827" s="1"/>
      <c r="AT2827" s="1"/>
      <c r="AV2827" s="1"/>
      <c r="AX2827" s="1"/>
      <c r="AZ2827" s="1"/>
      <c r="BB2827" s="1"/>
      <c r="BD2827" s="1"/>
      <c r="BF2827" s="1"/>
      <c r="BH2827" s="1"/>
      <c r="BJ2827" s="1"/>
      <c r="BL2827" s="1"/>
      <c r="BN2827" s="1"/>
      <c r="BP2827" s="1"/>
      <c r="BR2827" s="1"/>
      <c r="BT2827" s="1"/>
      <c r="BV2827" s="1"/>
      <c r="BX2827" s="1"/>
      <c r="BZ2827" s="1"/>
      <c r="CB2827" s="1"/>
      <c r="CD2827" s="1"/>
      <c r="CF2827" s="1"/>
      <c r="CH2827" s="1"/>
      <c r="CJ2827" s="1"/>
      <c r="CL2827" s="1"/>
      <c r="CN2827" s="1"/>
      <c r="CP2827" s="1"/>
      <c r="CQ2827" s="1"/>
      <c r="CT2827" s="1"/>
      <c r="CU2827" s="1"/>
      <c r="CW2827" s="1"/>
      <c r="CZ2827" s="1"/>
      <c r="DB2827" s="1"/>
    </row>
    <row r="2828" spans="1:106" x14ac:dyDescent="0.25">
      <c r="A2828" s="2"/>
      <c r="B2828" s="1"/>
      <c r="C2828" s="1"/>
      <c r="D2828" s="1"/>
      <c r="E2828" s="1"/>
      <c r="F2828" s="1"/>
      <c r="G2828" s="1"/>
      <c r="H2828" s="1"/>
      <c r="J2828" s="1"/>
      <c r="L2828" s="1"/>
      <c r="N2828" s="1"/>
      <c r="P2828" s="1"/>
      <c r="R2828" s="1"/>
      <c r="T2828" s="1"/>
      <c r="V2828" s="1"/>
      <c r="X2828" s="1"/>
      <c r="Z2828" s="1"/>
      <c r="AB2828" s="1"/>
      <c r="AD2828" s="1"/>
      <c r="AF2828" s="1"/>
      <c r="AH2828" s="1"/>
      <c r="AJ2828" s="1"/>
      <c r="AL2828" s="1"/>
      <c r="AN2828" s="1"/>
      <c r="AP2828" s="1"/>
      <c r="AR2828" s="1"/>
      <c r="AT2828" s="1"/>
      <c r="AV2828" s="1"/>
      <c r="AX2828" s="1"/>
      <c r="AZ2828" s="1"/>
      <c r="BB2828" s="1"/>
      <c r="BD2828" s="1"/>
      <c r="BF2828" s="1"/>
      <c r="BH2828" s="1"/>
      <c r="BJ2828" s="1"/>
      <c r="BL2828" s="1"/>
      <c r="BN2828" s="1"/>
      <c r="BP2828" s="1"/>
      <c r="BR2828" s="1"/>
      <c r="BT2828" s="1"/>
      <c r="BV2828" s="1"/>
      <c r="BX2828" s="1"/>
      <c r="BZ2828" s="1"/>
      <c r="CB2828" s="1"/>
      <c r="CD2828" s="1"/>
      <c r="CF2828" s="1"/>
      <c r="CH2828" s="1"/>
      <c r="CJ2828" s="1"/>
      <c r="CL2828" s="1"/>
      <c r="CN2828" s="1"/>
      <c r="CP2828" s="1"/>
      <c r="CQ2828" s="1"/>
      <c r="CT2828" s="1"/>
      <c r="CU2828" s="1"/>
      <c r="CW2828" s="1"/>
      <c r="CZ2828" s="1"/>
      <c r="DB2828" s="1"/>
    </row>
    <row r="2829" spans="1:106" x14ac:dyDescent="0.25">
      <c r="A2829" s="2"/>
      <c r="B2829" s="1"/>
      <c r="C2829" s="1"/>
      <c r="D2829" s="1"/>
      <c r="E2829" s="1"/>
      <c r="F2829" s="1"/>
      <c r="G2829" s="1"/>
      <c r="H2829" s="1"/>
      <c r="J2829" s="1"/>
      <c r="L2829" s="1"/>
      <c r="N2829" s="1"/>
      <c r="P2829" s="1"/>
      <c r="R2829" s="1"/>
      <c r="T2829" s="1"/>
      <c r="V2829" s="1"/>
      <c r="X2829" s="1"/>
      <c r="Z2829" s="1"/>
      <c r="AB2829" s="1"/>
      <c r="AD2829" s="1"/>
      <c r="AF2829" s="1"/>
      <c r="AH2829" s="1"/>
      <c r="AJ2829" s="1"/>
      <c r="AL2829" s="1"/>
      <c r="AN2829" s="1"/>
      <c r="AP2829" s="1"/>
      <c r="AR2829" s="1"/>
      <c r="AT2829" s="1"/>
      <c r="AV2829" s="1"/>
      <c r="AX2829" s="1"/>
      <c r="AZ2829" s="1"/>
      <c r="BB2829" s="1"/>
      <c r="BD2829" s="1"/>
      <c r="BF2829" s="1"/>
      <c r="BH2829" s="1"/>
      <c r="BJ2829" s="1"/>
      <c r="BL2829" s="1"/>
      <c r="BN2829" s="1"/>
      <c r="BP2829" s="1"/>
      <c r="BR2829" s="1"/>
      <c r="BT2829" s="1"/>
      <c r="BV2829" s="1"/>
      <c r="BX2829" s="1"/>
      <c r="BZ2829" s="1"/>
      <c r="CB2829" s="1"/>
      <c r="CD2829" s="1"/>
      <c r="CF2829" s="1"/>
      <c r="CH2829" s="1"/>
      <c r="CJ2829" s="1"/>
      <c r="CL2829" s="1"/>
      <c r="CN2829" s="1"/>
      <c r="CP2829" s="1"/>
      <c r="CQ2829" s="1"/>
      <c r="CT2829" s="1"/>
      <c r="CU2829" s="1"/>
      <c r="CW2829" s="1"/>
      <c r="CZ2829" s="1"/>
      <c r="DB2829" s="1"/>
    </row>
    <row r="2830" spans="1:106" x14ac:dyDescent="0.25">
      <c r="A2830" s="2"/>
      <c r="B2830" s="1"/>
      <c r="C2830" s="1"/>
      <c r="D2830" s="1"/>
      <c r="E2830" s="1"/>
      <c r="F2830" s="1"/>
      <c r="G2830" s="1"/>
      <c r="H2830" s="1"/>
      <c r="J2830" s="1"/>
      <c r="L2830" s="1"/>
      <c r="N2830" s="1"/>
      <c r="P2830" s="1"/>
      <c r="R2830" s="1"/>
      <c r="T2830" s="1"/>
      <c r="V2830" s="1"/>
      <c r="X2830" s="1"/>
      <c r="Z2830" s="1"/>
      <c r="AB2830" s="1"/>
      <c r="AD2830" s="1"/>
      <c r="AF2830" s="1"/>
      <c r="AH2830" s="1"/>
      <c r="AJ2830" s="1"/>
      <c r="AL2830" s="1"/>
      <c r="AN2830" s="1"/>
      <c r="AP2830" s="1"/>
      <c r="AR2830" s="1"/>
      <c r="AT2830" s="1"/>
      <c r="AV2830" s="1"/>
      <c r="AX2830" s="1"/>
      <c r="AZ2830" s="1"/>
      <c r="BB2830" s="1"/>
      <c r="BD2830" s="1"/>
      <c r="BF2830" s="1"/>
      <c r="BH2830" s="1"/>
      <c r="BJ2830" s="1"/>
      <c r="BL2830" s="1"/>
      <c r="BN2830" s="1"/>
      <c r="BP2830" s="1"/>
      <c r="BR2830" s="1"/>
      <c r="BT2830" s="1"/>
      <c r="BV2830" s="1"/>
      <c r="BX2830" s="1"/>
      <c r="BZ2830" s="1"/>
      <c r="CB2830" s="1"/>
      <c r="CD2830" s="1"/>
      <c r="CF2830" s="1"/>
      <c r="CH2830" s="1"/>
      <c r="CJ2830" s="1"/>
      <c r="CL2830" s="1"/>
      <c r="CN2830" s="1"/>
      <c r="CP2830" s="1"/>
      <c r="CQ2830" s="1"/>
      <c r="CT2830" s="1"/>
      <c r="CU2830" s="1"/>
      <c r="CW2830" s="1"/>
      <c r="CZ2830" s="1"/>
      <c r="DB2830" s="1"/>
    </row>
    <row r="2831" spans="1:106" x14ac:dyDescent="0.25">
      <c r="A2831" s="2"/>
      <c r="B2831" s="1"/>
      <c r="C2831" s="1"/>
      <c r="D2831" s="1"/>
      <c r="E2831" s="1"/>
      <c r="F2831" s="1"/>
      <c r="G2831" s="1"/>
      <c r="H2831" s="1"/>
      <c r="J2831" s="1"/>
      <c r="L2831" s="1"/>
      <c r="N2831" s="1"/>
      <c r="P2831" s="1"/>
      <c r="R2831" s="1"/>
      <c r="T2831" s="1"/>
      <c r="V2831" s="1"/>
      <c r="X2831" s="1"/>
      <c r="Z2831" s="1"/>
      <c r="AB2831" s="1"/>
      <c r="AD2831" s="1"/>
      <c r="AF2831" s="1"/>
      <c r="AH2831" s="1"/>
      <c r="AJ2831" s="1"/>
      <c r="AL2831" s="1"/>
      <c r="AN2831" s="1"/>
      <c r="AP2831" s="1"/>
      <c r="AR2831" s="1"/>
      <c r="AT2831" s="1"/>
      <c r="AV2831" s="1"/>
      <c r="AX2831" s="1"/>
      <c r="AZ2831" s="1"/>
      <c r="BB2831" s="1"/>
      <c r="BD2831" s="1"/>
      <c r="BF2831" s="1"/>
      <c r="BH2831" s="1"/>
      <c r="BJ2831" s="1"/>
      <c r="BL2831" s="1"/>
      <c r="BN2831" s="1"/>
      <c r="BP2831" s="1"/>
      <c r="BR2831" s="1"/>
      <c r="BT2831" s="1"/>
      <c r="BV2831" s="1"/>
      <c r="BX2831" s="1"/>
      <c r="BZ2831" s="1"/>
      <c r="CB2831" s="1"/>
      <c r="CD2831" s="1"/>
      <c r="CF2831" s="1"/>
      <c r="CH2831" s="1"/>
      <c r="CJ2831" s="1"/>
      <c r="CL2831" s="1"/>
      <c r="CN2831" s="1"/>
      <c r="CP2831" s="1"/>
      <c r="CQ2831" s="1"/>
      <c r="CT2831" s="1"/>
      <c r="CU2831" s="1"/>
      <c r="CW2831" s="1"/>
      <c r="CZ2831" s="1"/>
      <c r="DB2831" s="1"/>
    </row>
    <row r="2832" spans="1:106" x14ac:dyDescent="0.25">
      <c r="A2832" s="2"/>
      <c r="B2832" s="1"/>
      <c r="C2832" s="1"/>
      <c r="D2832" s="1"/>
      <c r="E2832" s="1"/>
      <c r="F2832" s="1"/>
      <c r="G2832" s="1"/>
      <c r="H2832" s="1"/>
      <c r="J2832" s="1"/>
      <c r="L2832" s="1"/>
      <c r="N2832" s="1"/>
      <c r="P2832" s="1"/>
      <c r="R2832" s="1"/>
      <c r="T2832" s="1"/>
      <c r="V2832" s="1"/>
      <c r="X2832" s="1"/>
      <c r="Z2832" s="1"/>
      <c r="AB2832" s="1"/>
      <c r="AD2832" s="1"/>
      <c r="AF2832" s="1"/>
      <c r="AH2832" s="1"/>
      <c r="AJ2832" s="1"/>
      <c r="AL2832" s="1"/>
      <c r="AN2832" s="1"/>
      <c r="AP2832" s="1"/>
      <c r="AR2832" s="1"/>
      <c r="AT2832" s="1"/>
      <c r="AV2832" s="1"/>
      <c r="AX2832" s="1"/>
      <c r="AZ2832" s="1"/>
      <c r="BB2832" s="1"/>
      <c r="BD2832" s="1"/>
      <c r="BF2832" s="1"/>
      <c r="BH2832" s="1"/>
      <c r="BJ2832" s="1"/>
      <c r="BL2832" s="1"/>
      <c r="BN2832" s="1"/>
      <c r="BP2832" s="1"/>
      <c r="BR2832" s="1"/>
      <c r="BT2832" s="1"/>
      <c r="BV2832" s="1"/>
      <c r="BX2832" s="1"/>
      <c r="BZ2832" s="1"/>
      <c r="CB2832" s="1"/>
      <c r="CD2832" s="1"/>
      <c r="CF2832" s="1"/>
      <c r="CH2832" s="1"/>
      <c r="CJ2832" s="1"/>
      <c r="CL2832" s="1"/>
      <c r="CN2832" s="1"/>
      <c r="CP2832" s="1"/>
      <c r="CQ2832" s="1"/>
      <c r="CT2832" s="1"/>
      <c r="CU2832" s="1"/>
      <c r="CW2832" s="1"/>
      <c r="CZ2832" s="1"/>
      <c r="DB2832" s="1"/>
    </row>
    <row r="2833" spans="1:106" x14ac:dyDescent="0.25">
      <c r="A2833" s="2"/>
      <c r="B2833" s="1"/>
      <c r="C2833" s="1"/>
      <c r="D2833" s="1"/>
      <c r="E2833" s="1"/>
      <c r="F2833" s="1"/>
      <c r="G2833" s="1"/>
      <c r="H2833" s="1"/>
      <c r="J2833" s="1"/>
      <c r="L2833" s="1"/>
      <c r="N2833" s="1"/>
      <c r="P2833" s="1"/>
      <c r="R2833" s="1"/>
      <c r="T2833" s="1"/>
      <c r="V2833" s="1"/>
      <c r="X2833" s="1"/>
      <c r="Z2833" s="1"/>
      <c r="AB2833" s="1"/>
      <c r="AD2833" s="1"/>
      <c r="AF2833" s="1"/>
      <c r="AH2833" s="1"/>
      <c r="AJ2833" s="1"/>
      <c r="AL2833" s="1"/>
      <c r="AN2833" s="1"/>
      <c r="AP2833" s="1"/>
      <c r="AR2833" s="1"/>
      <c r="AT2833" s="1"/>
      <c r="AV2833" s="1"/>
      <c r="AX2833" s="1"/>
      <c r="AZ2833" s="1"/>
      <c r="BB2833" s="1"/>
      <c r="BD2833" s="1"/>
      <c r="BF2833" s="1"/>
      <c r="BH2833" s="1"/>
      <c r="BJ2833" s="1"/>
      <c r="BL2833" s="1"/>
      <c r="BN2833" s="1"/>
      <c r="BP2833" s="1"/>
      <c r="BR2833" s="1"/>
      <c r="BT2833" s="1"/>
      <c r="BV2833" s="1"/>
      <c r="BX2833" s="1"/>
      <c r="BZ2833" s="1"/>
      <c r="CB2833" s="1"/>
      <c r="CD2833" s="1"/>
      <c r="CF2833" s="1"/>
      <c r="CH2833" s="1"/>
      <c r="CJ2833" s="1"/>
      <c r="CL2833" s="1"/>
      <c r="CN2833" s="1"/>
      <c r="CP2833" s="1"/>
      <c r="CQ2833" s="1"/>
      <c r="CT2833" s="1"/>
      <c r="CU2833" s="1"/>
      <c r="CW2833" s="1"/>
      <c r="CZ2833" s="1"/>
      <c r="DB2833" s="1"/>
    </row>
    <row r="2834" spans="1:106" x14ac:dyDescent="0.25">
      <c r="A2834" s="2"/>
      <c r="B2834" s="1"/>
      <c r="C2834" s="1"/>
      <c r="D2834" s="1"/>
      <c r="E2834" s="1"/>
      <c r="F2834" s="1"/>
      <c r="G2834" s="1"/>
      <c r="H2834" s="1"/>
      <c r="J2834" s="1"/>
      <c r="L2834" s="1"/>
      <c r="N2834" s="1"/>
      <c r="P2834" s="1"/>
      <c r="R2834" s="1"/>
      <c r="T2834" s="1"/>
      <c r="V2834" s="1"/>
      <c r="X2834" s="1"/>
      <c r="Z2834" s="1"/>
      <c r="AB2834" s="1"/>
      <c r="AD2834" s="1"/>
      <c r="AF2834" s="1"/>
      <c r="AH2834" s="1"/>
      <c r="AJ2834" s="1"/>
      <c r="AL2834" s="1"/>
      <c r="AN2834" s="1"/>
      <c r="AP2834" s="1"/>
      <c r="AR2834" s="1"/>
      <c r="AT2834" s="1"/>
      <c r="AV2834" s="1"/>
      <c r="AX2834" s="1"/>
      <c r="AZ2834" s="1"/>
      <c r="BB2834" s="1"/>
      <c r="BD2834" s="1"/>
      <c r="BF2834" s="1"/>
      <c r="BH2834" s="1"/>
      <c r="BJ2834" s="1"/>
      <c r="BL2834" s="1"/>
      <c r="BN2834" s="1"/>
      <c r="BP2834" s="1"/>
      <c r="BR2834" s="1"/>
      <c r="BT2834" s="1"/>
      <c r="BV2834" s="1"/>
      <c r="BX2834" s="1"/>
      <c r="BZ2834" s="1"/>
      <c r="CB2834" s="1"/>
      <c r="CD2834" s="1"/>
      <c r="CF2834" s="1"/>
      <c r="CH2834" s="1"/>
      <c r="CJ2834" s="1"/>
      <c r="CL2834" s="1"/>
      <c r="CN2834" s="1"/>
      <c r="CP2834" s="1"/>
      <c r="CQ2834" s="1"/>
      <c r="CT2834" s="1"/>
      <c r="CU2834" s="1"/>
      <c r="CW2834" s="1"/>
      <c r="CZ2834" s="1"/>
      <c r="DB2834" s="1"/>
    </row>
    <row r="2835" spans="1:106" x14ac:dyDescent="0.25">
      <c r="A2835" s="2"/>
      <c r="B2835" s="1"/>
      <c r="C2835" s="1"/>
      <c r="D2835" s="1"/>
      <c r="E2835" s="1"/>
      <c r="F2835" s="1"/>
      <c r="G2835" s="1"/>
      <c r="H2835" s="1"/>
      <c r="J2835" s="1"/>
      <c r="L2835" s="1"/>
      <c r="N2835" s="1"/>
      <c r="P2835" s="1"/>
      <c r="R2835" s="1"/>
      <c r="T2835" s="1"/>
      <c r="V2835" s="1"/>
      <c r="X2835" s="1"/>
      <c r="Z2835" s="1"/>
      <c r="AB2835" s="1"/>
      <c r="AD2835" s="1"/>
      <c r="AF2835" s="1"/>
      <c r="AH2835" s="1"/>
      <c r="AJ2835" s="1"/>
      <c r="AL2835" s="1"/>
      <c r="AN2835" s="1"/>
      <c r="AP2835" s="1"/>
      <c r="AR2835" s="1"/>
      <c r="AT2835" s="1"/>
      <c r="AV2835" s="1"/>
      <c r="AX2835" s="1"/>
      <c r="AZ2835" s="1"/>
      <c r="BB2835" s="1"/>
      <c r="BD2835" s="1"/>
      <c r="BF2835" s="1"/>
      <c r="BH2835" s="1"/>
      <c r="BJ2835" s="1"/>
      <c r="BL2835" s="1"/>
      <c r="BN2835" s="1"/>
      <c r="BP2835" s="1"/>
      <c r="BR2835" s="1"/>
      <c r="BT2835" s="1"/>
      <c r="BV2835" s="1"/>
      <c r="BX2835" s="1"/>
      <c r="BZ2835" s="1"/>
      <c r="CB2835" s="1"/>
      <c r="CD2835" s="1"/>
      <c r="CF2835" s="1"/>
      <c r="CH2835" s="1"/>
      <c r="CJ2835" s="1"/>
      <c r="CL2835" s="1"/>
      <c r="CN2835" s="1"/>
      <c r="CP2835" s="1"/>
      <c r="CQ2835" s="1"/>
      <c r="CT2835" s="1"/>
      <c r="CU2835" s="1"/>
      <c r="CW2835" s="1"/>
      <c r="CZ2835" s="1"/>
      <c r="DB2835" s="1"/>
    </row>
    <row r="2836" spans="1:106" x14ac:dyDescent="0.25">
      <c r="A2836" s="2"/>
      <c r="B2836" s="1"/>
      <c r="C2836" s="1"/>
      <c r="D2836" s="1"/>
      <c r="E2836" s="1"/>
      <c r="F2836" s="1"/>
      <c r="G2836" s="1"/>
      <c r="H2836" s="1"/>
      <c r="J2836" s="1"/>
      <c r="L2836" s="1"/>
      <c r="N2836" s="1"/>
      <c r="P2836" s="1"/>
      <c r="R2836" s="1"/>
      <c r="T2836" s="1"/>
      <c r="V2836" s="1"/>
      <c r="X2836" s="1"/>
      <c r="Z2836" s="1"/>
      <c r="AB2836" s="1"/>
      <c r="AD2836" s="1"/>
      <c r="AF2836" s="1"/>
      <c r="AH2836" s="1"/>
      <c r="AJ2836" s="1"/>
      <c r="AL2836" s="1"/>
      <c r="AN2836" s="1"/>
      <c r="AP2836" s="1"/>
      <c r="AR2836" s="1"/>
      <c r="AT2836" s="1"/>
      <c r="AV2836" s="1"/>
      <c r="AX2836" s="1"/>
      <c r="AZ2836" s="1"/>
      <c r="BB2836" s="1"/>
      <c r="BD2836" s="1"/>
      <c r="BF2836" s="1"/>
      <c r="BH2836" s="1"/>
      <c r="BJ2836" s="1"/>
      <c r="BL2836" s="1"/>
      <c r="BN2836" s="1"/>
      <c r="BP2836" s="1"/>
      <c r="BR2836" s="1"/>
      <c r="BT2836" s="1"/>
      <c r="BV2836" s="1"/>
      <c r="BX2836" s="1"/>
      <c r="BZ2836" s="1"/>
      <c r="CB2836" s="1"/>
      <c r="CD2836" s="1"/>
      <c r="CF2836" s="1"/>
      <c r="CH2836" s="1"/>
      <c r="CJ2836" s="1"/>
      <c r="CL2836" s="1"/>
      <c r="CN2836" s="1"/>
      <c r="CP2836" s="1"/>
      <c r="CQ2836" s="1"/>
      <c r="CT2836" s="1"/>
      <c r="CU2836" s="1"/>
      <c r="CW2836" s="1"/>
      <c r="CZ2836" s="1"/>
      <c r="DB2836" s="1"/>
    </row>
    <row r="2837" spans="1:106" x14ac:dyDescent="0.25">
      <c r="A2837" s="2"/>
      <c r="B2837" s="1"/>
      <c r="C2837" s="1"/>
      <c r="D2837" s="1"/>
      <c r="E2837" s="1"/>
      <c r="F2837" s="1"/>
      <c r="G2837" s="1"/>
      <c r="H2837" s="1"/>
      <c r="J2837" s="1"/>
      <c r="L2837" s="1"/>
      <c r="N2837" s="1"/>
      <c r="P2837" s="1"/>
      <c r="R2837" s="1"/>
      <c r="T2837" s="1"/>
      <c r="V2837" s="1"/>
      <c r="X2837" s="1"/>
      <c r="Z2837" s="1"/>
      <c r="AB2837" s="1"/>
      <c r="AD2837" s="1"/>
      <c r="AF2837" s="1"/>
      <c r="AH2837" s="1"/>
      <c r="AJ2837" s="1"/>
      <c r="AL2837" s="1"/>
      <c r="AN2837" s="1"/>
      <c r="AP2837" s="1"/>
      <c r="AR2837" s="1"/>
      <c r="AT2837" s="1"/>
      <c r="AV2837" s="1"/>
      <c r="AX2837" s="1"/>
      <c r="AZ2837" s="1"/>
      <c r="BB2837" s="1"/>
      <c r="BD2837" s="1"/>
      <c r="BF2837" s="1"/>
      <c r="BH2837" s="1"/>
      <c r="BJ2837" s="1"/>
      <c r="BL2837" s="1"/>
      <c r="BN2837" s="1"/>
      <c r="BP2837" s="1"/>
      <c r="BR2837" s="1"/>
      <c r="BT2837" s="1"/>
      <c r="BV2837" s="1"/>
      <c r="BX2837" s="1"/>
      <c r="BZ2837" s="1"/>
      <c r="CB2837" s="1"/>
      <c r="CD2837" s="1"/>
      <c r="CF2837" s="1"/>
      <c r="CH2837" s="1"/>
      <c r="CJ2837" s="1"/>
      <c r="CL2837" s="1"/>
      <c r="CN2837" s="1"/>
      <c r="CP2837" s="1"/>
      <c r="CQ2837" s="1"/>
      <c r="CT2837" s="1"/>
      <c r="CU2837" s="1"/>
      <c r="CW2837" s="1"/>
      <c r="CZ2837" s="1"/>
      <c r="DB2837" s="1"/>
    </row>
    <row r="2838" spans="1:106" x14ac:dyDescent="0.25">
      <c r="A2838" s="2"/>
      <c r="B2838" s="1"/>
      <c r="C2838" s="1"/>
      <c r="D2838" s="1"/>
      <c r="E2838" s="1"/>
      <c r="F2838" s="1"/>
      <c r="G2838" s="1"/>
      <c r="H2838" s="1"/>
      <c r="J2838" s="1"/>
      <c r="L2838" s="1"/>
      <c r="N2838" s="1"/>
      <c r="P2838" s="1"/>
      <c r="R2838" s="1"/>
      <c r="T2838" s="1"/>
      <c r="V2838" s="1"/>
      <c r="X2838" s="1"/>
      <c r="Z2838" s="1"/>
      <c r="AB2838" s="1"/>
      <c r="AD2838" s="1"/>
      <c r="AF2838" s="1"/>
      <c r="AH2838" s="1"/>
      <c r="AJ2838" s="1"/>
      <c r="AL2838" s="1"/>
      <c r="AN2838" s="1"/>
      <c r="AP2838" s="1"/>
      <c r="AR2838" s="1"/>
      <c r="AT2838" s="1"/>
      <c r="AV2838" s="1"/>
      <c r="AX2838" s="1"/>
      <c r="AZ2838" s="1"/>
      <c r="BB2838" s="1"/>
      <c r="BD2838" s="1"/>
      <c r="BF2838" s="1"/>
      <c r="BH2838" s="1"/>
      <c r="BJ2838" s="1"/>
      <c r="BL2838" s="1"/>
      <c r="BN2838" s="1"/>
      <c r="BP2838" s="1"/>
      <c r="BR2838" s="1"/>
      <c r="BT2838" s="1"/>
      <c r="BV2838" s="1"/>
      <c r="BX2838" s="1"/>
      <c r="BZ2838" s="1"/>
      <c r="CB2838" s="1"/>
      <c r="CD2838" s="1"/>
      <c r="CF2838" s="1"/>
      <c r="CH2838" s="1"/>
      <c r="CJ2838" s="1"/>
      <c r="CL2838" s="1"/>
      <c r="CN2838" s="1"/>
      <c r="CP2838" s="1"/>
      <c r="CQ2838" s="1"/>
      <c r="CT2838" s="1"/>
      <c r="CU2838" s="1"/>
      <c r="CW2838" s="1"/>
      <c r="CZ2838" s="1"/>
      <c r="DB2838" s="1"/>
    </row>
    <row r="2839" spans="1:106" x14ac:dyDescent="0.25">
      <c r="A2839" s="2"/>
      <c r="B2839" s="1"/>
      <c r="C2839" s="1"/>
      <c r="D2839" s="1"/>
      <c r="E2839" s="1"/>
      <c r="F2839" s="1"/>
      <c r="G2839" s="1"/>
      <c r="H2839" s="1"/>
      <c r="J2839" s="1"/>
      <c r="L2839" s="1"/>
      <c r="N2839" s="1"/>
      <c r="P2839" s="1"/>
      <c r="R2839" s="1"/>
      <c r="T2839" s="1"/>
      <c r="V2839" s="1"/>
      <c r="X2839" s="1"/>
      <c r="Z2839" s="1"/>
      <c r="AB2839" s="1"/>
      <c r="AD2839" s="1"/>
      <c r="AF2839" s="1"/>
      <c r="AH2839" s="1"/>
      <c r="AJ2839" s="1"/>
      <c r="AL2839" s="1"/>
      <c r="AN2839" s="1"/>
      <c r="AP2839" s="1"/>
      <c r="AR2839" s="1"/>
      <c r="AT2839" s="1"/>
      <c r="AV2839" s="1"/>
      <c r="AX2839" s="1"/>
      <c r="AZ2839" s="1"/>
      <c r="BB2839" s="1"/>
      <c r="BD2839" s="1"/>
      <c r="BF2839" s="1"/>
      <c r="BH2839" s="1"/>
      <c r="BJ2839" s="1"/>
      <c r="BL2839" s="1"/>
      <c r="BN2839" s="1"/>
      <c r="BP2839" s="1"/>
      <c r="BR2839" s="1"/>
      <c r="BT2839" s="1"/>
      <c r="BV2839" s="1"/>
      <c r="BX2839" s="1"/>
      <c r="BZ2839" s="1"/>
      <c r="CB2839" s="1"/>
      <c r="CD2839" s="1"/>
      <c r="CF2839" s="1"/>
      <c r="CH2839" s="1"/>
      <c r="CJ2839" s="1"/>
      <c r="CL2839" s="1"/>
      <c r="CN2839" s="1"/>
      <c r="CP2839" s="1"/>
      <c r="CQ2839" s="1"/>
      <c r="CT2839" s="1"/>
      <c r="CU2839" s="1"/>
      <c r="CW2839" s="1"/>
      <c r="CZ2839" s="1"/>
      <c r="DB2839" s="1"/>
    </row>
    <row r="2840" spans="1:106" x14ac:dyDescent="0.25">
      <c r="A2840" s="2"/>
      <c r="B2840" s="1"/>
      <c r="C2840" s="1"/>
      <c r="D2840" s="1"/>
      <c r="E2840" s="1"/>
      <c r="F2840" s="1"/>
      <c r="G2840" s="1"/>
      <c r="H2840" s="1"/>
      <c r="J2840" s="1"/>
      <c r="L2840" s="1"/>
      <c r="N2840" s="1"/>
      <c r="P2840" s="1"/>
      <c r="R2840" s="1"/>
      <c r="T2840" s="1"/>
      <c r="V2840" s="1"/>
      <c r="X2840" s="1"/>
      <c r="Z2840" s="1"/>
      <c r="AB2840" s="1"/>
      <c r="AD2840" s="1"/>
      <c r="AF2840" s="1"/>
      <c r="AH2840" s="1"/>
      <c r="AJ2840" s="1"/>
      <c r="AL2840" s="1"/>
      <c r="AN2840" s="1"/>
      <c r="AP2840" s="1"/>
      <c r="AR2840" s="1"/>
      <c r="AT2840" s="1"/>
      <c r="AV2840" s="1"/>
      <c r="AX2840" s="1"/>
      <c r="AZ2840" s="1"/>
      <c r="BB2840" s="1"/>
      <c r="BD2840" s="1"/>
      <c r="BF2840" s="1"/>
      <c r="BH2840" s="1"/>
      <c r="BJ2840" s="1"/>
      <c r="BL2840" s="1"/>
      <c r="BN2840" s="1"/>
      <c r="BP2840" s="1"/>
      <c r="BR2840" s="1"/>
      <c r="BT2840" s="1"/>
      <c r="BV2840" s="1"/>
      <c r="BX2840" s="1"/>
      <c r="BZ2840" s="1"/>
      <c r="CB2840" s="1"/>
      <c r="CD2840" s="1"/>
      <c r="CF2840" s="1"/>
      <c r="CH2840" s="1"/>
      <c r="CJ2840" s="1"/>
      <c r="CL2840" s="1"/>
      <c r="CN2840" s="1"/>
      <c r="CP2840" s="1"/>
      <c r="CQ2840" s="1"/>
      <c r="CT2840" s="1"/>
      <c r="CU2840" s="1"/>
      <c r="CW2840" s="1"/>
      <c r="CZ2840" s="1"/>
      <c r="DB2840" s="1"/>
    </row>
    <row r="2841" spans="1:106" x14ac:dyDescent="0.25">
      <c r="A2841" s="2"/>
      <c r="B2841" s="1"/>
      <c r="C2841" s="1"/>
      <c r="D2841" s="1"/>
      <c r="E2841" s="1"/>
      <c r="F2841" s="1"/>
      <c r="G2841" s="1"/>
      <c r="H2841" s="1"/>
      <c r="J2841" s="1"/>
      <c r="L2841" s="1"/>
      <c r="N2841" s="1"/>
      <c r="P2841" s="1"/>
      <c r="R2841" s="1"/>
      <c r="T2841" s="1"/>
      <c r="V2841" s="1"/>
      <c r="X2841" s="1"/>
      <c r="Z2841" s="1"/>
      <c r="AB2841" s="1"/>
      <c r="AD2841" s="1"/>
      <c r="AF2841" s="1"/>
      <c r="AH2841" s="1"/>
      <c r="AJ2841" s="1"/>
      <c r="AL2841" s="1"/>
      <c r="AN2841" s="1"/>
      <c r="AP2841" s="1"/>
      <c r="AR2841" s="1"/>
      <c r="AT2841" s="1"/>
      <c r="AV2841" s="1"/>
      <c r="AX2841" s="1"/>
      <c r="AZ2841" s="1"/>
      <c r="BB2841" s="1"/>
      <c r="BD2841" s="1"/>
      <c r="BF2841" s="1"/>
      <c r="BH2841" s="1"/>
      <c r="BJ2841" s="1"/>
      <c r="BL2841" s="1"/>
      <c r="BN2841" s="1"/>
      <c r="BP2841" s="1"/>
      <c r="BR2841" s="1"/>
      <c r="BT2841" s="1"/>
      <c r="BV2841" s="1"/>
      <c r="BX2841" s="1"/>
      <c r="BZ2841" s="1"/>
      <c r="CB2841" s="1"/>
      <c r="CD2841" s="1"/>
      <c r="CF2841" s="1"/>
      <c r="CH2841" s="1"/>
      <c r="CJ2841" s="1"/>
      <c r="CL2841" s="1"/>
      <c r="CN2841" s="1"/>
      <c r="CP2841" s="1"/>
      <c r="CQ2841" s="1"/>
      <c r="CT2841" s="1"/>
      <c r="CU2841" s="1"/>
      <c r="CW2841" s="1"/>
      <c r="CZ2841" s="1"/>
      <c r="DB2841" s="1"/>
    </row>
    <row r="2842" spans="1:106" x14ac:dyDescent="0.25">
      <c r="A2842" s="2"/>
      <c r="B2842" s="1"/>
      <c r="C2842" s="1"/>
      <c r="D2842" s="1"/>
      <c r="E2842" s="1"/>
      <c r="F2842" s="1"/>
      <c r="G2842" s="1"/>
      <c r="H2842" s="1"/>
      <c r="J2842" s="1"/>
      <c r="L2842" s="1"/>
      <c r="N2842" s="1"/>
      <c r="P2842" s="1"/>
      <c r="R2842" s="1"/>
      <c r="T2842" s="1"/>
      <c r="V2842" s="1"/>
      <c r="X2842" s="1"/>
      <c r="Z2842" s="1"/>
      <c r="AB2842" s="1"/>
      <c r="AD2842" s="1"/>
      <c r="AF2842" s="1"/>
      <c r="AH2842" s="1"/>
      <c r="AJ2842" s="1"/>
      <c r="AL2842" s="1"/>
      <c r="AN2842" s="1"/>
      <c r="AP2842" s="1"/>
      <c r="AR2842" s="1"/>
      <c r="AT2842" s="1"/>
      <c r="AV2842" s="1"/>
      <c r="AX2842" s="1"/>
      <c r="AZ2842" s="1"/>
      <c r="BB2842" s="1"/>
      <c r="BD2842" s="1"/>
      <c r="BF2842" s="1"/>
      <c r="BH2842" s="1"/>
      <c r="BJ2842" s="1"/>
      <c r="BL2842" s="1"/>
      <c r="BN2842" s="1"/>
      <c r="BP2842" s="1"/>
      <c r="BR2842" s="1"/>
      <c r="BT2842" s="1"/>
      <c r="BV2842" s="1"/>
      <c r="BX2842" s="1"/>
      <c r="BZ2842" s="1"/>
      <c r="CB2842" s="1"/>
      <c r="CD2842" s="1"/>
      <c r="CF2842" s="1"/>
      <c r="CH2842" s="1"/>
      <c r="CJ2842" s="1"/>
      <c r="CL2842" s="1"/>
      <c r="CN2842" s="1"/>
      <c r="CP2842" s="1"/>
      <c r="CQ2842" s="1"/>
      <c r="CT2842" s="1"/>
      <c r="CU2842" s="1"/>
      <c r="CW2842" s="1"/>
      <c r="CZ2842" s="1"/>
      <c r="DB2842" s="1"/>
    </row>
    <row r="2843" spans="1:106" x14ac:dyDescent="0.25">
      <c r="A2843" s="2"/>
      <c r="B2843" s="1"/>
      <c r="C2843" s="1"/>
      <c r="D2843" s="1"/>
      <c r="E2843" s="1"/>
      <c r="F2843" s="1"/>
      <c r="G2843" s="1"/>
      <c r="H2843" s="1"/>
      <c r="J2843" s="1"/>
      <c r="L2843" s="1"/>
      <c r="N2843" s="1"/>
      <c r="P2843" s="1"/>
      <c r="R2843" s="1"/>
      <c r="T2843" s="1"/>
      <c r="V2843" s="1"/>
      <c r="X2843" s="1"/>
      <c r="Z2843" s="1"/>
      <c r="AB2843" s="1"/>
      <c r="AD2843" s="1"/>
      <c r="AF2843" s="1"/>
      <c r="AH2843" s="1"/>
      <c r="AJ2843" s="1"/>
      <c r="AL2843" s="1"/>
      <c r="AN2843" s="1"/>
      <c r="AP2843" s="1"/>
      <c r="AR2843" s="1"/>
      <c r="AT2843" s="1"/>
      <c r="AV2843" s="1"/>
      <c r="AX2843" s="1"/>
      <c r="AZ2843" s="1"/>
      <c r="BB2843" s="1"/>
      <c r="BD2843" s="1"/>
      <c r="BF2843" s="1"/>
      <c r="BH2843" s="1"/>
      <c r="BJ2843" s="1"/>
      <c r="BL2843" s="1"/>
      <c r="BN2843" s="1"/>
      <c r="BP2843" s="1"/>
      <c r="BR2843" s="1"/>
      <c r="BT2843" s="1"/>
      <c r="BV2843" s="1"/>
      <c r="BX2843" s="1"/>
      <c r="BZ2843" s="1"/>
      <c r="CB2843" s="1"/>
      <c r="CD2843" s="1"/>
      <c r="CF2843" s="1"/>
      <c r="CH2843" s="1"/>
      <c r="CJ2843" s="1"/>
      <c r="CL2843" s="1"/>
      <c r="CN2843" s="1"/>
      <c r="CP2843" s="1"/>
      <c r="CQ2843" s="1"/>
      <c r="CT2843" s="1"/>
      <c r="CU2843" s="1"/>
      <c r="CW2843" s="1"/>
      <c r="CZ2843" s="1"/>
      <c r="DB2843" s="1"/>
    </row>
    <row r="2844" spans="1:106" x14ac:dyDescent="0.25">
      <c r="A2844" s="2"/>
      <c r="B2844" s="1"/>
      <c r="C2844" s="1"/>
      <c r="D2844" s="1"/>
      <c r="E2844" s="1"/>
      <c r="F2844" s="1"/>
      <c r="G2844" s="1"/>
      <c r="H2844" s="1"/>
      <c r="J2844" s="1"/>
      <c r="L2844" s="1"/>
      <c r="N2844" s="1"/>
      <c r="P2844" s="1"/>
      <c r="R2844" s="1"/>
      <c r="T2844" s="1"/>
      <c r="V2844" s="1"/>
      <c r="X2844" s="1"/>
      <c r="Z2844" s="1"/>
      <c r="AB2844" s="1"/>
      <c r="AD2844" s="1"/>
      <c r="AF2844" s="1"/>
      <c r="AH2844" s="1"/>
      <c r="AJ2844" s="1"/>
      <c r="AL2844" s="1"/>
      <c r="AN2844" s="1"/>
      <c r="AP2844" s="1"/>
      <c r="AR2844" s="1"/>
      <c r="AT2844" s="1"/>
      <c r="AV2844" s="1"/>
      <c r="AX2844" s="1"/>
      <c r="AZ2844" s="1"/>
      <c r="BB2844" s="1"/>
      <c r="BD2844" s="1"/>
      <c r="BF2844" s="1"/>
      <c r="BH2844" s="1"/>
      <c r="BJ2844" s="1"/>
      <c r="BL2844" s="1"/>
      <c r="BN2844" s="1"/>
      <c r="BP2844" s="1"/>
      <c r="BR2844" s="1"/>
      <c r="BT2844" s="1"/>
      <c r="BV2844" s="1"/>
      <c r="BX2844" s="1"/>
      <c r="BZ2844" s="1"/>
      <c r="CB2844" s="1"/>
      <c r="CD2844" s="1"/>
      <c r="CF2844" s="1"/>
      <c r="CH2844" s="1"/>
      <c r="CJ2844" s="1"/>
      <c r="CL2844" s="1"/>
      <c r="CN2844" s="1"/>
      <c r="CP2844" s="1"/>
      <c r="CQ2844" s="1"/>
      <c r="CT2844" s="1"/>
      <c r="CU2844" s="1"/>
      <c r="CW2844" s="1"/>
      <c r="CZ2844" s="1"/>
      <c r="DB2844" s="1"/>
    </row>
    <row r="2845" spans="1:106" x14ac:dyDescent="0.25">
      <c r="A2845" s="2"/>
      <c r="B2845" s="1"/>
      <c r="C2845" s="1"/>
      <c r="D2845" s="1"/>
      <c r="E2845" s="1"/>
      <c r="F2845" s="1"/>
      <c r="G2845" s="1"/>
      <c r="H2845" s="1"/>
      <c r="J2845" s="1"/>
      <c r="L2845" s="1"/>
      <c r="N2845" s="1"/>
      <c r="P2845" s="1"/>
      <c r="R2845" s="1"/>
      <c r="T2845" s="1"/>
      <c r="V2845" s="1"/>
      <c r="X2845" s="1"/>
      <c r="Z2845" s="1"/>
      <c r="AB2845" s="1"/>
      <c r="AD2845" s="1"/>
      <c r="AF2845" s="1"/>
      <c r="AH2845" s="1"/>
      <c r="AJ2845" s="1"/>
      <c r="AL2845" s="1"/>
      <c r="AN2845" s="1"/>
      <c r="AP2845" s="1"/>
      <c r="AR2845" s="1"/>
      <c r="AT2845" s="1"/>
      <c r="AV2845" s="1"/>
      <c r="AX2845" s="1"/>
      <c r="AZ2845" s="1"/>
      <c r="BB2845" s="1"/>
      <c r="BD2845" s="1"/>
      <c r="BF2845" s="1"/>
      <c r="BH2845" s="1"/>
      <c r="BJ2845" s="1"/>
      <c r="BL2845" s="1"/>
      <c r="BN2845" s="1"/>
      <c r="BP2845" s="1"/>
      <c r="BR2845" s="1"/>
      <c r="BT2845" s="1"/>
      <c r="BV2845" s="1"/>
      <c r="BX2845" s="1"/>
      <c r="BZ2845" s="1"/>
      <c r="CB2845" s="1"/>
      <c r="CD2845" s="1"/>
      <c r="CF2845" s="1"/>
      <c r="CH2845" s="1"/>
      <c r="CJ2845" s="1"/>
      <c r="CL2845" s="1"/>
      <c r="CN2845" s="1"/>
      <c r="CP2845" s="1"/>
      <c r="CQ2845" s="1"/>
      <c r="CT2845" s="1"/>
      <c r="CU2845" s="1"/>
      <c r="CW2845" s="1"/>
      <c r="CZ2845" s="1"/>
      <c r="DB2845" s="1"/>
    </row>
    <row r="2846" spans="1:106" x14ac:dyDescent="0.25">
      <c r="A2846" s="2"/>
      <c r="B2846" s="1"/>
      <c r="C2846" s="1"/>
      <c r="D2846" s="1"/>
      <c r="E2846" s="1"/>
      <c r="F2846" s="1"/>
      <c r="G2846" s="1"/>
      <c r="H2846" s="1"/>
      <c r="J2846" s="1"/>
      <c r="L2846" s="1"/>
      <c r="N2846" s="1"/>
      <c r="P2846" s="1"/>
      <c r="R2846" s="1"/>
      <c r="T2846" s="1"/>
      <c r="V2846" s="1"/>
      <c r="X2846" s="1"/>
      <c r="Z2846" s="1"/>
      <c r="AB2846" s="1"/>
      <c r="AD2846" s="1"/>
      <c r="AF2846" s="1"/>
      <c r="AH2846" s="1"/>
      <c r="AJ2846" s="1"/>
      <c r="AL2846" s="1"/>
      <c r="AN2846" s="1"/>
      <c r="AP2846" s="1"/>
      <c r="AR2846" s="1"/>
      <c r="AT2846" s="1"/>
      <c r="AV2846" s="1"/>
      <c r="AX2846" s="1"/>
      <c r="AZ2846" s="1"/>
      <c r="BB2846" s="1"/>
      <c r="BD2846" s="1"/>
      <c r="BF2846" s="1"/>
      <c r="BH2846" s="1"/>
      <c r="BJ2846" s="1"/>
      <c r="BL2846" s="1"/>
      <c r="BN2846" s="1"/>
      <c r="BP2846" s="1"/>
      <c r="BR2846" s="1"/>
      <c r="BT2846" s="1"/>
      <c r="BV2846" s="1"/>
      <c r="BX2846" s="1"/>
      <c r="BZ2846" s="1"/>
      <c r="CB2846" s="1"/>
      <c r="CD2846" s="1"/>
      <c r="CF2846" s="1"/>
      <c r="CH2846" s="1"/>
      <c r="CJ2846" s="1"/>
      <c r="CL2846" s="1"/>
      <c r="CN2846" s="1"/>
      <c r="CP2846" s="1"/>
      <c r="CQ2846" s="1"/>
      <c r="CT2846" s="1"/>
      <c r="CU2846" s="1"/>
      <c r="CW2846" s="1"/>
      <c r="CZ2846" s="1"/>
      <c r="DB2846" s="1"/>
    </row>
    <row r="2847" spans="1:106" x14ac:dyDescent="0.25">
      <c r="A2847" s="2"/>
      <c r="B2847" s="1"/>
      <c r="C2847" s="1"/>
      <c r="D2847" s="1"/>
      <c r="E2847" s="1"/>
      <c r="F2847" s="1"/>
      <c r="G2847" s="1"/>
      <c r="H2847" s="1"/>
      <c r="J2847" s="1"/>
      <c r="L2847" s="1"/>
      <c r="N2847" s="1"/>
      <c r="P2847" s="1"/>
      <c r="R2847" s="1"/>
      <c r="T2847" s="1"/>
      <c r="V2847" s="1"/>
      <c r="X2847" s="1"/>
      <c r="Z2847" s="1"/>
      <c r="AB2847" s="1"/>
      <c r="AD2847" s="1"/>
      <c r="AF2847" s="1"/>
      <c r="AH2847" s="1"/>
      <c r="AJ2847" s="1"/>
      <c r="AL2847" s="1"/>
      <c r="AN2847" s="1"/>
      <c r="AP2847" s="1"/>
      <c r="AR2847" s="1"/>
      <c r="AT2847" s="1"/>
      <c r="AV2847" s="1"/>
      <c r="AX2847" s="1"/>
      <c r="AZ2847" s="1"/>
      <c r="BB2847" s="1"/>
      <c r="BD2847" s="1"/>
      <c r="BF2847" s="1"/>
      <c r="BH2847" s="1"/>
      <c r="BJ2847" s="1"/>
      <c r="BL2847" s="1"/>
      <c r="BN2847" s="1"/>
      <c r="BP2847" s="1"/>
      <c r="BR2847" s="1"/>
      <c r="BT2847" s="1"/>
      <c r="BV2847" s="1"/>
      <c r="BX2847" s="1"/>
      <c r="BZ2847" s="1"/>
      <c r="CB2847" s="1"/>
      <c r="CD2847" s="1"/>
      <c r="CF2847" s="1"/>
      <c r="CH2847" s="1"/>
      <c r="CJ2847" s="1"/>
      <c r="CL2847" s="1"/>
      <c r="CN2847" s="1"/>
      <c r="CP2847" s="1"/>
      <c r="CQ2847" s="1"/>
      <c r="CT2847" s="1"/>
      <c r="CU2847" s="1"/>
      <c r="CW2847" s="1"/>
      <c r="CZ2847" s="1"/>
      <c r="DB2847" s="1"/>
    </row>
    <row r="2848" spans="1:106" x14ac:dyDescent="0.25">
      <c r="A2848" s="2"/>
      <c r="B2848" s="1"/>
      <c r="C2848" s="1"/>
      <c r="D2848" s="1"/>
      <c r="E2848" s="1"/>
      <c r="F2848" s="1"/>
      <c r="G2848" s="1"/>
      <c r="H2848" s="1"/>
      <c r="J2848" s="1"/>
      <c r="L2848" s="1"/>
      <c r="N2848" s="1"/>
      <c r="P2848" s="1"/>
      <c r="R2848" s="1"/>
      <c r="T2848" s="1"/>
      <c r="V2848" s="1"/>
      <c r="X2848" s="1"/>
      <c r="Z2848" s="1"/>
      <c r="AB2848" s="1"/>
      <c r="AD2848" s="1"/>
      <c r="AF2848" s="1"/>
      <c r="AH2848" s="1"/>
      <c r="AJ2848" s="1"/>
      <c r="AL2848" s="1"/>
      <c r="AN2848" s="1"/>
      <c r="AP2848" s="1"/>
      <c r="AR2848" s="1"/>
      <c r="AT2848" s="1"/>
      <c r="AV2848" s="1"/>
      <c r="AX2848" s="1"/>
      <c r="AZ2848" s="1"/>
      <c r="BB2848" s="1"/>
      <c r="BD2848" s="1"/>
      <c r="BF2848" s="1"/>
      <c r="BH2848" s="1"/>
      <c r="BJ2848" s="1"/>
      <c r="BL2848" s="1"/>
      <c r="BN2848" s="1"/>
      <c r="BP2848" s="1"/>
      <c r="BR2848" s="1"/>
      <c r="BT2848" s="1"/>
      <c r="BV2848" s="1"/>
      <c r="BX2848" s="1"/>
      <c r="BZ2848" s="1"/>
      <c r="CB2848" s="1"/>
      <c r="CD2848" s="1"/>
      <c r="CF2848" s="1"/>
      <c r="CH2848" s="1"/>
      <c r="CJ2848" s="1"/>
      <c r="CL2848" s="1"/>
      <c r="CN2848" s="1"/>
      <c r="CP2848" s="1"/>
      <c r="CQ2848" s="1"/>
      <c r="CT2848" s="1"/>
      <c r="CU2848" s="1"/>
      <c r="CW2848" s="1"/>
      <c r="CZ2848" s="1"/>
      <c r="DB2848" s="1"/>
    </row>
    <row r="2849" spans="1:106" x14ac:dyDescent="0.25">
      <c r="A2849" s="2"/>
      <c r="B2849" s="1"/>
      <c r="C2849" s="1"/>
      <c r="D2849" s="1"/>
      <c r="E2849" s="1"/>
      <c r="F2849" s="1"/>
      <c r="G2849" s="1"/>
      <c r="H2849" s="1"/>
      <c r="J2849" s="1"/>
      <c r="L2849" s="1"/>
      <c r="N2849" s="1"/>
      <c r="P2849" s="1"/>
      <c r="R2849" s="1"/>
      <c r="T2849" s="1"/>
      <c r="V2849" s="1"/>
      <c r="X2849" s="1"/>
      <c r="Z2849" s="1"/>
      <c r="AB2849" s="1"/>
      <c r="AD2849" s="1"/>
      <c r="AF2849" s="1"/>
      <c r="AH2849" s="1"/>
      <c r="AJ2849" s="1"/>
      <c r="AL2849" s="1"/>
      <c r="AN2849" s="1"/>
      <c r="AP2849" s="1"/>
      <c r="AR2849" s="1"/>
      <c r="AT2849" s="1"/>
      <c r="AV2849" s="1"/>
      <c r="AX2849" s="1"/>
      <c r="AZ2849" s="1"/>
      <c r="BB2849" s="1"/>
      <c r="BD2849" s="1"/>
      <c r="BF2849" s="1"/>
      <c r="BH2849" s="1"/>
      <c r="BJ2849" s="1"/>
      <c r="BL2849" s="1"/>
      <c r="BN2849" s="1"/>
      <c r="BP2849" s="1"/>
      <c r="BR2849" s="1"/>
      <c r="BT2849" s="1"/>
      <c r="BV2849" s="1"/>
      <c r="BX2849" s="1"/>
      <c r="BZ2849" s="1"/>
      <c r="CB2849" s="1"/>
      <c r="CD2849" s="1"/>
      <c r="CF2849" s="1"/>
      <c r="CH2849" s="1"/>
      <c r="CJ2849" s="1"/>
      <c r="CL2849" s="1"/>
      <c r="CN2849" s="1"/>
      <c r="CP2849" s="1"/>
      <c r="CQ2849" s="1"/>
      <c r="CT2849" s="1"/>
      <c r="CU2849" s="1"/>
      <c r="CW2849" s="1"/>
      <c r="CZ2849" s="1"/>
      <c r="DB2849" s="1"/>
    </row>
    <row r="2850" spans="1:106" x14ac:dyDescent="0.25">
      <c r="A2850" s="2"/>
      <c r="B2850" s="1"/>
      <c r="C2850" s="1"/>
      <c r="D2850" s="1"/>
      <c r="E2850" s="1"/>
      <c r="F2850" s="1"/>
      <c r="G2850" s="1"/>
      <c r="H2850" s="1"/>
      <c r="J2850" s="1"/>
      <c r="L2850" s="1"/>
      <c r="N2850" s="1"/>
      <c r="P2850" s="1"/>
      <c r="R2850" s="1"/>
      <c r="T2850" s="1"/>
      <c r="V2850" s="1"/>
      <c r="X2850" s="1"/>
      <c r="Z2850" s="1"/>
      <c r="AB2850" s="1"/>
      <c r="AD2850" s="1"/>
      <c r="AF2850" s="1"/>
      <c r="AH2850" s="1"/>
      <c r="AJ2850" s="1"/>
      <c r="AL2850" s="1"/>
      <c r="AN2850" s="1"/>
      <c r="AP2850" s="1"/>
      <c r="AR2850" s="1"/>
      <c r="AT2850" s="1"/>
      <c r="AV2850" s="1"/>
      <c r="AX2850" s="1"/>
      <c r="AZ2850" s="1"/>
      <c r="BB2850" s="1"/>
      <c r="BD2850" s="1"/>
      <c r="BF2850" s="1"/>
      <c r="BH2850" s="1"/>
      <c r="BJ2850" s="1"/>
      <c r="BL2850" s="1"/>
      <c r="BN2850" s="1"/>
      <c r="BP2850" s="1"/>
      <c r="BR2850" s="1"/>
      <c r="BT2850" s="1"/>
      <c r="BV2850" s="1"/>
      <c r="BX2850" s="1"/>
      <c r="BZ2850" s="1"/>
      <c r="CB2850" s="1"/>
      <c r="CD2850" s="1"/>
      <c r="CF2850" s="1"/>
      <c r="CH2850" s="1"/>
      <c r="CJ2850" s="1"/>
      <c r="CL2850" s="1"/>
      <c r="CN2850" s="1"/>
      <c r="CP2850" s="1"/>
      <c r="CQ2850" s="1"/>
      <c r="CT2850" s="1"/>
      <c r="CU2850" s="1"/>
      <c r="CW2850" s="1"/>
      <c r="CZ2850" s="1"/>
      <c r="DB2850" s="1"/>
    </row>
    <row r="2851" spans="1:106" x14ac:dyDescent="0.25">
      <c r="A2851" s="2"/>
      <c r="B2851" s="1"/>
      <c r="C2851" s="1"/>
      <c r="D2851" s="1"/>
      <c r="E2851" s="1"/>
      <c r="F2851" s="1"/>
      <c r="G2851" s="1"/>
      <c r="H2851" s="1"/>
      <c r="J2851" s="1"/>
      <c r="L2851" s="1"/>
      <c r="N2851" s="1"/>
      <c r="P2851" s="1"/>
      <c r="R2851" s="1"/>
      <c r="T2851" s="1"/>
      <c r="V2851" s="1"/>
      <c r="X2851" s="1"/>
      <c r="Z2851" s="1"/>
      <c r="AB2851" s="1"/>
      <c r="AD2851" s="1"/>
      <c r="AF2851" s="1"/>
      <c r="AH2851" s="1"/>
      <c r="AJ2851" s="1"/>
      <c r="AL2851" s="1"/>
      <c r="AN2851" s="1"/>
      <c r="AP2851" s="1"/>
      <c r="AR2851" s="1"/>
      <c r="AT2851" s="1"/>
      <c r="AV2851" s="1"/>
      <c r="AX2851" s="1"/>
      <c r="AZ2851" s="1"/>
      <c r="BB2851" s="1"/>
      <c r="BD2851" s="1"/>
      <c r="BF2851" s="1"/>
      <c r="BH2851" s="1"/>
      <c r="BJ2851" s="1"/>
      <c r="BL2851" s="1"/>
      <c r="BN2851" s="1"/>
      <c r="BP2851" s="1"/>
      <c r="BR2851" s="1"/>
      <c r="BT2851" s="1"/>
      <c r="BV2851" s="1"/>
      <c r="BX2851" s="1"/>
      <c r="BZ2851" s="1"/>
      <c r="CB2851" s="1"/>
      <c r="CD2851" s="1"/>
      <c r="CF2851" s="1"/>
      <c r="CH2851" s="1"/>
      <c r="CJ2851" s="1"/>
      <c r="CL2851" s="1"/>
      <c r="CN2851" s="1"/>
      <c r="CP2851" s="1"/>
      <c r="CQ2851" s="1"/>
      <c r="CT2851" s="1"/>
      <c r="CU2851" s="1"/>
      <c r="CW2851" s="1"/>
      <c r="CZ2851" s="1"/>
      <c r="DB2851" s="1"/>
    </row>
    <row r="2852" spans="1:106" x14ac:dyDescent="0.25">
      <c r="A2852" s="2"/>
      <c r="B2852" s="1"/>
      <c r="C2852" s="1"/>
      <c r="D2852" s="1"/>
      <c r="E2852" s="1"/>
      <c r="F2852" s="1"/>
      <c r="G2852" s="1"/>
      <c r="H2852" s="1"/>
      <c r="J2852" s="1"/>
      <c r="L2852" s="1"/>
      <c r="N2852" s="1"/>
      <c r="P2852" s="1"/>
      <c r="R2852" s="1"/>
      <c r="T2852" s="1"/>
      <c r="V2852" s="1"/>
      <c r="X2852" s="1"/>
      <c r="Z2852" s="1"/>
      <c r="AB2852" s="1"/>
      <c r="AD2852" s="1"/>
      <c r="AF2852" s="1"/>
      <c r="AH2852" s="1"/>
      <c r="AJ2852" s="1"/>
      <c r="AL2852" s="1"/>
      <c r="AN2852" s="1"/>
      <c r="AP2852" s="1"/>
      <c r="AR2852" s="1"/>
      <c r="AT2852" s="1"/>
      <c r="AV2852" s="1"/>
      <c r="AX2852" s="1"/>
      <c r="AZ2852" s="1"/>
      <c r="BB2852" s="1"/>
      <c r="BD2852" s="1"/>
      <c r="BF2852" s="1"/>
      <c r="BH2852" s="1"/>
      <c r="BJ2852" s="1"/>
      <c r="BL2852" s="1"/>
      <c r="BN2852" s="1"/>
      <c r="BP2852" s="1"/>
      <c r="BR2852" s="1"/>
      <c r="BT2852" s="1"/>
      <c r="BV2852" s="1"/>
      <c r="BX2852" s="1"/>
      <c r="BZ2852" s="1"/>
      <c r="CB2852" s="1"/>
      <c r="CD2852" s="1"/>
      <c r="CF2852" s="1"/>
      <c r="CH2852" s="1"/>
      <c r="CJ2852" s="1"/>
      <c r="CL2852" s="1"/>
      <c r="CN2852" s="1"/>
      <c r="CP2852" s="1"/>
      <c r="CQ2852" s="1"/>
      <c r="CT2852" s="1"/>
      <c r="CU2852" s="1"/>
      <c r="CW2852" s="1"/>
      <c r="CZ2852" s="1"/>
      <c r="DB2852" s="1"/>
    </row>
    <row r="2853" spans="1:106" x14ac:dyDescent="0.25">
      <c r="A2853" s="2"/>
      <c r="B2853" s="1"/>
      <c r="C2853" s="1"/>
      <c r="D2853" s="1"/>
      <c r="E2853" s="1"/>
      <c r="F2853" s="1"/>
      <c r="G2853" s="1"/>
      <c r="H2853" s="1"/>
      <c r="J2853" s="1"/>
      <c r="L2853" s="1"/>
      <c r="N2853" s="1"/>
      <c r="P2853" s="1"/>
      <c r="R2853" s="1"/>
      <c r="T2853" s="1"/>
      <c r="V2853" s="1"/>
      <c r="X2853" s="1"/>
      <c r="Z2853" s="1"/>
      <c r="AB2853" s="1"/>
      <c r="AD2853" s="1"/>
      <c r="AF2853" s="1"/>
      <c r="AH2853" s="1"/>
      <c r="AJ2853" s="1"/>
      <c r="AL2853" s="1"/>
      <c r="AN2853" s="1"/>
      <c r="AP2853" s="1"/>
      <c r="AR2853" s="1"/>
      <c r="AT2853" s="1"/>
      <c r="AV2853" s="1"/>
      <c r="AX2853" s="1"/>
      <c r="AZ2853" s="1"/>
      <c r="BB2853" s="1"/>
      <c r="BD2853" s="1"/>
      <c r="BF2853" s="1"/>
      <c r="BH2853" s="1"/>
      <c r="BJ2853" s="1"/>
      <c r="BL2853" s="1"/>
      <c r="BN2853" s="1"/>
      <c r="BP2853" s="1"/>
      <c r="BR2853" s="1"/>
      <c r="BT2853" s="1"/>
      <c r="BV2853" s="1"/>
      <c r="BX2853" s="1"/>
      <c r="BZ2853" s="1"/>
      <c r="CB2853" s="1"/>
      <c r="CD2853" s="1"/>
      <c r="CF2853" s="1"/>
      <c r="CH2853" s="1"/>
      <c r="CJ2853" s="1"/>
      <c r="CL2853" s="1"/>
      <c r="CN2853" s="1"/>
      <c r="CP2853" s="1"/>
      <c r="CQ2853" s="1"/>
      <c r="CT2853" s="1"/>
      <c r="CU2853" s="1"/>
      <c r="CW2853" s="1"/>
      <c r="CZ2853" s="1"/>
      <c r="DB2853" s="1"/>
    </row>
    <row r="2854" spans="1:106" x14ac:dyDescent="0.25">
      <c r="A2854" s="2"/>
      <c r="B2854" s="1"/>
      <c r="C2854" s="1"/>
      <c r="D2854" s="1"/>
      <c r="E2854" s="1"/>
      <c r="F2854" s="1"/>
      <c r="G2854" s="1"/>
      <c r="H2854" s="1"/>
      <c r="J2854" s="1"/>
      <c r="L2854" s="1"/>
      <c r="N2854" s="1"/>
      <c r="P2854" s="1"/>
      <c r="R2854" s="1"/>
      <c r="T2854" s="1"/>
      <c r="V2854" s="1"/>
      <c r="X2854" s="1"/>
      <c r="Z2854" s="1"/>
      <c r="AB2854" s="1"/>
      <c r="AD2854" s="1"/>
      <c r="AF2854" s="1"/>
      <c r="AH2854" s="1"/>
      <c r="AJ2854" s="1"/>
      <c r="AL2854" s="1"/>
      <c r="AN2854" s="1"/>
      <c r="AP2854" s="1"/>
      <c r="AR2854" s="1"/>
      <c r="AT2854" s="1"/>
      <c r="AV2854" s="1"/>
      <c r="AX2854" s="1"/>
      <c r="AZ2854" s="1"/>
      <c r="BB2854" s="1"/>
      <c r="BD2854" s="1"/>
      <c r="BF2854" s="1"/>
      <c r="BH2854" s="1"/>
      <c r="BJ2854" s="1"/>
      <c r="BL2854" s="1"/>
      <c r="BN2854" s="1"/>
      <c r="BP2854" s="1"/>
      <c r="BR2854" s="1"/>
      <c r="BT2854" s="1"/>
      <c r="BV2854" s="1"/>
      <c r="BX2854" s="1"/>
      <c r="BZ2854" s="1"/>
      <c r="CB2854" s="1"/>
      <c r="CD2854" s="1"/>
      <c r="CF2854" s="1"/>
      <c r="CH2854" s="1"/>
      <c r="CJ2854" s="1"/>
      <c r="CL2854" s="1"/>
      <c r="CN2854" s="1"/>
      <c r="CP2854" s="1"/>
      <c r="CQ2854" s="1"/>
      <c r="CT2854" s="1"/>
      <c r="CU2854" s="1"/>
      <c r="CW2854" s="1"/>
      <c r="CZ2854" s="1"/>
      <c r="DB2854" s="1"/>
    </row>
    <row r="2855" spans="1:106" x14ac:dyDescent="0.25">
      <c r="A2855" s="2"/>
      <c r="B2855" s="1"/>
      <c r="C2855" s="1"/>
      <c r="D2855" s="1"/>
      <c r="E2855" s="1"/>
      <c r="F2855" s="1"/>
      <c r="G2855" s="1"/>
      <c r="H2855" s="1"/>
      <c r="J2855" s="1"/>
      <c r="L2855" s="1"/>
      <c r="N2855" s="1"/>
      <c r="P2855" s="1"/>
      <c r="R2855" s="1"/>
      <c r="T2855" s="1"/>
      <c r="V2855" s="1"/>
      <c r="X2855" s="1"/>
      <c r="Z2855" s="1"/>
      <c r="AB2855" s="1"/>
      <c r="AD2855" s="1"/>
      <c r="AF2855" s="1"/>
      <c r="AH2855" s="1"/>
      <c r="AJ2855" s="1"/>
      <c r="AL2855" s="1"/>
      <c r="AN2855" s="1"/>
      <c r="AP2855" s="1"/>
      <c r="AR2855" s="1"/>
      <c r="AT2855" s="1"/>
      <c r="AV2855" s="1"/>
      <c r="AX2855" s="1"/>
      <c r="AZ2855" s="1"/>
      <c r="BB2855" s="1"/>
      <c r="BD2855" s="1"/>
      <c r="BF2855" s="1"/>
      <c r="BH2855" s="1"/>
      <c r="BJ2855" s="1"/>
      <c r="BL2855" s="1"/>
      <c r="BN2855" s="1"/>
      <c r="BP2855" s="1"/>
      <c r="BR2855" s="1"/>
      <c r="BT2855" s="1"/>
      <c r="BV2855" s="1"/>
      <c r="BX2855" s="1"/>
      <c r="BZ2855" s="1"/>
      <c r="CB2855" s="1"/>
      <c r="CD2855" s="1"/>
      <c r="CF2855" s="1"/>
      <c r="CH2855" s="1"/>
      <c r="CJ2855" s="1"/>
      <c r="CL2855" s="1"/>
      <c r="CN2855" s="1"/>
      <c r="CP2855" s="1"/>
      <c r="CQ2855" s="1"/>
      <c r="CT2855" s="1"/>
      <c r="CU2855" s="1"/>
      <c r="CW2855" s="1"/>
      <c r="CZ2855" s="1"/>
      <c r="DB2855" s="1"/>
    </row>
    <row r="2856" spans="1:106" x14ac:dyDescent="0.25">
      <c r="A2856" s="2"/>
      <c r="B2856" s="1"/>
      <c r="C2856" s="1"/>
      <c r="D2856" s="1"/>
      <c r="E2856" s="1"/>
      <c r="F2856" s="1"/>
      <c r="G2856" s="1"/>
      <c r="H2856" s="1"/>
      <c r="J2856" s="1"/>
      <c r="L2856" s="1"/>
      <c r="N2856" s="1"/>
      <c r="P2856" s="1"/>
      <c r="R2856" s="1"/>
      <c r="T2856" s="1"/>
      <c r="V2856" s="1"/>
      <c r="X2856" s="1"/>
      <c r="Z2856" s="1"/>
      <c r="AB2856" s="1"/>
      <c r="AD2856" s="1"/>
      <c r="AF2856" s="1"/>
      <c r="AH2856" s="1"/>
      <c r="AJ2856" s="1"/>
      <c r="AL2856" s="1"/>
      <c r="AN2856" s="1"/>
      <c r="AP2856" s="1"/>
      <c r="AR2856" s="1"/>
      <c r="AT2856" s="1"/>
      <c r="AV2856" s="1"/>
      <c r="AX2856" s="1"/>
      <c r="AZ2856" s="1"/>
      <c r="BB2856" s="1"/>
      <c r="BD2856" s="1"/>
      <c r="BF2856" s="1"/>
      <c r="BH2856" s="1"/>
      <c r="BJ2856" s="1"/>
      <c r="BL2856" s="1"/>
      <c r="BN2856" s="1"/>
      <c r="BP2856" s="1"/>
      <c r="BR2856" s="1"/>
      <c r="BT2856" s="1"/>
      <c r="BV2856" s="1"/>
      <c r="BX2856" s="1"/>
      <c r="BZ2856" s="1"/>
      <c r="CB2856" s="1"/>
      <c r="CD2856" s="1"/>
      <c r="CF2856" s="1"/>
      <c r="CH2856" s="1"/>
      <c r="CJ2856" s="1"/>
      <c r="CL2856" s="1"/>
      <c r="CN2856" s="1"/>
      <c r="CP2856" s="1"/>
      <c r="CQ2856" s="1"/>
      <c r="CT2856" s="1"/>
      <c r="CU2856" s="1"/>
      <c r="CW2856" s="1"/>
      <c r="CZ2856" s="1"/>
      <c r="DB2856" s="1"/>
    </row>
    <row r="2857" spans="1:106" x14ac:dyDescent="0.25">
      <c r="A2857" s="2"/>
      <c r="B2857" s="1"/>
      <c r="C2857" s="1"/>
      <c r="D2857" s="1"/>
      <c r="E2857" s="1"/>
      <c r="F2857" s="1"/>
      <c r="G2857" s="1"/>
      <c r="H2857" s="1"/>
      <c r="J2857" s="1"/>
      <c r="L2857" s="1"/>
      <c r="N2857" s="1"/>
      <c r="P2857" s="1"/>
      <c r="R2857" s="1"/>
      <c r="T2857" s="1"/>
      <c r="V2857" s="1"/>
      <c r="X2857" s="1"/>
      <c r="Z2857" s="1"/>
      <c r="AB2857" s="1"/>
      <c r="AD2857" s="1"/>
      <c r="AF2857" s="1"/>
      <c r="AH2857" s="1"/>
      <c r="AJ2857" s="1"/>
      <c r="AL2857" s="1"/>
      <c r="AN2857" s="1"/>
      <c r="AP2857" s="1"/>
      <c r="AR2857" s="1"/>
      <c r="AT2857" s="1"/>
      <c r="AV2857" s="1"/>
      <c r="AX2857" s="1"/>
      <c r="AZ2857" s="1"/>
      <c r="BB2857" s="1"/>
      <c r="BD2857" s="1"/>
      <c r="BF2857" s="1"/>
      <c r="BH2857" s="1"/>
      <c r="BJ2857" s="1"/>
      <c r="BL2857" s="1"/>
      <c r="BN2857" s="1"/>
      <c r="BP2857" s="1"/>
      <c r="BR2857" s="1"/>
      <c r="BT2857" s="1"/>
      <c r="BV2857" s="1"/>
      <c r="BX2857" s="1"/>
      <c r="BZ2857" s="1"/>
      <c r="CB2857" s="1"/>
      <c r="CD2857" s="1"/>
      <c r="CF2857" s="1"/>
      <c r="CH2857" s="1"/>
      <c r="CJ2857" s="1"/>
      <c r="CL2857" s="1"/>
      <c r="CN2857" s="1"/>
      <c r="CP2857" s="1"/>
      <c r="CQ2857" s="1"/>
      <c r="CT2857" s="1"/>
      <c r="CU2857" s="1"/>
      <c r="CW2857" s="1"/>
      <c r="CZ2857" s="1"/>
      <c r="DB2857" s="1"/>
    </row>
    <row r="2858" spans="1:106" x14ac:dyDescent="0.25">
      <c r="A2858" s="2"/>
      <c r="B2858" s="1"/>
      <c r="C2858" s="1"/>
      <c r="D2858" s="1"/>
      <c r="E2858" s="1"/>
      <c r="F2858" s="1"/>
      <c r="G2858" s="1"/>
      <c r="H2858" s="1"/>
      <c r="J2858" s="1"/>
      <c r="L2858" s="1"/>
      <c r="N2858" s="1"/>
      <c r="P2858" s="1"/>
      <c r="R2858" s="1"/>
      <c r="T2858" s="1"/>
      <c r="V2858" s="1"/>
      <c r="X2858" s="1"/>
      <c r="Z2858" s="1"/>
      <c r="AB2858" s="1"/>
      <c r="AD2858" s="1"/>
      <c r="AF2858" s="1"/>
      <c r="AH2858" s="1"/>
      <c r="AJ2858" s="1"/>
      <c r="AL2858" s="1"/>
      <c r="AN2858" s="1"/>
      <c r="AP2858" s="1"/>
      <c r="AR2858" s="1"/>
      <c r="AT2858" s="1"/>
      <c r="AV2858" s="1"/>
      <c r="AX2858" s="1"/>
      <c r="AZ2858" s="1"/>
      <c r="BB2858" s="1"/>
      <c r="BD2858" s="1"/>
      <c r="BF2858" s="1"/>
      <c r="BH2858" s="1"/>
      <c r="BJ2858" s="1"/>
      <c r="BL2858" s="1"/>
      <c r="BN2858" s="1"/>
      <c r="BP2858" s="1"/>
      <c r="BR2858" s="1"/>
      <c r="BT2858" s="1"/>
      <c r="BV2858" s="1"/>
      <c r="BX2858" s="1"/>
      <c r="BZ2858" s="1"/>
      <c r="CB2858" s="1"/>
      <c r="CD2858" s="1"/>
      <c r="CF2858" s="1"/>
      <c r="CH2858" s="1"/>
      <c r="CJ2858" s="1"/>
      <c r="CL2858" s="1"/>
      <c r="CN2858" s="1"/>
      <c r="CP2858" s="1"/>
      <c r="CQ2858" s="1"/>
      <c r="CT2858" s="1"/>
      <c r="CU2858" s="1"/>
      <c r="CW2858" s="1"/>
      <c r="CZ2858" s="1"/>
      <c r="DB2858" s="1"/>
    </row>
    <row r="2859" spans="1:106" x14ac:dyDescent="0.25">
      <c r="A2859" s="2"/>
      <c r="B2859" s="1"/>
      <c r="C2859" s="1"/>
      <c r="D2859" s="1"/>
      <c r="E2859" s="1"/>
      <c r="F2859" s="1"/>
      <c r="G2859" s="1"/>
      <c r="H2859" s="1"/>
      <c r="J2859" s="1"/>
      <c r="L2859" s="1"/>
      <c r="N2859" s="1"/>
      <c r="P2859" s="1"/>
      <c r="R2859" s="1"/>
      <c r="T2859" s="1"/>
      <c r="V2859" s="1"/>
      <c r="X2859" s="1"/>
      <c r="Z2859" s="1"/>
      <c r="AB2859" s="1"/>
      <c r="AD2859" s="1"/>
      <c r="AF2859" s="1"/>
      <c r="AH2859" s="1"/>
      <c r="AJ2859" s="1"/>
      <c r="AL2859" s="1"/>
      <c r="AN2859" s="1"/>
      <c r="AP2859" s="1"/>
      <c r="AR2859" s="1"/>
      <c r="AT2859" s="1"/>
      <c r="AV2859" s="1"/>
      <c r="AX2859" s="1"/>
      <c r="AZ2859" s="1"/>
      <c r="BB2859" s="1"/>
      <c r="BD2859" s="1"/>
      <c r="BF2859" s="1"/>
      <c r="BH2859" s="1"/>
      <c r="BJ2859" s="1"/>
      <c r="BL2859" s="1"/>
      <c r="BN2859" s="1"/>
      <c r="BP2859" s="1"/>
      <c r="BR2859" s="1"/>
      <c r="BT2859" s="1"/>
      <c r="BV2859" s="1"/>
      <c r="BX2859" s="1"/>
      <c r="BZ2859" s="1"/>
      <c r="CB2859" s="1"/>
      <c r="CD2859" s="1"/>
      <c r="CF2859" s="1"/>
      <c r="CH2859" s="1"/>
      <c r="CJ2859" s="1"/>
      <c r="CL2859" s="1"/>
      <c r="CN2859" s="1"/>
      <c r="CP2859" s="1"/>
      <c r="CQ2859" s="1"/>
      <c r="CT2859" s="1"/>
      <c r="CU2859" s="1"/>
      <c r="CW2859" s="1"/>
      <c r="CZ2859" s="1"/>
      <c r="DB2859" s="1"/>
    </row>
    <row r="2860" spans="1:106" x14ac:dyDescent="0.25">
      <c r="A2860" s="2"/>
      <c r="B2860" s="1"/>
      <c r="C2860" s="1"/>
      <c r="D2860" s="1"/>
      <c r="E2860" s="1"/>
      <c r="F2860" s="1"/>
      <c r="G2860" s="1"/>
      <c r="H2860" s="1"/>
      <c r="J2860" s="1"/>
      <c r="L2860" s="1"/>
      <c r="N2860" s="1"/>
      <c r="P2860" s="1"/>
      <c r="R2860" s="1"/>
      <c r="T2860" s="1"/>
      <c r="V2860" s="1"/>
      <c r="X2860" s="1"/>
      <c r="Z2860" s="1"/>
      <c r="AB2860" s="1"/>
      <c r="AD2860" s="1"/>
      <c r="AF2860" s="1"/>
      <c r="AH2860" s="1"/>
      <c r="AJ2860" s="1"/>
      <c r="AL2860" s="1"/>
      <c r="AN2860" s="1"/>
      <c r="AP2860" s="1"/>
      <c r="AR2860" s="1"/>
      <c r="AT2860" s="1"/>
      <c r="AV2860" s="1"/>
      <c r="AX2860" s="1"/>
      <c r="AZ2860" s="1"/>
      <c r="BB2860" s="1"/>
      <c r="BD2860" s="1"/>
      <c r="BF2860" s="1"/>
      <c r="BH2860" s="1"/>
      <c r="BJ2860" s="1"/>
      <c r="BL2860" s="1"/>
      <c r="BN2860" s="1"/>
      <c r="BP2860" s="1"/>
      <c r="BR2860" s="1"/>
      <c r="BT2860" s="1"/>
      <c r="BV2860" s="1"/>
      <c r="BX2860" s="1"/>
      <c r="BZ2860" s="1"/>
      <c r="CB2860" s="1"/>
      <c r="CD2860" s="1"/>
      <c r="CF2860" s="1"/>
      <c r="CH2860" s="1"/>
      <c r="CJ2860" s="1"/>
      <c r="CL2860" s="1"/>
      <c r="CN2860" s="1"/>
      <c r="CP2860" s="1"/>
      <c r="CQ2860" s="1"/>
      <c r="CT2860" s="1"/>
      <c r="CU2860" s="1"/>
      <c r="CW2860" s="1"/>
      <c r="CZ2860" s="1"/>
      <c r="DB2860" s="1"/>
    </row>
    <row r="2861" spans="1:106" x14ac:dyDescent="0.25">
      <c r="A2861" s="2"/>
      <c r="B2861" s="1"/>
      <c r="C2861" s="1"/>
      <c r="D2861" s="1"/>
      <c r="E2861" s="1"/>
      <c r="F2861" s="1"/>
      <c r="G2861" s="1"/>
      <c r="H2861" s="1"/>
      <c r="J2861" s="1"/>
      <c r="L2861" s="1"/>
      <c r="N2861" s="1"/>
      <c r="P2861" s="1"/>
      <c r="R2861" s="1"/>
      <c r="T2861" s="1"/>
      <c r="V2861" s="1"/>
      <c r="X2861" s="1"/>
      <c r="Z2861" s="1"/>
      <c r="AB2861" s="1"/>
      <c r="AD2861" s="1"/>
      <c r="AF2861" s="1"/>
      <c r="AH2861" s="1"/>
      <c r="AJ2861" s="1"/>
      <c r="AL2861" s="1"/>
      <c r="AN2861" s="1"/>
      <c r="AP2861" s="1"/>
      <c r="AR2861" s="1"/>
      <c r="AT2861" s="1"/>
      <c r="AV2861" s="1"/>
      <c r="AX2861" s="1"/>
      <c r="AZ2861" s="1"/>
      <c r="BB2861" s="1"/>
      <c r="BD2861" s="1"/>
      <c r="BF2861" s="1"/>
      <c r="BH2861" s="1"/>
      <c r="BJ2861" s="1"/>
      <c r="BL2861" s="1"/>
      <c r="BN2861" s="1"/>
      <c r="BP2861" s="1"/>
      <c r="BR2861" s="1"/>
      <c r="BT2861" s="1"/>
      <c r="BV2861" s="1"/>
      <c r="BX2861" s="1"/>
      <c r="BZ2861" s="1"/>
      <c r="CB2861" s="1"/>
      <c r="CD2861" s="1"/>
      <c r="CF2861" s="1"/>
      <c r="CH2861" s="1"/>
      <c r="CJ2861" s="1"/>
      <c r="CL2861" s="1"/>
      <c r="CN2861" s="1"/>
      <c r="CP2861" s="1"/>
      <c r="CQ2861" s="1"/>
      <c r="CT2861" s="1"/>
      <c r="CU2861" s="1"/>
      <c r="CW2861" s="1"/>
      <c r="CZ2861" s="1"/>
      <c r="DB2861" s="1"/>
    </row>
    <row r="2862" spans="1:106" x14ac:dyDescent="0.25">
      <c r="A2862" s="2"/>
      <c r="B2862" s="1"/>
      <c r="C2862" s="1"/>
      <c r="D2862" s="1"/>
      <c r="E2862" s="1"/>
      <c r="F2862" s="1"/>
      <c r="G2862" s="1"/>
      <c r="H2862" s="1"/>
      <c r="J2862" s="1"/>
      <c r="L2862" s="1"/>
      <c r="N2862" s="1"/>
      <c r="P2862" s="1"/>
      <c r="R2862" s="1"/>
      <c r="T2862" s="1"/>
      <c r="V2862" s="1"/>
      <c r="X2862" s="1"/>
      <c r="Z2862" s="1"/>
      <c r="AB2862" s="1"/>
      <c r="AD2862" s="1"/>
      <c r="AF2862" s="1"/>
      <c r="AH2862" s="1"/>
      <c r="AJ2862" s="1"/>
      <c r="AL2862" s="1"/>
      <c r="AN2862" s="1"/>
      <c r="AP2862" s="1"/>
      <c r="AR2862" s="1"/>
      <c r="AT2862" s="1"/>
      <c r="AV2862" s="1"/>
      <c r="AX2862" s="1"/>
      <c r="AZ2862" s="1"/>
      <c r="BB2862" s="1"/>
      <c r="BD2862" s="1"/>
      <c r="BF2862" s="1"/>
      <c r="BH2862" s="1"/>
      <c r="BJ2862" s="1"/>
      <c r="BL2862" s="1"/>
      <c r="BN2862" s="1"/>
      <c r="BP2862" s="1"/>
      <c r="BR2862" s="1"/>
      <c r="BT2862" s="1"/>
      <c r="BV2862" s="1"/>
      <c r="BX2862" s="1"/>
      <c r="BZ2862" s="1"/>
      <c r="CB2862" s="1"/>
      <c r="CD2862" s="1"/>
      <c r="CF2862" s="1"/>
      <c r="CH2862" s="1"/>
      <c r="CJ2862" s="1"/>
      <c r="CL2862" s="1"/>
      <c r="CN2862" s="1"/>
      <c r="CP2862" s="1"/>
      <c r="CQ2862" s="1"/>
      <c r="CT2862" s="1"/>
      <c r="CU2862" s="1"/>
      <c r="CW2862" s="1"/>
      <c r="CZ2862" s="1"/>
      <c r="DB2862" s="1"/>
    </row>
    <row r="2863" spans="1:106" x14ac:dyDescent="0.25">
      <c r="A2863" s="2"/>
      <c r="B2863" s="1"/>
      <c r="C2863" s="1"/>
      <c r="D2863" s="1"/>
      <c r="E2863" s="1"/>
      <c r="F2863" s="1"/>
      <c r="G2863" s="1"/>
      <c r="H2863" s="1"/>
      <c r="J2863" s="1"/>
      <c r="L2863" s="1"/>
      <c r="N2863" s="1"/>
      <c r="P2863" s="1"/>
      <c r="R2863" s="1"/>
      <c r="T2863" s="1"/>
      <c r="V2863" s="1"/>
      <c r="X2863" s="1"/>
      <c r="Z2863" s="1"/>
      <c r="AB2863" s="1"/>
      <c r="AD2863" s="1"/>
      <c r="AF2863" s="1"/>
      <c r="AH2863" s="1"/>
      <c r="AJ2863" s="1"/>
      <c r="AL2863" s="1"/>
      <c r="AN2863" s="1"/>
      <c r="AP2863" s="1"/>
      <c r="AR2863" s="1"/>
      <c r="AT2863" s="1"/>
      <c r="AV2863" s="1"/>
      <c r="AX2863" s="1"/>
      <c r="AZ2863" s="1"/>
      <c r="BB2863" s="1"/>
      <c r="BD2863" s="1"/>
      <c r="BF2863" s="1"/>
      <c r="BH2863" s="1"/>
      <c r="BJ2863" s="1"/>
      <c r="BL2863" s="1"/>
      <c r="BN2863" s="1"/>
      <c r="BP2863" s="1"/>
      <c r="BR2863" s="1"/>
      <c r="BT2863" s="1"/>
      <c r="BV2863" s="1"/>
      <c r="BX2863" s="1"/>
      <c r="BZ2863" s="1"/>
      <c r="CB2863" s="1"/>
      <c r="CD2863" s="1"/>
      <c r="CF2863" s="1"/>
      <c r="CH2863" s="1"/>
      <c r="CJ2863" s="1"/>
      <c r="CL2863" s="1"/>
      <c r="CN2863" s="1"/>
      <c r="CP2863" s="1"/>
      <c r="CQ2863" s="1"/>
      <c r="CT2863" s="1"/>
      <c r="CU2863" s="1"/>
      <c r="CW2863" s="1"/>
      <c r="CZ2863" s="1"/>
      <c r="DB2863" s="1"/>
    </row>
    <row r="2864" spans="1:106" x14ac:dyDescent="0.25">
      <c r="A2864" s="2"/>
      <c r="B2864" s="1"/>
      <c r="C2864" s="1"/>
      <c r="D2864" s="1"/>
      <c r="E2864" s="1"/>
      <c r="F2864" s="1"/>
      <c r="G2864" s="1"/>
      <c r="H2864" s="1"/>
      <c r="J2864" s="1"/>
      <c r="L2864" s="1"/>
      <c r="N2864" s="1"/>
      <c r="P2864" s="1"/>
      <c r="R2864" s="1"/>
      <c r="T2864" s="1"/>
      <c r="V2864" s="1"/>
      <c r="X2864" s="1"/>
      <c r="Z2864" s="1"/>
      <c r="AB2864" s="1"/>
      <c r="AD2864" s="1"/>
      <c r="AF2864" s="1"/>
      <c r="AH2864" s="1"/>
      <c r="AJ2864" s="1"/>
      <c r="AL2864" s="1"/>
      <c r="AN2864" s="1"/>
      <c r="AP2864" s="1"/>
      <c r="AR2864" s="1"/>
      <c r="AT2864" s="1"/>
      <c r="AV2864" s="1"/>
      <c r="AX2864" s="1"/>
      <c r="AZ2864" s="1"/>
      <c r="BB2864" s="1"/>
      <c r="BD2864" s="1"/>
      <c r="BF2864" s="1"/>
      <c r="BH2864" s="1"/>
      <c r="BJ2864" s="1"/>
      <c r="BL2864" s="1"/>
      <c r="BN2864" s="1"/>
      <c r="BP2864" s="1"/>
      <c r="BR2864" s="1"/>
      <c r="BT2864" s="1"/>
      <c r="BV2864" s="1"/>
      <c r="BX2864" s="1"/>
      <c r="BZ2864" s="1"/>
      <c r="CB2864" s="1"/>
      <c r="CD2864" s="1"/>
      <c r="CF2864" s="1"/>
      <c r="CH2864" s="1"/>
      <c r="CJ2864" s="1"/>
      <c r="CL2864" s="1"/>
      <c r="CN2864" s="1"/>
      <c r="CP2864" s="1"/>
      <c r="CQ2864" s="1"/>
      <c r="CT2864" s="1"/>
      <c r="CU2864" s="1"/>
      <c r="CW2864" s="1"/>
      <c r="CZ2864" s="1"/>
      <c r="DB2864" s="1"/>
    </row>
    <row r="2865" spans="1:106" x14ac:dyDescent="0.25">
      <c r="A2865" s="2"/>
      <c r="B2865" s="1"/>
      <c r="C2865" s="1"/>
      <c r="D2865" s="1"/>
      <c r="E2865" s="1"/>
      <c r="F2865" s="1"/>
      <c r="G2865" s="1"/>
      <c r="H2865" s="1"/>
      <c r="J2865" s="1"/>
      <c r="L2865" s="1"/>
      <c r="N2865" s="1"/>
      <c r="P2865" s="1"/>
      <c r="R2865" s="1"/>
      <c r="T2865" s="1"/>
      <c r="V2865" s="1"/>
      <c r="X2865" s="1"/>
      <c r="Z2865" s="1"/>
      <c r="AB2865" s="1"/>
      <c r="AD2865" s="1"/>
      <c r="AF2865" s="1"/>
      <c r="AH2865" s="1"/>
      <c r="AJ2865" s="1"/>
      <c r="AL2865" s="1"/>
      <c r="AN2865" s="1"/>
      <c r="AP2865" s="1"/>
      <c r="AR2865" s="1"/>
      <c r="AT2865" s="1"/>
      <c r="AV2865" s="1"/>
      <c r="AX2865" s="1"/>
      <c r="AZ2865" s="1"/>
      <c r="BB2865" s="1"/>
      <c r="BD2865" s="1"/>
      <c r="BF2865" s="1"/>
      <c r="BH2865" s="1"/>
      <c r="BJ2865" s="1"/>
      <c r="BL2865" s="1"/>
      <c r="BN2865" s="1"/>
      <c r="BP2865" s="1"/>
      <c r="BR2865" s="1"/>
      <c r="BT2865" s="1"/>
      <c r="BV2865" s="1"/>
      <c r="BX2865" s="1"/>
      <c r="BZ2865" s="1"/>
      <c r="CB2865" s="1"/>
      <c r="CD2865" s="1"/>
      <c r="CF2865" s="1"/>
      <c r="CH2865" s="1"/>
      <c r="CJ2865" s="1"/>
      <c r="CL2865" s="1"/>
      <c r="CN2865" s="1"/>
      <c r="CP2865" s="1"/>
      <c r="CQ2865" s="1"/>
      <c r="CT2865" s="1"/>
      <c r="CU2865" s="1"/>
      <c r="CW2865" s="1"/>
      <c r="CZ2865" s="1"/>
      <c r="DB2865" s="1"/>
    </row>
    <row r="2866" spans="1:106" x14ac:dyDescent="0.25">
      <c r="A2866" s="2"/>
      <c r="B2866" s="1"/>
      <c r="C2866" s="1"/>
      <c r="D2866" s="1"/>
      <c r="E2866" s="1"/>
      <c r="F2866" s="1"/>
      <c r="G2866" s="1"/>
      <c r="H2866" s="1"/>
      <c r="J2866" s="1"/>
      <c r="L2866" s="1"/>
      <c r="N2866" s="1"/>
      <c r="P2866" s="1"/>
      <c r="R2866" s="1"/>
      <c r="T2866" s="1"/>
      <c r="V2866" s="1"/>
      <c r="X2866" s="1"/>
      <c r="Z2866" s="1"/>
      <c r="AB2866" s="1"/>
      <c r="AD2866" s="1"/>
      <c r="AF2866" s="1"/>
      <c r="AH2866" s="1"/>
      <c r="AJ2866" s="1"/>
      <c r="AL2866" s="1"/>
      <c r="AN2866" s="1"/>
      <c r="AP2866" s="1"/>
      <c r="AR2866" s="1"/>
      <c r="AT2866" s="1"/>
      <c r="AV2866" s="1"/>
      <c r="AX2866" s="1"/>
      <c r="AZ2866" s="1"/>
      <c r="BB2866" s="1"/>
      <c r="BD2866" s="1"/>
      <c r="BF2866" s="1"/>
      <c r="BH2866" s="1"/>
      <c r="BJ2866" s="1"/>
      <c r="BL2866" s="1"/>
      <c r="BN2866" s="1"/>
      <c r="BP2866" s="1"/>
      <c r="BR2866" s="1"/>
      <c r="BT2866" s="1"/>
      <c r="BV2866" s="1"/>
      <c r="BX2866" s="1"/>
      <c r="BZ2866" s="1"/>
      <c r="CB2866" s="1"/>
      <c r="CD2866" s="1"/>
      <c r="CF2866" s="1"/>
      <c r="CH2866" s="1"/>
      <c r="CJ2866" s="1"/>
      <c r="CL2866" s="1"/>
      <c r="CN2866" s="1"/>
      <c r="CP2866" s="1"/>
      <c r="CQ2866" s="1"/>
      <c r="CT2866" s="1"/>
      <c r="CU2866" s="1"/>
      <c r="CW2866" s="1"/>
      <c r="CZ2866" s="1"/>
      <c r="DB2866" s="1"/>
    </row>
    <row r="2867" spans="1:106" x14ac:dyDescent="0.25">
      <c r="A2867" s="2"/>
      <c r="B2867" s="1"/>
      <c r="C2867" s="1"/>
      <c r="D2867" s="1"/>
      <c r="E2867" s="1"/>
      <c r="F2867" s="1"/>
      <c r="G2867" s="1"/>
      <c r="H2867" s="1"/>
      <c r="J2867" s="1"/>
      <c r="L2867" s="1"/>
      <c r="N2867" s="1"/>
      <c r="P2867" s="1"/>
      <c r="R2867" s="1"/>
      <c r="T2867" s="1"/>
      <c r="V2867" s="1"/>
      <c r="X2867" s="1"/>
      <c r="Z2867" s="1"/>
      <c r="AB2867" s="1"/>
      <c r="AD2867" s="1"/>
      <c r="AF2867" s="1"/>
      <c r="AH2867" s="1"/>
      <c r="AJ2867" s="1"/>
      <c r="AL2867" s="1"/>
      <c r="AN2867" s="1"/>
      <c r="AP2867" s="1"/>
      <c r="AR2867" s="1"/>
      <c r="AT2867" s="1"/>
      <c r="AV2867" s="1"/>
      <c r="AX2867" s="1"/>
      <c r="AZ2867" s="1"/>
      <c r="BB2867" s="1"/>
      <c r="BD2867" s="1"/>
      <c r="BF2867" s="1"/>
      <c r="BH2867" s="1"/>
      <c r="BJ2867" s="1"/>
      <c r="BL2867" s="1"/>
      <c r="BN2867" s="1"/>
      <c r="BP2867" s="1"/>
      <c r="BR2867" s="1"/>
      <c r="BT2867" s="1"/>
      <c r="BV2867" s="1"/>
      <c r="BX2867" s="1"/>
      <c r="BZ2867" s="1"/>
      <c r="CB2867" s="1"/>
      <c r="CD2867" s="1"/>
      <c r="CF2867" s="1"/>
      <c r="CH2867" s="1"/>
      <c r="CJ2867" s="1"/>
      <c r="CL2867" s="1"/>
      <c r="CN2867" s="1"/>
      <c r="CP2867" s="1"/>
      <c r="CQ2867" s="1"/>
      <c r="CT2867" s="1"/>
      <c r="CU2867" s="1"/>
      <c r="CW2867" s="1"/>
      <c r="CZ2867" s="1"/>
      <c r="DB2867" s="1"/>
    </row>
    <row r="2868" spans="1:106" x14ac:dyDescent="0.25">
      <c r="A2868" s="2"/>
      <c r="B2868" s="1"/>
      <c r="C2868" s="1"/>
      <c r="D2868" s="1"/>
      <c r="E2868" s="1"/>
      <c r="F2868" s="1"/>
      <c r="G2868" s="1"/>
      <c r="H2868" s="1"/>
      <c r="J2868" s="1"/>
      <c r="L2868" s="1"/>
      <c r="N2868" s="1"/>
      <c r="P2868" s="1"/>
      <c r="R2868" s="1"/>
      <c r="T2868" s="1"/>
      <c r="V2868" s="1"/>
      <c r="X2868" s="1"/>
      <c r="Z2868" s="1"/>
      <c r="AB2868" s="1"/>
      <c r="AD2868" s="1"/>
      <c r="AF2868" s="1"/>
      <c r="AH2868" s="1"/>
      <c r="AJ2868" s="1"/>
      <c r="AL2868" s="1"/>
      <c r="AN2868" s="1"/>
      <c r="AP2868" s="1"/>
      <c r="AR2868" s="1"/>
      <c r="AT2868" s="1"/>
      <c r="AV2868" s="1"/>
      <c r="AX2868" s="1"/>
      <c r="AZ2868" s="1"/>
      <c r="BB2868" s="1"/>
      <c r="BD2868" s="1"/>
      <c r="BF2868" s="1"/>
      <c r="BH2868" s="1"/>
      <c r="BJ2868" s="1"/>
      <c r="BL2868" s="1"/>
      <c r="BN2868" s="1"/>
      <c r="BP2868" s="1"/>
      <c r="BR2868" s="1"/>
      <c r="BT2868" s="1"/>
      <c r="BV2868" s="1"/>
      <c r="BX2868" s="1"/>
      <c r="BZ2868" s="1"/>
      <c r="CB2868" s="1"/>
      <c r="CD2868" s="1"/>
      <c r="CF2868" s="1"/>
      <c r="CH2868" s="1"/>
      <c r="CJ2868" s="1"/>
      <c r="CL2868" s="1"/>
      <c r="CN2868" s="1"/>
      <c r="CP2868" s="1"/>
      <c r="CQ2868" s="1"/>
      <c r="CT2868" s="1"/>
      <c r="CU2868" s="1"/>
      <c r="CW2868" s="1"/>
      <c r="CZ2868" s="1"/>
      <c r="DB2868" s="1"/>
    </row>
    <row r="2869" spans="1:106" x14ac:dyDescent="0.25">
      <c r="A2869" s="2"/>
      <c r="B2869" s="1"/>
      <c r="C2869" s="1"/>
      <c r="D2869" s="1"/>
      <c r="E2869" s="1"/>
      <c r="F2869" s="1"/>
      <c r="G2869" s="1"/>
      <c r="H2869" s="1"/>
      <c r="J2869" s="1"/>
      <c r="L2869" s="1"/>
      <c r="N2869" s="1"/>
      <c r="P2869" s="1"/>
      <c r="R2869" s="1"/>
      <c r="T2869" s="1"/>
      <c r="V2869" s="1"/>
      <c r="X2869" s="1"/>
      <c r="Z2869" s="1"/>
      <c r="AB2869" s="1"/>
      <c r="AD2869" s="1"/>
      <c r="AF2869" s="1"/>
      <c r="AH2869" s="1"/>
      <c r="AJ2869" s="1"/>
      <c r="AL2869" s="1"/>
      <c r="AN2869" s="1"/>
      <c r="AP2869" s="1"/>
      <c r="AR2869" s="1"/>
      <c r="AT2869" s="1"/>
      <c r="AV2869" s="1"/>
      <c r="AX2869" s="1"/>
      <c r="AZ2869" s="1"/>
      <c r="BB2869" s="1"/>
      <c r="BD2869" s="1"/>
      <c r="BF2869" s="1"/>
      <c r="BH2869" s="1"/>
      <c r="BJ2869" s="1"/>
      <c r="BL2869" s="1"/>
      <c r="BN2869" s="1"/>
      <c r="BP2869" s="1"/>
      <c r="BR2869" s="1"/>
      <c r="BT2869" s="1"/>
      <c r="BV2869" s="1"/>
      <c r="BX2869" s="1"/>
      <c r="BZ2869" s="1"/>
      <c r="CB2869" s="1"/>
      <c r="CD2869" s="1"/>
      <c r="CF2869" s="1"/>
      <c r="CH2869" s="1"/>
      <c r="CJ2869" s="1"/>
      <c r="CL2869" s="1"/>
      <c r="CN2869" s="1"/>
      <c r="CP2869" s="1"/>
      <c r="CQ2869" s="1"/>
      <c r="CT2869" s="1"/>
      <c r="CU2869" s="1"/>
      <c r="CW2869" s="1"/>
      <c r="CZ2869" s="1"/>
      <c r="DB2869" s="1"/>
    </row>
    <row r="2870" spans="1:106" x14ac:dyDescent="0.25">
      <c r="A2870" s="2"/>
      <c r="B2870" s="1"/>
      <c r="C2870" s="1"/>
      <c r="D2870" s="1"/>
      <c r="E2870" s="1"/>
      <c r="F2870" s="1"/>
      <c r="G2870" s="1"/>
      <c r="H2870" s="1"/>
      <c r="J2870" s="1"/>
      <c r="L2870" s="1"/>
      <c r="N2870" s="1"/>
      <c r="P2870" s="1"/>
      <c r="R2870" s="1"/>
      <c r="T2870" s="1"/>
      <c r="V2870" s="1"/>
      <c r="X2870" s="1"/>
      <c r="Z2870" s="1"/>
      <c r="AB2870" s="1"/>
      <c r="AD2870" s="1"/>
      <c r="AF2870" s="1"/>
      <c r="AH2870" s="1"/>
      <c r="AJ2870" s="1"/>
      <c r="AL2870" s="1"/>
      <c r="AN2870" s="1"/>
      <c r="AP2870" s="1"/>
      <c r="AR2870" s="1"/>
      <c r="AT2870" s="1"/>
      <c r="AV2870" s="1"/>
      <c r="AX2870" s="1"/>
      <c r="AZ2870" s="1"/>
      <c r="BB2870" s="1"/>
      <c r="BD2870" s="1"/>
      <c r="BF2870" s="1"/>
      <c r="BH2870" s="1"/>
      <c r="BJ2870" s="1"/>
      <c r="BL2870" s="1"/>
      <c r="BN2870" s="1"/>
      <c r="BP2870" s="1"/>
      <c r="BR2870" s="1"/>
      <c r="BT2870" s="1"/>
      <c r="BV2870" s="1"/>
      <c r="BX2870" s="1"/>
      <c r="BZ2870" s="1"/>
      <c r="CB2870" s="1"/>
      <c r="CD2870" s="1"/>
      <c r="CF2870" s="1"/>
      <c r="CH2870" s="1"/>
      <c r="CJ2870" s="1"/>
      <c r="CL2870" s="1"/>
      <c r="CN2870" s="1"/>
      <c r="CP2870" s="1"/>
      <c r="CQ2870" s="1"/>
      <c r="CT2870" s="1"/>
      <c r="CU2870" s="1"/>
      <c r="CW2870" s="1"/>
      <c r="CZ2870" s="1"/>
      <c r="DB2870" s="1"/>
    </row>
    <row r="2871" spans="1:106" x14ac:dyDescent="0.25">
      <c r="A2871" s="2"/>
      <c r="B2871" s="1"/>
      <c r="C2871" s="1"/>
      <c r="D2871" s="1"/>
      <c r="E2871" s="1"/>
      <c r="F2871" s="1"/>
      <c r="G2871" s="1"/>
      <c r="H2871" s="1"/>
      <c r="J2871" s="1"/>
      <c r="L2871" s="1"/>
      <c r="N2871" s="1"/>
      <c r="P2871" s="1"/>
      <c r="R2871" s="1"/>
      <c r="T2871" s="1"/>
      <c r="V2871" s="1"/>
      <c r="X2871" s="1"/>
      <c r="Z2871" s="1"/>
      <c r="AB2871" s="1"/>
      <c r="AD2871" s="1"/>
      <c r="AF2871" s="1"/>
      <c r="AH2871" s="1"/>
      <c r="AJ2871" s="1"/>
      <c r="AL2871" s="1"/>
      <c r="AN2871" s="1"/>
      <c r="AP2871" s="1"/>
      <c r="AR2871" s="1"/>
      <c r="AT2871" s="1"/>
      <c r="AV2871" s="1"/>
      <c r="AX2871" s="1"/>
      <c r="AZ2871" s="1"/>
      <c r="BB2871" s="1"/>
      <c r="BD2871" s="1"/>
      <c r="BF2871" s="1"/>
      <c r="BH2871" s="1"/>
      <c r="BJ2871" s="1"/>
      <c r="BL2871" s="1"/>
      <c r="BN2871" s="1"/>
      <c r="BP2871" s="1"/>
      <c r="BR2871" s="1"/>
      <c r="BT2871" s="1"/>
      <c r="BV2871" s="1"/>
      <c r="BX2871" s="1"/>
      <c r="BZ2871" s="1"/>
      <c r="CB2871" s="1"/>
      <c r="CD2871" s="1"/>
      <c r="CF2871" s="1"/>
      <c r="CH2871" s="1"/>
      <c r="CJ2871" s="1"/>
      <c r="CL2871" s="1"/>
      <c r="CN2871" s="1"/>
      <c r="CP2871" s="1"/>
      <c r="CQ2871" s="1"/>
      <c r="CT2871" s="1"/>
      <c r="CU2871" s="1"/>
      <c r="CW2871" s="1"/>
      <c r="CZ2871" s="1"/>
      <c r="DB2871" s="1"/>
    </row>
    <row r="2872" spans="1:106" x14ac:dyDescent="0.25">
      <c r="A2872" s="2"/>
      <c r="B2872" s="1"/>
      <c r="C2872" s="1"/>
      <c r="D2872" s="1"/>
      <c r="E2872" s="1"/>
      <c r="F2872" s="1"/>
      <c r="G2872" s="1"/>
      <c r="H2872" s="1"/>
      <c r="J2872" s="1"/>
      <c r="L2872" s="1"/>
      <c r="N2872" s="1"/>
      <c r="P2872" s="1"/>
      <c r="R2872" s="1"/>
      <c r="T2872" s="1"/>
      <c r="V2872" s="1"/>
      <c r="X2872" s="1"/>
      <c r="Z2872" s="1"/>
      <c r="AB2872" s="1"/>
      <c r="AD2872" s="1"/>
      <c r="AF2872" s="1"/>
      <c r="AH2872" s="1"/>
      <c r="AJ2872" s="1"/>
      <c r="AL2872" s="1"/>
      <c r="AN2872" s="1"/>
      <c r="AP2872" s="1"/>
      <c r="AR2872" s="1"/>
      <c r="AT2872" s="1"/>
      <c r="AV2872" s="1"/>
      <c r="AX2872" s="1"/>
      <c r="AZ2872" s="1"/>
      <c r="BB2872" s="1"/>
      <c r="BD2872" s="1"/>
      <c r="BF2872" s="1"/>
      <c r="BH2872" s="1"/>
      <c r="BJ2872" s="1"/>
      <c r="BL2872" s="1"/>
      <c r="BN2872" s="1"/>
      <c r="BP2872" s="1"/>
      <c r="BR2872" s="1"/>
      <c r="BT2872" s="1"/>
      <c r="BV2872" s="1"/>
      <c r="BX2872" s="1"/>
      <c r="BZ2872" s="1"/>
      <c r="CB2872" s="1"/>
      <c r="CD2872" s="1"/>
      <c r="CF2872" s="1"/>
      <c r="CH2872" s="1"/>
      <c r="CJ2872" s="1"/>
      <c r="CL2872" s="1"/>
      <c r="CN2872" s="1"/>
      <c r="CP2872" s="1"/>
      <c r="CQ2872" s="1"/>
      <c r="CT2872" s="1"/>
      <c r="CU2872" s="1"/>
      <c r="CW2872" s="1"/>
      <c r="CZ2872" s="1"/>
      <c r="DB2872" s="1"/>
    </row>
    <row r="2873" spans="1:106" x14ac:dyDescent="0.25">
      <c r="A2873" s="2"/>
      <c r="B2873" s="1"/>
      <c r="C2873" s="1"/>
      <c r="D2873" s="1"/>
      <c r="E2873" s="1"/>
      <c r="F2873" s="1"/>
      <c r="G2873" s="1"/>
      <c r="H2873" s="1"/>
      <c r="J2873" s="1"/>
      <c r="L2873" s="1"/>
      <c r="N2873" s="1"/>
      <c r="P2873" s="1"/>
      <c r="R2873" s="1"/>
      <c r="T2873" s="1"/>
      <c r="V2873" s="1"/>
      <c r="X2873" s="1"/>
      <c r="Z2873" s="1"/>
      <c r="AB2873" s="1"/>
      <c r="AD2873" s="1"/>
      <c r="AF2873" s="1"/>
      <c r="AH2873" s="1"/>
      <c r="AJ2873" s="1"/>
      <c r="AL2873" s="1"/>
      <c r="AN2873" s="1"/>
      <c r="AP2873" s="1"/>
      <c r="AR2873" s="1"/>
      <c r="AT2873" s="1"/>
      <c r="AV2873" s="1"/>
      <c r="AX2873" s="1"/>
      <c r="AZ2873" s="1"/>
      <c r="BB2873" s="1"/>
      <c r="BD2873" s="1"/>
      <c r="BF2873" s="1"/>
      <c r="BH2873" s="1"/>
      <c r="BJ2873" s="1"/>
      <c r="BL2873" s="1"/>
      <c r="BN2873" s="1"/>
      <c r="BP2873" s="1"/>
      <c r="BR2873" s="1"/>
      <c r="BT2873" s="1"/>
      <c r="BV2873" s="1"/>
      <c r="BX2873" s="1"/>
      <c r="BZ2873" s="1"/>
      <c r="CB2873" s="1"/>
      <c r="CD2873" s="1"/>
      <c r="CF2873" s="1"/>
      <c r="CH2873" s="1"/>
      <c r="CJ2873" s="1"/>
      <c r="CL2873" s="1"/>
      <c r="CN2873" s="1"/>
      <c r="CP2873" s="1"/>
      <c r="CQ2873" s="1"/>
      <c r="CT2873" s="1"/>
      <c r="CU2873" s="1"/>
      <c r="CW2873" s="1"/>
      <c r="CZ2873" s="1"/>
      <c r="DB2873" s="1"/>
    </row>
    <row r="2874" spans="1:106" x14ac:dyDescent="0.25">
      <c r="A2874" s="2"/>
      <c r="B2874" s="1"/>
      <c r="C2874" s="1"/>
      <c r="D2874" s="1"/>
      <c r="E2874" s="1"/>
      <c r="F2874" s="1"/>
      <c r="G2874" s="1"/>
      <c r="H2874" s="1"/>
      <c r="J2874" s="1"/>
      <c r="L2874" s="1"/>
      <c r="N2874" s="1"/>
      <c r="P2874" s="1"/>
      <c r="R2874" s="1"/>
      <c r="T2874" s="1"/>
      <c r="V2874" s="1"/>
      <c r="X2874" s="1"/>
      <c r="Z2874" s="1"/>
      <c r="AB2874" s="1"/>
      <c r="AD2874" s="1"/>
      <c r="AF2874" s="1"/>
      <c r="AH2874" s="1"/>
      <c r="AJ2874" s="1"/>
      <c r="AL2874" s="1"/>
      <c r="AN2874" s="1"/>
      <c r="AP2874" s="1"/>
      <c r="AR2874" s="1"/>
      <c r="AT2874" s="1"/>
      <c r="AV2874" s="1"/>
      <c r="AX2874" s="1"/>
      <c r="AZ2874" s="1"/>
      <c r="BB2874" s="1"/>
      <c r="BD2874" s="1"/>
      <c r="BF2874" s="1"/>
      <c r="BH2874" s="1"/>
      <c r="BJ2874" s="1"/>
      <c r="BL2874" s="1"/>
      <c r="BN2874" s="1"/>
      <c r="BP2874" s="1"/>
      <c r="BR2874" s="1"/>
      <c r="BT2874" s="1"/>
      <c r="BV2874" s="1"/>
      <c r="BX2874" s="1"/>
      <c r="BZ2874" s="1"/>
      <c r="CB2874" s="1"/>
      <c r="CD2874" s="1"/>
      <c r="CF2874" s="1"/>
      <c r="CH2874" s="1"/>
      <c r="CJ2874" s="1"/>
      <c r="CL2874" s="1"/>
      <c r="CN2874" s="1"/>
      <c r="CP2874" s="1"/>
      <c r="CQ2874" s="1"/>
      <c r="CT2874" s="1"/>
      <c r="CU2874" s="1"/>
      <c r="CW2874" s="1"/>
      <c r="CZ2874" s="1"/>
      <c r="DB2874" s="1"/>
    </row>
    <row r="2875" spans="1:106" x14ac:dyDescent="0.25">
      <c r="A2875" s="2"/>
      <c r="B2875" s="1"/>
      <c r="C2875" s="1"/>
      <c r="D2875" s="1"/>
      <c r="E2875" s="1"/>
      <c r="F2875" s="1"/>
      <c r="G2875" s="1"/>
      <c r="H2875" s="1"/>
      <c r="J2875" s="1"/>
      <c r="L2875" s="1"/>
      <c r="N2875" s="1"/>
      <c r="P2875" s="1"/>
      <c r="R2875" s="1"/>
      <c r="T2875" s="1"/>
      <c r="V2875" s="1"/>
      <c r="X2875" s="1"/>
      <c r="Z2875" s="1"/>
      <c r="AB2875" s="1"/>
      <c r="AD2875" s="1"/>
      <c r="AF2875" s="1"/>
      <c r="AH2875" s="1"/>
      <c r="AJ2875" s="1"/>
      <c r="AL2875" s="1"/>
      <c r="AN2875" s="1"/>
      <c r="AP2875" s="1"/>
      <c r="AR2875" s="1"/>
      <c r="AT2875" s="1"/>
      <c r="AV2875" s="1"/>
      <c r="AX2875" s="1"/>
      <c r="AZ2875" s="1"/>
      <c r="BB2875" s="1"/>
      <c r="BD2875" s="1"/>
      <c r="BF2875" s="1"/>
      <c r="BH2875" s="1"/>
      <c r="BJ2875" s="1"/>
      <c r="BL2875" s="1"/>
      <c r="BN2875" s="1"/>
      <c r="BP2875" s="1"/>
      <c r="BR2875" s="1"/>
      <c r="BT2875" s="1"/>
      <c r="BV2875" s="1"/>
      <c r="BX2875" s="1"/>
      <c r="BZ2875" s="1"/>
      <c r="CB2875" s="1"/>
      <c r="CD2875" s="1"/>
      <c r="CF2875" s="1"/>
      <c r="CH2875" s="1"/>
      <c r="CJ2875" s="1"/>
      <c r="CL2875" s="1"/>
      <c r="CN2875" s="1"/>
      <c r="CP2875" s="1"/>
      <c r="CQ2875" s="1"/>
      <c r="CT2875" s="1"/>
      <c r="CU2875" s="1"/>
      <c r="CW2875" s="1"/>
      <c r="CZ2875" s="1"/>
      <c r="DB2875" s="1"/>
    </row>
    <row r="2876" spans="1:106" x14ac:dyDescent="0.25">
      <c r="A2876" s="2"/>
      <c r="B2876" s="1"/>
      <c r="C2876" s="1"/>
      <c r="D2876" s="1"/>
      <c r="E2876" s="1"/>
      <c r="F2876" s="1"/>
      <c r="G2876" s="1"/>
      <c r="H2876" s="1"/>
      <c r="J2876" s="1"/>
      <c r="L2876" s="1"/>
      <c r="N2876" s="1"/>
      <c r="P2876" s="1"/>
      <c r="R2876" s="1"/>
      <c r="T2876" s="1"/>
      <c r="V2876" s="1"/>
      <c r="X2876" s="1"/>
      <c r="Z2876" s="1"/>
      <c r="AB2876" s="1"/>
      <c r="AD2876" s="1"/>
      <c r="AF2876" s="1"/>
      <c r="AH2876" s="1"/>
      <c r="AJ2876" s="1"/>
      <c r="AL2876" s="1"/>
      <c r="AN2876" s="1"/>
      <c r="AP2876" s="1"/>
      <c r="AR2876" s="1"/>
      <c r="AT2876" s="1"/>
      <c r="AV2876" s="1"/>
      <c r="AX2876" s="1"/>
      <c r="AZ2876" s="1"/>
      <c r="BB2876" s="1"/>
      <c r="BD2876" s="1"/>
      <c r="BF2876" s="1"/>
      <c r="BH2876" s="1"/>
      <c r="BJ2876" s="1"/>
      <c r="BL2876" s="1"/>
      <c r="BN2876" s="1"/>
      <c r="BP2876" s="1"/>
      <c r="BR2876" s="1"/>
      <c r="BT2876" s="1"/>
      <c r="BV2876" s="1"/>
      <c r="BX2876" s="1"/>
      <c r="BZ2876" s="1"/>
      <c r="CB2876" s="1"/>
      <c r="CD2876" s="1"/>
      <c r="CF2876" s="1"/>
      <c r="CH2876" s="1"/>
      <c r="CJ2876" s="1"/>
      <c r="CL2876" s="1"/>
      <c r="CN2876" s="1"/>
      <c r="CP2876" s="1"/>
      <c r="CQ2876" s="1"/>
      <c r="CT2876" s="1"/>
      <c r="CU2876" s="1"/>
      <c r="CW2876" s="1"/>
      <c r="CZ2876" s="1"/>
      <c r="DB2876" s="1"/>
    </row>
    <row r="2877" spans="1:106" x14ac:dyDescent="0.25">
      <c r="A2877" s="2"/>
      <c r="B2877" s="1"/>
      <c r="C2877" s="1"/>
      <c r="D2877" s="1"/>
      <c r="E2877" s="1"/>
      <c r="F2877" s="1"/>
      <c r="G2877" s="1"/>
      <c r="H2877" s="1"/>
      <c r="J2877" s="1"/>
      <c r="L2877" s="1"/>
      <c r="N2877" s="1"/>
      <c r="P2877" s="1"/>
      <c r="R2877" s="1"/>
      <c r="T2877" s="1"/>
      <c r="V2877" s="1"/>
      <c r="X2877" s="1"/>
      <c r="Z2877" s="1"/>
      <c r="AB2877" s="1"/>
      <c r="AD2877" s="1"/>
      <c r="AF2877" s="1"/>
      <c r="AH2877" s="1"/>
      <c r="AJ2877" s="1"/>
      <c r="AL2877" s="1"/>
      <c r="AN2877" s="1"/>
      <c r="AP2877" s="1"/>
      <c r="AR2877" s="1"/>
      <c r="AT2877" s="1"/>
      <c r="AV2877" s="1"/>
      <c r="AX2877" s="1"/>
      <c r="AZ2877" s="1"/>
      <c r="BB2877" s="1"/>
      <c r="BD2877" s="1"/>
      <c r="BF2877" s="1"/>
      <c r="BH2877" s="1"/>
      <c r="BJ2877" s="1"/>
      <c r="BL2877" s="1"/>
      <c r="BN2877" s="1"/>
      <c r="BP2877" s="1"/>
      <c r="BR2877" s="1"/>
      <c r="BT2877" s="1"/>
      <c r="BV2877" s="1"/>
      <c r="BX2877" s="1"/>
      <c r="BZ2877" s="1"/>
      <c r="CB2877" s="1"/>
      <c r="CD2877" s="1"/>
      <c r="CF2877" s="1"/>
      <c r="CH2877" s="1"/>
      <c r="CJ2877" s="1"/>
      <c r="CL2877" s="1"/>
      <c r="CN2877" s="1"/>
      <c r="CP2877" s="1"/>
      <c r="CQ2877" s="1"/>
      <c r="CT2877" s="1"/>
      <c r="CU2877" s="1"/>
      <c r="CW2877" s="1"/>
      <c r="CZ2877" s="1"/>
      <c r="DB2877" s="1"/>
    </row>
    <row r="2878" spans="1:106" x14ac:dyDescent="0.25">
      <c r="A2878" s="2"/>
      <c r="B2878" s="1"/>
      <c r="C2878" s="1"/>
      <c r="D2878" s="1"/>
      <c r="E2878" s="1"/>
      <c r="F2878" s="1"/>
      <c r="G2878" s="1"/>
      <c r="H2878" s="1"/>
      <c r="J2878" s="1"/>
      <c r="L2878" s="1"/>
      <c r="N2878" s="1"/>
      <c r="P2878" s="1"/>
      <c r="R2878" s="1"/>
      <c r="T2878" s="1"/>
      <c r="V2878" s="1"/>
      <c r="X2878" s="1"/>
      <c r="Z2878" s="1"/>
      <c r="AB2878" s="1"/>
      <c r="AD2878" s="1"/>
      <c r="AF2878" s="1"/>
      <c r="AH2878" s="1"/>
      <c r="AJ2878" s="1"/>
      <c r="AL2878" s="1"/>
      <c r="AN2878" s="1"/>
      <c r="AP2878" s="1"/>
      <c r="AR2878" s="1"/>
      <c r="AT2878" s="1"/>
      <c r="AV2878" s="1"/>
      <c r="AX2878" s="1"/>
      <c r="AZ2878" s="1"/>
      <c r="BB2878" s="1"/>
      <c r="BD2878" s="1"/>
      <c r="BF2878" s="1"/>
      <c r="BH2878" s="1"/>
      <c r="BJ2878" s="1"/>
      <c r="BL2878" s="1"/>
      <c r="BN2878" s="1"/>
      <c r="BP2878" s="1"/>
      <c r="BR2878" s="1"/>
      <c r="BT2878" s="1"/>
      <c r="BV2878" s="1"/>
      <c r="BX2878" s="1"/>
      <c r="BZ2878" s="1"/>
      <c r="CB2878" s="1"/>
      <c r="CD2878" s="1"/>
      <c r="CF2878" s="1"/>
      <c r="CH2878" s="1"/>
      <c r="CJ2878" s="1"/>
      <c r="CL2878" s="1"/>
      <c r="CN2878" s="1"/>
      <c r="CP2878" s="1"/>
      <c r="CQ2878" s="1"/>
      <c r="CT2878" s="1"/>
      <c r="CU2878" s="1"/>
      <c r="CW2878" s="1"/>
      <c r="CZ2878" s="1"/>
      <c r="DB2878" s="1"/>
    </row>
    <row r="2879" spans="1:106" x14ac:dyDescent="0.25">
      <c r="A2879" s="2"/>
      <c r="B2879" s="1"/>
      <c r="C2879" s="1"/>
      <c r="D2879" s="1"/>
      <c r="E2879" s="1"/>
      <c r="F2879" s="1"/>
      <c r="G2879" s="1"/>
      <c r="H2879" s="1"/>
      <c r="J2879" s="1"/>
      <c r="L2879" s="1"/>
      <c r="N2879" s="1"/>
      <c r="P2879" s="1"/>
      <c r="R2879" s="1"/>
      <c r="T2879" s="1"/>
      <c r="V2879" s="1"/>
      <c r="X2879" s="1"/>
      <c r="Z2879" s="1"/>
      <c r="AB2879" s="1"/>
      <c r="AD2879" s="1"/>
      <c r="AF2879" s="1"/>
      <c r="AH2879" s="1"/>
      <c r="AJ2879" s="1"/>
      <c r="AL2879" s="1"/>
      <c r="AN2879" s="1"/>
      <c r="AP2879" s="1"/>
      <c r="AR2879" s="1"/>
      <c r="AT2879" s="1"/>
      <c r="AV2879" s="1"/>
      <c r="AX2879" s="1"/>
      <c r="AZ2879" s="1"/>
      <c r="BB2879" s="1"/>
      <c r="BD2879" s="1"/>
      <c r="BF2879" s="1"/>
      <c r="BH2879" s="1"/>
      <c r="BJ2879" s="1"/>
      <c r="BL2879" s="1"/>
      <c r="BN2879" s="1"/>
      <c r="BP2879" s="1"/>
      <c r="BR2879" s="1"/>
      <c r="BT2879" s="1"/>
      <c r="BV2879" s="1"/>
      <c r="BX2879" s="1"/>
      <c r="BZ2879" s="1"/>
      <c r="CB2879" s="1"/>
      <c r="CD2879" s="1"/>
      <c r="CF2879" s="1"/>
      <c r="CH2879" s="1"/>
      <c r="CJ2879" s="1"/>
      <c r="CL2879" s="1"/>
      <c r="CN2879" s="1"/>
      <c r="CP2879" s="1"/>
      <c r="CQ2879" s="1"/>
      <c r="CT2879" s="1"/>
      <c r="CU2879" s="1"/>
      <c r="CW2879" s="1"/>
      <c r="CZ2879" s="1"/>
      <c r="DB2879" s="1"/>
    </row>
    <row r="2880" spans="1:106" x14ac:dyDescent="0.25">
      <c r="A2880" s="2"/>
      <c r="B2880" s="1"/>
      <c r="C2880" s="1"/>
      <c r="D2880" s="1"/>
      <c r="E2880" s="1"/>
      <c r="F2880" s="1"/>
      <c r="G2880" s="1"/>
      <c r="H2880" s="1"/>
      <c r="J2880" s="1"/>
      <c r="L2880" s="1"/>
      <c r="N2880" s="1"/>
      <c r="P2880" s="1"/>
      <c r="R2880" s="1"/>
      <c r="T2880" s="1"/>
      <c r="V2880" s="1"/>
      <c r="X2880" s="1"/>
      <c r="Z2880" s="1"/>
      <c r="AB2880" s="1"/>
      <c r="AD2880" s="1"/>
      <c r="AF2880" s="1"/>
      <c r="AH2880" s="1"/>
      <c r="AJ2880" s="1"/>
      <c r="AL2880" s="1"/>
      <c r="AN2880" s="1"/>
      <c r="AP2880" s="1"/>
      <c r="AR2880" s="1"/>
      <c r="AT2880" s="1"/>
      <c r="AV2880" s="1"/>
      <c r="AX2880" s="1"/>
      <c r="AZ2880" s="1"/>
      <c r="BB2880" s="1"/>
      <c r="BD2880" s="1"/>
      <c r="BF2880" s="1"/>
      <c r="BH2880" s="1"/>
      <c r="BJ2880" s="1"/>
      <c r="BL2880" s="1"/>
      <c r="BN2880" s="1"/>
      <c r="BP2880" s="1"/>
      <c r="BR2880" s="1"/>
      <c r="BT2880" s="1"/>
      <c r="BV2880" s="1"/>
      <c r="BX2880" s="1"/>
      <c r="BZ2880" s="1"/>
      <c r="CB2880" s="1"/>
      <c r="CD2880" s="1"/>
      <c r="CF2880" s="1"/>
      <c r="CH2880" s="1"/>
      <c r="CJ2880" s="1"/>
      <c r="CL2880" s="1"/>
      <c r="CN2880" s="1"/>
      <c r="CP2880" s="1"/>
      <c r="CQ2880" s="1"/>
      <c r="CT2880" s="1"/>
      <c r="CU2880" s="1"/>
      <c r="CW2880" s="1"/>
      <c r="CZ2880" s="1"/>
      <c r="DB2880" s="1"/>
    </row>
    <row r="2881" spans="1:106" x14ac:dyDescent="0.25">
      <c r="A2881" s="2"/>
      <c r="B2881" s="1"/>
      <c r="C2881" s="1"/>
      <c r="D2881" s="1"/>
      <c r="E2881" s="1"/>
      <c r="F2881" s="1"/>
      <c r="G2881" s="1"/>
      <c r="H2881" s="1"/>
      <c r="J2881" s="1"/>
      <c r="L2881" s="1"/>
      <c r="N2881" s="1"/>
      <c r="P2881" s="1"/>
      <c r="R2881" s="1"/>
      <c r="T2881" s="1"/>
      <c r="V2881" s="1"/>
      <c r="X2881" s="1"/>
      <c r="Z2881" s="1"/>
      <c r="AB2881" s="1"/>
      <c r="AD2881" s="1"/>
      <c r="AF2881" s="1"/>
      <c r="AH2881" s="1"/>
      <c r="AJ2881" s="1"/>
      <c r="AL2881" s="1"/>
      <c r="AN2881" s="1"/>
      <c r="AP2881" s="1"/>
      <c r="AR2881" s="1"/>
      <c r="AT2881" s="1"/>
      <c r="AV2881" s="1"/>
      <c r="AX2881" s="1"/>
      <c r="AZ2881" s="1"/>
      <c r="BB2881" s="1"/>
      <c r="BD2881" s="1"/>
      <c r="BF2881" s="1"/>
      <c r="BH2881" s="1"/>
      <c r="BJ2881" s="1"/>
      <c r="BL2881" s="1"/>
      <c r="BN2881" s="1"/>
      <c r="BP2881" s="1"/>
      <c r="BR2881" s="1"/>
      <c r="BT2881" s="1"/>
      <c r="BV2881" s="1"/>
      <c r="BX2881" s="1"/>
      <c r="BZ2881" s="1"/>
      <c r="CB2881" s="1"/>
      <c r="CD2881" s="1"/>
      <c r="CF2881" s="1"/>
      <c r="CH2881" s="1"/>
      <c r="CJ2881" s="1"/>
      <c r="CL2881" s="1"/>
      <c r="CN2881" s="1"/>
      <c r="CP2881" s="1"/>
      <c r="CQ2881" s="1"/>
      <c r="CT2881" s="1"/>
      <c r="CU2881" s="1"/>
      <c r="CW2881" s="1"/>
      <c r="CZ2881" s="1"/>
      <c r="DB2881" s="1"/>
    </row>
    <row r="2882" spans="1:106" x14ac:dyDescent="0.25">
      <c r="A2882" s="2"/>
      <c r="B2882" s="1"/>
      <c r="C2882" s="1"/>
      <c r="D2882" s="1"/>
      <c r="E2882" s="1"/>
      <c r="F2882" s="1"/>
      <c r="G2882" s="1"/>
      <c r="H2882" s="1"/>
      <c r="J2882" s="1"/>
      <c r="L2882" s="1"/>
      <c r="N2882" s="1"/>
      <c r="P2882" s="1"/>
      <c r="R2882" s="1"/>
      <c r="T2882" s="1"/>
      <c r="V2882" s="1"/>
      <c r="X2882" s="1"/>
      <c r="Z2882" s="1"/>
      <c r="AB2882" s="1"/>
      <c r="AD2882" s="1"/>
      <c r="AF2882" s="1"/>
      <c r="AH2882" s="1"/>
      <c r="AJ2882" s="1"/>
      <c r="AL2882" s="1"/>
      <c r="AN2882" s="1"/>
      <c r="AP2882" s="1"/>
      <c r="AR2882" s="1"/>
      <c r="AT2882" s="1"/>
      <c r="AV2882" s="1"/>
      <c r="AX2882" s="1"/>
      <c r="AZ2882" s="1"/>
      <c r="BB2882" s="1"/>
      <c r="BD2882" s="1"/>
      <c r="BF2882" s="1"/>
      <c r="BH2882" s="1"/>
      <c r="BJ2882" s="1"/>
      <c r="BL2882" s="1"/>
      <c r="BN2882" s="1"/>
      <c r="BP2882" s="1"/>
      <c r="BR2882" s="1"/>
      <c r="BT2882" s="1"/>
      <c r="BV2882" s="1"/>
      <c r="BX2882" s="1"/>
      <c r="BZ2882" s="1"/>
      <c r="CB2882" s="1"/>
      <c r="CD2882" s="1"/>
      <c r="CF2882" s="1"/>
      <c r="CH2882" s="1"/>
      <c r="CJ2882" s="1"/>
      <c r="CL2882" s="1"/>
      <c r="CN2882" s="1"/>
      <c r="CP2882" s="1"/>
      <c r="CQ2882" s="1"/>
      <c r="CT2882" s="1"/>
      <c r="CU2882" s="1"/>
      <c r="CW2882" s="1"/>
      <c r="CZ2882" s="1"/>
      <c r="DB2882" s="1"/>
    </row>
    <row r="2883" spans="1:106" x14ac:dyDescent="0.25">
      <c r="A2883" s="2"/>
      <c r="B2883" s="1"/>
      <c r="C2883" s="1"/>
      <c r="D2883" s="1"/>
      <c r="E2883" s="1"/>
      <c r="F2883" s="1"/>
      <c r="G2883" s="1"/>
      <c r="H2883" s="1"/>
      <c r="J2883" s="1"/>
      <c r="L2883" s="1"/>
      <c r="N2883" s="1"/>
      <c r="P2883" s="1"/>
      <c r="R2883" s="1"/>
      <c r="T2883" s="1"/>
      <c r="V2883" s="1"/>
      <c r="X2883" s="1"/>
      <c r="Z2883" s="1"/>
      <c r="AB2883" s="1"/>
      <c r="AD2883" s="1"/>
      <c r="AF2883" s="1"/>
      <c r="AH2883" s="1"/>
      <c r="AJ2883" s="1"/>
      <c r="AL2883" s="1"/>
      <c r="AN2883" s="1"/>
      <c r="AP2883" s="1"/>
      <c r="AR2883" s="1"/>
      <c r="AT2883" s="1"/>
      <c r="AV2883" s="1"/>
      <c r="AX2883" s="1"/>
      <c r="AZ2883" s="1"/>
      <c r="BB2883" s="1"/>
      <c r="BD2883" s="1"/>
      <c r="BF2883" s="1"/>
      <c r="BH2883" s="1"/>
      <c r="BJ2883" s="1"/>
      <c r="BL2883" s="1"/>
      <c r="BN2883" s="1"/>
      <c r="BP2883" s="1"/>
      <c r="BR2883" s="1"/>
      <c r="BT2883" s="1"/>
      <c r="BV2883" s="1"/>
      <c r="BX2883" s="1"/>
      <c r="BZ2883" s="1"/>
      <c r="CB2883" s="1"/>
      <c r="CD2883" s="1"/>
      <c r="CF2883" s="1"/>
      <c r="CH2883" s="1"/>
      <c r="CJ2883" s="1"/>
      <c r="CL2883" s="1"/>
      <c r="CN2883" s="1"/>
      <c r="CP2883" s="1"/>
      <c r="CQ2883" s="1"/>
      <c r="CT2883" s="1"/>
      <c r="CU2883" s="1"/>
      <c r="CW2883" s="1"/>
      <c r="CZ2883" s="1"/>
      <c r="DB2883" s="1"/>
    </row>
    <row r="2884" spans="1:106" x14ac:dyDescent="0.25">
      <c r="A2884" s="2"/>
      <c r="B2884" s="1"/>
      <c r="C2884" s="1"/>
      <c r="D2884" s="1"/>
      <c r="E2884" s="1"/>
      <c r="F2884" s="1"/>
      <c r="G2884" s="1"/>
      <c r="H2884" s="1"/>
      <c r="J2884" s="1"/>
      <c r="L2884" s="1"/>
      <c r="N2884" s="1"/>
      <c r="P2884" s="1"/>
      <c r="R2884" s="1"/>
      <c r="T2884" s="1"/>
      <c r="V2884" s="1"/>
      <c r="X2884" s="1"/>
      <c r="Z2884" s="1"/>
      <c r="AB2884" s="1"/>
      <c r="AD2884" s="1"/>
      <c r="AF2884" s="1"/>
      <c r="AH2884" s="1"/>
      <c r="AJ2884" s="1"/>
      <c r="AL2884" s="1"/>
      <c r="AN2884" s="1"/>
      <c r="AP2884" s="1"/>
      <c r="AR2884" s="1"/>
      <c r="AT2884" s="1"/>
      <c r="AV2884" s="1"/>
      <c r="AX2884" s="1"/>
      <c r="AZ2884" s="1"/>
      <c r="BB2884" s="1"/>
      <c r="BD2884" s="1"/>
      <c r="BF2884" s="1"/>
      <c r="BH2884" s="1"/>
      <c r="BJ2884" s="1"/>
      <c r="BL2884" s="1"/>
      <c r="BN2884" s="1"/>
      <c r="BP2884" s="1"/>
      <c r="BR2884" s="1"/>
      <c r="BT2884" s="1"/>
      <c r="BV2884" s="1"/>
      <c r="BX2884" s="1"/>
      <c r="BZ2884" s="1"/>
      <c r="CB2884" s="1"/>
      <c r="CD2884" s="1"/>
      <c r="CF2884" s="1"/>
      <c r="CH2884" s="1"/>
      <c r="CJ2884" s="1"/>
      <c r="CL2884" s="1"/>
      <c r="CN2884" s="1"/>
      <c r="CP2884" s="1"/>
      <c r="CQ2884" s="1"/>
      <c r="CT2884" s="1"/>
      <c r="CU2884" s="1"/>
      <c r="CW2884" s="1"/>
      <c r="CZ2884" s="1"/>
      <c r="DB2884" s="1"/>
    </row>
    <row r="2885" spans="1:106" x14ac:dyDescent="0.25">
      <c r="A2885" s="2"/>
      <c r="B2885" s="1"/>
      <c r="C2885" s="1"/>
      <c r="D2885" s="1"/>
      <c r="E2885" s="1"/>
      <c r="F2885" s="1"/>
      <c r="G2885" s="1"/>
      <c r="H2885" s="1"/>
      <c r="J2885" s="1"/>
      <c r="L2885" s="1"/>
      <c r="N2885" s="1"/>
      <c r="P2885" s="1"/>
      <c r="R2885" s="1"/>
      <c r="T2885" s="1"/>
      <c r="V2885" s="1"/>
      <c r="X2885" s="1"/>
      <c r="Z2885" s="1"/>
      <c r="AB2885" s="1"/>
      <c r="AD2885" s="1"/>
      <c r="AF2885" s="1"/>
      <c r="AH2885" s="1"/>
      <c r="AJ2885" s="1"/>
      <c r="AL2885" s="1"/>
      <c r="AN2885" s="1"/>
      <c r="AP2885" s="1"/>
      <c r="AR2885" s="1"/>
      <c r="AT2885" s="1"/>
      <c r="AV2885" s="1"/>
      <c r="AX2885" s="1"/>
      <c r="AZ2885" s="1"/>
      <c r="BB2885" s="1"/>
      <c r="BD2885" s="1"/>
      <c r="BF2885" s="1"/>
      <c r="BH2885" s="1"/>
      <c r="BJ2885" s="1"/>
      <c r="BL2885" s="1"/>
      <c r="BN2885" s="1"/>
      <c r="BP2885" s="1"/>
      <c r="BR2885" s="1"/>
      <c r="BT2885" s="1"/>
      <c r="BV2885" s="1"/>
      <c r="BX2885" s="1"/>
      <c r="BZ2885" s="1"/>
      <c r="CB2885" s="1"/>
      <c r="CD2885" s="1"/>
      <c r="CF2885" s="1"/>
      <c r="CH2885" s="1"/>
      <c r="CJ2885" s="1"/>
      <c r="CL2885" s="1"/>
      <c r="CN2885" s="1"/>
      <c r="CP2885" s="1"/>
      <c r="CQ2885" s="1"/>
      <c r="CT2885" s="1"/>
      <c r="CU2885" s="1"/>
      <c r="CW2885" s="1"/>
      <c r="CZ2885" s="1"/>
      <c r="DB2885" s="1"/>
    </row>
    <row r="2886" spans="1:106" x14ac:dyDescent="0.25">
      <c r="A2886" s="2"/>
      <c r="B2886" s="1"/>
      <c r="C2886" s="1"/>
      <c r="D2886" s="1"/>
      <c r="E2886" s="1"/>
      <c r="F2886" s="1"/>
      <c r="G2886" s="1"/>
      <c r="H2886" s="1"/>
      <c r="J2886" s="1"/>
      <c r="L2886" s="1"/>
      <c r="N2886" s="1"/>
      <c r="P2886" s="1"/>
      <c r="R2886" s="1"/>
      <c r="T2886" s="1"/>
      <c r="V2886" s="1"/>
      <c r="X2886" s="1"/>
      <c r="Z2886" s="1"/>
      <c r="AB2886" s="1"/>
      <c r="AD2886" s="1"/>
      <c r="AF2886" s="1"/>
      <c r="AH2886" s="1"/>
      <c r="AJ2886" s="1"/>
      <c r="AL2886" s="1"/>
      <c r="AN2886" s="1"/>
      <c r="AP2886" s="1"/>
      <c r="AR2886" s="1"/>
      <c r="AT2886" s="1"/>
      <c r="AV2886" s="1"/>
      <c r="AX2886" s="1"/>
      <c r="AZ2886" s="1"/>
      <c r="BB2886" s="1"/>
      <c r="BD2886" s="1"/>
      <c r="BF2886" s="1"/>
      <c r="BH2886" s="1"/>
      <c r="BJ2886" s="1"/>
      <c r="BL2886" s="1"/>
      <c r="BN2886" s="1"/>
      <c r="BP2886" s="1"/>
      <c r="BR2886" s="1"/>
      <c r="BT2886" s="1"/>
      <c r="BV2886" s="1"/>
      <c r="BX2886" s="1"/>
      <c r="BZ2886" s="1"/>
      <c r="CB2886" s="1"/>
      <c r="CD2886" s="1"/>
      <c r="CF2886" s="1"/>
      <c r="CH2886" s="1"/>
      <c r="CJ2886" s="1"/>
      <c r="CL2886" s="1"/>
      <c r="CN2886" s="1"/>
      <c r="CP2886" s="1"/>
      <c r="CQ2886" s="1"/>
      <c r="CT2886" s="1"/>
      <c r="CU2886" s="1"/>
      <c r="CW2886" s="1"/>
      <c r="CZ2886" s="1"/>
      <c r="DB2886" s="1"/>
    </row>
    <row r="2887" spans="1:106" x14ac:dyDescent="0.25">
      <c r="A2887" s="2"/>
      <c r="B2887" s="1"/>
      <c r="C2887" s="1"/>
      <c r="D2887" s="1"/>
      <c r="E2887" s="1"/>
      <c r="F2887" s="1"/>
      <c r="G2887" s="1"/>
      <c r="H2887" s="1"/>
      <c r="J2887" s="1"/>
      <c r="L2887" s="1"/>
      <c r="N2887" s="1"/>
      <c r="P2887" s="1"/>
      <c r="R2887" s="1"/>
      <c r="T2887" s="1"/>
      <c r="V2887" s="1"/>
      <c r="X2887" s="1"/>
      <c r="Z2887" s="1"/>
      <c r="AB2887" s="1"/>
      <c r="AD2887" s="1"/>
      <c r="AF2887" s="1"/>
      <c r="AH2887" s="1"/>
      <c r="AJ2887" s="1"/>
      <c r="AL2887" s="1"/>
      <c r="AN2887" s="1"/>
      <c r="AP2887" s="1"/>
      <c r="AR2887" s="1"/>
      <c r="AT2887" s="1"/>
      <c r="AV2887" s="1"/>
      <c r="AX2887" s="1"/>
      <c r="AZ2887" s="1"/>
      <c r="BB2887" s="1"/>
      <c r="BD2887" s="1"/>
      <c r="BF2887" s="1"/>
      <c r="BH2887" s="1"/>
      <c r="BJ2887" s="1"/>
      <c r="BL2887" s="1"/>
      <c r="BN2887" s="1"/>
      <c r="BP2887" s="1"/>
      <c r="BR2887" s="1"/>
      <c r="BT2887" s="1"/>
      <c r="BV2887" s="1"/>
      <c r="BX2887" s="1"/>
      <c r="BZ2887" s="1"/>
      <c r="CB2887" s="1"/>
      <c r="CD2887" s="1"/>
      <c r="CF2887" s="1"/>
      <c r="CH2887" s="1"/>
      <c r="CJ2887" s="1"/>
      <c r="CL2887" s="1"/>
      <c r="CN2887" s="1"/>
      <c r="CP2887" s="1"/>
      <c r="CQ2887" s="1"/>
      <c r="CT2887" s="1"/>
      <c r="CU2887" s="1"/>
      <c r="CW2887" s="1"/>
      <c r="CZ2887" s="1"/>
      <c r="DB2887" s="1"/>
    </row>
    <row r="2888" spans="1:106" x14ac:dyDescent="0.25">
      <c r="A2888" s="2"/>
      <c r="B2888" s="1"/>
      <c r="C2888" s="1"/>
      <c r="D2888" s="1"/>
      <c r="E2888" s="1"/>
      <c r="F2888" s="1"/>
      <c r="G2888" s="1"/>
      <c r="H2888" s="1"/>
      <c r="J2888" s="1"/>
      <c r="L2888" s="1"/>
      <c r="N2888" s="1"/>
      <c r="P2888" s="1"/>
      <c r="R2888" s="1"/>
      <c r="T2888" s="1"/>
      <c r="V2888" s="1"/>
      <c r="X2888" s="1"/>
      <c r="Z2888" s="1"/>
      <c r="AB2888" s="1"/>
      <c r="AD2888" s="1"/>
      <c r="AF2888" s="1"/>
      <c r="AH2888" s="1"/>
      <c r="AJ2888" s="1"/>
      <c r="AL2888" s="1"/>
      <c r="AN2888" s="1"/>
      <c r="AP2888" s="1"/>
      <c r="AR2888" s="1"/>
      <c r="AT2888" s="1"/>
      <c r="AV2888" s="1"/>
      <c r="AX2888" s="1"/>
      <c r="AZ2888" s="1"/>
      <c r="BB2888" s="1"/>
      <c r="BD2888" s="1"/>
      <c r="BF2888" s="1"/>
      <c r="BH2888" s="1"/>
      <c r="BJ2888" s="1"/>
      <c r="BL2888" s="1"/>
      <c r="BN2888" s="1"/>
      <c r="BP2888" s="1"/>
      <c r="BR2888" s="1"/>
      <c r="BT2888" s="1"/>
      <c r="BV2888" s="1"/>
      <c r="BX2888" s="1"/>
      <c r="BZ2888" s="1"/>
      <c r="CB2888" s="1"/>
      <c r="CD2888" s="1"/>
      <c r="CF2888" s="1"/>
      <c r="CH2888" s="1"/>
      <c r="CJ2888" s="1"/>
      <c r="CL2888" s="1"/>
      <c r="CN2888" s="1"/>
      <c r="CP2888" s="1"/>
      <c r="CQ2888" s="1"/>
      <c r="CT2888" s="1"/>
      <c r="CU2888" s="1"/>
      <c r="CW2888" s="1"/>
      <c r="CZ2888" s="1"/>
      <c r="DB2888" s="1"/>
    </row>
    <row r="2889" spans="1:106" x14ac:dyDescent="0.25">
      <c r="A2889" s="2"/>
      <c r="B2889" s="1"/>
      <c r="C2889" s="1"/>
      <c r="D2889" s="1"/>
      <c r="E2889" s="1"/>
      <c r="F2889" s="1"/>
      <c r="G2889" s="1"/>
      <c r="H2889" s="1"/>
      <c r="J2889" s="1"/>
      <c r="L2889" s="1"/>
      <c r="N2889" s="1"/>
      <c r="P2889" s="1"/>
      <c r="R2889" s="1"/>
      <c r="T2889" s="1"/>
      <c r="V2889" s="1"/>
      <c r="X2889" s="1"/>
      <c r="Z2889" s="1"/>
      <c r="AB2889" s="1"/>
      <c r="AD2889" s="1"/>
      <c r="AF2889" s="1"/>
      <c r="AH2889" s="1"/>
      <c r="AJ2889" s="1"/>
      <c r="AL2889" s="1"/>
      <c r="AN2889" s="1"/>
      <c r="AP2889" s="1"/>
      <c r="AR2889" s="1"/>
      <c r="AT2889" s="1"/>
      <c r="AV2889" s="1"/>
      <c r="AX2889" s="1"/>
      <c r="AZ2889" s="1"/>
      <c r="BB2889" s="1"/>
      <c r="BD2889" s="1"/>
      <c r="BF2889" s="1"/>
      <c r="BH2889" s="1"/>
      <c r="BJ2889" s="1"/>
      <c r="BL2889" s="1"/>
      <c r="BN2889" s="1"/>
      <c r="BP2889" s="1"/>
      <c r="BR2889" s="1"/>
      <c r="BT2889" s="1"/>
      <c r="BV2889" s="1"/>
      <c r="BX2889" s="1"/>
      <c r="BZ2889" s="1"/>
      <c r="CB2889" s="1"/>
      <c r="CD2889" s="1"/>
      <c r="CF2889" s="1"/>
      <c r="CH2889" s="1"/>
      <c r="CJ2889" s="1"/>
      <c r="CL2889" s="1"/>
      <c r="CN2889" s="1"/>
      <c r="CP2889" s="1"/>
      <c r="CQ2889" s="1"/>
      <c r="CT2889" s="1"/>
      <c r="CU2889" s="1"/>
      <c r="CW2889" s="1"/>
      <c r="CZ2889" s="1"/>
      <c r="DB2889" s="1"/>
    </row>
    <row r="2890" spans="1:106" x14ac:dyDescent="0.25">
      <c r="A2890" s="2"/>
      <c r="B2890" s="1"/>
      <c r="C2890" s="1"/>
      <c r="D2890" s="1"/>
      <c r="E2890" s="1"/>
      <c r="F2890" s="1"/>
      <c r="G2890" s="1"/>
      <c r="H2890" s="1"/>
      <c r="J2890" s="1"/>
      <c r="L2890" s="1"/>
      <c r="N2890" s="1"/>
      <c r="P2890" s="1"/>
      <c r="R2890" s="1"/>
      <c r="T2890" s="1"/>
      <c r="V2890" s="1"/>
      <c r="X2890" s="1"/>
      <c r="Z2890" s="1"/>
      <c r="AB2890" s="1"/>
      <c r="AD2890" s="1"/>
      <c r="AF2890" s="1"/>
      <c r="AH2890" s="1"/>
      <c r="AJ2890" s="1"/>
      <c r="AL2890" s="1"/>
      <c r="AN2890" s="1"/>
      <c r="AP2890" s="1"/>
      <c r="AR2890" s="1"/>
      <c r="AT2890" s="1"/>
      <c r="AV2890" s="1"/>
      <c r="AX2890" s="1"/>
      <c r="AZ2890" s="1"/>
      <c r="BB2890" s="1"/>
      <c r="BD2890" s="1"/>
      <c r="BF2890" s="1"/>
      <c r="BH2890" s="1"/>
      <c r="BJ2890" s="1"/>
      <c r="BL2890" s="1"/>
      <c r="BN2890" s="1"/>
      <c r="BP2890" s="1"/>
      <c r="BR2890" s="1"/>
      <c r="BT2890" s="1"/>
      <c r="BV2890" s="1"/>
      <c r="BX2890" s="1"/>
      <c r="BZ2890" s="1"/>
      <c r="CB2890" s="1"/>
      <c r="CD2890" s="1"/>
      <c r="CF2890" s="1"/>
      <c r="CH2890" s="1"/>
      <c r="CJ2890" s="1"/>
      <c r="CL2890" s="1"/>
      <c r="CN2890" s="1"/>
      <c r="CP2890" s="1"/>
      <c r="CQ2890" s="1"/>
      <c r="CT2890" s="1"/>
      <c r="CU2890" s="1"/>
      <c r="CW2890" s="1"/>
      <c r="CZ2890" s="1"/>
      <c r="DB2890" s="1"/>
    </row>
    <row r="2891" spans="1:106" x14ac:dyDescent="0.25">
      <c r="A2891" s="2"/>
      <c r="B2891" s="1"/>
      <c r="C2891" s="1"/>
      <c r="D2891" s="1"/>
      <c r="E2891" s="1"/>
      <c r="F2891" s="1"/>
      <c r="G2891" s="1"/>
      <c r="H2891" s="1"/>
      <c r="J2891" s="1"/>
      <c r="L2891" s="1"/>
      <c r="N2891" s="1"/>
      <c r="P2891" s="1"/>
      <c r="R2891" s="1"/>
      <c r="T2891" s="1"/>
      <c r="V2891" s="1"/>
      <c r="X2891" s="1"/>
      <c r="Z2891" s="1"/>
      <c r="AB2891" s="1"/>
      <c r="AD2891" s="1"/>
      <c r="AF2891" s="1"/>
      <c r="AH2891" s="1"/>
      <c r="AJ2891" s="1"/>
      <c r="AL2891" s="1"/>
      <c r="AN2891" s="1"/>
      <c r="AP2891" s="1"/>
      <c r="AR2891" s="1"/>
      <c r="AT2891" s="1"/>
      <c r="AV2891" s="1"/>
      <c r="AX2891" s="1"/>
      <c r="AZ2891" s="1"/>
      <c r="BB2891" s="1"/>
      <c r="BD2891" s="1"/>
      <c r="BF2891" s="1"/>
      <c r="BH2891" s="1"/>
      <c r="BJ2891" s="1"/>
      <c r="BL2891" s="1"/>
      <c r="BN2891" s="1"/>
      <c r="BP2891" s="1"/>
      <c r="BR2891" s="1"/>
      <c r="BT2891" s="1"/>
      <c r="BV2891" s="1"/>
      <c r="BX2891" s="1"/>
      <c r="BZ2891" s="1"/>
      <c r="CB2891" s="1"/>
      <c r="CD2891" s="1"/>
      <c r="CF2891" s="1"/>
      <c r="CH2891" s="1"/>
      <c r="CJ2891" s="1"/>
      <c r="CL2891" s="1"/>
      <c r="CN2891" s="1"/>
      <c r="CP2891" s="1"/>
      <c r="CQ2891" s="1"/>
      <c r="CT2891" s="1"/>
      <c r="CU2891" s="1"/>
      <c r="CW2891" s="1"/>
      <c r="CZ2891" s="1"/>
      <c r="DB2891" s="1"/>
    </row>
    <row r="2892" spans="1:106" x14ac:dyDescent="0.25">
      <c r="A2892" s="2"/>
      <c r="B2892" s="1"/>
      <c r="C2892" s="1"/>
      <c r="D2892" s="1"/>
      <c r="E2892" s="1"/>
      <c r="F2892" s="1"/>
      <c r="G2892" s="1"/>
      <c r="H2892" s="1"/>
      <c r="J2892" s="1"/>
      <c r="L2892" s="1"/>
      <c r="N2892" s="1"/>
      <c r="P2892" s="1"/>
      <c r="R2892" s="1"/>
      <c r="T2892" s="1"/>
      <c r="V2892" s="1"/>
      <c r="X2892" s="1"/>
      <c r="Z2892" s="1"/>
      <c r="AB2892" s="1"/>
      <c r="AD2892" s="1"/>
      <c r="AF2892" s="1"/>
      <c r="AH2892" s="1"/>
      <c r="AJ2892" s="1"/>
      <c r="AL2892" s="1"/>
      <c r="AN2892" s="1"/>
      <c r="AP2892" s="1"/>
      <c r="AR2892" s="1"/>
      <c r="AT2892" s="1"/>
      <c r="AV2892" s="1"/>
      <c r="AX2892" s="1"/>
      <c r="AZ2892" s="1"/>
      <c r="BB2892" s="1"/>
      <c r="BD2892" s="1"/>
      <c r="BF2892" s="1"/>
      <c r="BH2892" s="1"/>
      <c r="BJ2892" s="1"/>
      <c r="BL2892" s="1"/>
      <c r="BN2892" s="1"/>
      <c r="BP2892" s="1"/>
      <c r="BR2892" s="1"/>
      <c r="BT2892" s="1"/>
      <c r="BV2892" s="1"/>
      <c r="BX2892" s="1"/>
      <c r="BZ2892" s="1"/>
      <c r="CB2892" s="1"/>
      <c r="CD2892" s="1"/>
      <c r="CF2892" s="1"/>
      <c r="CH2892" s="1"/>
      <c r="CJ2892" s="1"/>
      <c r="CL2892" s="1"/>
      <c r="CN2892" s="1"/>
      <c r="CP2892" s="1"/>
      <c r="CQ2892" s="1"/>
      <c r="CT2892" s="1"/>
      <c r="CU2892" s="1"/>
      <c r="CW2892" s="1"/>
      <c r="CZ2892" s="1"/>
      <c r="DB2892" s="1"/>
    </row>
    <row r="2893" spans="1:106" x14ac:dyDescent="0.25">
      <c r="A2893" s="2"/>
      <c r="B2893" s="1"/>
      <c r="C2893" s="1"/>
      <c r="D2893" s="1"/>
      <c r="E2893" s="1"/>
      <c r="F2893" s="1"/>
      <c r="G2893" s="1"/>
      <c r="H2893" s="1"/>
      <c r="J2893" s="1"/>
      <c r="L2893" s="1"/>
      <c r="N2893" s="1"/>
      <c r="P2893" s="1"/>
      <c r="R2893" s="1"/>
      <c r="T2893" s="1"/>
      <c r="V2893" s="1"/>
      <c r="X2893" s="1"/>
      <c r="Z2893" s="1"/>
      <c r="AB2893" s="1"/>
      <c r="AD2893" s="1"/>
      <c r="AF2893" s="1"/>
      <c r="AH2893" s="1"/>
      <c r="AJ2893" s="1"/>
      <c r="AL2893" s="1"/>
      <c r="AN2893" s="1"/>
      <c r="AP2893" s="1"/>
      <c r="AR2893" s="1"/>
      <c r="AT2893" s="1"/>
      <c r="AV2893" s="1"/>
      <c r="AX2893" s="1"/>
      <c r="AZ2893" s="1"/>
      <c r="BB2893" s="1"/>
      <c r="BD2893" s="1"/>
      <c r="BF2893" s="1"/>
      <c r="BH2893" s="1"/>
      <c r="BJ2893" s="1"/>
      <c r="BL2893" s="1"/>
      <c r="BN2893" s="1"/>
      <c r="BP2893" s="1"/>
      <c r="BR2893" s="1"/>
      <c r="BT2893" s="1"/>
      <c r="BV2893" s="1"/>
      <c r="BX2893" s="1"/>
      <c r="BZ2893" s="1"/>
      <c r="CB2893" s="1"/>
      <c r="CD2893" s="1"/>
      <c r="CF2893" s="1"/>
      <c r="CH2893" s="1"/>
      <c r="CJ2893" s="1"/>
      <c r="CL2893" s="1"/>
      <c r="CN2893" s="1"/>
      <c r="CP2893" s="1"/>
      <c r="CQ2893" s="1"/>
      <c r="CT2893" s="1"/>
      <c r="CU2893" s="1"/>
      <c r="CW2893" s="1"/>
      <c r="CZ2893" s="1"/>
      <c r="DB2893" s="1"/>
    </row>
    <row r="2894" spans="1:106" x14ac:dyDescent="0.25">
      <c r="A2894" s="2"/>
      <c r="B2894" s="1"/>
      <c r="C2894" s="1"/>
      <c r="D2894" s="1"/>
      <c r="E2894" s="1"/>
      <c r="F2894" s="1"/>
      <c r="G2894" s="1"/>
      <c r="H2894" s="1"/>
      <c r="J2894" s="1"/>
      <c r="L2894" s="1"/>
      <c r="N2894" s="1"/>
      <c r="P2894" s="1"/>
      <c r="R2894" s="1"/>
      <c r="T2894" s="1"/>
      <c r="V2894" s="1"/>
      <c r="X2894" s="1"/>
      <c r="Z2894" s="1"/>
      <c r="AB2894" s="1"/>
      <c r="AD2894" s="1"/>
      <c r="AF2894" s="1"/>
      <c r="AH2894" s="1"/>
      <c r="AJ2894" s="1"/>
      <c r="AL2894" s="1"/>
      <c r="AN2894" s="1"/>
      <c r="AP2894" s="1"/>
      <c r="AR2894" s="1"/>
      <c r="AT2894" s="1"/>
      <c r="AV2894" s="1"/>
      <c r="AX2894" s="1"/>
      <c r="AZ2894" s="1"/>
      <c r="BB2894" s="1"/>
      <c r="BD2894" s="1"/>
      <c r="BF2894" s="1"/>
      <c r="BH2894" s="1"/>
      <c r="BJ2894" s="1"/>
      <c r="BL2894" s="1"/>
      <c r="BN2894" s="1"/>
      <c r="BP2894" s="1"/>
      <c r="BR2894" s="1"/>
      <c r="BT2894" s="1"/>
      <c r="BV2894" s="1"/>
      <c r="BX2894" s="1"/>
      <c r="BZ2894" s="1"/>
      <c r="CB2894" s="1"/>
      <c r="CD2894" s="1"/>
      <c r="CF2894" s="1"/>
      <c r="CH2894" s="1"/>
      <c r="CJ2894" s="1"/>
      <c r="CL2894" s="1"/>
      <c r="CN2894" s="1"/>
      <c r="CP2894" s="1"/>
      <c r="CQ2894" s="1"/>
      <c r="CT2894" s="1"/>
      <c r="CU2894" s="1"/>
      <c r="CW2894" s="1"/>
      <c r="CZ2894" s="1"/>
      <c r="DB2894" s="1"/>
    </row>
    <row r="2895" spans="1:106" x14ac:dyDescent="0.25">
      <c r="A2895" s="2"/>
      <c r="B2895" s="1"/>
      <c r="C2895" s="1"/>
      <c r="D2895" s="1"/>
      <c r="E2895" s="1"/>
      <c r="F2895" s="1"/>
      <c r="G2895" s="1"/>
      <c r="H2895" s="1"/>
      <c r="J2895" s="1"/>
      <c r="L2895" s="1"/>
      <c r="N2895" s="1"/>
      <c r="P2895" s="1"/>
      <c r="R2895" s="1"/>
      <c r="T2895" s="1"/>
      <c r="V2895" s="1"/>
      <c r="X2895" s="1"/>
      <c r="Z2895" s="1"/>
      <c r="AB2895" s="1"/>
      <c r="AD2895" s="1"/>
      <c r="AF2895" s="1"/>
      <c r="AH2895" s="1"/>
      <c r="AJ2895" s="1"/>
      <c r="AL2895" s="1"/>
      <c r="AN2895" s="1"/>
      <c r="AP2895" s="1"/>
      <c r="AR2895" s="1"/>
      <c r="AT2895" s="1"/>
      <c r="AV2895" s="1"/>
      <c r="AX2895" s="1"/>
      <c r="AZ2895" s="1"/>
      <c r="BB2895" s="1"/>
      <c r="BD2895" s="1"/>
      <c r="BF2895" s="1"/>
      <c r="BH2895" s="1"/>
      <c r="BJ2895" s="1"/>
      <c r="BL2895" s="1"/>
      <c r="BN2895" s="1"/>
      <c r="BP2895" s="1"/>
      <c r="BR2895" s="1"/>
      <c r="BT2895" s="1"/>
      <c r="BV2895" s="1"/>
      <c r="BX2895" s="1"/>
      <c r="BZ2895" s="1"/>
      <c r="CB2895" s="1"/>
      <c r="CD2895" s="1"/>
      <c r="CF2895" s="1"/>
      <c r="CH2895" s="1"/>
      <c r="CJ2895" s="1"/>
      <c r="CL2895" s="1"/>
      <c r="CN2895" s="1"/>
      <c r="CP2895" s="1"/>
      <c r="CQ2895" s="1"/>
      <c r="CT2895" s="1"/>
      <c r="CU2895" s="1"/>
      <c r="CW2895" s="1"/>
      <c r="CZ2895" s="1"/>
      <c r="DB2895" s="1"/>
    </row>
    <row r="2896" spans="1:106" x14ac:dyDescent="0.25">
      <c r="A2896" s="2"/>
      <c r="B2896" s="1"/>
      <c r="C2896" s="1"/>
      <c r="D2896" s="1"/>
      <c r="E2896" s="1"/>
      <c r="F2896" s="1"/>
      <c r="G2896" s="1"/>
      <c r="H2896" s="1"/>
      <c r="J2896" s="1"/>
      <c r="L2896" s="1"/>
      <c r="N2896" s="1"/>
      <c r="P2896" s="1"/>
      <c r="R2896" s="1"/>
      <c r="T2896" s="1"/>
      <c r="V2896" s="1"/>
      <c r="X2896" s="1"/>
      <c r="Z2896" s="1"/>
      <c r="AB2896" s="1"/>
      <c r="AD2896" s="1"/>
      <c r="AF2896" s="1"/>
      <c r="AH2896" s="1"/>
      <c r="AJ2896" s="1"/>
      <c r="AL2896" s="1"/>
      <c r="AN2896" s="1"/>
      <c r="AP2896" s="1"/>
      <c r="AR2896" s="1"/>
      <c r="AT2896" s="1"/>
      <c r="AV2896" s="1"/>
      <c r="AX2896" s="1"/>
      <c r="AZ2896" s="1"/>
      <c r="BB2896" s="1"/>
      <c r="BD2896" s="1"/>
      <c r="BF2896" s="1"/>
      <c r="BH2896" s="1"/>
      <c r="BJ2896" s="1"/>
      <c r="BL2896" s="1"/>
      <c r="BN2896" s="1"/>
      <c r="BP2896" s="1"/>
      <c r="BR2896" s="1"/>
      <c r="BT2896" s="1"/>
      <c r="BV2896" s="1"/>
      <c r="BX2896" s="1"/>
      <c r="BZ2896" s="1"/>
      <c r="CB2896" s="1"/>
      <c r="CD2896" s="1"/>
      <c r="CF2896" s="1"/>
      <c r="CH2896" s="1"/>
      <c r="CJ2896" s="1"/>
      <c r="CL2896" s="1"/>
      <c r="CN2896" s="1"/>
      <c r="CP2896" s="1"/>
      <c r="CQ2896" s="1"/>
      <c r="CT2896" s="1"/>
      <c r="CU2896" s="1"/>
      <c r="CW2896" s="1"/>
      <c r="CZ2896" s="1"/>
      <c r="DB2896" s="1"/>
    </row>
    <row r="2897" spans="1:106" x14ac:dyDescent="0.25">
      <c r="A2897" s="2"/>
      <c r="B2897" s="1"/>
      <c r="C2897" s="1"/>
      <c r="D2897" s="1"/>
      <c r="E2897" s="1"/>
      <c r="F2897" s="1"/>
      <c r="G2897" s="1"/>
      <c r="H2897" s="1"/>
      <c r="J2897" s="1"/>
      <c r="L2897" s="1"/>
      <c r="N2897" s="1"/>
      <c r="P2897" s="1"/>
      <c r="R2897" s="1"/>
      <c r="T2897" s="1"/>
      <c r="V2897" s="1"/>
      <c r="X2897" s="1"/>
      <c r="Z2897" s="1"/>
      <c r="AB2897" s="1"/>
      <c r="AD2897" s="1"/>
      <c r="AF2897" s="1"/>
      <c r="AH2897" s="1"/>
      <c r="AJ2897" s="1"/>
      <c r="AL2897" s="1"/>
      <c r="AN2897" s="1"/>
      <c r="AP2897" s="1"/>
      <c r="AR2897" s="1"/>
      <c r="AT2897" s="1"/>
      <c r="AV2897" s="1"/>
      <c r="AX2897" s="1"/>
      <c r="AZ2897" s="1"/>
      <c r="BB2897" s="1"/>
      <c r="BD2897" s="1"/>
      <c r="BF2897" s="1"/>
      <c r="BH2897" s="1"/>
      <c r="BJ2897" s="1"/>
      <c r="BL2897" s="1"/>
      <c r="BN2897" s="1"/>
      <c r="BP2897" s="1"/>
      <c r="BR2897" s="1"/>
      <c r="BT2897" s="1"/>
      <c r="BV2897" s="1"/>
      <c r="BX2897" s="1"/>
      <c r="BZ2897" s="1"/>
      <c r="CB2897" s="1"/>
      <c r="CD2897" s="1"/>
      <c r="CF2897" s="1"/>
      <c r="CH2897" s="1"/>
      <c r="CJ2897" s="1"/>
      <c r="CL2897" s="1"/>
      <c r="CN2897" s="1"/>
      <c r="CP2897" s="1"/>
      <c r="CQ2897" s="1"/>
      <c r="CT2897" s="1"/>
      <c r="CU2897" s="1"/>
      <c r="CW2897" s="1"/>
      <c r="CZ2897" s="1"/>
      <c r="DB2897" s="1"/>
    </row>
    <row r="2898" spans="1:106" x14ac:dyDescent="0.25">
      <c r="A2898" s="2"/>
      <c r="B2898" s="1"/>
      <c r="C2898" s="1"/>
      <c r="D2898" s="1"/>
      <c r="E2898" s="1"/>
      <c r="F2898" s="1"/>
      <c r="G2898" s="1"/>
      <c r="H2898" s="1"/>
      <c r="J2898" s="1"/>
      <c r="L2898" s="1"/>
      <c r="N2898" s="1"/>
      <c r="P2898" s="1"/>
      <c r="R2898" s="1"/>
      <c r="T2898" s="1"/>
      <c r="V2898" s="1"/>
      <c r="X2898" s="1"/>
      <c r="Z2898" s="1"/>
      <c r="AB2898" s="1"/>
      <c r="AD2898" s="1"/>
      <c r="AF2898" s="1"/>
      <c r="AH2898" s="1"/>
      <c r="AJ2898" s="1"/>
      <c r="AL2898" s="1"/>
      <c r="AN2898" s="1"/>
      <c r="AP2898" s="1"/>
      <c r="AR2898" s="1"/>
      <c r="AT2898" s="1"/>
      <c r="AV2898" s="1"/>
      <c r="AX2898" s="1"/>
      <c r="AZ2898" s="1"/>
      <c r="BB2898" s="1"/>
      <c r="BD2898" s="1"/>
      <c r="BF2898" s="1"/>
      <c r="BH2898" s="1"/>
      <c r="BJ2898" s="1"/>
      <c r="BL2898" s="1"/>
      <c r="BN2898" s="1"/>
      <c r="BP2898" s="1"/>
      <c r="BR2898" s="1"/>
      <c r="BT2898" s="1"/>
      <c r="BV2898" s="1"/>
      <c r="BX2898" s="1"/>
      <c r="BZ2898" s="1"/>
      <c r="CB2898" s="1"/>
      <c r="CD2898" s="1"/>
      <c r="CF2898" s="1"/>
      <c r="CH2898" s="1"/>
      <c r="CJ2898" s="1"/>
      <c r="CL2898" s="1"/>
      <c r="CN2898" s="1"/>
      <c r="CP2898" s="1"/>
      <c r="CQ2898" s="1"/>
      <c r="CT2898" s="1"/>
      <c r="CU2898" s="1"/>
      <c r="CW2898" s="1"/>
      <c r="CZ2898" s="1"/>
      <c r="DB2898" s="1"/>
    </row>
    <row r="2899" spans="1:106" x14ac:dyDescent="0.25">
      <c r="A2899" s="2"/>
      <c r="B2899" s="1"/>
      <c r="C2899" s="1"/>
      <c r="D2899" s="1"/>
      <c r="E2899" s="1"/>
      <c r="F2899" s="1"/>
      <c r="G2899" s="1"/>
      <c r="H2899" s="1"/>
      <c r="J2899" s="1"/>
      <c r="L2899" s="1"/>
      <c r="N2899" s="1"/>
      <c r="P2899" s="1"/>
      <c r="R2899" s="1"/>
      <c r="T2899" s="1"/>
      <c r="V2899" s="1"/>
      <c r="X2899" s="1"/>
      <c r="Z2899" s="1"/>
      <c r="AB2899" s="1"/>
      <c r="AD2899" s="1"/>
      <c r="AF2899" s="1"/>
      <c r="AH2899" s="1"/>
      <c r="AJ2899" s="1"/>
      <c r="AL2899" s="1"/>
      <c r="AN2899" s="1"/>
      <c r="AP2899" s="1"/>
      <c r="AR2899" s="1"/>
      <c r="AT2899" s="1"/>
      <c r="AV2899" s="1"/>
      <c r="AX2899" s="1"/>
      <c r="AZ2899" s="1"/>
      <c r="BB2899" s="1"/>
      <c r="BD2899" s="1"/>
      <c r="BF2899" s="1"/>
      <c r="BH2899" s="1"/>
      <c r="BJ2899" s="1"/>
      <c r="BL2899" s="1"/>
      <c r="BN2899" s="1"/>
      <c r="BP2899" s="1"/>
      <c r="BR2899" s="1"/>
      <c r="BT2899" s="1"/>
      <c r="BV2899" s="1"/>
      <c r="BX2899" s="1"/>
      <c r="BZ2899" s="1"/>
      <c r="CB2899" s="1"/>
      <c r="CD2899" s="1"/>
      <c r="CF2899" s="1"/>
      <c r="CH2899" s="1"/>
      <c r="CJ2899" s="1"/>
      <c r="CL2899" s="1"/>
      <c r="CN2899" s="1"/>
      <c r="CP2899" s="1"/>
      <c r="CQ2899" s="1"/>
      <c r="CT2899" s="1"/>
      <c r="CU2899" s="1"/>
      <c r="CW2899" s="1"/>
      <c r="CZ2899" s="1"/>
      <c r="DB2899" s="1"/>
    </row>
    <row r="2900" spans="1:106" x14ac:dyDescent="0.25">
      <c r="A2900" s="2"/>
      <c r="B2900" s="1"/>
      <c r="C2900" s="1"/>
      <c r="D2900" s="1"/>
      <c r="E2900" s="1"/>
      <c r="F2900" s="1"/>
      <c r="G2900" s="1"/>
      <c r="H2900" s="1"/>
      <c r="J2900" s="1"/>
      <c r="L2900" s="1"/>
      <c r="N2900" s="1"/>
      <c r="P2900" s="1"/>
      <c r="R2900" s="1"/>
      <c r="T2900" s="1"/>
      <c r="V2900" s="1"/>
      <c r="X2900" s="1"/>
      <c r="Z2900" s="1"/>
      <c r="AB2900" s="1"/>
      <c r="AD2900" s="1"/>
      <c r="AF2900" s="1"/>
      <c r="AH2900" s="1"/>
      <c r="AJ2900" s="1"/>
      <c r="AL2900" s="1"/>
      <c r="AN2900" s="1"/>
      <c r="AP2900" s="1"/>
      <c r="AR2900" s="1"/>
      <c r="AT2900" s="1"/>
      <c r="AV2900" s="1"/>
      <c r="AX2900" s="1"/>
      <c r="AZ2900" s="1"/>
      <c r="BB2900" s="1"/>
      <c r="BD2900" s="1"/>
      <c r="BF2900" s="1"/>
      <c r="BH2900" s="1"/>
      <c r="BJ2900" s="1"/>
      <c r="BL2900" s="1"/>
      <c r="BN2900" s="1"/>
      <c r="BP2900" s="1"/>
      <c r="BR2900" s="1"/>
      <c r="BT2900" s="1"/>
      <c r="BV2900" s="1"/>
      <c r="BX2900" s="1"/>
      <c r="BZ2900" s="1"/>
      <c r="CB2900" s="1"/>
      <c r="CD2900" s="1"/>
      <c r="CF2900" s="1"/>
      <c r="CH2900" s="1"/>
      <c r="CJ2900" s="1"/>
      <c r="CL2900" s="1"/>
      <c r="CN2900" s="1"/>
      <c r="CP2900" s="1"/>
      <c r="CQ2900" s="1"/>
      <c r="CT2900" s="1"/>
      <c r="CU2900" s="1"/>
      <c r="CW2900" s="1"/>
      <c r="CZ2900" s="1"/>
      <c r="DB2900" s="1"/>
    </row>
    <row r="2901" spans="1:106" x14ac:dyDescent="0.25">
      <c r="A2901" s="2"/>
      <c r="B2901" s="1"/>
      <c r="C2901" s="1"/>
      <c r="D2901" s="1"/>
      <c r="E2901" s="1"/>
      <c r="F2901" s="1"/>
      <c r="G2901" s="1"/>
      <c r="H2901" s="1"/>
      <c r="J2901" s="1"/>
      <c r="L2901" s="1"/>
      <c r="N2901" s="1"/>
      <c r="P2901" s="1"/>
      <c r="R2901" s="1"/>
      <c r="T2901" s="1"/>
      <c r="V2901" s="1"/>
      <c r="X2901" s="1"/>
      <c r="Z2901" s="1"/>
      <c r="AB2901" s="1"/>
      <c r="AD2901" s="1"/>
      <c r="AF2901" s="1"/>
      <c r="AH2901" s="1"/>
      <c r="AJ2901" s="1"/>
      <c r="AL2901" s="1"/>
      <c r="AN2901" s="1"/>
      <c r="AP2901" s="1"/>
      <c r="AR2901" s="1"/>
      <c r="AT2901" s="1"/>
      <c r="AV2901" s="1"/>
      <c r="AX2901" s="1"/>
      <c r="AZ2901" s="1"/>
      <c r="BB2901" s="1"/>
      <c r="BD2901" s="1"/>
      <c r="BF2901" s="1"/>
      <c r="BH2901" s="1"/>
      <c r="BJ2901" s="1"/>
      <c r="BL2901" s="1"/>
      <c r="BN2901" s="1"/>
      <c r="BP2901" s="1"/>
      <c r="BR2901" s="1"/>
      <c r="BT2901" s="1"/>
      <c r="BV2901" s="1"/>
      <c r="BX2901" s="1"/>
      <c r="BZ2901" s="1"/>
      <c r="CB2901" s="1"/>
      <c r="CD2901" s="1"/>
      <c r="CF2901" s="1"/>
      <c r="CH2901" s="1"/>
      <c r="CJ2901" s="1"/>
      <c r="CL2901" s="1"/>
      <c r="CN2901" s="1"/>
      <c r="CP2901" s="1"/>
      <c r="CQ2901" s="1"/>
      <c r="CT2901" s="1"/>
      <c r="CU2901" s="1"/>
      <c r="CW2901" s="1"/>
      <c r="CZ2901" s="1"/>
      <c r="DB2901" s="1"/>
    </row>
    <row r="2902" spans="1:106" x14ac:dyDescent="0.25">
      <c r="A2902" s="2"/>
      <c r="B2902" s="1"/>
      <c r="C2902" s="1"/>
      <c r="D2902" s="1"/>
      <c r="E2902" s="1"/>
      <c r="F2902" s="1"/>
      <c r="G2902" s="1"/>
      <c r="H2902" s="1"/>
      <c r="J2902" s="1"/>
      <c r="L2902" s="1"/>
      <c r="N2902" s="1"/>
      <c r="P2902" s="1"/>
      <c r="R2902" s="1"/>
      <c r="T2902" s="1"/>
      <c r="V2902" s="1"/>
      <c r="X2902" s="1"/>
      <c r="Z2902" s="1"/>
      <c r="AB2902" s="1"/>
      <c r="AD2902" s="1"/>
      <c r="AF2902" s="1"/>
      <c r="AH2902" s="1"/>
      <c r="AJ2902" s="1"/>
      <c r="AL2902" s="1"/>
      <c r="AN2902" s="1"/>
      <c r="AP2902" s="1"/>
      <c r="AR2902" s="1"/>
      <c r="AT2902" s="1"/>
      <c r="AV2902" s="1"/>
      <c r="AX2902" s="1"/>
      <c r="AZ2902" s="1"/>
      <c r="BB2902" s="1"/>
      <c r="BD2902" s="1"/>
      <c r="BF2902" s="1"/>
      <c r="BH2902" s="1"/>
      <c r="BJ2902" s="1"/>
      <c r="BL2902" s="1"/>
      <c r="BN2902" s="1"/>
      <c r="BP2902" s="1"/>
      <c r="BR2902" s="1"/>
      <c r="BT2902" s="1"/>
      <c r="BV2902" s="1"/>
      <c r="BX2902" s="1"/>
      <c r="BZ2902" s="1"/>
      <c r="CB2902" s="1"/>
      <c r="CD2902" s="1"/>
      <c r="CF2902" s="1"/>
      <c r="CH2902" s="1"/>
      <c r="CJ2902" s="1"/>
      <c r="CL2902" s="1"/>
      <c r="CN2902" s="1"/>
      <c r="CP2902" s="1"/>
      <c r="CQ2902" s="1"/>
      <c r="CT2902" s="1"/>
      <c r="CU2902" s="1"/>
      <c r="CW2902" s="1"/>
      <c r="CZ2902" s="1"/>
      <c r="DB2902" s="1"/>
    </row>
    <row r="2903" spans="1:106" x14ac:dyDescent="0.25">
      <c r="A2903" s="2"/>
      <c r="B2903" s="1"/>
      <c r="C2903" s="1"/>
      <c r="D2903" s="1"/>
      <c r="E2903" s="1"/>
      <c r="F2903" s="1"/>
      <c r="G2903" s="1"/>
      <c r="H2903" s="1"/>
      <c r="J2903" s="1"/>
      <c r="L2903" s="1"/>
      <c r="N2903" s="1"/>
      <c r="P2903" s="1"/>
      <c r="R2903" s="1"/>
      <c r="T2903" s="1"/>
      <c r="V2903" s="1"/>
      <c r="X2903" s="1"/>
      <c r="Z2903" s="1"/>
      <c r="AB2903" s="1"/>
      <c r="AD2903" s="1"/>
      <c r="AF2903" s="1"/>
      <c r="AH2903" s="1"/>
      <c r="AJ2903" s="1"/>
      <c r="AL2903" s="1"/>
      <c r="AN2903" s="1"/>
      <c r="AP2903" s="1"/>
      <c r="AR2903" s="1"/>
      <c r="AT2903" s="1"/>
      <c r="AV2903" s="1"/>
      <c r="AX2903" s="1"/>
      <c r="AZ2903" s="1"/>
      <c r="BB2903" s="1"/>
      <c r="BD2903" s="1"/>
      <c r="BF2903" s="1"/>
      <c r="BH2903" s="1"/>
      <c r="BJ2903" s="1"/>
      <c r="BL2903" s="1"/>
      <c r="BN2903" s="1"/>
      <c r="BP2903" s="1"/>
      <c r="BR2903" s="1"/>
      <c r="BT2903" s="1"/>
      <c r="BV2903" s="1"/>
      <c r="BX2903" s="1"/>
      <c r="BZ2903" s="1"/>
      <c r="CB2903" s="1"/>
      <c r="CD2903" s="1"/>
      <c r="CF2903" s="1"/>
      <c r="CH2903" s="1"/>
      <c r="CJ2903" s="1"/>
      <c r="CL2903" s="1"/>
      <c r="CN2903" s="1"/>
      <c r="CP2903" s="1"/>
      <c r="CQ2903" s="1"/>
      <c r="CT2903" s="1"/>
      <c r="CU2903" s="1"/>
      <c r="CW2903" s="1"/>
      <c r="CZ2903" s="1"/>
      <c r="DB2903" s="1"/>
    </row>
    <row r="2904" spans="1:106" x14ac:dyDescent="0.25">
      <c r="A2904" s="2"/>
      <c r="B2904" s="1"/>
      <c r="C2904" s="1"/>
      <c r="D2904" s="1"/>
      <c r="E2904" s="1"/>
      <c r="F2904" s="1"/>
      <c r="G2904" s="1"/>
      <c r="H2904" s="1"/>
      <c r="J2904" s="1"/>
      <c r="L2904" s="1"/>
      <c r="N2904" s="1"/>
      <c r="P2904" s="1"/>
      <c r="R2904" s="1"/>
      <c r="T2904" s="1"/>
      <c r="V2904" s="1"/>
      <c r="X2904" s="1"/>
      <c r="Z2904" s="1"/>
      <c r="AB2904" s="1"/>
      <c r="AD2904" s="1"/>
      <c r="AF2904" s="1"/>
      <c r="AH2904" s="1"/>
      <c r="AJ2904" s="1"/>
      <c r="AL2904" s="1"/>
      <c r="AN2904" s="1"/>
      <c r="AP2904" s="1"/>
      <c r="AR2904" s="1"/>
      <c r="AT2904" s="1"/>
      <c r="AV2904" s="1"/>
      <c r="AX2904" s="1"/>
      <c r="AZ2904" s="1"/>
      <c r="BB2904" s="1"/>
      <c r="BD2904" s="1"/>
      <c r="BF2904" s="1"/>
      <c r="BH2904" s="1"/>
      <c r="BJ2904" s="1"/>
      <c r="BL2904" s="1"/>
      <c r="BN2904" s="1"/>
      <c r="BP2904" s="1"/>
      <c r="BR2904" s="1"/>
      <c r="BT2904" s="1"/>
      <c r="BV2904" s="1"/>
      <c r="BX2904" s="1"/>
      <c r="BZ2904" s="1"/>
      <c r="CB2904" s="1"/>
      <c r="CD2904" s="1"/>
      <c r="CF2904" s="1"/>
      <c r="CH2904" s="1"/>
      <c r="CJ2904" s="1"/>
      <c r="CL2904" s="1"/>
      <c r="CN2904" s="1"/>
      <c r="CP2904" s="1"/>
      <c r="CQ2904" s="1"/>
      <c r="CT2904" s="1"/>
      <c r="CU2904" s="1"/>
      <c r="CW2904" s="1"/>
      <c r="CZ2904" s="1"/>
      <c r="DB2904" s="1"/>
    </row>
    <row r="2905" spans="1:106" x14ac:dyDescent="0.25">
      <c r="A2905" s="2"/>
      <c r="B2905" s="1"/>
      <c r="C2905" s="1"/>
      <c r="D2905" s="1"/>
      <c r="E2905" s="1"/>
      <c r="F2905" s="1"/>
      <c r="G2905" s="1"/>
      <c r="H2905" s="1"/>
      <c r="J2905" s="1"/>
      <c r="L2905" s="1"/>
      <c r="N2905" s="1"/>
      <c r="P2905" s="1"/>
      <c r="R2905" s="1"/>
      <c r="T2905" s="1"/>
      <c r="V2905" s="1"/>
      <c r="X2905" s="1"/>
      <c r="Z2905" s="1"/>
      <c r="AB2905" s="1"/>
      <c r="AD2905" s="1"/>
      <c r="AF2905" s="1"/>
      <c r="AH2905" s="1"/>
      <c r="AJ2905" s="1"/>
      <c r="AL2905" s="1"/>
      <c r="AN2905" s="1"/>
      <c r="AP2905" s="1"/>
      <c r="AR2905" s="1"/>
      <c r="AT2905" s="1"/>
      <c r="AV2905" s="1"/>
      <c r="AX2905" s="1"/>
      <c r="AZ2905" s="1"/>
      <c r="BB2905" s="1"/>
      <c r="BD2905" s="1"/>
      <c r="BF2905" s="1"/>
      <c r="BH2905" s="1"/>
      <c r="BJ2905" s="1"/>
      <c r="BL2905" s="1"/>
      <c r="BN2905" s="1"/>
      <c r="BP2905" s="1"/>
      <c r="BR2905" s="1"/>
      <c r="BT2905" s="1"/>
      <c r="BV2905" s="1"/>
      <c r="BX2905" s="1"/>
      <c r="BZ2905" s="1"/>
      <c r="CB2905" s="1"/>
      <c r="CD2905" s="1"/>
      <c r="CF2905" s="1"/>
      <c r="CH2905" s="1"/>
      <c r="CJ2905" s="1"/>
      <c r="CL2905" s="1"/>
      <c r="CN2905" s="1"/>
      <c r="CP2905" s="1"/>
      <c r="CQ2905" s="1"/>
      <c r="CT2905" s="1"/>
      <c r="CU2905" s="1"/>
      <c r="CW2905" s="1"/>
      <c r="CZ2905" s="1"/>
      <c r="DB2905" s="1"/>
    </row>
    <row r="2906" spans="1:106" x14ac:dyDescent="0.25">
      <c r="A2906" s="2"/>
      <c r="B2906" s="1"/>
      <c r="C2906" s="1"/>
      <c r="D2906" s="1"/>
      <c r="E2906" s="1"/>
      <c r="F2906" s="1"/>
      <c r="G2906" s="1"/>
      <c r="H2906" s="1"/>
      <c r="J2906" s="1"/>
      <c r="L2906" s="1"/>
      <c r="N2906" s="1"/>
      <c r="P2906" s="1"/>
      <c r="R2906" s="1"/>
      <c r="T2906" s="1"/>
      <c r="V2906" s="1"/>
      <c r="X2906" s="1"/>
      <c r="Z2906" s="1"/>
      <c r="AB2906" s="1"/>
      <c r="AD2906" s="1"/>
      <c r="AF2906" s="1"/>
      <c r="AH2906" s="1"/>
      <c r="AJ2906" s="1"/>
      <c r="AL2906" s="1"/>
      <c r="AN2906" s="1"/>
      <c r="AP2906" s="1"/>
      <c r="AR2906" s="1"/>
      <c r="AT2906" s="1"/>
      <c r="AV2906" s="1"/>
      <c r="AX2906" s="1"/>
      <c r="AZ2906" s="1"/>
      <c r="BB2906" s="1"/>
      <c r="BD2906" s="1"/>
      <c r="BF2906" s="1"/>
      <c r="BH2906" s="1"/>
      <c r="BJ2906" s="1"/>
      <c r="BL2906" s="1"/>
      <c r="BN2906" s="1"/>
      <c r="BP2906" s="1"/>
      <c r="BR2906" s="1"/>
      <c r="BT2906" s="1"/>
      <c r="BV2906" s="1"/>
      <c r="BX2906" s="1"/>
      <c r="BZ2906" s="1"/>
      <c r="CB2906" s="1"/>
      <c r="CD2906" s="1"/>
      <c r="CF2906" s="1"/>
      <c r="CH2906" s="1"/>
      <c r="CJ2906" s="1"/>
      <c r="CL2906" s="1"/>
      <c r="CN2906" s="1"/>
      <c r="CP2906" s="1"/>
      <c r="CQ2906" s="1"/>
      <c r="CT2906" s="1"/>
      <c r="CU2906" s="1"/>
      <c r="CW2906" s="1"/>
      <c r="CZ2906" s="1"/>
      <c r="DB2906" s="1"/>
    </row>
    <row r="2907" spans="1:106" x14ac:dyDescent="0.25">
      <c r="A2907" s="2"/>
      <c r="B2907" s="1"/>
      <c r="C2907" s="1"/>
      <c r="D2907" s="1"/>
      <c r="E2907" s="1"/>
      <c r="F2907" s="1"/>
      <c r="G2907" s="1"/>
      <c r="H2907" s="1"/>
      <c r="J2907" s="1"/>
      <c r="L2907" s="1"/>
      <c r="N2907" s="1"/>
      <c r="P2907" s="1"/>
      <c r="R2907" s="1"/>
      <c r="T2907" s="1"/>
      <c r="V2907" s="1"/>
      <c r="X2907" s="1"/>
      <c r="Z2907" s="1"/>
      <c r="AB2907" s="1"/>
      <c r="AD2907" s="1"/>
      <c r="AF2907" s="1"/>
      <c r="AH2907" s="1"/>
      <c r="AJ2907" s="1"/>
      <c r="AL2907" s="1"/>
      <c r="AN2907" s="1"/>
      <c r="AP2907" s="1"/>
      <c r="AR2907" s="1"/>
      <c r="AT2907" s="1"/>
      <c r="AV2907" s="1"/>
      <c r="AX2907" s="1"/>
      <c r="AZ2907" s="1"/>
      <c r="BB2907" s="1"/>
      <c r="BD2907" s="1"/>
      <c r="BF2907" s="1"/>
      <c r="BH2907" s="1"/>
      <c r="BJ2907" s="1"/>
      <c r="BL2907" s="1"/>
      <c r="BN2907" s="1"/>
      <c r="BP2907" s="1"/>
      <c r="BR2907" s="1"/>
      <c r="BT2907" s="1"/>
      <c r="BV2907" s="1"/>
      <c r="BX2907" s="1"/>
      <c r="BZ2907" s="1"/>
      <c r="CB2907" s="1"/>
      <c r="CD2907" s="1"/>
      <c r="CF2907" s="1"/>
      <c r="CH2907" s="1"/>
      <c r="CJ2907" s="1"/>
      <c r="CL2907" s="1"/>
      <c r="CN2907" s="1"/>
      <c r="CP2907" s="1"/>
      <c r="CQ2907" s="1"/>
      <c r="CT2907" s="1"/>
      <c r="CU2907" s="1"/>
      <c r="CW2907" s="1"/>
      <c r="CZ2907" s="1"/>
      <c r="DB2907" s="1"/>
    </row>
    <row r="2908" spans="1:106" x14ac:dyDescent="0.25">
      <c r="A2908" s="2"/>
      <c r="B2908" s="1"/>
      <c r="C2908" s="1"/>
      <c r="D2908" s="1"/>
      <c r="E2908" s="1"/>
      <c r="F2908" s="1"/>
      <c r="G2908" s="1"/>
      <c r="H2908" s="1"/>
      <c r="J2908" s="1"/>
      <c r="L2908" s="1"/>
      <c r="N2908" s="1"/>
      <c r="P2908" s="1"/>
      <c r="R2908" s="1"/>
      <c r="T2908" s="1"/>
      <c r="V2908" s="1"/>
      <c r="X2908" s="1"/>
      <c r="Z2908" s="1"/>
      <c r="AB2908" s="1"/>
      <c r="AD2908" s="1"/>
      <c r="AF2908" s="1"/>
      <c r="AH2908" s="1"/>
      <c r="AJ2908" s="1"/>
      <c r="AL2908" s="1"/>
      <c r="AN2908" s="1"/>
      <c r="AP2908" s="1"/>
      <c r="AR2908" s="1"/>
      <c r="AT2908" s="1"/>
      <c r="AV2908" s="1"/>
      <c r="AX2908" s="1"/>
      <c r="AZ2908" s="1"/>
      <c r="BB2908" s="1"/>
      <c r="BD2908" s="1"/>
      <c r="BF2908" s="1"/>
      <c r="BH2908" s="1"/>
      <c r="BJ2908" s="1"/>
      <c r="BL2908" s="1"/>
      <c r="BN2908" s="1"/>
      <c r="BP2908" s="1"/>
      <c r="BR2908" s="1"/>
      <c r="BT2908" s="1"/>
      <c r="BV2908" s="1"/>
      <c r="BX2908" s="1"/>
      <c r="BZ2908" s="1"/>
      <c r="CB2908" s="1"/>
      <c r="CD2908" s="1"/>
      <c r="CF2908" s="1"/>
      <c r="CH2908" s="1"/>
      <c r="CJ2908" s="1"/>
      <c r="CL2908" s="1"/>
      <c r="CN2908" s="1"/>
      <c r="CP2908" s="1"/>
      <c r="CQ2908" s="1"/>
      <c r="CT2908" s="1"/>
      <c r="CU2908" s="1"/>
      <c r="CW2908" s="1"/>
      <c r="CZ2908" s="1"/>
      <c r="DB2908" s="1"/>
    </row>
    <row r="2909" spans="1:106" x14ac:dyDescent="0.25">
      <c r="A2909" s="2"/>
      <c r="B2909" s="1"/>
      <c r="C2909" s="1"/>
      <c r="D2909" s="1"/>
      <c r="E2909" s="1"/>
      <c r="F2909" s="1"/>
      <c r="G2909" s="1"/>
      <c r="H2909" s="1"/>
      <c r="J2909" s="1"/>
      <c r="L2909" s="1"/>
      <c r="N2909" s="1"/>
      <c r="P2909" s="1"/>
      <c r="R2909" s="1"/>
      <c r="T2909" s="1"/>
      <c r="V2909" s="1"/>
      <c r="X2909" s="1"/>
      <c r="Z2909" s="1"/>
      <c r="AB2909" s="1"/>
      <c r="AD2909" s="1"/>
      <c r="AF2909" s="1"/>
      <c r="AH2909" s="1"/>
      <c r="AJ2909" s="1"/>
      <c r="AL2909" s="1"/>
      <c r="AN2909" s="1"/>
      <c r="AP2909" s="1"/>
      <c r="AR2909" s="1"/>
      <c r="AT2909" s="1"/>
      <c r="AV2909" s="1"/>
      <c r="AX2909" s="1"/>
      <c r="AZ2909" s="1"/>
      <c r="BB2909" s="1"/>
      <c r="BD2909" s="1"/>
      <c r="BF2909" s="1"/>
      <c r="BH2909" s="1"/>
      <c r="BJ2909" s="1"/>
      <c r="BL2909" s="1"/>
      <c r="BN2909" s="1"/>
      <c r="BP2909" s="1"/>
      <c r="BR2909" s="1"/>
      <c r="BT2909" s="1"/>
      <c r="BV2909" s="1"/>
      <c r="BX2909" s="1"/>
      <c r="BZ2909" s="1"/>
      <c r="CB2909" s="1"/>
      <c r="CD2909" s="1"/>
      <c r="CF2909" s="1"/>
      <c r="CH2909" s="1"/>
      <c r="CJ2909" s="1"/>
      <c r="CL2909" s="1"/>
      <c r="CN2909" s="1"/>
      <c r="CP2909" s="1"/>
      <c r="CQ2909" s="1"/>
      <c r="CT2909" s="1"/>
      <c r="CU2909" s="1"/>
      <c r="CW2909" s="1"/>
      <c r="CZ2909" s="1"/>
      <c r="DB2909" s="1"/>
    </row>
    <row r="2910" spans="1:106" x14ac:dyDescent="0.25">
      <c r="A2910" s="2"/>
      <c r="B2910" s="1"/>
      <c r="C2910" s="1"/>
      <c r="D2910" s="1"/>
      <c r="E2910" s="1"/>
      <c r="F2910" s="1"/>
      <c r="G2910" s="1"/>
      <c r="H2910" s="1"/>
      <c r="J2910" s="1"/>
      <c r="L2910" s="1"/>
      <c r="N2910" s="1"/>
      <c r="P2910" s="1"/>
      <c r="R2910" s="1"/>
      <c r="T2910" s="1"/>
      <c r="V2910" s="1"/>
      <c r="X2910" s="1"/>
      <c r="Z2910" s="1"/>
      <c r="AB2910" s="1"/>
      <c r="AD2910" s="1"/>
      <c r="AF2910" s="1"/>
      <c r="AH2910" s="1"/>
      <c r="AJ2910" s="1"/>
      <c r="AL2910" s="1"/>
      <c r="AN2910" s="1"/>
      <c r="AP2910" s="1"/>
      <c r="AR2910" s="1"/>
      <c r="AT2910" s="1"/>
      <c r="AV2910" s="1"/>
      <c r="AX2910" s="1"/>
      <c r="AZ2910" s="1"/>
      <c r="BB2910" s="1"/>
      <c r="BD2910" s="1"/>
      <c r="BF2910" s="1"/>
      <c r="BH2910" s="1"/>
      <c r="BJ2910" s="1"/>
      <c r="BL2910" s="1"/>
      <c r="BN2910" s="1"/>
      <c r="BP2910" s="1"/>
      <c r="BR2910" s="1"/>
      <c r="BT2910" s="1"/>
      <c r="BV2910" s="1"/>
      <c r="BX2910" s="1"/>
      <c r="BZ2910" s="1"/>
      <c r="CB2910" s="1"/>
      <c r="CD2910" s="1"/>
      <c r="CF2910" s="1"/>
      <c r="CH2910" s="1"/>
      <c r="CJ2910" s="1"/>
      <c r="CL2910" s="1"/>
      <c r="CN2910" s="1"/>
      <c r="CP2910" s="1"/>
      <c r="CQ2910" s="1"/>
      <c r="CT2910" s="1"/>
      <c r="CU2910" s="1"/>
      <c r="CW2910" s="1"/>
      <c r="CZ2910" s="1"/>
      <c r="DB2910" s="1"/>
    </row>
    <row r="2911" spans="1:106" x14ac:dyDescent="0.25">
      <c r="A2911" s="2"/>
      <c r="B2911" s="1"/>
      <c r="C2911" s="1"/>
      <c r="D2911" s="1"/>
      <c r="E2911" s="1"/>
      <c r="F2911" s="1"/>
      <c r="G2911" s="1"/>
      <c r="H2911" s="1"/>
      <c r="J2911" s="1"/>
      <c r="L2911" s="1"/>
      <c r="N2911" s="1"/>
      <c r="P2911" s="1"/>
      <c r="R2911" s="1"/>
      <c r="T2911" s="1"/>
      <c r="V2911" s="1"/>
      <c r="X2911" s="1"/>
      <c r="Z2911" s="1"/>
      <c r="AB2911" s="1"/>
      <c r="AD2911" s="1"/>
      <c r="AF2911" s="1"/>
      <c r="AH2911" s="1"/>
      <c r="AJ2911" s="1"/>
      <c r="AL2911" s="1"/>
      <c r="AN2911" s="1"/>
      <c r="AP2911" s="1"/>
      <c r="AR2911" s="1"/>
      <c r="AT2911" s="1"/>
      <c r="AV2911" s="1"/>
      <c r="AX2911" s="1"/>
      <c r="AZ2911" s="1"/>
      <c r="BB2911" s="1"/>
      <c r="BD2911" s="1"/>
      <c r="BF2911" s="1"/>
      <c r="BH2911" s="1"/>
      <c r="BJ2911" s="1"/>
      <c r="BL2911" s="1"/>
      <c r="BN2911" s="1"/>
      <c r="BP2911" s="1"/>
      <c r="BR2911" s="1"/>
      <c r="BT2911" s="1"/>
      <c r="BV2911" s="1"/>
      <c r="BX2911" s="1"/>
      <c r="BZ2911" s="1"/>
      <c r="CB2911" s="1"/>
      <c r="CD2911" s="1"/>
      <c r="CF2911" s="1"/>
      <c r="CH2911" s="1"/>
      <c r="CJ2911" s="1"/>
      <c r="CL2911" s="1"/>
      <c r="CN2911" s="1"/>
      <c r="CP2911" s="1"/>
      <c r="CQ2911" s="1"/>
      <c r="CT2911" s="1"/>
      <c r="CU2911" s="1"/>
      <c r="CW2911" s="1"/>
      <c r="CZ2911" s="1"/>
      <c r="DB2911" s="1"/>
    </row>
    <row r="2912" spans="1:106" x14ac:dyDescent="0.25">
      <c r="A2912" s="2"/>
      <c r="B2912" s="1"/>
      <c r="C2912" s="1"/>
      <c r="D2912" s="1"/>
      <c r="E2912" s="1"/>
      <c r="F2912" s="1"/>
      <c r="G2912" s="1"/>
      <c r="H2912" s="1"/>
      <c r="J2912" s="1"/>
      <c r="L2912" s="1"/>
      <c r="N2912" s="1"/>
      <c r="P2912" s="1"/>
      <c r="R2912" s="1"/>
      <c r="T2912" s="1"/>
      <c r="V2912" s="1"/>
      <c r="X2912" s="1"/>
      <c r="Z2912" s="1"/>
      <c r="AB2912" s="1"/>
      <c r="AD2912" s="1"/>
      <c r="AF2912" s="1"/>
      <c r="AH2912" s="1"/>
      <c r="AJ2912" s="1"/>
      <c r="AL2912" s="1"/>
      <c r="AN2912" s="1"/>
      <c r="AP2912" s="1"/>
      <c r="AR2912" s="1"/>
      <c r="AT2912" s="1"/>
      <c r="AV2912" s="1"/>
      <c r="AX2912" s="1"/>
      <c r="AZ2912" s="1"/>
      <c r="BB2912" s="1"/>
      <c r="BD2912" s="1"/>
      <c r="BF2912" s="1"/>
      <c r="BH2912" s="1"/>
      <c r="BJ2912" s="1"/>
      <c r="BL2912" s="1"/>
      <c r="BN2912" s="1"/>
      <c r="BP2912" s="1"/>
      <c r="BR2912" s="1"/>
      <c r="BT2912" s="1"/>
      <c r="BV2912" s="1"/>
      <c r="BX2912" s="1"/>
      <c r="BZ2912" s="1"/>
      <c r="CB2912" s="1"/>
      <c r="CD2912" s="1"/>
      <c r="CF2912" s="1"/>
      <c r="CH2912" s="1"/>
      <c r="CJ2912" s="1"/>
      <c r="CL2912" s="1"/>
      <c r="CN2912" s="1"/>
      <c r="CP2912" s="1"/>
      <c r="CQ2912" s="1"/>
      <c r="CT2912" s="1"/>
      <c r="CU2912" s="1"/>
      <c r="CW2912" s="1"/>
      <c r="CZ2912" s="1"/>
      <c r="DB2912" s="1"/>
    </row>
    <row r="2913" spans="1:106" x14ac:dyDescent="0.25">
      <c r="A2913" s="2"/>
      <c r="B2913" s="1"/>
      <c r="C2913" s="1"/>
      <c r="D2913" s="1"/>
      <c r="E2913" s="1"/>
      <c r="F2913" s="1"/>
      <c r="G2913" s="1"/>
      <c r="H2913" s="1"/>
      <c r="J2913" s="1"/>
      <c r="L2913" s="1"/>
      <c r="N2913" s="1"/>
      <c r="P2913" s="1"/>
      <c r="R2913" s="1"/>
      <c r="T2913" s="1"/>
      <c r="V2913" s="1"/>
      <c r="X2913" s="1"/>
      <c r="Z2913" s="1"/>
      <c r="AB2913" s="1"/>
      <c r="AD2913" s="1"/>
      <c r="AF2913" s="1"/>
      <c r="AH2913" s="1"/>
      <c r="AJ2913" s="1"/>
      <c r="AL2913" s="1"/>
      <c r="AN2913" s="1"/>
      <c r="AP2913" s="1"/>
      <c r="AR2913" s="1"/>
      <c r="AT2913" s="1"/>
      <c r="AV2913" s="1"/>
      <c r="AX2913" s="1"/>
      <c r="AZ2913" s="1"/>
      <c r="BB2913" s="1"/>
      <c r="BD2913" s="1"/>
      <c r="BF2913" s="1"/>
      <c r="BH2913" s="1"/>
      <c r="BJ2913" s="1"/>
      <c r="BL2913" s="1"/>
      <c r="BN2913" s="1"/>
      <c r="BP2913" s="1"/>
      <c r="BR2913" s="1"/>
      <c r="BT2913" s="1"/>
      <c r="BV2913" s="1"/>
      <c r="BX2913" s="1"/>
      <c r="BZ2913" s="1"/>
      <c r="CB2913" s="1"/>
      <c r="CD2913" s="1"/>
      <c r="CF2913" s="1"/>
      <c r="CH2913" s="1"/>
      <c r="CJ2913" s="1"/>
      <c r="CL2913" s="1"/>
      <c r="CN2913" s="1"/>
      <c r="CP2913" s="1"/>
      <c r="CQ2913" s="1"/>
      <c r="CT2913" s="1"/>
      <c r="CU2913" s="1"/>
      <c r="CW2913" s="1"/>
      <c r="CZ2913" s="1"/>
      <c r="DB2913" s="1"/>
    </row>
    <row r="2914" spans="1:106" x14ac:dyDescent="0.25">
      <c r="A2914" s="2"/>
      <c r="B2914" s="1"/>
      <c r="C2914" s="1"/>
      <c r="D2914" s="1"/>
      <c r="E2914" s="1"/>
      <c r="F2914" s="1"/>
      <c r="G2914" s="1"/>
      <c r="H2914" s="1"/>
      <c r="J2914" s="1"/>
      <c r="L2914" s="1"/>
      <c r="N2914" s="1"/>
      <c r="P2914" s="1"/>
      <c r="R2914" s="1"/>
      <c r="T2914" s="1"/>
      <c r="V2914" s="1"/>
      <c r="X2914" s="1"/>
      <c r="Z2914" s="1"/>
      <c r="AB2914" s="1"/>
      <c r="AD2914" s="1"/>
      <c r="AF2914" s="1"/>
      <c r="AH2914" s="1"/>
      <c r="AJ2914" s="1"/>
      <c r="AL2914" s="1"/>
      <c r="AN2914" s="1"/>
      <c r="AP2914" s="1"/>
      <c r="AR2914" s="1"/>
      <c r="AT2914" s="1"/>
      <c r="AV2914" s="1"/>
      <c r="AX2914" s="1"/>
      <c r="AZ2914" s="1"/>
      <c r="BB2914" s="1"/>
      <c r="BD2914" s="1"/>
      <c r="BF2914" s="1"/>
      <c r="BH2914" s="1"/>
      <c r="BJ2914" s="1"/>
      <c r="BL2914" s="1"/>
      <c r="BN2914" s="1"/>
      <c r="BP2914" s="1"/>
      <c r="BR2914" s="1"/>
      <c r="BT2914" s="1"/>
      <c r="BV2914" s="1"/>
      <c r="BX2914" s="1"/>
      <c r="BZ2914" s="1"/>
      <c r="CB2914" s="1"/>
      <c r="CD2914" s="1"/>
      <c r="CF2914" s="1"/>
      <c r="CH2914" s="1"/>
      <c r="CJ2914" s="1"/>
      <c r="CL2914" s="1"/>
      <c r="CN2914" s="1"/>
      <c r="CP2914" s="1"/>
      <c r="CQ2914" s="1"/>
      <c r="CT2914" s="1"/>
      <c r="CU2914" s="1"/>
      <c r="CW2914" s="1"/>
      <c r="CZ2914" s="1"/>
      <c r="DB2914" s="1"/>
    </row>
    <row r="2915" spans="1:106" x14ac:dyDescent="0.25">
      <c r="A2915" s="2"/>
      <c r="B2915" s="1"/>
      <c r="C2915" s="1"/>
      <c r="D2915" s="1"/>
      <c r="E2915" s="1"/>
      <c r="F2915" s="1"/>
      <c r="G2915" s="1"/>
      <c r="H2915" s="1"/>
      <c r="J2915" s="1"/>
      <c r="L2915" s="1"/>
      <c r="N2915" s="1"/>
      <c r="P2915" s="1"/>
      <c r="R2915" s="1"/>
      <c r="T2915" s="1"/>
      <c r="V2915" s="1"/>
      <c r="X2915" s="1"/>
      <c r="Z2915" s="1"/>
      <c r="AB2915" s="1"/>
      <c r="AD2915" s="1"/>
      <c r="AF2915" s="1"/>
      <c r="AH2915" s="1"/>
      <c r="AJ2915" s="1"/>
      <c r="AL2915" s="1"/>
      <c r="AN2915" s="1"/>
      <c r="AP2915" s="1"/>
      <c r="AR2915" s="1"/>
      <c r="AT2915" s="1"/>
      <c r="AV2915" s="1"/>
      <c r="AX2915" s="1"/>
      <c r="AZ2915" s="1"/>
      <c r="BB2915" s="1"/>
      <c r="BD2915" s="1"/>
      <c r="BF2915" s="1"/>
      <c r="BH2915" s="1"/>
      <c r="BJ2915" s="1"/>
      <c r="BL2915" s="1"/>
      <c r="BN2915" s="1"/>
      <c r="BP2915" s="1"/>
      <c r="BR2915" s="1"/>
      <c r="BT2915" s="1"/>
      <c r="BV2915" s="1"/>
      <c r="BX2915" s="1"/>
      <c r="BZ2915" s="1"/>
      <c r="CB2915" s="1"/>
      <c r="CD2915" s="1"/>
      <c r="CF2915" s="1"/>
      <c r="CH2915" s="1"/>
      <c r="CJ2915" s="1"/>
      <c r="CL2915" s="1"/>
      <c r="CN2915" s="1"/>
      <c r="CP2915" s="1"/>
      <c r="CQ2915" s="1"/>
      <c r="CT2915" s="1"/>
      <c r="CU2915" s="1"/>
      <c r="CW2915" s="1"/>
      <c r="CZ2915" s="1"/>
      <c r="DB2915" s="1"/>
    </row>
    <row r="2916" spans="1:106" x14ac:dyDescent="0.25">
      <c r="A2916" s="2"/>
      <c r="B2916" s="1"/>
      <c r="C2916" s="1"/>
      <c r="D2916" s="1"/>
      <c r="E2916" s="1"/>
      <c r="F2916" s="1"/>
      <c r="G2916" s="1"/>
      <c r="H2916" s="1"/>
      <c r="J2916" s="1"/>
      <c r="L2916" s="1"/>
      <c r="N2916" s="1"/>
      <c r="P2916" s="1"/>
      <c r="R2916" s="1"/>
      <c r="T2916" s="1"/>
      <c r="V2916" s="1"/>
      <c r="X2916" s="1"/>
      <c r="Z2916" s="1"/>
      <c r="AB2916" s="1"/>
      <c r="AD2916" s="1"/>
      <c r="AF2916" s="1"/>
      <c r="AH2916" s="1"/>
      <c r="AJ2916" s="1"/>
      <c r="AL2916" s="1"/>
      <c r="AN2916" s="1"/>
      <c r="AP2916" s="1"/>
      <c r="AR2916" s="1"/>
      <c r="AT2916" s="1"/>
      <c r="AV2916" s="1"/>
      <c r="AX2916" s="1"/>
      <c r="AZ2916" s="1"/>
      <c r="BB2916" s="1"/>
      <c r="BD2916" s="1"/>
      <c r="BF2916" s="1"/>
      <c r="BH2916" s="1"/>
      <c r="BJ2916" s="1"/>
      <c r="BL2916" s="1"/>
      <c r="BN2916" s="1"/>
      <c r="BP2916" s="1"/>
      <c r="BR2916" s="1"/>
      <c r="BT2916" s="1"/>
      <c r="BV2916" s="1"/>
      <c r="BX2916" s="1"/>
      <c r="BZ2916" s="1"/>
      <c r="CB2916" s="1"/>
      <c r="CD2916" s="1"/>
      <c r="CF2916" s="1"/>
      <c r="CH2916" s="1"/>
      <c r="CJ2916" s="1"/>
      <c r="CL2916" s="1"/>
      <c r="CN2916" s="1"/>
      <c r="CP2916" s="1"/>
      <c r="CQ2916" s="1"/>
      <c r="CT2916" s="1"/>
      <c r="CU2916" s="1"/>
      <c r="CW2916" s="1"/>
      <c r="CZ2916" s="1"/>
      <c r="DB2916" s="1"/>
    </row>
    <row r="2917" spans="1:106" x14ac:dyDescent="0.25">
      <c r="A2917" s="2"/>
      <c r="B2917" s="1"/>
      <c r="C2917" s="1"/>
      <c r="D2917" s="1"/>
      <c r="E2917" s="1"/>
      <c r="F2917" s="1"/>
      <c r="G2917" s="1"/>
      <c r="H2917" s="1"/>
      <c r="J2917" s="1"/>
      <c r="L2917" s="1"/>
      <c r="N2917" s="1"/>
      <c r="P2917" s="1"/>
      <c r="R2917" s="1"/>
      <c r="T2917" s="1"/>
      <c r="V2917" s="1"/>
      <c r="X2917" s="1"/>
      <c r="Z2917" s="1"/>
      <c r="AB2917" s="1"/>
      <c r="AD2917" s="1"/>
      <c r="AF2917" s="1"/>
      <c r="AH2917" s="1"/>
      <c r="AJ2917" s="1"/>
      <c r="AL2917" s="1"/>
      <c r="AN2917" s="1"/>
      <c r="AP2917" s="1"/>
      <c r="AR2917" s="1"/>
      <c r="AT2917" s="1"/>
      <c r="AV2917" s="1"/>
      <c r="AX2917" s="1"/>
      <c r="AZ2917" s="1"/>
      <c r="BB2917" s="1"/>
      <c r="BD2917" s="1"/>
      <c r="BF2917" s="1"/>
      <c r="BH2917" s="1"/>
      <c r="BJ2917" s="1"/>
      <c r="BL2917" s="1"/>
      <c r="BN2917" s="1"/>
      <c r="BP2917" s="1"/>
      <c r="BR2917" s="1"/>
      <c r="BT2917" s="1"/>
      <c r="BV2917" s="1"/>
      <c r="BX2917" s="1"/>
      <c r="BZ2917" s="1"/>
      <c r="CB2917" s="1"/>
      <c r="CD2917" s="1"/>
      <c r="CF2917" s="1"/>
      <c r="CH2917" s="1"/>
      <c r="CJ2917" s="1"/>
      <c r="CL2917" s="1"/>
      <c r="CN2917" s="1"/>
      <c r="CP2917" s="1"/>
      <c r="CQ2917" s="1"/>
      <c r="CT2917" s="1"/>
      <c r="CU2917" s="1"/>
      <c r="CW2917" s="1"/>
      <c r="CZ2917" s="1"/>
      <c r="DB2917" s="1"/>
    </row>
    <row r="2918" spans="1:106" x14ac:dyDescent="0.25">
      <c r="A2918" s="2"/>
      <c r="B2918" s="1"/>
      <c r="C2918" s="1"/>
      <c r="D2918" s="1"/>
      <c r="E2918" s="1"/>
      <c r="F2918" s="1"/>
      <c r="G2918" s="1"/>
      <c r="H2918" s="1"/>
      <c r="J2918" s="1"/>
      <c r="L2918" s="1"/>
      <c r="N2918" s="1"/>
      <c r="P2918" s="1"/>
      <c r="R2918" s="1"/>
      <c r="T2918" s="1"/>
      <c r="V2918" s="1"/>
      <c r="X2918" s="1"/>
      <c r="Z2918" s="1"/>
      <c r="AB2918" s="1"/>
      <c r="AD2918" s="1"/>
      <c r="AF2918" s="1"/>
      <c r="AH2918" s="1"/>
      <c r="AJ2918" s="1"/>
      <c r="AL2918" s="1"/>
      <c r="AN2918" s="1"/>
      <c r="AP2918" s="1"/>
      <c r="AR2918" s="1"/>
      <c r="AT2918" s="1"/>
      <c r="AV2918" s="1"/>
      <c r="AX2918" s="1"/>
      <c r="AZ2918" s="1"/>
      <c r="BB2918" s="1"/>
      <c r="BD2918" s="1"/>
      <c r="BF2918" s="1"/>
      <c r="BH2918" s="1"/>
      <c r="BJ2918" s="1"/>
      <c r="BL2918" s="1"/>
      <c r="BN2918" s="1"/>
      <c r="BP2918" s="1"/>
      <c r="BR2918" s="1"/>
      <c r="BT2918" s="1"/>
      <c r="BV2918" s="1"/>
      <c r="BX2918" s="1"/>
      <c r="BZ2918" s="1"/>
      <c r="CB2918" s="1"/>
      <c r="CD2918" s="1"/>
      <c r="CF2918" s="1"/>
      <c r="CH2918" s="1"/>
      <c r="CJ2918" s="1"/>
      <c r="CL2918" s="1"/>
      <c r="CN2918" s="1"/>
      <c r="CP2918" s="1"/>
      <c r="CQ2918" s="1"/>
      <c r="CT2918" s="1"/>
      <c r="CU2918" s="1"/>
      <c r="CW2918" s="1"/>
      <c r="CZ2918" s="1"/>
      <c r="DB2918" s="1"/>
    </row>
    <row r="2919" spans="1:106" x14ac:dyDescent="0.25">
      <c r="A2919" s="2"/>
      <c r="B2919" s="1"/>
      <c r="C2919" s="1"/>
      <c r="D2919" s="1"/>
      <c r="E2919" s="1"/>
      <c r="F2919" s="1"/>
      <c r="G2919" s="1"/>
      <c r="H2919" s="1"/>
      <c r="J2919" s="1"/>
      <c r="L2919" s="1"/>
      <c r="N2919" s="1"/>
      <c r="P2919" s="1"/>
      <c r="R2919" s="1"/>
      <c r="T2919" s="1"/>
      <c r="V2919" s="1"/>
      <c r="X2919" s="1"/>
      <c r="Z2919" s="1"/>
      <c r="AB2919" s="1"/>
      <c r="AD2919" s="1"/>
      <c r="AF2919" s="1"/>
      <c r="AH2919" s="1"/>
      <c r="AJ2919" s="1"/>
      <c r="AL2919" s="1"/>
      <c r="AN2919" s="1"/>
      <c r="AP2919" s="1"/>
      <c r="AR2919" s="1"/>
      <c r="AT2919" s="1"/>
      <c r="AV2919" s="1"/>
      <c r="AX2919" s="1"/>
      <c r="AZ2919" s="1"/>
      <c r="BB2919" s="1"/>
      <c r="BD2919" s="1"/>
      <c r="BF2919" s="1"/>
      <c r="BH2919" s="1"/>
      <c r="BJ2919" s="1"/>
      <c r="BL2919" s="1"/>
      <c r="BN2919" s="1"/>
      <c r="BP2919" s="1"/>
      <c r="BR2919" s="1"/>
      <c r="BT2919" s="1"/>
      <c r="BV2919" s="1"/>
      <c r="BX2919" s="1"/>
      <c r="BZ2919" s="1"/>
      <c r="CB2919" s="1"/>
      <c r="CD2919" s="1"/>
      <c r="CF2919" s="1"/>
      <c r="CH2919" s="1"/>
      <c r="CJ2919" s="1"/>
      <c r="CL2919" s="1"/>
      <c r="CN2919" s="1"/>
      <c r="CP2919" s="1"/>
      <c r="CQ2919" s="1"/>
      <c r="CT2919" s="1"/>
      <c r="CU2919" s="1"/>
      <c r="CW2919" s="1"/>
      <c r="CZ2919" s="1"/>
      <c r="DB2919" s="1"/>
    </row>
    <row r="2920" spans="1:106" x14ac:dyDescent="0.25">
      <c r="A2920" s="2"/>
      <c r="B2920" s="1"/>
      <c r="C2920" s="1"/>
      <c r="D2920" s="1"/>
      <c r="E2920" s="1"/>
      <c r="F2920" s="1"/>
      <c r="G2920" s="1"/>
      <c r="H2920" s="1"/>
      <c r="J2920" s="1"/>
      <c r="L2920" s="1"/>
      <c r="N2920" s="1"/>
      <c r="P2920" s="1"/>
      <c r="R2920" s="1"/>
      <c r="T2920" s="1"/>
      <c r="V2920" s="1"/>
      <c r="X2920" s="1"/>
      <c r="Z2920" s="1"/>
      <c r="AB2920" s="1"/>
      <c r="AD2920" s="1"/>
      <c r="AF2920" s="1"/>
      <c r="AH2920" s="1"/>
      <c r="AJ2920" s="1"/>
      <c r="AL2920" s="1"/>
      <c r="AN2920" s="1"/>
      <c r="AP2920" s="1"/>
      <c r="AR2920" s="1"/>
      <c r="AT2920" s="1"/>
      <c r="AV2920" s="1"/>
      <c r="AX2920" s="1"/>
      <c r="AZ2920" s="1"/>
      <c r="BB2920" s="1"/>
      <c r="BD2920" s="1"/>
      <c r="BF2920" s="1"/>
      <c r="BH2920" s="1"/>
      <c r="BJ2920" s="1"/>
      <c r="BL2920" s="1"/>
      <c r="BN2920" s="1"/>
      <c r="BP2920" s="1"/>
      <c r="BR2920" s="1"/>
      <c r="BT2920" s="1"/>
      <c r="BV2920" s="1"/>
      <c r="BX2920" s="1"/>
      <c r="BZ2920" s="1"/>
      <c r="CB2920" s="1"/>
      <c r="CD2920" s="1"/>
      <c r="CF2920" s="1"/>
      <c r="CH2920" s="1"/>
      <c r="CJ2920" s="1"/>
      <c r="CL2920" s="1"/>
      <c r="CN2920" s="1"/>
      <c r="CP2920" s="1"/>
      <c r="CQ2920" s="1"/>
      <c r="CT2920" s="1"/>
      <c r="CU2920" s="1"/>
      <c r="CW2920" s="1"/>
      <c r="CZ2920" s="1"/>
      <c r="DB2920" s="1"/>
    </row>
    <row r="2921" spans="1:106" x14ac:dyDescent="0.25">
      <c r="A2921" s="2"/>
      <c r="B2921" s="1"/>
      <c r="C2921" s="1"/>
      <c r="D2921" s="1"/>
      <c r="E2921" s="1"/>
      <c r="F2921" s="1"/>
      <c r="G2921" s="1"/>
      <c r="H2921" s="1"/>
      <c r="J2921" s="1"/>
      <c r="L2921" s="1"/>
      <c r="N2921" s="1"/>
      <c r="P2921" s="1"/>
      <c r="R2921" s="1"/>
      <c r="T2921" s="1"/>
      <c r="V2921" s="1"/>
      <c r="X2921" s="1"/>
      <c r="Z2921" s="1"/>
      <c r="AB2921" s="1"/>
      <c r="AD2921" s="1"/>
      <c r="AF2921" s="1"/>
      <c r="AH2921" s="1"/>
      <c r="AJ2921" s="1"/>
      <c r="AL2921" s="1"/>
      <c r="AN2921" s="1"/>
      <c r="AP2921" s="1"/>
      <c r="AR2921" s="1"/>
      <c r="AT2921" s="1"/>
      <c r="AV2921" s="1"/>
      <c r="AX2921" s="1"/>
      <c r="AZ2921" s="1"/>
      <c r="BB2921" s="1"/>
      <c r="BD2921" s="1"/>
      <c r="BF2921" s="1"/>
      <c r="BH2921" s="1"/>
      <c r="BJ2921" s="1"/>
      <c r="BL2921" s="1"/>
      <c r="BN2921" s="1"/>
      <c r="BP2921" s="1"/>
      <c r="BR2921" s="1"/>
      <c r="BT2921" s="1"/>
      <c r="BV2921" s="1"/>
      <c r="BX2921" s="1"/>
      <c r="BZ2921" s="1"/>
      <c r="CB2921" s="1"/>
      <c r="CD2921" s="1"/>
      <c r="CF2921" s="1"/>
      <c r="CH2921" s="1"/>
      <c r="CJ2921" s="1"/>
      <c r="CL2921" s="1"/>
      <c r="CN2921" s="1"/>
      <c r="CP2921" s="1"/>
      <c r="CQ2921" s="1"/>
      <c r="CT2921" s="1"/>
      <c r="CU2921" s="1"/>
      <c r="CW2921" s="1"/>
      <c r="CZ2921" s="1"/>
      <c r="DB2921" s="1"/>
    </row>
    <row r="2922" spans="1:106" x14ac:dyDescent="0.25">
      <c r="A2922" s="2"/>
      <c r="B2922" s="1"/>
      <c r="C2922" s="1"/>
      <c r="D2922" s="1"/>
      <c r="E2922" s="1"/>
      <c r="F2922" s="1"/>
      <c r="G2922" s="1"/>
      <c r="H2922" s="1"/>
      <c r="J2922" s="1"/>
      <c r="L2922" s="1"/>
      <c r="N2922" s="1"/>
      <c r="P2922" s="1"/>
      <c r="R2922" s="1"/>
      <c r="T2922" s="1"/>
      <c r="V2922" s="1"/>
      <c r="X2922" s="1"/>
      <c r="Z2922" s="1"/>
      <c r="AB2922" s="1"/>
      <c r="AD2922" s="1"/>
      <c r="AF2922" s="1"/>
      <c r="AH2922" s="1"/>
      <c r="AJ2922" s="1"/>
      <c r="AL2922" s="1"/>
      <c r="AN2922" s="1"/>
      <c r="AP2922" s="1"/>
      <c r="AR2922" s="1"/>
      <c r="AT2922" s="1"/>
      <c r="AV2922" s="1"/>
      <c r="AX2922" s="1"/>
      <c r="AZ2922" s="1"/>
      <c r="BB2922" s="1"/>
      <c r="BD2922" s="1"/>
      <c r="BF2922" s="1"/>
      <c r="BH2922" s="1"/>
      <c r="BJ2922" s="1"/>
      <c r="BL2922" s="1"/>
      <c r="BN2922" s="1"/>
      <c r="BP2922" s="1"/>
      <c r="BR2922" s="1"/>
      <c r="BT2922" s="1"/>
      <c r="BV2922" s="1"/>
      <c r="BX2922" s="1"/>
      <c r="BZ2922" s="1"/>
      <c r="CB2922" s="1"/>
      <c r="CD2922" s="1"/>
      <c r="CF2922" s="1"/>
      <c r="CH2922" s="1"/>
      <c r="CJ2922" s="1"/>
      <c r="CL2922" s="1"/>
      <c r="CN2922" s="1"/>
      <c r="CP2922" s="1"/>
      <c r="CQ2922" s="1"/>
      <c r="CT2922" s="1"/>
      <c r="CU2922" s="1"/>
      <c r="CW2922" s="1"/>
      <c r="CZ2922" s="1"/>
      <c r="DB2922" s="1"/>
    </row>
    <row r="2923" spans="1:106" x14ac:dyDescent="0.25">
      <c r="A2923" s="2"/>
      <c r="B2923" s="1"/>
      <c r="C2923" s="1"/>
      <c r="D2923" s="1"/>
      <c r="E2923" s="1"/>
      <c r="F2923" s="1"/>
      <c r="G2923" s="1"/>
      <c r="H2923" s="1"/>
      <c r="J2923" s="1"/>
      <c r="L2923" s="1"/>
      <c r="N2923" s="1"/>
      <c r="P2923" s="1"/>
      <c r="R2923" s="1"/>
      <c r="T2923" s="1"/>
      <c r="V2923" s="1"/>
      <c r="X2923" s="1"/>
      <c r="Z2923" s="1"/>
      <c r="AB2923" s="1"/>
      <c r="AD2923" s="1"/>
      <c r="AF2923" s="1"/>
      <c r="AH2923" s="1"/>
      <c r="AJ2923" s="1"/>
      <c r="AL2923" s="1"/>
      <c r="AN2923" s="1"/>
      <c r="AP2923" s="1"/>
      <c r="AR2923" s="1"/>
      <c r="AT2923" s="1"/>
      <c r="AV2923" s="1"/>
      <c r="AX2923" s="1"/>
      <c r="AZ2923" s="1"/>
      <c r="BB2923" s="1"/>
      <c r="BD2923" s="1"/>
      <c r="BF2923" s="1"/>
      <c r="BH2923" s="1"/>
      <c r="BJ2923" s="1"/>
      <c r="BL2923" s="1"/>
      <c r="BN2923" s="1"/>
      <c r="BP2923" s="1"/>
      <c r="BR2923" s="1"/>
      <c r="BT2923" s="1"/>
      <c r="BV2923" s="1"/>
      <c r="BX2923" s="1"/>
      <c r="BZ2923" s="1"/>
      <c r="CB2923" s="1"/>
      <c r="CD2923" s="1"/>
      <c r="CF2923" s="1"/>
      <c r="CH2923" s="1"/>
      <c r="CJ2923" s="1"/>
      <c r="CL2923" s="1"/>
      <c r="CN2923" s="1"/>
      <c r="CP2923" s="1"/>
      <c r="CQ2923" s="1"/>
      <c r="CT2923" s="1"/>
      <c r="CU2923" s="1"/>
      <c r="CW2923" s="1"/>
      <c r="CZ2923" s="1"/>
      <c r="DB2923" s="1"/>
    </row>
    <row r="2924" spans="1:106" x14ac:dyDescent="0.25">
      <c r="A2924" s="2"/>
      <c r="B2924" s="1"/>
      <c r="C2924" s="1"/>
      <c r="D2924" s="1"/>
      <c r="E2924" s="1"/>
      <c r="F2924" s="1"/>
      <c r="G2924" s="1"/>
      <c r="H2924" s="1"/>
      <c r="J2924" s="1"/>
      <c r="L2924" s="1"/>
      <c r="N2924" s="1"/>
      <c r="P2924" s="1"/>
      <c r="R2924" s="1"/>
      <c r="T2924" s="1"/>
      <c r="V2924" s="1"/>
      <c r="X2924" s="1"/>
      <c r="Z2924" s="1"/>
      <c r="AB2924" s="1"/>
      <c r="AD2924" s="1"/>
      <c r="AF2924" s="1"/>
      <c r="AH2924" s="1"/>
      <c r="AJ2924" s="1"/>
      <c r="AL2924" s="1"/>
      <c r="AN2924" s="1"/>
      <c r="AP2924" s="1"/>
      <c r="AR2924" s="1"/>
      <c r="AT2924" s="1"/>
      <c r="AV2924" s="1"/>
      <c r="AX2924" s="1"/>
      <c r="AZ2924" s="1"/>
      <c r="BB2924" s="1"/>
      <c r="BD2924" s="1"/>
      <c r="BF2924" s="1"/>
      <c r="BH2924" s="1"/>
      <c r="BJ2924" s="1"/>
      <c r="BL2924" s="1"/>
      <c r="BN2924" s="1"/>
      <c r="BP2924" s="1"/>
      <c r="BR2924" s="1"/>
      <c r="BT2924" s="1"/>
      <c r="BV2924" s="1"/>
      <c r="BX2924" s="1"/>
      <c r="BZ2924" s="1"/>
      <c r="CB2924" s="1"/>
      <c r="CD2924" s="1"/>
      <c r="CF2924" s="1"/>
      <c r="CH2924" s="1"/>
      <c r="CJ2924" s="1"/>
      <c r="CL2924" s="1"/>
      <c r="CN2924" s="1"/>
      <c r="CP2924" s="1"/>
      <c r="CQ2924" s="1"/>
      <c r="CT2924" s="1"/>
      <c r="CU2924" s="1"/>
      <c r="CW2924" s="1"/>
      <c r="CZ2924" s="1"/>
      <c r="DB2924" s="1"/>
    </row>
    <row r="2925" spans="1:106" x14ac:dyDescent="0.25">
      <c r="A2925" s="2"/>
      <c r="B2925" s="1"/>
      <c r="C2925" s="1"/>
      <c r="D2925" s="1"/>
      <c r="E2925" s="1"/>
      <c r="F2925" s="1"/>
      <c r="G2925" s="1"/>
      <c r="H2925" s="1"/>
      <c r="J2925" s="1"/>
      <c r="L2925" s="1"/>
      <c r="N2925" s="1"/>
      <c r="P2925" s="1"/>
      <c r="R2925" s="1"/>
      <c r="T2925" s="1"/>
      <c r="V2925" s="1"/>
      <c r="X2925" s="1"/>
      <c r="Z2925" s="1"/>
      <c r="AB2925" s="1"/>
      <c r="AD2925" s="1"/>
      <c r="AF2925" s="1"/>
      <c r="AH2925" s="1"/>
      <c r="AJ2925" s="1"/>
      <c r="AL2925" s="1"/>
      <c r="AN2925" s="1"/>
      <c r="AP2925" s="1"/>
      <c r="AR2925" s="1"/>
      <c r="AT2925" s="1"/>
      <c r="AV2925" s="1"/>
      <c r="AX2925" s="1"/>
      <c r="AZ2925" s="1"/>
      <c r="BB2925" s="1"/>
      <c r="BD2925" s="1"/>
      <c r="BF2925" s="1"/>
      <c r="BH2925" s="1"/>
      <c r="BJ2925" s="1"/>
      <c r="BL2925" s="1"/>
      <c r="BN2925" s="1"/>
      <c r="BP2925" s="1"/>
      <c r="BR2925" s="1"/>
      <c r="BT2925" s="1"/>
      <c r="BV2925" s="1"/>
      <c r="BX2925" s="1"/>
      <c r="BZ2925" s="1"/>
      <c r="CB2925" s="1"/>
      <c r="CD2925" s="1"/>
      <c r="CF2925" s="1"/>
      <c r="CH2925" s="1"/>
      <c r="CJ2925" s="1"/>
      <c r="CL2925" s="1"/>
      <c r="CN2925" s="1"/>
      <c r="CP2925" s="1"/>
      <c r="CQ2925" s="1"/>
      <c r="CT2925" s="1"/>
      <c r="CU2925" s="1"/>
      <c r="CW2925" s="1"/>
      <c r="CZ2925" s="1"/>
      <c r="DB2925" s="1"/>
    </row>
    <row r="2926" spans="1:106" x14ac:dyDescent="0.25">
      <c r="A2926" s="2"/>
      <c r="B2926" s="1"/>
      <c r="C2926" s="1"/>
      <c r="D2926" s="1"/>
      <c r="E2926" s="1"/>
      <c r="F2926" s="1"/>
      <c r="G2926" s="1"/>
      <c r="H2926" s="1"/>
      <c r="J2926" s="1"/>
      <c r="L2926" s="1"/>
      <c r="N2926" s="1"/>
      <c r="P2926" s="1"/>
      <c r="R2926" s="1"/>
      <c r="T2926" s="1"/>
      <c r="V2926" s="1"/>
      <c r="X2926" s="1"/>
      <c r="Z2926" s="1"/>
      <c r="AB2926" s="1"/>
      <c r="AD2926" s="1"/>
      <c r="AF2926" s="1"/>
      <c r="AH2926" s="1"/>
      <c r="AJ2926" s="1"/>
      <c r="AL2926" s="1"/>
      <c r="AN2926" s="1"/>
      <c r="AP2926" s="1"/>
      <c r="AR2926" s="1"/>
      <c r="AT2926" s="1"/>
      <c r="AV2926" s="1"/>
      <c r="AX2926" s="1"/>
      <c r="AZ2926" s="1"/>
      <c r="BB2926" s="1"/>
      <c r="BD2926" s="1"/>
      <c r="BF2926" s="1"/>
      <c r="BH2926" s="1"/>
      <c r="BJ2926" s="1"/>
      <c r="BL2926" s="1"/>
      <c r="BN2926" s="1"/>
      <c r="BP2926" s="1"/>
      <c r="BR2926" s="1"/>
      <c r="BT2926" s="1"/>
      <c r="BV2926" s="1"/>
      <c r="BX2926" s="1"/>
      <c r="BZ2926" s="1"/>
      <c r="CB2926" s="1"/>
      <c r="CD2926" s="1"/>
      <c r="CF2926" s="1"/>
      <c r="CH2926" s="1"/>
      <c r="CJ2926" s="1"/>
      <c r="CL2926" s="1"/>
      <c r="CN2926" s="1"/>
      <c r="CP2926" s="1"/>
      <c r="CQ2926" s="1"/>
      <c r="CT2926" s="1"/>
      <c r="CU2926" s="1"/>
      <c r="CW2926" s="1"/>
      <c r="CZ2926" s="1"/>
      <c r="DB2926" s="1"/>
    </row>
    <row r="2927" spans="1:106" x14ac:dyDescent="0.25">
      <c r="A2927" s="2"/>
      <c r="B2927" s="1"/>
      <c r="C2927" s="1"/>
      <c r="D2927" s="1"/>
      <c r="E2927" s="1"/>
      <c r="F2927" s="1"/>
      <c r="G2927" s="1"/>
      <c r="H2927" s="1"/>
      <c r="J2927" s="1"/>
      <c r="L2927" s="1"/>
      <c r="N2927" s="1"/>
      <c r="P2927" s="1"/>
      <c r="R2927" s="1"/>
      <c r="T2927" s="1"/>
      <c r="V2927" s="1"/>
      <c r="X2927" s="1"/>
      <c r="Z2927" s="1"/>
      <c r="AB2927" s="1"/>
      <c r="AD2927" s="1"/>
      <c r="AF2927" s="1"/>
      <c r="AH2927" s="1"/>
      <c r="AJ2927" s="1"/>
      <c r="AL2927" s="1"/>
      <c r="AN2927" s="1"/>
      <c r="AP2927" s="1"/>
      <c r="AR2927" s="1"/>
      <c r="AT2927" s="1"/>
      <c r="AV2927" s="1"/>
      <c r="AX2927" s="1"/>
      <c r="AZ2927" s="1"/>
      <c r="BB2927" s="1"/>
      <c r="BD2927" s="1"/>
      <c r="BF2927" s="1"/>
      <c r="BH2927" s="1"/>
      <c r="BJ2927" s="1"/>
      <c r="BL2927" s="1"/>
      <c r="BN2927" s="1"/>
      <c r="BP2927" s="1"/>
      <c r="BR2927" s="1"/>
      <c r="BT2927" s="1"/>
      <c r="BV2927" s="1"/>
      <c r="BX2927" s="1"/>
      <c r="BZ2927" s="1"/>
      <c r="CB2927" s="1"/>
      <c r="CD2927" s="1"/>
      <c r="CF2927" s="1"/>
      <c r="CH2927" s="1"/>
      <c r="CJ2927" s="1"/>
      <c r="CL2927" s="1"/>
      <c r="CN2927" s="1"/>
      <c r="CP2927" s="1"/>
      <c r="CQ2927" s="1"/>
      <c r="CT2927" s="1"/>
      <c r="CU2927" s="1"/>
      <c r="CW2927" s="1"/>
      <c r="CZ2927" s="1"/>
      <c r="DB2927" s="1"/>
    </row>
    <row r="2928" spans="1:106" x14ac:dyDescent="0.25">
      <c r="A2928" s="2"/>
      <c r="B2928" s="1"/>
      <c r="C2928" s="1"/>
      <c r="D2928" s="1"/>
      <c r="E2928" s="1"/>
      <c r="F2928" s="1"/>
      <c r="G2928" s="1"/>
      <c r="H2928" s="1"/>
      <c r="J2928" s="1"/>
      <c r="L2928" s="1"/>
      <c r="N2928" s="1"/>
      <c r="P2928" s="1"/>
      <c r="R2928" s="1"/>
      <c r="T2928" s="1"/>
      <c r="V2928" s="1"/>
      <c r="X2928" s="1"/>
      <c r="Z2928" s="1"/>
      <c r="AB2928" s="1"/>
      <c r="AD2928" s="1"/>
      <c r="AF2928" s="1"/>
      <c r="AH2928" s="1"/>
      <c r="AJ2928" s="1"/>
      <c r="AL2928" s="1"/>
      <c r="AN2928" s="1"/>
      <c r="AP2928" s="1"/>
      <c r="AR2928" s="1"/>
      <c r="AT2928" s="1"/>
      <c r="AV2928" s="1"/>
      <c r="AX2928" s="1"/>
      <c r="AZ2928" s="1"/>
      <c r="BB2928" s="1"/>
      <c r="BD2928" s="1"/>
      <c r="BF2928" s="1"/>
      <c r="BH2928" s="1"/>
      <c r="BJ2928" s="1"/>
      <c r="BL2928" s="1"/>
      <c r="BN2928" s="1"/>
      <c r="BP2928" s="1"/>
      <c r="BR2928" s="1"/>
      <c r="BT2928" s="1"/>
      <c r="BV2928" s="1"/>
      <c r="BX2928" s="1"/>
      <c r="BZ2928" s="1"/>
      <c r="CB2928" s="1"/>
      <c r="CD2928" s="1"/>
      <c r="CF2928" s="1"/>
      <c r="CH2928" s="1"/>
      <c r="CJ2928" s="1"/>
      <c r="CL2928" s="1"/>
      <c r="CN2928" s="1"/>
      <c r="CP2928" s="1"/>
      <c r="CQ2928" s="1"/>
      <c r="CT2928" s="1"/>
      <c r="CU2928" s="1"/>
      <c r="CW2928" s="1"/>
      <c r="CZ2928" s="1"/>
      <c r="DB2928" s="1"/>
    </row>
    <row r="2929" spans="1:106" x14ac:dyDescent="0.25">
      <c r="A2929" s="2"/>
      <c r="B2929" s="1"/>
      <c r="C2929" s="1"/>
      <c r="D2929" s="1"/>
      <c r="E2929" s="1"/>
      <c r="F2929" s="1"/>
      <c r="G2929" s="1"/>
      <c r="H2929" s="1"/>
      <c r="J2929" s="1"/>
      <c r="L2929" s="1"/>
      <c r="N2929" s="1"/>
      <c r="P2929" s="1"/>
      <c r="R2929" s="1"/>
      <c r="T2929" s="1"/>
      <c r="V2929" s="1"/>
      <c r="X2929" s="1"/>
      <c r="Z2929" s="1"/>
      <c r="AB2929" s="1"/>
      <c r="AD2929" s="1"/>
      <c r="AF2929" s="1"/>
      <c r="AH2929" s="1"/>
      <c r="AJ2929" s="1"/>
      <c r="AL2929" s="1"/>
      <c r="AN2929" s="1"/>
      <c r="AP2929" s="1"/>
      <c r="AR2929" s="1"/>
      <c r="AT2929" s="1"/>
      <c r="AV2929" s="1"/>
      <c r="AX2929" s="1"/>
      <c r="AZ2929" s="1"/>
      <c r="BB2929" s="1"/>
      <c r="BD2929" s="1"/>
      <c r="BF2929" s="1"/>
      <c r="BH2929" s="1"/>
      <c r="BJ2929" s="1"/>
      <c r="BL2929" s="1"/>
      <c r="BN2929" s="1"/>
      <c r="BP2929" s="1"/>
      <c r="BR2929" s="1"/>
      <c r="BT2929" s="1"/>
      <c r="BV2929" s="1"/>
      <c r="BX2929" s="1"/>
      <c r="BZ2929" s="1"/>
      <c r="CB2929" s="1"/>
      <c r="CD2929" s="1"/>
      <c r="CF2929" s="1"/>
      <c r="CH2929" s="1"/>
      <c r="CJ2929" s="1"/>
      <c r="CL2929" s="1"/>
      <c r="CN2929" s="1"/>
      <c r="CP2929" s="1"/>
      <c r="CQ2929" s="1"/>
      <c r="CT2929" s="1"/>
      <c r="CU2929" s="1"/>
      <c r="CW2929" s="1"/>
      <c r="CZ2929" s="1"/>
      <c r="DB2929" s="1"/>
    </row>
    <row r="2930" spans="1:106" x14ac:dyDescent="0.25">
      <c r="A2930" s="2"/>
      <c r="B2930" s="1"/>
      <c r="C2930" s="1"/>
      <c r="D2930" s="1"/>
      <c r="E2930" s="1"/>
      <c r="F2930" s="1"/>
      <c r="G2930" s="1"/>
      <c r="H2930" s="1"/>
      <c r="J2930" s="1"/>
      <c r="L2930" s="1"/>
      <c r="N2930" s="1"/>
      <c r="P2930" s="1"/>
      <c r="R2930" s="1"/>
      <c r="T2930" s="1"/>
      <c r="V2930" s="1"/>
      <c r="X2930" s="1"/>
      <c r="Z2930" s="1"/>
      <c r="AB2930" s="1"/>
      <c r="AD2930" s="1"/>
      <c r="AF2930" s="1"/>
      <c r="AH2930" s="1"/>
      <c r="AJ2930" s="1"/>
      <c r="AL2930" s="1"/>
      <c r="AN2930" s="1"/>
      <c r="AP2930" s="1"/>
      <c r="AR2930" s="1"/>
      <c r="AT2930" s="1"/>
      <c r="AV2930" s="1"/>
      <c r="AX2930" s="1"/>
      <c r="AZ2930" s="1"/>
      <c r="BB2930" s="1"/>
      <c r="BD2930" s="1"/>
      <c r="BF2930" s="1"/>
      <c r="BH2930" s="1"/>
      <c r="BJ2930" s="1"/>
      <c r="BL2930" s="1"/>
      <c r="BN2930" s="1"/>
      <c r="BP2930" s="1"/>
      <c r="BR2930" s="1"/>
      <c r="BT2930" s="1"/>
      <c r="BV2930" s="1"/>
      <c r="BX2930" s="1"/>
      <c r="BZ2930" s="1"/>
      <c r="CB2930" s="1"/>
      <c r="CD2930" s="1"/>
      <c r="CF2930" s="1"/>
      <c r="CH2930" s="1"/>
      <c r="CJ2930" s="1"/>
      <c r="CL2930" s="1"/>
      <c r="CN2930" s="1"/>
      <c r="CP2930" s="1"/>
      <c r="CQ2930" s="1"/>
      <c r="CT2930" s="1"/>
      <c r="CU2930" s="1"/>
      <c r="CW2930" s="1"/>
      <c r="CZ2930" s="1"/>
      <c r="DB2930" s="1"/>
    </row>
    <row r="2931" spans="1:106" x14ac:dyDescent="0.25">
      <c r="A2931" s="2"/>
      <c r="B2931" s="1"/>
      <c r="C2931" s="1"/>
      <c r="D2931" s="1"/>
      <c r="E2931" s="1"/>
      <c r="F2931" s="1"/>
      <c r="G2931" s="1"/>
      <c r="H2931" s="1"/>
      <c r="J2931" s="1"/>
      <c r="L2931" s="1"/>
      <c r="N2931" s="1"/>
      <c r="P2931" s="1"/>
      <c r="R2931" s="1"/>
      <c r="T2931" s="1"/>
      <c r="V2931" s="1"/>
      <c r="X2931" s="1"/>
      <c r="Z2931" s="1"/>
      <c r="AB2931" s="1"/>
      <c r="AD2931" s="1"/>
      <c r="AF2931" s="1"/>
      <c r="AH2931" s="1"/>
      <c r="AJ2931" s="1"/>
      <c r="AL2931" s="1"/>
      <c r="AN2931" s="1"/>
      <c r="AP2931" s="1"/>
      <c r="AR2931" s="1"/>
      <c r="AT2931" s="1"/>
      <c r="AV2931" s="1"/>
      <c r="AX2931" s="1"/>
      <c r="AZ2931" s="1"/>
      <c r="BB2931" s="1"/>
      <c r="BD2931" s="1"/>
      <c r="BF2931" s="1"/>
      <c r="BH2931" s="1"/>
      <c r="BJ2931" s="1"/>
      <c r="BL2931" s="1"/>
      <c r="BN2931" s="1"/>
      <c r="BP2931" s="1"/>
      <c r="BR2931" s="1"/>
      <c r="BT2931" s="1"/>
      <c r="BV2931" s="1"/>
      <c r="BX2931" s="1"/>
      <c r="BZ2931" s="1"/>
      <c r="CB2931" s="1"/>
      <c r="CD2931" s="1"/>
      <c r="CF2931" s="1"/>
      <c r="CH2931" s="1"/>
      <c r="CJ2931" s="1"/>
      <c r="CL2931" s="1"/>
      <c r="CN2931" s="1"/>
      <c r="CP2931" s="1"/>
      <c r="CQ2931" s="1"/>
      <c r="CT2931" s="1"/>
      <c r="CU2931" s="1"/>
      <c r="CW2931" s="1"/>
      <c r="CZ2931" s="1"/>
      <c r="DB2931" s="1"/>
    </row>
    <row r="2932" spans="1:106" x14ac:dyDescent="0.25">
      <c r="A2932" s="2"/>
      <c r="B2932" s="1"/>
      <c r="C2932" s="1"/>
      <c r="D2932" s="1"/>
      <c r="E2932" s="1"/>
      <c r="F2932" s="1"/>
      <c r="G2932" s="1"/>
      <c r="H2932" s="1"/>
      <c r="J2932" s="1"/>
      <c r="L2932" s="1"/>
      <c r="N2932" s="1"/>
      <c r="P2932" s="1"/>
      <c r="R2932" s="1"/>
      <c r="T2932" s="1"/>
      <c r="V2932" s="1"/>
      <c r="X2932" s="1"/>
      <c r="Z2932" s="1"/>
      <c r="AB2932" s="1"/>
      <c r="AD2932" s="1"/>
      <c r="AF2932" s="1"/>
      <c r="AH2932" s="1"/>
      <c r="AJ2932" s="1"/>
      <c r="AL2932" s="1"/>
      <c r="AN2932" s="1"/>
      <c r="AP2932" s="1"/>
      <c r="AR2932" s="1"/>
      <c r="AT2932" s="1"/>
      <c r="AV2932" s="1"/>
      <c r="AX2932" s="1"/>
      <c r="AZ2932" s="1"/>
      <c r="BB2932" s="1"/>
      <c r="BD2932" s="1"/>
      <c r="BF2932" s="1"/>
      <c r="BH2932" s="1"/>
      <c r="BJ2932" s="1"/>
      <c r="BL2932" s="1"/>
      <c r="BN2932" s="1"/>
      <c r="BP2932" s="1"/>
      <c r="BR2932" s="1"/>
      <c r="BT2932" s="1"/>
      <c r="BV2932" s="1"/>
      <c r="BX2932" s="1"/>
      <c r="BZ2932" s="1"/>
      <c r="CB2932" s="1"/>
      <c r="CD2932" s="1"/>
      <c r="CF2932" s="1"/>
      <c r="CH2932" s="1"/>
      <c r="CJ2932" s="1"/>
      <c r="CL2932" s="1"/>
      <c r="CN2932" s="1"/>
      <c r="CP2932" s="1"/>
      <c r="CQ2932" s="1"/>
      <c r="CT2932" s="1"/>
      <c r="CU2932" s="1"/>
      <c r="CW2932" s="1"/>
      <c r="CZ2932" s="1"/>
      <c r="DB2932" s="1"/>
    </row>
    <row r="2933" spans="1:106" x14ac:dyDescent="0.25">
      <c r="A2933" s="2"/>
      <c r="B2933" s="1"/>
      <c r="C2933" s="1"/>
      <c r="D2933" s="1"/>
      <c r="E2933" s="1"/>
      <c r="F2933" s="1"/>
      <c r="G2933" s="1"/>
      <c r="H2933" s="1"/>
      <c r="J2933" s="1"/>
      <c r="L2933" s="1"/>
      <c r="N2933" s="1"/>
      <c r="P2933" s="1"/>
      <c r="R2933" s="1"/>
      <c r="T2933" s="1"/>
      <c r="V2933" s="1"/>
      <c r="X2933" s="1"/>
      <c r="Z2933" s="1"/>
      <c r="AB2933" s="1"/>
      <c r="AD2933" s="1"/>
      <c r="AF2933" s="1"/>
      <c r="AH2933" s="1"/>
      <c r="AJ2933" s="1"/>
      <c r="AL2933" s="1"/>
      <c r="AN2933" s="1"/>
      <c r="AP2933" s="1"/>
      <c r="AR2933" s="1"/>
      <c r="AT2933" s="1"/>
      <c r="AV2933" s="1"/>
      <c r="AX2933" s="1"/>
      <c r="AZ2933" s="1"/>
      <c r="BB2933" s="1"/>
      <c r="BD2933" s="1"/>
      <c r="BF2933" s="1"/>
      <c r="BH2933" s="1"/>
      <c r="BJ2933" s="1"/>
      <c r="BL2933" s="1"/>
      <c r="BN2933" s="1"/>
      <c r="BP2933" s="1"/>
      <c r="BR2933" s="1"/>
      <c r="BT2933" s="1"/>
      <c r="BV2933" s="1"/>
      <c r="BX2933" s="1"/>
      <c r="BZ2933" s="1"/>
      <c r="CB2933" s="1"/>
      <c r="CD2933" s="1"/>
      <c r="CF2933" s="1"/>
      <c r="CH2933" s="1"/>
      <c r="CJ2933" s="1"/>
      <c r="CL2933" s="1"/>
      <c r="CN2933" s="1"/>
      <c r="CP2933" s="1"/>
      <c r="CQ2933" s="1"/>
      <c r="CT2933" s="1"/>
      <c r="CU2933" s="1"/>
      <c r="CW2933" s="1"/>
      <c r="CZ2933" s="1"/>
      <c r="DB2933" s="1"/>
    </row>
    <row r="2934" spans="1:106" x14ac:dyDescent="0.25">
      <c r="A2934" s="2"/>
      <c r="B2934" s="1"/>
      <c r="C2934" s="1"/>
      <c r="D2934" s="1"/>
      <c r="E2934" s="1"/>
      <c r="F2934" s="1"/>
      <c r="G2934" s="1"/>
      <c r="H2934" s="1"/>
      <c r="J2934" s="1"/>
      <c r="L2934" s="1"/>
      <c r="N2934" s="1"/>
      <c r="P2934" s="1"/>
      <c r="R2934" s="1"/>
      <c r="T2934" s="1"/>
      <c r="V2934" s="1"/>
      <c r="X2934" s="1"/>
      <c r="Z2934" s="1"/>
      <c r="AB2934" s="1"/>
      <c r="AD2934" s="1"/>
      <c r="AF2934" s="1"/>
      <c r="AH2934" s="1"/>
      <c r="AJ2934" s="1"/>
      <c r="AL2934" s="1"/>
      <c r="AN2934" s="1"/>
      <c r="AP2934" s="1"/>
      <c r="AR2934" s="1"/>
      <c r="AT2934" s="1"/>
      <c r="AV2934" s="1"/>
      <c r="AX2934" s="1"/>
      <c r="AZ2934" s="1"/>
      <c r="BB2934" s="1"/>
      <c r="BD2934" s="1"/>
      <c r="BF2934" s="1"/>
      <c r="BH2934" s="1"/>
      <c r="BJ2934" s="1"/>
      <c r="BL2934" s="1"/>
      <c r="BN2934" s="1"/>
      <c r="BP2934" s="1"/>
      <c r="BR2934" s="1"/>
      <c r="BT2934" s="1"/>
      <c r="BV2934" s="1"/>
      <c r="BX2934" s="1"/>
      <c r="BZ2934" s="1"/>
      <c r="CB2934" s="1"/>
      <c r="CD2934" s="1"/>
      <c r="CF2934" s="1"/>
      <c r="CH2934" s="1"/>
      <c r="CJ2934" s="1"/>
      <c r="CL2934" s="1"/>
      <c r="CN2934" s="1"/>
      <c r="CP2934" s="1"/>
      <c r="CQ2934" s="1"/>
      <c r="CT2934" s="1"/>
      <c r="CU2934" s="1"/>
      <c r="CW2934" s="1"/>
      <c r="CZ2934" s="1"/>
      <c r="DB2934" s="1"/>
    </row>
    <row r="2935" spans="1:106" x14ac:dyDescent="0.25">
      <c r="A2935" s="2"/>
      <c r="B2935" s="1"/>
      <c r="C2935" s="1"/>
      <c r="D2935" s="1"/>
      <c r="E2935" s="1"/>
      <c r="F2935" s="1"/>
      <c r="G2935" s="1"/>
      <c r="H2935" s="1"/>
      <c r="J2935" s="1"/>
      <c r="L2935" s="1"/>
      <c r="N2935" s="1"/>
      <c r="P2935" s="1"/>
      <c r="R2935" s="1"/>
      <c r="T2935" s="1"/>
      <c r="V2935" s="1"/>
      <c r="X2935" s="1"/>
      <c r="Z2935" s="1"/>
      <c r="AB2935" s="1"/>
      <c r="AD2935" s="1"/>
      <c r="AF2935" s="1"/>
      <c r="AH2935" s="1"/>
      <c r="AJ2935" s="1"/>
      <c r="AL2935" s="1"/>
      <c r="AN2935" s="1"/>
      <c r="AP2935" s="1"/>
      <c r="AR2935" s="1"/>
      <c r="AT2935" s="1"/>
      <c r="AV2935" s="1"/>
      <c r="AX2935" s="1"/>
      <c r="AZ2935" s="1"/>
      <c r="BB2935" s="1"/>
      <c r="BD2935" s="1"/>
      <c r="BF2935" s="1"/>
      <c r="BH2935" s="1"/>
      <c r="BJ2935" s="1"/>
      <c r="BL2935" s="1"/>
      <c r="BN2935" s="1"/>
      <c r="BP2935" s="1"/>
      <c r="BR2935" s="1"/>
      <c r="BT2935" s="1"/>
      <c r="BV2935" s="1"/>
      <c r="BX2935" s="1"/>
      <c r="BZ2935" s="1"/>
      <c r="CB2935" s="1"/>
      <c r="CD2935" s="1"/>
      <c r="CF2935" s="1"/>
      <c r="CH2935" s="1"/>
      <c r="CJ2935" s="1"/>
      <c r="CL2935" s="1"/>
      <c r="CN2935" s="1"/>
      <c r="CP2935" s="1"/>
      <c r="CQ2935" s="1"/>
      <c r="CT2935" s="1"/>
      <c r="CU2935" s="1"/>
      <c r="CW2935" s="1"/>
      <c r="CZ2935" s="1"/>
      <c r="DB2935" s="1"/>
    </row>
    <row r="2936" spans="1:106" x14ac:dyDescent="0.25">
      <c r="A2936" s="2"/>
      <c r="B2936" s="1"/>
      <c r="C2936" s="1"/>
      <c r="D2936" s="1"/>
      <c r="E2936" s="1"/>
      <c r="F2936" s="1"/>
      <c r="G2936" s="1"/>
      <c r="H2936" s="1"/>
      <c r="J2936" s="1"/>
      <c r="L2936" s="1"/>
      <c r="N2936" s="1"/>
      <c r="P2936" s="1"/>
      <c r="R2936" s="1"/>
      <c r="T2936" s="1"/>
      <c r="V2936" s="1"/>
      <c r="X2936" s="1"/>
      <c r="Z2936" s="1"/>
      <c r="AB2936" s="1"/>
      <c r="AD2936" s="1"/>
      <c r="AF2936" s="1"/>
      <c r="AH2936" s="1"/>
      <c r="AJ2936" s="1"/>
      <c r="AL2936" s="1"/>
      <c r="AN2936" s="1"/>
      <c r="AP2936" s="1"/>
      <c r="AR2936" s="1"/>
      <c r="AT2936" s="1"/>
      <c r="AV2936" s="1"/>
      <c r="AX2936" s="1"/>
      <c r="AZ2936" s="1"/>
      <c r="BB2936" s="1"/>
      <c r="BD2936" s="1"/>
      <c r="BF2936" s="1"/>
      <c r="BH2936" s="1"/>
      <c r="BJ2936" s="1"/>
      <c r="BL2936" s="1"/>
      <c r="BN2936" s="1"/>
      <c r="BP2936" s="1"/>
      <c r="BR2936" s="1"/>
      <c r="BT2936" s="1"/>
      <c r="BV2936" s="1"/>
      <c r="BX2936" s="1"/>
      <c r="BZ2936" s="1"/>
      <c r="CB2936" s="1"/>
      <c r="CD2936" s="1"/>
      <c r="CF2936" s="1"/>
      <c r="CH2936" s="1"/>
      <c r="CJ2936" s="1"/>
      <c r="CL2936" s="1"/>
      <c r="CN2936" s="1"/>
      <c r="CP2936" s="1"/>
      <c r="CQ2936" s="1"/>
      <c r="CT2936" s="1"/>
      <c r="CU2936" s="1"/>
      <c r="CW2936" s="1"/>
      <c r="CZ2936" s="1"/>
      <c r="DB2936" s="1"/>
    </row>
    <row r="2937" spans="1:106" x14ac:dyDescent="0.25">
      <c r="A2937" s="2"/>
      <c r="B2937" s="1"/>
      <c r="C2937" s="1"/>
      <c r="D2937" s="1"/>
      <c r="E2937" s="1"/>
      <c r="F2937" s="1"/>
      <c r="G2937" s="1"/>
      <c r="H2937" s="1"/>
      <c r="J2937" s="1"/>
      <c r="L2937" s="1"/>
      <c r="N2937" s="1"/>
      <c r="P2937" s="1"/>
      <c r="R2937" s="1"/>
      <c r="T2937" s="1"/>
      <c r="V2937" s="1"/>
      <c r="X2937" s="1"/>
      <c r="Z2937" s="1"/>
      <c r="AB2937" s="1"/>
      <c r="AD2937" s="1"/>
      <c r="AF2937" s="1"/>
      <c r="AH2937" s="1"/>
      <c r="AJ2937" s="1"/>
      <c r="AL2937" s="1"/>
      <c r="AN2937" s="1"/>
      <c r="AP2937" s="1"/>
      <c r="AR2937" s="1"/>
      <c r="AT2937" s="1"/>
      <c r="AV2937" s="1"/>
      <c r="AX2937" s="1"/>
      <c r="AZ2937" s="1"/>
      <c r="BB2937" s="1"/>
      <c r="BD2937" s="1"/>
      <c r="BF2937" s="1"/>
      <c r="BH2937" s="1"/>
      <c r="BJ2937" s="1"/>
      <c r="BL2937" s="1"/>
      <c r="BN2937" s="1"/>
      <c r="BP2937" s="1"/>
      <c r="BR2937" s="1"/>
      <c r="BT2937" s="1"/>
      <c r="BV2937" s="1"/>
      <c r="BX2937" s="1"/>
      <c r="BZ2937" s="1"/>
      <c r="CB2937" s="1"/>
      <c r="CD2937" s="1"/>
      <c r="CF2937" s="1"/>
      <c r="CH2937" s="1"/>
      <c r="CJ2937" s="1"/>
      <c r="CL2937" s="1"/>
      <c r="CN2937" s="1"/>
      <c r="CP2937" s="1"/>
      <c r="CQ2937" s="1"/>
      <c r="CT2937" s="1"/>
      <c r="CU2937" s="1"/>
      <c r="CW2937" s="1"/>
      <c r="CZ2937" s="1"/>
      <c r="DB2937" s="1"/>
    </row>
    <row r="2938" spans="1:106" x14ac:dyDescent="0.25">
      <c r="A2938" s="2"/>
      <c r="B2938" s="1"/>
      <c r="C2938" s="1"/>
      <c r="D2938" s="1"/>
      <c r="E2938" s="1"/>
      <c r="F2938" s="1"/>
      <c r="G2938" s="1"/>
      <c r="H2938" s="1"/>
      <c r="J2938" s="1"/>
      <c r="L2938" s="1"/>
      <c r="N2938" s="1"/>
      <c r="P2938" s="1"/>
      <c r="R2938" s="1"/>
      <c r="T2938" s="1"/>
      <c r="V2938" s="1"/>
      <c r="X2938" s="1"/>
      <c r="Z2938" s="1"/>
      <c r="AB2938" s="1"/>
      <c r="AD2938" s="1"/>
      <c r="AF2938" s="1"/>
      <c r="AH2938" s="1"/>
      <c r="AJ2938" s="1"/>
      <c r="AL2938" s="1"/>
      <c r="AN2938" s="1"/>
      <c r="AP2938" s="1"/>
      <c r="AR2938" s="1"/>
      <c r="AT2938" s="1"/>
      <c r="AV2938" s="1"/>
      <c r="AX2938" s="1"/>
      <c r="AZ2938" s="1"/>
      <c r="BB2938" s="1"/>
      <c r="BD2938" s="1"/>
      <c r="BF2938" s="1"/>
      <c r="BH2938" s="1"/>
      <c r="BJ2938" s="1"/>
      <c r="BL2938" s="1"/>
      <c r="BN2938" s="1"/>
      <c r="BP2938" s="1"/>
      <c r="BR2938" s="1"/>
      <c r="BT2938" s="1"/>
      <c r="BV2938" s="1"/>
      <c r="BX2938" s="1"/>
      <c r="BZ2938" s="1"/>
      <c r="CB2938" s="1"/>
      <c r="CD2938" s="1"/>
      <c r="CF2938" s="1"/>
      <c r="CH2938" s="1"/>
      <c r="CJ2938" s="1"/>
      <c r="CL2938" s="1"/>
      <c r="CN2938" s="1"/>
      <c r="CP2938" s="1"/>
      <c r="CQ2938" s="1"/>
      <c r="CT2938" s="1"/>
      <c r="CU2938" s="1"/>
      <c r="CW2938" s="1"/>
      <c r="CZ2938" s="1"/>
      <c r="DB2938" s="1"/>
    </row>
    <row r="2939" spans="1:106" x14ac:dyDescent="0.25">
      <c r="A2939" s="2"/>
      <c r="B2939" s="1"/>
      <c r="C2939" s="1"/>
      <c r="D2939" s="1"/>
      <c r="E2939" s="1"/>
      <c r="F2939" s="1"/>
      <c r="G2939" s="1"/>
      <c r="H2939" s="1"/>
      <c r="J2939" s="1"/>
      <c r="L2939" s="1"/>
      <c r="N2939" s="1"/>
      <c r="P2939" s="1"/>
      <c r="R2939" s="1"/>
      <c r="T2939" s="1"/>
      <c r="V2939" s="1"/>
      <c r="X2939" s="1"/>
      <c r="Z2939" s="1"/>
      <c r="AB2939" s="1"/>
      <c r="AD2939" s="1"/>
      <c r="AF2939" s="1"/>
      <c r="AH2939" s="1"/>
      <c r="AJ2939" s="1"/>
      <c r="AL2939" s="1"/>
      <c r="AN2939" s="1"/>
      <c r="AP2939" s="1"/>
      <c r="AR2939" s="1"/>
      <c r="AT2939" s="1"/>
      <c r="AV2939" s="1"/>
      <c r="AX2939" s="1"/>
      <c r="AZ2939" s="1"/>
      <c r="BB2939" s="1"/>
      <c r="BD2939" s="1"/>
      <c r="BF2939" s="1"/>
      <c r="BH2939" s="1"/>
      <c r="BJ2939" s="1"/>
      <c r="BL2939" s="1"/>
      <c r="BN2939" s="1"/>
      <c r="BP2939" s="1"/>
      <c r="BR2939" s="1"/>
      <c r="BT2939" s="1"/>
      <c r="BV2939" s="1"/>
      <c r="BX2939" s="1"/>
      <c r="BZ2939" s="1"/>
      <c r="CB2939" s="1"/>
      <c r="CD2939" s="1"/>
      <c r="CF2939" s="1"/>
      <c r="CH2939" s="1"/>
      <c r="CJ2939" s="1"/>
      <c r="CL2939" s="1"/>
      <c r="CN2939" s="1"/>
      <c r="CP2939" s="1"/>
      <c r="CQ2939" s="1"/>
      <c r="CT2939" s="1"/>
      <c r="CU2939" s="1"/>
      <c r="CW2939" s="1"/>
      <c r="CZ2939" s="1"/>
      <c r="DB2939" s="1"/>
    </row>
    <row r="2940" spans="1:106" x14ac:dyDescent="0.25">
      <c r="A2940" s="2"/>
      <c r="B2940" s="1"/>
      <c r="C2940" s="1"/>
      <c r="D2940" s="1"/>
      <c r="E2940" s="1"/>
      <c r="F2940" s="1"/>
      <c r="G2940" s="1"/>
      <c r="H2940" s="1"/>
      <c r="J2940" s="1"/>
      <c r="L2940" s="1"/>
      <c r="N2940" s="1"/>
      <c r="P2940" s="1"/>
      <c r="R2940" s="1"/>
      <c r="T2940" s="1"/>
      <c r="V2940" s="1"/>
      <c r="X2940" s="1"/>
      <c r="Z2940" s="1"/>
      <c r="AB2940" s="1"/>
      <c r="AD2940" s="1"/>
      <c r="AF2940" s="1"/>
      <c r="AH2940" s="1"/>
      <c r="AJ2940" s="1"/>
      <c r="AL2940" s="1"/>
      <c r="AN2940" s="1"/>
      <c r="AP2940" s="1"/>
      <c r="AR2940" s="1"/>
      <c r="AT2940" s="1"/>
      <c r="AV2940" s="1"/>
      <c r="AX2940" s="1"/>
      <c r="AZ2940" s="1"/>
      <c r="BB2940" s="1"/>
      <c r="BD2940" s="1"/>
      <c r="BF2940" s="1"/>
      <c r="BH2940" s="1"/>
      <c r="BJ2940" s="1"/>
      <c r="BL2940" s="1"/>
      <c r="BN2940" s="1"/>
      <c r="BP2940" s="1"/>
      <c r="BR2940" s="1"/>
      <c r="BT2940" s="1"/>
      <c r="BV2940" s="1"/>
      <c r="BX2940" s="1"/>
      <c r="BZ2940" s="1"/>
      <c r="CB2940" s="1"/>
      <c r="CD2940" s="1"/>
      <c r="CF2940" s="1"/>
      <c r="CH2940" s="1"/>
      <c r="CJ2940" s="1"/>
      <c r="CL2940" s="1"/>
      <c r="CN2940" s="1"/>
      <c r="CP2940" s="1"/>
      <c r="CQ2940" s="1"/>
      <c r="CT2940" s="1"/>
      <c r="CU2940" s="1"/>
      <c r="CW2940" s="1"/>
      <c r="CZ2940" s="1"/>
      <c r="DB2940" s="1"/>
    </row>
    <row r="2941" spans="1:106" x14ac:dyDescent="0.25">
      <c r="A2941" s="2"/>
      <c r="B2941" s="1"/>
      <c r="C2941" s="1"/>
      <c r="D2941" s="1"/>
      <c r="E2941" s="1"/>
      <c r="F2941" s="1"/>
      <c r="G2941" s="1"/>
      <c r="H2941" s="1"/>
      <c r="J2941" s="1"/>
      <c r="L2941" s="1"/>
      <c r="N2941" s="1"/>
      <c r="P2941" s="1"/>
      <c r="R2941" s="1"/>
      <c r="T2941" s="1"/>
      <c r="V2941" s="1"/>
      <c r="X2941" s="1"/>
      <c r="Z2941" s="1"/>
      <c r="AB2941" s="1"/>
      <c r="AD2941" s="1"/>
      <c r="AF2941" s="1"/>
      <c r="AH2941" s="1"/>
      <c r="AJ2941" s="1"/>
      <c r="AL2941" s="1"/>
      <c r="AN2941" s="1"/>
      <c r="AP2941" s="1"/>
      <c r="AR2941" s="1"/>
      <c r="AT2941" s="1"/>
      <c r="AV2941" s="1"/>
      <c r="AX2941" s="1"/>
      <c r="AZ2941" s="1"/>
      <c r="BB2941" s="1"/>
      <c r="BD2941" s="1"/>
      <c r="BF2941" s="1"/>
      <c r="BH2941" s="1"/>
      <c r="BJ2941" s="1"/>
      <c r="BL2941" s="1"/>
      <c r="BN2941" s="1"/>
      <c r="BP2941" s="1"/>
      <c r="BR2941" s="1"/>
      <c r="BT2941" s="1"/>
      <c r="BV2941" s="1"/>
      <c r="BX2941" s="1"/>
      <c r="BZ2941" s="1"/>
      <c r="CB2941" s="1"/>
      <c r="CD2941" s="1"/>
      <c r="CF2941" s="1"/>
      <c r="CH2941" s="1"/>
      <c r="CJ2941" s="1"/>
      <c r="CL2941" s="1"/>
      <c r="CN2941" s="1"/>
      <c r="CP2941" s="1"/>
      <c r="CQ2941" s="1"/>
      <c r="CT2941" s="1"/>
      <c r="CU2941" s="1"/>
      <c r="CW2941" s="1"/>
      <c r="CZ2941" s="1"/>
      <c r="DB2941" s="1"/>
    </row>
    <row r="2942" spans="1:106" x14ac:dyDescent="0.25">
      <c r="A2942" s="2"/>
      <c r="B2942" s="1"/>
      <c r="C2942" s="1"/>
      <c r="D2942" s="1"/>
      <c r="E2942" s="1"/>
      <c r="F2942" s="1"/>
      <c r="G2942" s="1"/>
      <c r="H2942" s="1"/>
      <c r="J2942" s="1"/>
      <c r="L2942" s="1"/>
      <c r="N2942" s="1"/>
      <c r="P2942" s="1"/>
      <c r="R2942" s="1"/>
      <c r="T2942" s="1"/>
      <c r="V2942" s="1"/>
      <c r="X2942" s="1"/>
      <c r="Z2942" s="1"/>
      <c r="AB2942" s="1"/>
      <c r="AD2942" s="1"/>
      <c r="AF2942" s="1"/>
      <c r="AH2942" s="1"/>
      <c r="AJ2942" s="1"/>
      <c r="AL2942" s="1"/>
      <c r="AN2942" s="1"/>
      <c r="AP2942" s="1"/>
      <c r="AR2942" s="1"/>
      <c r="AT2942" s="1"/>
      <c r="AV2942" s="1"/>
      <c r="AX2942" s="1"/>
      <c r="AZ2942" s="1"/>
      <c r="BB2942" s="1"/>
      <c r="BD2942" s="1"/>
      <c r="BF2942" s="1"/>
      <c r="BH2942" s="1"/>
      <c r="BJ2942" s="1"/>
      <c r="BL2942" s="1"/>
      <c r="BN2942" s="1"/>
      <c r="BP2942" s="1"/>
      <c r="BR2942" s="1"/>
      <c r="BT2942" s="1"/>
      <c r="BV2942" s="1"/>
      <c r="BX2942" s="1"/>
      <c r="BZ2942" s="1"/>
      <c r="CB2942" s="1"/>
      <c r="CD2942" s="1"/>
      <c r="CF2942" s="1"/>
      <c r="CH2942" s="1"/>
      <c r="CJ2942" s="1"/>
      <c r="CL2942" s="1"/>
      <c r="CN2942" s="1"/>
      <c r="CP2942" s="1"/>
      <c r="CQ2942" s="1"/>
      <c r="CT2942" s="1"/>
      <c r="CU2942" s="1"/>
      <c r="CW2942" s="1"/>
      <c r="CZ2942" s="1"/>
      <c r="DB2942" s="1"/>
    </row>
    <row r="2943" spans="1:106" x14ac:dyDescent="0.25">
      <c r="A2943" s="2"/>
      <c r="B2943" s="1"/>
      <c r="C2943" s="1"/>
      <c r="D2943" s="1"/>
      <c r="E2943" s="1"/>
      <c r="F2943" s="1"/>
      <c r="G2943" s="1"/>
      <c r="H2943" s="1"/>
      <c r="J2943" s="1"/>
      <c r="L2943" s="1"/>
      <c r="N2943" s="1"/>
      <c r="P2943" s="1"/>
      <c r="R2943" s="1"/>
      <c r="T2943" s="1"/>
      <c r="V2943" s="1"/>
      <c r="X2943" s="1"/>
      <c r="Z2943" s="1"/>
      <c r="AB2943" s="1"/>
      <c r="AD2943" s="1"/>
      <c r="AF2943" s="1"/>
      <c r="AH2943" s="1"/>
      <c r="AJ2943" s="1"/>
      <c r="AL2943" s="1"/>
      <c r="AN2943" s="1"/>
      <c r="AP2943" s="1"/>
      <c r="AR2943" s="1"/>
      <c r="AT2943" s="1"/>
      <c r="AV2943" s="1"/>
      <c r="AX2943" s="1"/>
      <c r="AZ2943" s="1"/>
      <c r="BB2943" s="1"/>
      <c r="BD2943" s="1"/>
      <c r="BF2943" s="1"/>
      <c r="BH2943" s="1"/>
      <c r="BJ2943" s="1"/>
      <c r="BL2943" s="1"/>
      <c r="BN2943" s="1"/>
      <c r="BP2943" s="1"/>
      <c r="BR2943" s="1"/>
      <c r="BT2943" s="1"/>
      <c r="BV2943" s="1"/>
      <c r="BX2943" s="1"/>
      <c r="BZ2943" s="1"/>
      <c r="CB2943" s="1"/>
      <c r="CD2943" s="1"/>
      <c r="CF2943" s="1"/>
      <c r="CH2943" s="1"/>
      <c r="CJ2943" s="1"/>
      <c r="CL2943" s="1"/>
      <c r="CN2943" s="1"/>
      <c r="CP2943" s="1"/>
      <c r="CQ2943" s="1"/>
      <c r="CT2943" s="1"/>
      <c r="CU2943" s="1"/>
      <c r="CW2943" s="1"/>
      <c r="CZ2943" s="1"/>
      <c r="DB2943" s="1"/>
    </row>
    <row r="2944" spans="1:106" x14ac:dyDescent="0.25">
      <c r="A2944" s="2"/>
      <c r="B2944" s="1"/>
      <c r="C2944" s="1"/>
      <c r="D2944" s="1"/>
      <c r="E2944" s="1"/>
      <c r="F2944" s="1"/>
      <c r="G2944" s="1"/>
      <c r="H2944" s="1"/>
      <c r="J2944" s="1"/>
      <c r="L2944" s="1"/>
      <c r="N2944" s="1"/>
      <c r="P2944" s="1"/>
      <c r="R2944" s="1"/>
      <c r="T2944" s="1"/>
      <c r="V2944" s="1"/>
      <c r="X2944" s="1"/>
      <c r="Z2944" s="1"/>
      <c r="AB2944" s="1"/>
      <c r="AD2944" s="1"/>
      <c r="AF2944" s="1"/>
      <c r="AH2944" s="1"/>
      <c r="AJ2944" s="1"/>
      <c r="AL2944" s="1"/>
      <c r="AN2944" s="1"/>
      <c r="AP2944" s="1"/>
      <c r="AR2944" s="1"/>
      <c r="AT2944" s="1"/>
      <c r="AV2944" s="1"/>
      <c r="AX2944" s="1"/>
      <c r="AZ2944" s="1"/>
      <c r="BB2944" s="1"/>
      <c r="BD2944" s="1"/>
      <c r="BF2944" s="1"/>
      <c r="BH2944" s="1"/>
      <c r="BJ2944" s="1"/>
      <c r="BL2944" s="1"/>
      <c r="BN2944" s="1"/>
      <c r="BP2944" s="1"/>
      <c r="BR2944" s="1"/>
      <c r="BT2944" s="1"/>
      <c r="BV2944" s="1"/>
      <c r="BX2944" s="1"/>
      <c r="BZ2944" s="1"/>
      <c r="CB2944" s="1"/>
      <c r="CD2944" s="1"/>
      <c r="CF2944" s="1"/>
      <c r="CH2944" s="1"/>
      <c r="CJ2944" s="1"/>
      <c r="CL2944" s="1"/>
      <c r="CN2944" s="1"/>
      <c r="CP2944" s="1"/>
      <c r="CQ2944" s="1"/>
      <c r="CT2944" s="1"/>
      <c r="CU2944" s="1"/>
      <c r="CW2944" s="1"/>
      <c r="CZ2944" s="1"/>
      <c r="DB2944" s="1"/>
    </row>
    <row r="2945" spans="1:106" x14ac:dyDescent="0.25">
      <c r="A2945" s="2"/>
      <c r="B2945" s="1"/>
      <c r="C2945" s="1"/>
      <c r="D2945" s="1"/>
      <c r="E2945" s="1"/>
      <c r="F2945" s="1"/>
      <c r="G2945" s="1"/>
      <c r="H2945" s="1"/>
      <c r="J2945" s="1"/>
      <c r="L2945" s="1"/>
      <c r="N2945" s="1"/>
      <c r="P2945" s="1"/>
      <c r="R2945" s="1"/>
      <c r="T2945" s="1"/>
      <c r="V2945" s="1"/>
      <c r="X2945" s="1"/>
      <c r="Z2945" s="1"/>
      <c r="AB2945" s="1"/>
      <c r="AD2945" s="1"/>
      <c r="AF2945" s="1"/>
      <c r="AH2945" s="1"/>
      <c r="AJ2945" s="1"/>
      <c r="AL2945" s="1"/>
      <c r="AN2945" s="1"/>
      <c r="AP2945" s="1"/>
      <c r="AR2945" s="1"/>
      <c r="AT2945" s="1"/>
      <c r="AV2945" s="1"/>
      <c r="AX2945" s="1"/>
      <c r="AZ2945" s="1"/>
      <c r="BB2945" s="1"/>
      <c r="BD2945" s="1"/>
      <c r="BF2945" s="1"/>
      <c r="BH2945" s="1"/>
      <c r="BJ2945" s="1"/>
      <c r="BL2945" s="1"/>
      <c r="BN2945" s="1"/>
      <c r="BP2945" s="1"/>
      <c r="BR2945" s="1"/>
      <c r="BT2945" s="1"/>
      <c r="BV2945" s="1"/>
      <c r="BX2945" s="1"/>
      <c r="BZ2945" s="1"/>
      <c r="CB2945" s="1"/>
      <c r="CD2945" s="1"/>
      <c r="CF2945" s="1"/>
      <c r="CH2945" s="1"/>
      <c r="CJ2945" s="1"/>
      <c r="CL2945" s="1"/>
      <c r="CN2945" s="1"/>
      <c r="CP2945" s="1"/>
      <c r="CQ2945" s="1"/>
      <c r="CT2945" s="1"/>
      <c r="CU2945" s="1"/>
      <c r="CW2945" s="1"/>
      <c r="CZ2945" s="1"/>
      <c r="DB2945" s="1"/>
    </row>
    <row r="2946" spans="1:106" x14ac:dyDescent="0.25">
      <c r="A2946" s="2"/>
      <c r="B2946" s="1"/>
      <c r="C2946" s="1"/>
      <c r="D2946" s="1"/>
      <c r="E2946" s="1"/>
      <c r="F2946" s="1"/>
      <c r="G2946" s="1"/>
      <c r="H2946" s="1"/>
      <c r="J2946" s="1"/>
      <c r="L2946" s="1"/>
      <c r="N2946" s="1"/>
      <c r="P2946" s="1"/>
      <c r="R2946" s="1"/>
      <c r="T2946" s="1"/>
      <c r="V2946" s="1"/>
      <c r="X2946" s="1"/>
      <c r="Z2946" s="1"/>
      <c r="AB2946" s="1"/>
      <c r="AD2946" s="1"/>
      <c r="AF2946" s="1"/>
      <c r="AH2946" s="1"/>
      <c r="AJ2946" s="1"/>
      <c r="AL2946" s="1"/>
      <c r="AN2946" s="1"/>
      <c r="AP2946" s="1"/>
      <c r="AR2946" s="1"/>
      <c r="AT2946" s="1"/>
      <c r="AV2946" s="1"/>
      <c r="AX2946" s="1"/>
      <c r="AZ2946" s="1"/>
      <c r="BB2946" s="1"/>
      <c r="BD2946" s="1"/>
      <c r="BF2946" s="1"/>
      <c r="BH2946" s="1"/>
      <c r="BJ2946" s="1"/>
      <c r="BL2946" s="1"/>
      <c r="BN2946" s="1"/>
      <c r="BP2946" s="1"/>
      <c r="BR2946" s="1"/>
      <c r="BT2946" s="1"/>
      <c r="BV2946" s="1"/>
      <c r="BX2946" s="1"/>
      <c r="BZ2946" s="1"/>
      <c r="CB2946" s="1"/>
      <c r="CD2946" s="1"/>
      <c r="CF2946" s="1"/>
      <c r="CH2946" s="1"/>
      <c r="CJ2946" s="1"/>
      <c r="CL2946" s="1"/>
      <c r="CN2946" s="1"/>
      <c r="CP2946" s="1"/>
      <c r="CQ2946" s="1"/>
      <c r="CT2946" s="1"/>
      <c r="CU2946" s="1"/>
      <c r="CW2946" s="1"/>
      <c r="CZ2946" s="1"/>
      <c r="DB2946" s="1"/>
    </row>
    <row r="2947" spans="1:106" x14ac:dyDescent="0.25">
      <c r="A2947" s="2"/>
      <c r="B2947" s="1"/>
      <c r="C2947" s="1"/>
      <c r="D2947" s="1"/>
      <c r="E2947" s="1"/>
      <c r="F2947" s="1"/>
      <c r="G2947" s="1"/>
      <c r="H2947" s="1"/>
      <c r="J2947" s="1"/>
      <c r="L2947" s="1"/>
      <c r="N2947" s="1"/>
      <c r="P2947" s="1"/>
      <c r="R2947" s="1"/>
      <c r="T2947" s="1"/>
      <c r="V2947" s="1"/>
      <c r="X2947" s="1"/>
      <c r="Z2947" s="1"/>
      <c r="AB2947" s="1"/>
      <c r="AD2947" s="1"/>
      <c r="AF2947" s="1"/>
      <c r="AH2947" s="1"/>
      <c r="AJ2947" s="1"/>
      <c r="AL2947" s="1"/>
      <c r="AN2947" s="1"/>
      <c r="AP2947" s="1"/>
      <c r="AR2947" s="1"/>
      <c r="AT2947" s="1"/>
      <c r="AV2947" s="1"/>
      <c r="AX2947" s="1"/>
      <c r="AZ2947" s="1"/>
      <c r="BB2947" s="1"/>
      <c r="BD2947" s="1"/>
      <c r="BF2947" s="1"/>
      <c r="BH2947" s="1"/>
      <c r="BJ2947" s="1"/>
      <c r="BL2947" s="1"/>
      <c r="BN2947" s="1"/>
      <c r="BP2947" s="1"/>
      <c r="BR2947" s="1"/>
      <c r="BT2947" s="1"/>
      <c r="BV2947" s="1"/>
      <c r="BX2947" s="1"/>
      <c r="BZ2947" s="1"/>
      <c r="CB2947" s="1"/>
      <c r="CD2947" s="1"/>
      <c r="CF2947" s="1"/>
      <c r="CH2947" s="1"/>
      <c r="CJ2947" s="1"/>
      <c r="CL2947" s="1"/>
      <c r="CN2947" s="1"/>
      <c r="CP2947" s="1"/>
      <c r="CQ2947" s="1"/>
      <c r="CT2947" s="1"/>
      <c r="CU2947" s="1"/>
      <c r="CW2947" s="1"/>
      <c r="CZ2947" s="1"/>
      <c r="DB2947" s="1"/>
    </row>
    <row r="2948" spans="1:106" x14ac:dyDescent="0.25">
      <c r="A2948" s="2"/>
      <c r="B2948" s="1"/>
      <c r="C2948" s="1"/>
      <c r="D2948" s="1"/>
      <c r="E2948" s="1"/>
      <c r="F2948" s="1"/>
      <c r="G2948" s="1"/>
      <c r="H2948" s="1"/>
      <c r="J2948" s="1"/>
      <c r="L2948" s="1"/>
      <c r="N2948" s="1"/>
      <c r="P2948" s="1"/>
      <c r="R2948" s="1"/>
      <c r="T2948" s="1"/>
      <c r="V2948" s="1"/>
      <c r="X2948" s="1"/>
      <c r="Z2948" s="1"/>
      <c r="AB2948" s="1"/>
      <c r="AD2948" s="1"/>
      <c r="AF2948" s="1"/>
      <c r="AH2948" s="1"/>
      <c r="AJ2948" s="1"/>
      <c r="AL2948" s="1"/>
      <c r="AN2948" s="1"/>
      <c r="AP2948" s="1"/>
      <c r="AR2948" s="1"/>
      <c r="AT2948" s="1"/>
      <c r="AV2948" s="1"/>
      <c r="AX2948" s="1"/>
      <c r="AZ2948" s="1"/>
      <c r="BB2948" s="1"/>
      <c r="BD2948" s="1"/>
      <c r="BF2948" s="1"/>
      <c r="BH2948" s="1"/>
      <c r="BJ2948" s="1"/>
      <c r="BL2948" s="1"/>
      <c r="BN2948" s="1"/>
      <c r="BP2948" s="1"/>
      <c r="BR2948" s="1"/>
      <c r="BT2948" s="1"/>
      <c r="BV2948" s="1"/>
      <c r="BX2948" s="1"/>
      <c r="BZ2948" s="1"/>
      <c r="CB2948" s="1"/>
      <c r="CD2948" s="1"/>
      <c r="CF2948" s="1"/>
      <c r="CH2948" s="1"/>
      <c r="CJ2948" s="1"/>
      <c r="CL2948" s="1"/>
      <c r="CN2948" s="1"/>
      <c r="CP2948" s="1"/>
      <c r="CQ2948" s="1"/>
      <c r="CT2948" s="1"/>
      <c r="CU2948" s="1"/>
      <c r="CW2948" s="1"/>
      <c r="CZ2948" s="1"/>
      <c r="DB2948" s="1"/>
    </row>
    <row r="2949" spans="1:106" x14ac:dyDescent="0.25">
      <c r="A2949" s="2"/>
      <c r="B2949" s="1"/>
      <c r="C2949" s="1"/>
      <c r="D2949" s="1"/>
      <c r="E2949" s="1"/>
      <c r="F2949" s="1"/>
      <c r="G2949" s="1"/>
      <c r="H2949" s="1"/>
      <c r="J2949" s="1"/>
      <c r="L2949" s="1"/>
      <c r="N2949" s="1"/>
      <c r="P2949" s="1"/>
      <c r="R2949" s="1"/>
      <c r="T2949" s="1"/>
      <c r="V2949" s="1"/>
      <c r="X2949" s="1"/>
      <c r="Z2949" s="1"/>
      <c r="AB2949" s="1"/>
      <c r="AD2949" s="1"/>
      <c r="AF2949" s="1"/>
      <c r="AH2949" s="1"/>
      <c r="AJ2949" s="1"/>
      <c r="AL2949" s="1"/>
      <c r="AN2949" s="1"/>
      <c r="AP2949" s="1"/>
      <c r="AR2949" s="1"/>
      <c r="AT2949" s="1"/>
      <c r="AV2949" s="1"/>
      <c r="AX2949" s="1"/>
      <c r="AZ2949" s="1"/>
      <c r="BB2949" s="1"/>
      <c r="BD2949" s="1"/>
      <c r="BF2949" s="1"/>
      <c r="BH2949" s="1"/>
      <c r="BJ2949" s="1"/>
      <c r="BL2949" s="1"/>
      <c r="BN2949" s="1"/>
      <c r="BP2949" s="1"/>
      <c r="BR2949" s="1"/>
      <c r="BT2949" s="1"/>
      <c r="BV2949" s="1"/>
      <c r="BX2949" s="1"/>
      <c r="BZ2949" s="1"/>
      <c r="CB2949" s="1"/>
      <c r="CD2949" s="1"/>
      <c r="CF2949" s="1"/>
      <c r="CH2949" s="1"/>
      <c r="CJ2949" s="1"/>
      <c r="CL2949" s="1"/>
      <c r="CN2949" s="1"/>
      <c r="CP2949" s="1"/>
      <c r="CQ2949" s="1"/>
      <c r="CT2949" s="1"/>
      <c r="CU2949" s="1"/>
      <c r="CW2949" s="1"/>
      <c r="CZ2949" s="1"/>
      <c r="DB2949" s="1"/>
    </row>
    <row r="2950" spans="1:106" x14ac:dyDescent="0.25">
      <c r="A2950" s="2"/>
      <c r="B2950" s="1"/>
      <c r="C2950" s="1"/>
      <c r="D2950" s="1"/>
      <c r="E2950" s="1"/>
      <c r="F2950" s="1"/>
      <c r="G2950" s="1"/>
      <c r="H2950" s="1"/>
      <c r="J2950" s="1"/>
      <c r="L2950" s="1"/>
      <c r="N2950" s="1"/>
      <c r="P2950" s="1"/>
      <c r="R2950" s="1"/>
      <c r="T2950" s="1"/>
      <c r="V2950" s="1"/>
      <c r="X2950" s="1"/>
      <c r="Z2950" s="1"/>
      <c r="AB2950" s="1"/>
      <c r="AD2950" s="1"/>
      <c r="AF2950" s="1"/>
      <c r="AH2950" s="1"/>
      <c r="AJ2950" s="1"/>
      <c r="AL2950" s="1"/>
      <c r="AN2950" s="1"/>
      <c r="AP2950" s="1"/>
      <c r="AR2950" s="1"/>
      <c r="AT2950" s="1"/>
      <c r="AV2950" s="1"/>
      <c r="AX2950" s="1"/>
      <c r="AZ2950" s="1"/>
      <c r="BB2950" s="1"/>
      <c r="BD2950" s="1"/>
      <c r="BF2950" s="1"/>
      <c r="BH2950" s="1"/>
      <c r="BJ2950" s="1"/>
      <c r="BL2950" s="1"/>
      <c r="BN2950" s="1"/>
      <c r="BP2950" s="1"/>
      <c r="BR2950" s="1"/>
      <c r="BT2950" s="1"/>
      <c r="BV2950" s="1"/>
      <c r="BX2950" s="1"/>
      <c r="BZ2950" s="1"/>
      <c r="CB2950" s="1"/>
      <c r="CD2950" s="1"/>
      <c r="CF2950" s="1"/>
      <c r="CH2950" s="1"/>
      <c r="CJ2950" s="1"/>
      <c r="CL2950" s="1"/>
      <c r="CN2950" s="1"/>
      <c r="CP2950" s="1"/>
      <c r="CQ2950" s="1"/>
      <c r="CT2950" s="1"/>
      <c r="CU2950" s="1"/>
      <c r="CW2950" s="1"/>
      <c r="CZ2950" s="1"/>
      <c r="DB2950" s="1"/>
    </row>
    <row r="2951" spans="1:106" x14ac:dyDescent="0.25">
      <c r="A2951" s="2"/>
      <c r="B2951" s="1"/>
      <c r="C2951" s="1"/>
      <c r="D2951" s="1"/>
      <c r="E2951" s="1"/>
      <c r="F2951" s="1"/>
      <c r="G2951" s="1"/>
      <c r="H2951" s="1"/>
      <c r="J2951" s="1"/>
      <c r="L2951" s="1"/>
      <c r="N2951" s="1"/>
      <c r="P2951" s="1"/>
      <c r="R2951" s="1"/>
      <c r="T2951" s="1"/>
      <c r="V2951" s="1"/>
      <c r="X2951" s="1"/>
      <c r="Z2951" s="1"/>
      <c r="AB2951" s="1"/>
      <c r="AD2951" s="1"/>
      <c r="AF2951" s="1"/>
      <c r="AH2951" s="1"/>
      <c r="AJ2951" s="1"/>
      <c r="AL2951" s="1"/>
      <c r="AN2951" s="1"/>
      <c r="AP2951" s="1"/>
      <c r="AR2951" s="1"/>
      <c r="AT2951" s="1"/>
      <c r="AV2951" s="1"/>
      <c r="AX2951" s="1"/>
      <c r="AZ2951" s="1"/>
      <c r="BB2951" s="1"/>
      <c r="BD2951" s="1"/>
      <c r="BF2951" s="1"/>
      <c r="BH2951" s="1"/>
      <c r="BJ2951" s="1"/>
      <c r="BL2951" s="1"/>
      <c r="BN2951" s="1"/>
      <c r="BP2951" s="1"/>
      <c r="BR2951" s="1"/>
      <c r="BT2951" s="1"/>
      <c r="BV2951" s="1"/>
      <c r="BX2951" s="1"/>
      <c r="BZ2951" s="1"/>
      <c r="CB2951" s="1"/>
      <c r="CD2951" s="1"/>
      <c r="CF2951" s="1"/>
      <c r="CH2951" s="1"/>
      <c r="CJ2951" s="1"/>
      <c r="CL2951" s="1"/>
      <c r="CN2951" s="1"/>
      <c r="CP2951" s="1"/>
      <c r="CQ2951" s="1"/>
      <c r="CT2951" s="1"/>
      <c r="CU2951" s="1"/>
      <c r="CW2951" s="1"/>
      <c r="CZ2951" s="1"/>
      <c r="DB2951" s="1"/>
    </row>
    <row r="2952" spans="1:106" x14ac:dyDescent="0.25">
      <c r="A2952" s="2"/>
      <c r="B2952" s="1"/>
      <c r="C2952" s="1"/>
      <c r="D2952" s="1"/>
      <c r="E2952" s="1"/>
      <c r="F2952" s="1"/>
      <c r="G2952" s="1"/>
      <c r="H2952" s="1"/>
      <c r="J2952" s="1"/>
      <c r="L2952" s="1"/>
      <c r="N2952" s="1"/>
      <c r="P2952" s="1"/>
      <c r="R2952" s="1"/>
      <c r="T2952" s="1"/>
      <c r="V2952" s="1"/>
      <c r="X2952" s="1"/>
      <c r="Z2952" s="1"/>
      <c r="AB2952" s="1"/>
      <c r="AD2952" s="1"/>
      <c r="AF2952" s="1"/>
      <c r="AH2952" s="1"/>
      <c r="AJ2952" s="1"/>
      <c r="AL2952" s="1"/>
      <c r="AN2952" s="1"/>
      <c r="AP2952" s="1"/>
      <c r="AR2952" s="1"/>
      <c r="AT2952" s="1"/>
      <c r="AV2952" s="1"/>
      <c r="AX2952" s="1"/>
      <c r="AZ2952" s="1"/>
      <c r="BB2952" s="1"/>
      <c r="BD2952" s="1"/>
      <c r="BF2952" s="1"/>
      <c r="BH2952" s="1"/>
      <c r="BJ2952" s="1"/>
      <c r="BL2952" s="1"/>
      <c r="BN2952" s="1"/>
      <c r="BP2952" s="1"/>
      <c r="BR2952" s="1"/>
      <c r="BT2952" s="1"/>
      <c r="BV2952" s="1"/>
      <c r="BX2952" s="1"/>
      <c r="BZ2952" s="1"/>
      <c r="CB2952" s="1"/>
      <c r="CD2952" s="1"/>
      <c r="CF2952" s="1"/>
      <c r="CH2952" s="1"/>
      <c r="CJ2952" s="1"/>
      <c r="CL2952" s="1"/>
      <c r="CN2952" s="1"/>
      <c r="CP2952" s="1"/>
      <c r="CQ2952" s="1"/>
      <c r="CT2952" s="1"/>
      <c r="CU2952" s="1"/>
      <c r="CW2952" s="1"/>
      <c r="CZ2952" s="1"/>
      <c r="DB2952" s="1"/>
    </row>
    <row r="2953" spans="1:106" x14ac:dyDescent="0.25">
      <c r="A2953" s="2"/>
      <c r="B2953" s="1"/>
      <c r="C2953" s="1"/>
      <c r="D2953" s="1"/>
      <c r="E2953" s="1"/>
      <c r="F2953" s="1"/>
      <c r="G2953" s="1"/>
      <c r="H2953" s="1"/>
      <c r="J2953" s="1"/>
      <c r="L2953" s="1"/>
      <c r="N2953" s="1"/>
      <c r="P2953" s="1"/>
      <c r="R2953" s="1"/>
      <c r="T2953" s="1"/>
      <c r="V2953" s="1"/>
      <c r="X2953" s="1"/>
      <c r="Z2953" s="1"/>
      <c r="AB2953" s="1"/>
      <c r="AD2953" s="1"/>
      <c r="AF2953" s="1"/>
      <c r="AH2953" s="1"/>
      <c r="AJ2953" s="1"/>
      <c r="AL2953" s="1"/>
      <c r="AN2953" s="1"/>
      <c r="AP2953" s="1"/>
      <c r="AR2953" s="1"/>
      <c r="AT2953" s="1"/>
      <c r="AV2953" s="1"/>
      <c r="AX2953" s="1"/>
      <c r="AZ2953" s="1"/>
      <c r="BB2953" s="1"/>
      <c r="BD2953" s="1"/>
      <c r="BF2953" s="1"/>
      <c r="BH2953" s="1"/>
      <c r="BJ2953" s="1"/>
      <c r="BL2953" s="1"/>
      <c r="BN2953" s="1"/>
      <c r="BP2953" s="1"/>
      <c r="BR2953" s="1"/>
      <c r="BT2953" s="1"/>
      <c r="BV2953" s="1"/>
      <c r="BX2953" s="1"/>
      <c r="BZ2953" s="1"/>
      <c r="CB2953" s="1"/>
      <c r="CD2953" s="1"/>
      <c r="CF2953" s="1"/>
      <c r="CH2953" s="1"/>
      <c r="CJ2953" s="1"/>
      <c r="CL2953" s="1"/>
      <c r="CN2953" s="1"/>
      <c r="CP2953" s="1"/>
      <c r="CQ2953" s="1"/>
      <c r="CT2953" s="1"/>
      <c r="CU2953" s="1"/>
      <c r="CW2953" s="1"/>
      <c r="CZ2953" s="1"/>
      <c r="DB2953" s="1"/>
    </row>
    <row r="2954" spans="1:106" x14ac:dyDescent="0.25">
      <c r="A2954" s="2"/>
      <c r="B2954" s="1"/>
      <c r="C2954" s="1"/>
      <c r="D2954" s="1"/>
      <c r="E2954" s="1"/>
      <c r="F2954" s="1"/>
      <c r="G2954" s="1"/>
      <c r="H2954" s="1"/>
      <c r="J2954" s="1"/>
      <c r="L2954" s="1"/>
      <c r="N2954" s="1"/>
      <c r="P2954" s="1"/>
      <c r="R2954" s="1"/>
      <c r="T2954" s="1"/>
      <c r="V2954" s="1"/>
      <c r="X2954" s="1"/>
      <c r="Z2954" s="1"/>
      <c r="AB2954" s="1"/>
      <c r="AD2954" s="1"/>
      <c r="AF2954" s="1"/>
      <c r="AH2954" s="1"/>
      <c r="AJ2954" s="1"/>
      <c r="AL2954" s="1"/>
      <c r="AN2954" s="1"/>
      <c r="AP2954" s="1"/>
      <c r="AR2954" s="1"/>
      <c r="AT2954" s="1"/>
      <c r="AV2954" s="1"/>
      <c r="AX2954" s="1"/>
      <c r="AZ2954" s="1"/>
      <c r="BB2954" s="1"/>
      <c r="BD2954" s="1"/>
      <c r="BF2954" s="1"/>
      <c r="BH2954" s="1"/>
      <c r="BJ2954" s="1"/>
      <c r="BL2954" s="1"/>
      <c r="BN2954" s="1"/>
      <c r="BP2954" s="1"/>
      <c r="BR2954" s="1"/>
      <c r="BT2954" s="1"/>
      <c r="BV2954" s="1"/>
      <c r="BX2954" s="1"/>
      <c r="BZ2954" s="1"/>
      <c r="CB2954" s="1"/>
      <c r="CD2954" s="1"/>
      <c r="CF2954" s="1"/>
      <c r="CH2954" s="1"/>
      <c r="CJ2954" s="1"/>
      <c r="CL2954" s="1"/>
      <c r="CN2954" s="1"/>
      <c r="CP2954" s="1"/>
      <c r="CQ2954" s="1"/>
      <c r="CT2954" s="1"/>
      <c r="CU2954" s="1"/>
      <c r="CW2954" s="1"/>
      <c r="CZ2954" s="1"/>
      <c r="DB2954" s="1"/>
    </row>
    <row r="2955" spans="1:106" x14ac:dyDescent="0.25">
      <c r="A2955" s="2"/>
      <c r="B2955" s="1"/>
      <c r="C2955" s="1"/>
      <c r="D2955" s="1"/>
      <c r="E2955" s="1"/>
      <c r="F2955" s="1"/>
      <c r="G2955" s="1"/>
      <c r="H2955" s="1"/>
      <c r="J2955" s="1"/>
      <c r="L2955" s="1"/>
      <c r="N2955" s="1"/>
      <c r="P2955" s="1"/>
      <c r="R2955" s="1"/>
      <c r="T2955" s="1"/>
      <c r="V2955" s="1"/>
      <c r="X2955" s="1"/>
      <c r="Z2955" s="1"/>
      <c r="AB2955" s="1"/>
      <c r="AD2955" s="1"/>
      <c r="AF2955" s="1"/>
      <c r="AH2955" s="1"/>
      <c r="AJ2955" s="1"/>
      <c r="AL2955" s="1"/>
      <c r="AN2955" s="1"/>
      <c r="AP2955" s="1"/>
      <c r="AR2955" s="1"/>
      <c r="AT2955" s="1"/>
      <c r="AV2955" s="1"/>
      <c r="AX2955" s="1"/>
      <c r="AZ2955" s="1"/>
      <c r="BB2955" s="1"/>
      <c r="BD2955" s="1"/>
      <c r="BF2955" s="1"/>
      <c r="BH2955" s="1"/>
      <c r="BJ2955" s="1"/>
      <c r="BL2955" s="1"/>
      <c r="BN2955" s="1"/>
      <c r="BP2955" s="1"/>
      <c r="BR2955" s="1"/>
      <c r="BT2955" s="1"/>
      <c r="BV2955" s="1"/>
      <c r="BX2955" s="1"/>
      <c r="BZ2955" s="1"/>
      <c r="CB2955" s="1"/>
      <c r="CD2955" s="1"/>
      <c r="CF2955" s="1"/>
      <c r="CH2955" s="1"/>
      <c r="CJ2955" s="1"/>
      <c r="CL2955" s="1"/>
      <c r="CN2955" s="1"/>
      <c r="CP2955" s="1"/>
      <c r="CQ2955" s="1"/>
      <c r="CT2955" s="1"/>
      <c r="CU2955" s="1"/>
      <c r="CW2955" s="1"/>
      <c r="CZ2955" s="1"/>
      <c r="DB2955" s="1"/>
    </row>
    <row r="2956" spans="1:106" x14ac:dyDescent="0.25">
      <c r="A2956" s="2"/>
      <c r="B2956" s="1"/>
      <c r="C2956" s="1"/>
      <c r="D2956" s="1"/>
      <c r="E2956" s="1"/>
      <c r="F2956" s="1"/>
      <c r="G2956" s="1"/>
      <c r="H2956" s="1"/>
      <c r="J2956" s="1"/>
      <c r="L2956" s="1"/>
      <c r="N2956" s="1"/>
      <c r="P2956" s="1"/>
      <c r="R2956" s="1"/>
      <c r="T2956" s="1"/>
      <c r="V2956" s="1"/>
      <c r="X2956" s="1"/>
      <c r="Z2956" s="1"/>
      <c r="AB2956" s="1"/>
      <c r="AD2956" s="1"/>
      <c r="AF2956" s="1"/>
      <c r="AH2956" s="1"/>
      <c r="AJ2956" s="1"/>
      <c r="AL2956" s="1"/>
      <c r="AN2956" s="1"/>
      <c r="AP2956" s="1"/>
      <c r="AR2956" s="1"/>
      <c r="AT2956" s="1"/>
      <c r="AV2956" s="1"/>
      <c r="AX2956" s="1"/>
      <c r="AZ2956" s="1"/>
      <c r="BB2956" s="1"/>
      <c r="BD2956" s="1"/>
      <c r="BF2956" s="1"/>
      <c r="BH2956" s="1"/>
      <c r="BJ2956" s="1"/>
      <c r="BL2956" s="1"/>
      <c r="BN2956" s="1"/>
      <c r="BP2956" s="1"/>
      <c r="BR2956" s="1"/>
      <c r="BT2956" s="1"/>
      <c r="BV2956" s="1"/>
      <c r="BX2956" s="1"/>
      <c r="BZ2956" s="1"/>
      <c r="CB2956" s="1"/>
      <c r="CD2956" s="1"/>
      <c r="CF2956" s="1"/>
      <c r="CH2956" s="1"/>
      <c r="CJ2956" s="1"/>
      <c r="CL2956" s="1"/>
      <c r="CN2956" s="1"/>
      <c r="CP2956" s="1"/>
      <c r="CQ2956" s="1"/>
      <c r="CT2956" s="1"/>
      <c r="CU2956" s="1"/>
      <c r="CW2956" s="1"/>
      <c r="CZ2956" s="1"/>
      <c r="DB2956" s="1"/>
    </row>
    <row r="2957" spans="1:106" x14ac:dyDescent="0.25">
      <c r="A2957" s="2"/>
      <c r="B2957" s="1"/>
      <c r="C2957" s="1"/>
      <c r="D2957" s="1"/>
      <c r="E2957" s="1"/>
      <c r="F2957" s="1"/>
      <c r="G2957" s="1"/>
      <c r="H2957" s="1"/>
      <c r="J2957" s="1"/>
      <c r="L2957" s="1"/>
      <c r="N2957" s="1"/>
      <c r="P2957" s="1"/>
      <c r="R2957" s="1"/>
      <c r="T2957" s="1"/>
      <c r="V2957" s="1"/>
      <c r="X2957" s="1"/>
      <c r="Z2957" s="1"/>
      <c r="AB2957" s="1"/>
      <c r="AD2957" s="1"/>
      <c r="AF2957" s="1"/>
      <c r="AH2957" s="1"/>
      <c r="AJ2957" s="1"/>
      <c r="AL2957" s="1"/>
      <c r="AN2957" s="1"/>
      <c r="AP2957" s="1"/>
      <c r="AR2957" s="1"/>
      <c r="AT2957" s="1"/>
      <c r="AV2957" s="1"/>
      <c r="AX2957" s="1"/>
      <c r="AZ2957" s="1"/>
      <c r="BB2957" s="1"/>
      <c r="BD2957" s="1"/>
      <c r="BF2957" s="1"/>
      <c r="BH2957" s="1"/>
      <c r="BJ2957" s="1"/>
      <c r="BL2957" s="1"/>
      <c r="BN2957" s="1"/>
      <c r="BP2957" s="1"/>
      <c r="BR2957" s="1"/>
      <c r="BT2957" s="1"/>
      <c r="BV2957" s="1"/>
      <c r="BX2957" s="1"/>
      <c r="BZ2957" s="1"/>
      <c r="CB2957" s="1"/>
      <c r="CD2957" s="1"/>
      <c r="CF2957" s="1"/>
      <c r="CH2957" s="1"/>
      <c r="CJ2957" s="1"/>
      <c r="CL2957" s="1"/>
      <c r="CN2957" s="1"/>
      <c r="CP2957" s="1"/>
      <c r="CQ2957" s="1"/>
      <c r="CT2957" s="1"/>
      <c r="CU2957" s="1"/>
      <c r="CW2957" s="1"/>
      <c r="CZ2957" s="1"/>
      <c r="DB2957" s="1"/>
    </row>
    <row r="2958" spans="1:106" x14ac:dyDescent="0.25">
      <c r="A2958" s="2"/>
      <c r="B2958" s="1"/>
      <c r="C2958" s="1"/>
      <c r="D2958" s="1"/>
      <c r="E2958" s="1"/>
      <c r="F2958" s="1"/>
      <c r="G2958" s="1"/>
      <c r="H2958" s="1"/>
      <c r="J2958" s="1"/>
      <c r="L2958" s="1"/>
      <c r="N2958" s="1"/>
      <c r="P2958" s="1"/>
      <c r="R2958" s="1"/>
      <c r="T2958" s="1"/>
      <c r="V2958" s="1"/>
      <c r="X2958" s="1"/>
      <c r="Z2958" s="1"/>
      <c r="AB2958" s="1"/>
      <c r="AD2958" s="1"/>
      <c r="AF2958" s="1"/>
      <c r="AH2958" s="1"/>
      <c r="AJ2958" s="1"/>
      <c r="AL2958" s="1"/>
      <c r="AN2958" s="1"/>
      <c r="AP2958" s="1"/>
      <c r="AR2958" s="1"/>
      <c r="AT2958" s="1"/>
      <c r="AV2958" s="1"/>
      <c r="AX2958" s="1"/>
      <c r="AZ2958" s="1"/>
      <c r="BB2958" s="1"/>
      <c r="BD2958" s="1"/>
      <c r="BF2958" s="1"/>
      <c r="BH2958" s="1"/>
      <c r="BJ2958" s="1"/>
      <c r="BL2958" s="1"/>
      <c r="BN2958" s="1"/>
      <c r="BP2958" s="1"/>
      <c r="BR2958" s="1"/>
      <c r="BT2958" s="1"/>
      <c r="BV2958" s="1"/>
      <c r="BX2958" s="1"/>
      <c r="BZ2958" s="1"/>
      <c r="CB2958" s="1"/>
      <c r="CD2958" s="1"/>
      <c r="CF2958" s="1"/>
      <c r="CH2958" s="1"/>
      <c r="CJ2958" s="1"/>
      <c r="CL2958" s="1"/>
      <c r="CN2958" s="1"/>
      <c r="CP2958" s="1"/>
      <c r="CQ2958" s="1"/>
      <c r="CT2958" s="1"/>
      <c r="CU2958" s="1"/>
      <c r="CW2958" s="1"/>
      <c r="CZ2958" s="1"/>
      <c r="DB2958" s="1"/>
    </row>
    <row r="2959" spans="1:106" x14ac:dyDescent="0.25">
      <c r="A2959" s="2"/>
      <c r="B2959" s="1"/>
      <c r="C2959" s="1"/>
      <c r="D2959" s="1"/>
      <c r="E2959" s="1"/>
      <c r="F2959" s="1"/>
      <c r="G2959" s="1"/>
      <c r="H2959" s="1"/>
      <c r="J2959" s="1"/>
      <c r="L2959" s="1"/>
      <c r="N2959" s="1"/>
      <c r="P2959" s="1"/>
      <c r="R2959" s="1"/>
      <c r="T2959" s="1"/>
      <c r="V2959" s="1"/>
      <c r="X2959" s="1"/>
      <c r="Z2959" s="1"/>
      <c r="AB2959" s="1"/>
      <c r="AD2959" s="1"/>
      <c r="AF2959" s="1"/>
      <c r="AH2959" s="1"/>
      <c r="AJ2959" s="1"/>
      <c r="AL2959" s="1"/>
      <c r="AN2959" s="1"/>
      <c r="AP2959" s="1"/>
      <c r="AR2959" s="1"/>
      <c r="AT2959" s="1"/>
      <c r="AV2959" s="1"/>
      <c r="AX2959" s="1"/>
      <c r="AZ2959" s="1"/>
      <c r="BB2959" s="1"/>
      <c r="BD2959" s="1"/>
      <c r="BF2959" s="1"/>
      <c r="BH2959" s="1"/>
      <c r="BJ2959" s="1"/>
      <c r="BL2959" s="1"/>
      <c r="BN2959" s="1"/>
      <c r="BP2959" s="1"/>
      <c r="BR2959" s="1"/>
      <c r="BT2959" s="1"/>
      <c r="BV2959" s="1"/>
      <c r="BX2959" s="1"/>
      <c r="BZ2959" s="1"/>
      <c r="CB2959" s="1"/>
      <c r="CD2959" s="1"/>
      <c r="CF2959" s="1"/>
      <c r="CH2959" s="1"/>
      <c r="CJ2959" s="1"/>
      <c r="CL2959" s="1"/>
      <c r="CN2959" s="1"/>
      <c r="CP2959" s="1"/>
      <c r="CQ2959" s="1"/>
      <c r="CT2959" s="1"/>
      <c r="CU2959" s="1"/>
      <c r="CW2959" s="1"/>
      <c r="CZ2959" s="1"/>
      <c r="DB2959" s="1"/>
    </row>
    <row r="2960" spans="1:106" x14ac:dyDescent="0.25">
      <c r="A2960" s="2"/>
      <c r="B2960" s="1"/>
      <c r="C2960" s="1"/>
      <c r="D2960" s="1"/>
      <c r="E2960" s="1"/>
      <c r="F2960" s="1"/>
      <c r="G2960" s="1"/>
      <c r="H2960" s="1"/>
      <c r="J2960" s="1"/>
      <c r="L2960" s="1"/>
      <c r="N2960" s="1"/>
      <c r="P2960" s="1"/>
      <c r="R2960" s="1"/>
      <c r="T2960" s="1"/>
      <c r="V2960" s="1"/>
      <c r="X2960" s="1"/>
      <c r="Z2960" s="1"/>
      <c r="AB2960" s="1"/>
      <c r="AD2960" s="1"/>
      <c r="AF2960" s="1"/>
      <c r="AH2960" s="1"/>
      <c r="AJ2960" s="1"/>
      <c r="AL2960" s="1"/>
      <c r="AN2960" s="1"/>
      <c r="AP2960" s="1"/>
      <c r="AR2960" s="1"/>
      <c r="AT2960" s="1"/>
      <c r="AV2960" s="1"/>
      <c r="AX2960" s="1"/>
      <c r="AZ2960" s="1"/>
      <c r="BB2960" s="1"/>
      <c r="BD2960" s="1"/>
      <c r="BF2960" s="1"/>
      <c r="BH2960" s="1"/>
      <c r="BJ2960" s="1"/>
      <c r="BL2960" s="1"/>
      <c r="BN2960" s="1"/>
      <c r="BP2960" s="1"/>
      <c r="BR2960" s="1"/>
      <c r="BT2960" s="1"/>
      <c r="BV2960" s="1"/>
      <c r="BX2960" s="1"/>
      <c r="BZ2960" s="1"/>
      <c r="CB2960" s="1"/>
      <c r="CD2960" s="1"/>
      <c r="CF2960" s="1"/>
      <c r="CH2960" s="1"/>
      <c r="CJ2960" s="1"/>
      <c r="CL2960" s="1"/>
      <c r="CN2960" s="1"/>
      <c r="CP2960" s="1"/>
      <c r="CQ2960" s="1"/>
      <c r="CT2960" s="1"/>
      <c r="CU2960" s="1"/>
      <c r="CW2960" s="1"/>
      <c r="CZ2960" s="1"/>
      <c r="DB2960" s="1"/>
    </row>
    <row r="2961" spans="1:106" x14ac:dyDescent="0.25">
      <c r="A2961" s="2"/>
      <c r="B2961" s="1"/>
      <c r="C2961" s="1"/>
      <c r="D2961" s="1"/>
      <c r="E2961" s="1"/>
      <c r="F2961" s="1"/>
      <c r="G2961" s="1"/>
      <c r="H2961" s="1"/>
      <c r="J2961" s="1"/>
      <c r="L2961" s="1"/>
      <c r="N2961" s="1"/>
      <c r="P2961" s="1"/>
      <c r="R2961" s="1"/>
      <c r="T2961" s="1"/>
      <c r="V2961" s="1"/>
      <c r="X2961" s="1"/>
      <c r="Z2961" s="1"/>
      <c r="AB2961" s="1"/>
      <c r="AD2961" s="1"/>
      <c r="AF2961" s="1"/>
      <c r="AH2961" s="1"/>
      <c r="AJ2961" s="1"/>
      <c r="AL2961" s="1"/>
      <c r="AN2961" s="1"/>
      <c r="AP2961" s="1"/>
      <c r="AR2961" s="1"/>
      <c r="AT2961" s="1"/>
      <c r="AV2961" s="1"/>
      <c r="AX2961" s="1"/>
      <c r="AZ2961" s="1"/>
      <c r="BB2961" s="1"/>
      <c r="BD2961" s="1"/>
      <c r="BF2961" s="1"/>
      <c r="BH2961" s="1"/>
      <c r="BJ2961" s="1"/>
      <c r="BL2961" s="1"/>
      <c r="BN2961" s="1"/>
      <c r="BP2961" s="1"/>
      <c r="BR2961" s="1"/>
      <c r="BT2961" s="1"/>
      <c r="BV2961" s="1"/>
      <c r="BX2961" s="1"/>
      <c r="BZ2961" s="1"/>
      <c r="CB2961" s="1"/>
      <c r="CD2961" s="1"/>
      <c r="CF2961" s="1"/>
      <c r="CH2961" s="1"/>
      <c r="CJ2961" s="1"/>
      <c r="CL2961" s="1"/>
      <c r="CN2961" s="1"/>
      <c r="CP2961" s="1"/>
      <c r="CQ2961" s="1"/>
      <c r="CT2961" s="1"/>
      <c r="CU2961" s="1"/>
      <c r="CW2961" s="1"/>
      <c r="CZ2961" s="1"/>
      <c r="DB2961" s="1"/>
    </row>
    <row r="2962" spans="1:106" x14ac:dyDescent="0.25">
      <c r="A2962" s="2"/>
      <c r="B2962" s="1"/>
      <c r="C2962" s="1"/>
      <c r="D2962" s="1"/>
      <c r="E2962" s="1"/>
      <c r="F2962" s="1"/>
      <c r="G2962" s="1"/>
      <c r="H2962" s="1"/>
      <c r="J2962" s="1"/>
      <c r="L2962" s="1"/>
      <c r="N2962" s="1"/>
      <c r="P2962" s="1"/>
      <c r="R2962" s="1"/>
      <c r="T2962" s="1"/>
      <c r="V2962" s="1"/>
      <c r="X2962" s="1"/>
      <c r="Z2962" s="1"/>
      <c r="AB2962" s="1"/>
      <c r="AD2962" s="1"/>
      <c r="AF2962" s="1"/>
      <c r="AH2962" s="1"/>
      <c r="AJ2962" s="1"/>
      <c r="AL2962" s="1"/>
      <c r="AN2962" s="1"/>
      <c r="AP2962" s="1"/>
      <c r="AR2962" s="1"/>
      <c r="AT2962" s="1"/>
      <c r="AV2962" s="1"/>
      <c r="AX2962" s="1"/>
      <c r="AZ2962" s="1"/>
      <c r="BB2962" s="1"/>
      <c r="BD2962" s="1"/>
      <c r="BF2962" s="1"/>
      <c r="BH2962" s="1"/>
      <c r="BJ2962" s="1"/>
      <c r="BL2962" s="1"/>
      <c r="BN2962" s="1"/>
      <c r="BP2962" s="1"/>
      <c r="BR2962" s="1"/>
      <c r="BT2962" s="1"/>
      <c r="BV2962" s="1"/>
      <c r="BX2962" s="1"/>
      <c r="BZ2962" s="1"/>
      <c r="CB2962" s="1"/>
      <c r="CD2962" s="1"/>
      <c r="CF2962" s="1"/>
      <c r="CH2962" s="1"/>
      <c r="CJ2962" s="1"/>
      <c r="CL2962" s="1"/>
      <c r="CN2962" s="1"/>
      <c r="CP2962" s="1"/>
      <c r="CQ2962" s="1"/>
      <c r="CT2962" s="1"/>
      <c r="CU2962" s="1"/>
      <c r="CW2962" s="1"/>
      <c r="CZ2962" s="1"/>
      <c r="DB2962" s="1"/>
    </row>
    <row r="2963" spans="1:106" x14ac:dyDescent="0.25">
      <c r="A2963" s="2"/>
      <c r="B2963" s="1"/>
      <c r="C2963" s="1"/>
      <c r="D2963" s="1"/>
      <c r="E2963" s="1"/>
      <c r="F2963" s="1"/>
      <c r="G2963" s="1"/>
      <c r="H2963" s="1"/>
      <c r="J2963" s="1"/>
      <c r="L2963" s="1"/>
      <c r="N2963" s="1"/>
      <c r="P2963" s="1"/>
      <c r="R2963" s="1"/>
      <c r="T2963" s="1"/>
      <c r="V2963" s="1"/>
      <c r="X2963" s="1"/>
      <c r="Z2963" s="1"/>
      <c r="AB2963" s="1"/>
      <c r="AD2963" s="1"/>
      <c r="AF2963" s="1"/>
      <c r="AH2963" s="1"/>
      <c r="AJ2963" s="1"/>
      <c r="AL2963" s="1"/>
      <c r="AN2963" s="1"/>
      <c r="AP2963" s="1"/>
      <c r="AR2963" s="1"/>
      <c r="AT2963" s="1"/>
      <c r="AV2963" s="1"/>
      <c r="AX2963" s="1"/>
      <c r="AZ2963" s="1"/>
      <c r="BB2963" s="1"/>
      <c r="BD2963" s="1"/>
      <c r="BF2963" s="1"/>
      <c r="BH2963" s="1"/>
      <c r="BJ2963" s="1"/>
      <c r="BL2963" s="1"/>
      <c r="BN2963" s="1"/>
      <c r="BP2963" s="1"/>
      <c r="BR2963" s="1"/>
      <c r="BT2963" s="1"/>
      <c r="BV2963" s="1"/>
      <c r="BX2963" s="1"/>
      <c r="BZ2963" s="1"/>
      <c r="CB2963" s="1"/>
      <c r="CD2963" s="1"/>
      <c r="CF2963" s="1"/>
      <c r="CH2963" s="1"/>
      <c r="CJ2963" s="1"/>
      <c r="CL2963" s="1"/>
      <c r="CN2963" s="1"/>
      <c r="CP2963" s="1"/>
      <c r="CQ2963" s="1"/>
      <c r="CT2963" s="1"/>
      <c r="CU2963" s="1"/>
      <c r="CW2963" s="1"/>
      <c r="CZ2963" s="1"/>
      <c r="DB2963" s="1"/>
    </row>
    <row r="2964" spans="1:106" x14ac:dyDescent="0.25">
      <c r="A2964" s="2"/>
      <c r="B2964" s="1"/>
      <c r="C2964" s="1"/>
      <c r="D2964" s="1"/>
      <c r="E2964" s="1"/>
      <c r="F2964" s="1"/>
      <c r="G2964" s="1"/>
      <c r="H2964" s="1"/>
      <c r="J2964" s="1"/>
      <c r="L2964" s="1"/>
      <c r="N2964" s="1"/>
      <c r="P2964" s="1"/>
      <c r="R2964" s="1"/>
      <c r="T2964" s="1"/>
      <c r="V2964" s="1"/>
      <c r="X2964" s="1"/>
      <c r="Z2964" s="1"/>
      <c r="AB2964" s="1"/>
      <c r="AD2964" s="1"/>
      <c r="AF2964" s="1"/>
      <c r="AH2964" s="1"/>
      <c r="AJ2964" s="1"/>
      <c r="AL2964" s="1"/>
      <c r="AN2964" s="1"/>
      <c r="AP2964" s="1"/>
      <c r="AR2964" s="1"/>
      <c r="AT2964" s="1"/>
      <c r="AV2964" s="1"/>
      <c r="AX2964" s="1"/>
      <c r="AZ2964" s="1"/>
      <c r="BB2964" s="1"/>
      <c r="BD2964" s="1"/>
      <c r="BF2964" s="1"/>
      <c r="BH2964" s="1"/>
      <c r="BJ2964" s="1"/>
      <c r="BL2964" s="1"/>
      <c r="BN2964" s="1"/>
      <c r="BP2964" s="1"/>
      <c r="BR2964" s="1"/>
      <c r="BT2964" s="1"/>
      <c r="BV2964" s="1"/>
      <c r="BX2964" s="1"/>
      <c r="BZ2964" s="1"/>
      <c r="CB2964" s="1"/>
      <c r="CD2964" s="1"/>
      <c r="CF2964" s="1"/>
      <c r="CH2964" s="1"/>
      <c r="CJ2964" s="1"/>
      <c r="CL2964" s="1"/>
      <c r="CN2964" s="1"/>
      <c r="CP2964" s="1"/>
      <c r="CQ2964" s="1"/>
      <c r="CT2964" s="1"/>
      <c r="CU2964" s="1"/>
      <c r="CW2964" s="1"/>
      <c r="CZ2964" s="1"/>
      <c r="DB2964" s="1"/>
    </row>
    <row r="2965" spans="1:106" x14ac:dyDescent="0.25">
      <c r="A2965" s="2"/>
      <c r="B2965" s="1"/>
      <c r="C2965" s="1"/>
      <c r="D2965" s="1"/>
      <c r="E2965" s="1"/>
      <c r="F2965" s="1"/>
      <c r="G2965" s="1"/>
      <c r="H2965" s="1"/>
      <c r="J2965" s="1"/>
      <c r="L2965" s="1"/>
      <c r="N2965" s="1"/>
      <c r="P2965" s="1"/>
      <c r="R2965" s="1"/>
      <c r="T2965" s="1"/>
      <c r="V2965" s="1"/>
      <c r="X2965" s="1"/>
      <c r="Z2965" s="1"/>
      <c r="AB2965" s="1"/>
      <c r="AD2965" s="1"/>
      <c r="AF2965" s="1"/>
      <c r="AH2965" s="1"/>
      <c r="AJ2965" s="1"/>
      <c r="AL2965" s="1"/>
      <c r="AN2965" s="1"/>
      <c r="AP2965" s="1"/>
      <c r="AR2965" s="1"/>
      <c r="AT2965" s="1"/>
      <c r="AV2965" s="1"/>
      <c r="AX2965" s="1"/>
      <c r="AZ2965" s="1"/>
      <c r="BB2965" s="1"/>
      <c r="BD2965" s="1"/>
      <c r="BF2965" s="1"/>
      <c r="BH2965" s="1"/>
      <c r="BJ2965" s="1"/>
      <c r="BL2965" s="1"/>
      <c r="BN2965" s="1"/>
      <c r="BP2965" s="1"/>
      <c r="BR2965" s="1"/>
      <c r="BT2965" s="1"/>
      <c r="BV2965" s="1"/>
      <c r="BX2965" s="1"/>
      <c r="BZ2965" s="1"/>
      <c r="CB2965" s="1"/>
      <c r="CD2965" s="1"/>
      <c r="CF2965" s="1"/>
      <c r="CH2965" s="1"/>
      <c r="CJ2965" s="1"/>
      <c r="CL2965" s="1"/>
      <c r="CN2965" s="1"/>
      <c r="CP2965" s="1"/>
      <c r="CQ2965" s="1"/>
      <c r="CT2965" s="1"/>
      <c r="CU2965" s="1"/>
      <c r="CW2965" s="1"/>
      <c r="CZ2965" s="1"/>
      <c r="DB2965" s="1"/>
    </row>
    <row r="2966" spans="1:106" x14ac:dyDescent="0.25">
      <c r="A2966" s="2"/>
      <c r="B2966" s="1"/>
      <c r="C2966" s="1"/>
      <c r="D2966" s="1"/>
      <c r="E2966" s="1"/>
      <c r="F2966" s="1"/>
      <c r="G2966" s="1"/>
      <c r="H2966" s="1"/>
      <c r="J2966" s="1"/>
      <c r="L2966" s="1"/>
      <c r="N2966" s="1"/>
      <c r="P2966" s="1"/>
      <c r="R2966" s="1"/>
      <c r="T2966" s="1"/>
      <c r="V2966" s="1"/>
      <c r="X2966" s="1"/>
      <c r="Z2966" s="1"/>
      <c r="AB2966" s="1"/>
      <c r="AD2966" s="1"/>
      <c r="AF2966" s="1"/>
      <c r="AH2966" s="1"/>
      <c r="AJ2966" s="1"/>
      <c r="AL2966" s="1"/>
      <c r="AN2966" s="1"/>
      <c r="AP2966" s="1"/>
      <c r="AR2966" s="1"/>
      <c r="AT2966" s="1"/>
      <c r="AV2966" s="1"/>
      <c r="AX2966" s="1"/>
      <c r="AZ2966" s="1"/>
      <c r="BB2966" s="1"/>
      <c r="BD2966" s="1"/>
      <c r="BF2966" s="1"/>
      <c r="BH2966" s="1"/>
      <c r="BJ2966" s="1"/>
      <c r="BL2966" s="1"/>
      <c r="BN2966" s="1"/>
      <c r="BP2966" s="1"/>
      <c r="BR2966" s="1"/>
      <c r="BT2966" s="1"/>
      <c r="BV2966" s="1"/>
      <c r="BX2966" s="1"/>
      <c r="BZ2966" s="1"/>
      <c r="CB2966" s="1"/>
      <c r="CD2966" s="1"/>
      <c r="CF2966" s="1"/>
      <c r="CH2966" s="1"/>
      <c r="CJ2966" s="1"/>
      <c r="CL2966" s="1"/>
      <c r="CN2966" s="1"/>
      <c r="CP2966" s="1"/>
      <c r="CQ2966" s="1"/>
      <c r="CT2966" s="1"/>
      <c r="CU2966" s="1"/>
      <c r="CW2966" s="1"/>
      <c r="CZ2966" s="1"/>
      <c r="DB2966" s="1"/>
    </row>
    <row r="2967" spans="1:106" x14ac:dyDescent="0.25">
      <c r="A2967" s="2"/>
      <c r="B2967" s="1"/>
      <c r="C2967" s="1"/>
      <c r="D2967" s="1"/>
      <c r="E2967" s="1"/>
      <c r="F2967" s="1"/>
      <c r="G2967" s="1"/>
      <c r="H2967" s="1"/>
      <c r="J2967" s="1"/>
      <c r="L2967" s="1"/>
      <c r="N2967" s="1"/>
      <c r="P2967" s="1"/>
      <c r="R2967" s="1"/>
      <c r="T2967" s="1"/>
      <c r="V2967" s="1"/>
      <c r="X2967" s="1"/>
      <c r="Z2967" s="1"/>
      <c r="AB2967" s="1"/>
      <c r="AD2967" s="1"/>
      <c r="AF2967" s="1"/>
      <c r="AH2967" s="1"/>
      <c r="AJ2967" s="1"/>
      <c r="AL2967" s="1"/>
      <c r="AN2967" s="1"/>
      <c r="AP2967" s="1"/>
      <c r="AR2967" s="1"/>
      <c r="AT2967" s="1"/>
      <c r="AV2967" s="1"/>
      <c r="AX2967" s="1"/>
      <c r="AZ2967" s="1"/>
      <c r="BB2967" s="1"/>
      <c r="BD2967" s="1"/>
      <c r="BF2967" s="1"/>
      <c r="BH2967" s="1"/>
      <c r="BJ2967" s="1"/>
      <c r="BL2967" s="1"/>
      <c r="BN2967" s="1"/>
      <c r="BP2967" s="1"/>
      <c r="BR2967" s="1"/>
      <c r="BT2967" s="1"/>
      <c r="BV2967" s="1"/>
      <c r="BX2967" s="1"/>
      <c r="BZ2967" s="1"/>
      <c r="CB2967" s="1"/>
      <c r="CD2967" s="1"/>
      <c r="CF2967" s="1"/>
      <c r="CH2967" s="1"/>
      <c r="CJ2967" s="1"/>
      <c r="CL2967" s="1"/>
      <c r="CN2967" s="1"/>
      <c r="CP2967" s="1"/>
      <c r="CQ2967" s="1"/>
      <c r="CT2967" s="1"/>
      <c r="CU2967" s="1"/>
      <c r="CW2967" s="1"/>
      <c r="CZ2967" s="1"/>
      <c r="DB2967" s="1"/>
    </row>
    <row r="2968" spans="1:106" x14ac:dyDescent="0.25">
      <c r="A2968" s="2"/>
      <c r="B2968" s="1"/>
      <c r="C2968" s="1"/>
      <c r="D2968" s="1"/>
      <c r="E2968" s="1"/>
      <c r="F2968" s="1"/>
      <c r="G2968" s="1"/>
      <c r="H2968" s="1"/>
      <c r="J2968" s="1"/>
      <c r="L2968" s="1"/>
      <c r="N2968" s="1"/>
      <c r="P2968" s="1"/>
      <c r="R2968" s="1"/>
      <c r="T2968" s="1"/>
      <c r="V2968" s="1"/>
      <c r="X2968" s="1"/>
      <c r="Z2968" s="1"/>
      <c r="AB2968" s="1"/>
      <c r="AD2968" s="1"/>
      <c r="AF2968" s="1"/>
      <c r="AH2968" s="1"/>
      <c r="AJ2968" s="1"/>
      <c r="AL2968" s="1"/>
      <c r="AN2968" s="1"/>
      <c r="AP2968" s="1"/>
      <c r="AR2968" s="1"/>
      <c r="AT2968" s="1"/>
      <c r="AV2968" s="1"/>
      <c r="AX2968" s="1"/>
      <c r="AZ2968" s="1"/>
      <c r="BB2968" s="1"/>
      <c r="BD2968" s="1"/>
      <c r="BF2968" s="1"/>
      <c r="BH2968" s="1"/>
      <c r="BJ2968" s="1"/>
      <c r="BL2968" s="1"/>
      <c r="BN2968" s="1"/>
      <c r="BP2968" s="1"/>
      <c r="BR2968" s="1"/>
      <c r="BT2968" s="1"/>
      <c r="BV2968" s="1"/>
      <c r="BX2968" s="1"/>
      <c r="BZ2968" s="1"/>
      <c r="CB2968" s="1"/>
      <c r="CD2968" s="1"/>
      <c r="CF2968" s="1"/>
      <c r="CH2968" s="1"/>
      <c r="CJ2968" s="1"/>
      <c r="CL2968" s="1"/>
      <c r="CN2968" s="1"/>
      <c r="CP2968" s="1"/>
      <c r="CQ2968" s="1"/>
      <c r="CT2968" s="1"/>
      <c r="CU2968" s="1"/>
      <c r="CW2968" s="1"/>
      <c r="CZ2968" s="1"/>
      <c r="DB2968" s="1"/>
    </row>
    <row r="2969" spans="1:106" x14ac:dyDescent="0.25">
      <c r="A2969" s="2"/>
      <c r="B2969" s="1"/>
      <c r="C2969" s="1"/>
      <c r="D2969" s="1"/>
      <c r="E2969" s="1"/>
      <c r="F2969" s="1"/>
      <c r="G2969" s="1"/>
      <c r="H2969" s="1"/>
      <c r="J2969" s="1"/>
      <c r="L2969" s="1"/>
      <c r="N2969" s="1"/>
      <c r="P2969" s="1"/>
      <c r="R2969" s="1"/>
      <c r="T2969" s="1"/>
      <c r="V2969" s="1"/>
      <c r="X2969" s="1"/>
      <c r="Z2969" s="1"/>
      <c r="AB2969" s="1"/>
      <c r="AD2969" s="1"/>
      <c r="AF2969" s="1"/>
      <c r="AH2969" s="1"/>
      <c r="AJ2969" s="1"/>
      <c r="AL2969" s="1"/>
      <c r="AN2969" s="1"/>
      <c r="AP2969" s="1"/>
      <c r="AR2969" s="1"/>
      <c r="AT2969" s="1"/>
      <c r="AV2969" s="1"/>
      <c r="AX2969" s="1"/>
      <c r="AZ2969" s="1"/>
      <c r="BB2969" s="1"/>
      <c r="BD2969" s="1"/>
      <c r="BF2969" s="1"/>
      <c r="BH2969" s="1"/>
      <c r="BJ2969" s="1"/>
      <c r="BL2969" s="1"/>
      <c r="BN2969" s="1"/>
      <c r="BP2969" s="1"/>
      <c r="BR2969" s="1"/>
      <c r="BT2969" s="1"/>
      <c r="BV2969" s="1"/>
      <c r="BX2969" s="1"/>
      <c r="BZ2969" s="1"/>
      <c r="CB2969" s="1"/>
      <c r="CD2969" s="1"/>
      <c r="CF2969" s="1"/>
      <c r="CH2969" s="1"/>
      <c r="CJ2969" s="1"/>
      <c r="CL2969" s="1"/>
      <c r="CN2969" s="1"/>
      <c r="CP2969" s="1"/>
      <c r="CQ2969" s="1"/>
      <c r="CT2969" s="1"/>
      <c r="CU2969" s="1"/>
      <c r="CW2969" s="1"/>
      <c r="CZ2969" s="1"/>
      <c r="DB2969" s="1"/>
    </row>
    <row r="2970" spans="1:106" x14ac:dyDescent="0.25">
      <c r="A2970" s="2"/>
      <c r="B2970" s="1"/>
      <c r="C2970" s="1"/>
      <c r="D2970" s="1"/>
      <c r="E2970" s="1"/>
      <c r="F2970" s="1"/>
      <c r="G2970" s="1"/>
      <c r="H2970" s="1"/>
      <c r="J2970" s="1"/>
      <c r="L2970" s="1"/>
      <c r="N2970" s="1"/>
      <c r="P2970" s="1"/>
      <c r="R2970" s="1"/>
      <c r="T2970" s="1"/>
      <c r="V2970" s="1"/>
      <c r="X2970" s="1"/>
      <c r="Z2970" s="1"/>
      <c r="AB2970" s="1"/>
      <c r="AD2970" s="1"/>
      <c r="AF2970" s="1"/>
      <c r="AH2970" s="1"/>
      <c r="AJ2970" s="1"/>
      <c r="AL2970" s="1"/>
      <c r="AN2970" s="1"/>
      <c r="AP2970" s="1"/>
      <c r="AR2970" s="1"/>
      <c r="AT2970" s="1"/>
      <c r="AV2970" s="1"/>
      <c r="AX2970" s="1"/>
      <c r="AZ2970" s="1"/>
      <c r="BB2970" s="1"/>
      <c r="BD2970" s="1"/>
      <c r="BF2970" s="1"/>
      <c r="BH2970" s="1"/>
      <c r="BJ2970" s="1"/>
      <c r="BL2970" s="1"/>
      <c r="BN2970" s="1"/>
      <c r="BP2970" s="1"/>
      <c r="BR2970" s="1"/>
      <c r="BT2970" s="1"/>
      <c r="BV2970" s="1"/>
      <c r="BX2970" s="1"/>
      <c r="BZ2970" s="1"/>
      <c r="CB2970" s="1"/>
      <c r="CD2970" s="1"/>
      <c r="CF2970" s="1"/>
      <c r="CH2970" s="1"/>
      <c r="CJ2970" s="1"/>
      <c r="CL2970" s="1"/>
      <c r="CN2970" s="1"/>
      <c r="CP2970" s="1"/>
      <c r="CQ2970" s="1"/>
      <c r="CT2970" s="1"/>
      <c r="CU2970" s="1"/>
      <c r="CW2970" s="1"/>
      <c r="CZ2970" s="1"/>
      <c r="DB2970" s="1"/>
    </row>
    <row r="2971" spans="1:106" x14ac:dyDescent="0.25">
      <c r="A2971" s="2"/>
      <c r="B2971" s="1"/>
      <c r="C2971" s="1"/>
      <c r="D2971" s="1"/>
      <c r="E2971" s="1"/>
      <c r="F2971" s="1"/>
      <c r="G2971" s="1"/>
      <c r="H2971" s="1"/>
      <c r="J2971" s="1"/>
      <c r="L2971" s="1"/>
      <c r="N2971" s="1"/>
      <c r="P2971" s="1"/>
      <c r="R2971" s="1"/>
      <c r="T2971" s="1"/>
      <c r="V2971" s="1"/>
      <c r="X2971" s="1"/>
      <c r="Z2971" s="1"/>
      <c r="AB2971" s="1"/>
      <c r="AD2971" s="1"/>
      <c r="AF2971" s="1"/>
      <c r="AH2971" s="1"/>
      <c r="AJ2971" s="1"/>
      <c r="AL2971" s="1"/>
      <c r="AN2971" s="1"/>
      <c r="AP2971" s="1"/>
      <c r="AR2971" s="1"/>
      <c r="AT2971" s="1"/>
      <c r="AV2971" s="1"/>
      <c r="AX2971" s="1"/>
      <c r="AZ2971" s="1"/>
      <c r="BB2971" s="1"/>
      <c r="BD2971" s="1"/>
      <c r="BF2971" s="1"/>
      <c r="BH2971" s="1"/>
      <c r="BJ2971" s="1"/>
      <c r="BL2971" s="1"/>
      <c r="BN2971" s="1"/>
      <c r="BP2971" s="1"/>
      <c r="BR2971" s="1"/>
      <c r="BT2971" s="1"/>
      <c r="BV2971" s="1"/>
      <c r="BX2971" s="1"/>
      <c r="BZ2971" s="1"/>
      <c r="CB2971" s="1"/>
      <c r="CD2971" s="1"/>
      <c r="CF2971" s="1"/>
      <c r="CH2971" s="1"/>
      <c r="CJ2971" s="1"/>
      <c r="CL2971" s="1"/>
      <c r="CN2971" s="1"/>
      <c r="CP2971" s="1"/>
      <c r="CQ2971" s="1"/>
      <c r="CT2971" s="1"/>
      <c r="CU2971" s="1"/>
      <c r="CW2971" s="1"/>
      <c r="CZ2971" s="1"/>
      <c r="DB2971" s="1"/>
    </row>
    <row r="2972" spans="1:106" x14ac:dyDescent="0.25">
      <c r="A2972" s="2"/>
      <c r="B2972" s="1"/>
      <c r="C2972" s="1"/>
      <c r="D2972" s="1"/>
      <c r="E2972" s="1"/>
      <c r="F2972" s="1"/>
      <c r="G2972" s="1"/>
      <c r="H2972" s="1"/>
      <c r="J2972" s="1"/>
      <c r="L2972" s="1"/>
      <c r="N2972" s="1"/>
      <c r="P2972" s="1"/>
      <c r="R2972" s="1"/>
      <c r="T2972" s="1"/>
      <c r="V2972" s="1"/>
      <c r="X2972" s="1"/>
      <c r="Z2972" s="1"/>
      <c r="AB2972" s="1"/>
      <c r="AD2972" s="1"/>
      <c r="AF2972" s="1"/>
      <c r="AH2972" s="1"/>
      <c r="AJ2972" s="1"/>
      <c r="AL2972" s="1"/>
      <c r="AN2972" s="1"/>
      <c r="AP2972" s="1"/>
      <c r="AR2972" s="1"/>
      <c r="AT2972" s="1"/>
      <c r="AV2972" s="1"/>
      <c r="AX2972" s="1"/>
      <c r="AZ2972" s="1"/>
      <c r="BB2972" s="1"/>
      <c r="BD2972" s="1"/>
      <c r="BF2972" s="1"/>
      <c r="BH2972" s="1"/>
      <c r="BJ2972" s="1"/>
      <c r="BL2972" s="1"/>
      <c r="BN2972" s="1"/>
      <c r="BP2972" s="1"/>
      <c r="BR2972" s="1"/>
      <c r="BT2972" s="1"/>
      <c r="BV2972" s="1"/>
      <c r="BX2972" s="1"/>
      <c r="BZ2972" s="1"/>
      <c r="CB2972" s="1"/>
      <c r="CD2972" s="1"/>
      <c r="CF2972" s="1"/>
      <c r="CH2972" s="1"/>
      <c r="CJ2972" s="1"/>
      <c r="CL2972" s="1"/>
      <c r="CN2972" s="1"/>
      <c r="CP2972" s="1"/>
      <c r="CQ2972" s="1"/>
      <c r="CT2972" s="1"/>
      <c r="CU2972" s="1"/>
      <c r="CW2972" s="1"/>
      <c r="CZ2972" s="1"/>
      <c r="DB2972" s="1"/>
    </row>
    <row r="2973" spans="1:106" x14ac:dyDescent="0.25">
      <c r="A2973" s="2"/>
      <c r="B2973" s="1"/>
      <c r="C2973" s="1"/>
      <c r="D2973" s="1"/>
      <c r="E2973" s="1"/>
      <c r="F2973" s="1"/>
      <c r="G2973" s="1"/>
      <c r="H2973" s="1"/>
      <c r="J2973" s="1"/>
      <c r="L2973" s="1"/>
      <c r="N2973" s="1"/>
      <c r="P2973" s="1"/>
      <c r="R2973" s="1"/>
      <c r="T2973" s="1"/>
      <c r="V2973" s="1"/>
      <c r="X2973" s="1"/>
      <c r="Z2973" s="1"/>
      <c r="AB2973" s="1"/>
      <c r="AD2973" s="1"/>
      <c r="AF2973" s="1"/>
      <c r="AH2973" s="1"/>
      <c r="AJ2973" s="1"/>
      <c r="AL2973" s="1"/>
      <c r="AN2973" s="1"/>
      <c r="AP2973" s="1"/>
      <c r="AR2973" s="1"/>
      <c r="AT2973" s="1"/>
      <c r="AV2973" s="1"/>
      <c r="AX2973" s="1"/>
      <c r="AZ2973" s="1"/>
      <c r="BB2973" s="1"/>
      <c r="BD2973" s="1"/>
      <c r="BF2973" s="1"/>
      <c r="BH2973" s="1"/>
      <c r="BJ2973" s="1"/>
      <c r="BL2973" s="1"/>
      <c r="BN2973" s="1"/>
      <c r="BP2973" s="1"/>
      <c r="BR2973" s="1"/>
      <c r="BT2973" s="1"/>
      <c r="BV2973" s="1"/>
      <c r="BX2973" s="1"/>
      <c r="BZ2973" s="1"/>
      <c r="CB2973" s="1"/>
      <c r="CD2973" s="1"/>
      <c r="CF2973" s="1"/>
      <c r="CH2973" s="1"/>
      <c r="CJ2973" s="1"/>
      <c r="CL2973" s="1"/>
      <c r="CN2973" s="1"/>
      <c r="CP2973" s="1"/>
      <c r="CQ2973" s="1"/>
      <c r="CT2973" s="1"/>
      <c r="CU2973" s="1"/>
      <c r="CW2973" s="1"/>
      <c r="CZ2973" s="1"/>
      <c r="DB2973" s="1"/>
    </row>
    <row r="2974" spans="1:106" x14ac:dyDescent="0.25">
      <c r="A2974" s="2"/>
      <c r="B2974" s="1"/>
      <c r="C2974" s="1"/>
      <c r="D2974" s="1"/>
      <c r="E2974" s="1"/>
      <c r="F2974" s="1"/>
      <c r="G2974" s="1"/>
      <c r="H2974" s="1"/>
      <c r="J2974" s="1"/>
      <c r="L2974" s="1"/>
      <c r="N2974" s="1"/>
      <c r="P2974" s="1"/>
      <c r="R2974" s="1"/>
      <c r="T2974" s="1"/>
      <c r="V2974" s="1"/>
      <c r="X2974" s="1"/>
      <c r="Z2974" s="1"/>
      <c r="AB2974" s="1"/>
      <c r="AD2974" s="1"/>
      <c r="AF2974" s="1"/>
      <c r="AH2974" s="1"/>
      <c r="AJ2974" s="1"/>
      <c r="AL2974" s="1"/>
      <c r="AN2974" s="1"/>
      <c r="AP2974" s="1"/>
      <c r="AR2974" s="1"/>
      <c r="AT2974" s="1"/>
      <c r="AV2974" s="1"/>
      <c r="AX2974" s="1"/>
      <c r="AZ2974" s="1"/>
      <c r="BB2974" s="1"/>
      <c r="BD2974" s="1"/>
      <c r="BF2974" s="1"/>
      <c r="BH2974" s="1"/>
      <c r="BJ2974" s="1"/>
      <c r="BL2974" s="1"/>
      <c r="BN2974" s="1"/>
      <c r="BP2974" s="1"/>
      <c r="BR2974" s="1"/>
      <c r="BT2974" s="1"/>
      <c r="BV2974" s="1"/>
      <c r="BX2974" s="1"/>
      <c r="BZ2974" s="1"/>
      <c r="CB2974" s="1"/>
      <c r="CD2974" s="1"/>
      <c r="CF2974" s="1"/>
      <c r="CH2974" s="1"/>
      <c r="CJ2974" s="1"/>
      <c r="CL2974" s="1"/>
      <c r="CN2974" s="1"/>
      <c r="CP2974" s="1"/>
      <c r="CQ2974" s="1"/>
      <c r="CT2974" s="1"/>
      <c r="CU2974" s="1"/>
      <c r="CW2974" s="1"/>
      <c r="CZ2974" s="1"/>
      <c r="DB2974" s="1"/>
    </row>
    <row r="2975" spans="1:106" x14ac:dyDescent="0.25">
      <c r="A2975" s="2"/>
      <c r="B2975" s="1"/>
      <c r="C2975" s="1"/>
      <c r="D2975" s="1"/>
      <c r="E2975" s="1"/>
      <c r="F2975" s="1"/>
      <c r="G2975" s="1"/>
      <c r="H2975" s="1"/>
      <c r="J2975" s="1"/>
      <c r="L2975" s="1"/>
      <c r="N2975" s="1"/>
      <c r="P2975" s="1"/>
      <c r="R2975" s="1"/>
      <c r="T2975" s="1"/>
      <c r="V2975" s="1"/>
      <c r="X2975" s="1"/>
      <c r="Z2975" s="1"/>
      <c r="AB2975" s="1"/>
      <c r="AD2975" s="1"/>
      <c r="AF2975" s="1"/>
      <c r="AH2975" s="1"/>
      <c r="AJ2975" s="1"/>
      <c r="AL2975" s="1"/>
      <c r="AN2975" s="1"/>
      <c r="AP2975" s="1"/>
      <c r="AR2975" s="1"/>
      <c r="AT2975" s="1"/>
      <c r="AV2975" s="1"/>
      <c r="AX2975" s="1"/>
      <c r="AZ2975" s="1"/>
      <c r="BB2975" s="1"/>
      <c r="BD2975" s="1"/>
      <c r="BF2975" s="1"/>
      <c r="BH2975" s="1"/>
      <c r="BJ2975" s="1"/>
      <c r="BL2975" s="1"/>
      <c r="BN2975" s="1"/>
      <c r="BP2975" s="1"/>
      <c r="BR2975" s="1"/>
      <c r="BT2975" s="1"/>
      <c r="BV2975" s="1"/>
      <c r="BX2975" s="1"/>
      <c r="BZ2975" s="1"/>
      <c r="CB2975" s="1"/>
      <c r="CD2975" s="1"/>
      <c r="CF2975" s="1"/>
      <c r="CH2975" s="1"/>
      <c r="CJ2975" s="1"/>
      <c r="CL2975" s="1"/>
      <c r="CN2975" s="1"/>
      <c r="CP2975" s="1"/>
      <c r="CQ2975" s="1"/>
      <c r="CT2975" s="1"/>
      <c r="CU2975" s="1"/>
      <c r="CW2975" s="1"/>
      <c r="CZ2975" s="1"/>
      <c r="DB2975" s="1"/>
    </row>
    <row r="2976" spans="1:106" x14ac:dyDescent="0.25">
      <c r="A2976" s="2"/>
      <c r="B2976" s="1"/>
      <c r="C2976" s="1"/>
      <c r="D2976" s="1"/>
      <c r="E2976" s="1"/>
      <c r="F2976" s="1"/>
      <c r="G2976" s="1"/>
      <c r="H2976" s="1"/>
      <c r="J2976" s="1"/>
      <c r="L2976" s="1"/>
      <c r="N2976" s="1"/>
      <c r="P2976" s="1"/>
      <c r="R2976" s="1"/>
      <c r="T2976" s="1"/>
      <c r="V2976" s="1"/>
      <c r="X2976" s="1"/>
      <c r="Z2976" s="1"/>
      <c r="AB2976" s="1"/>
      <c r="AD2976" s="1"/>
      <c r="AF2976" s="1"/>
      <c r="AH2976" s="1"/>
      <c r="AJ2976" s="1"/>
      <c r="AL2976" s="1"/>
      <c r="AN2976" s="1"/>
      <c r="AP2976" s="1"/>
      <c r="AR2976" s="1"/>
      <c r="AT2976" s="1"/>
      <c r="AV2976" s="1"/>
      <c r="AX2976" s="1"/>
      <c r="AZ2976" s="1"/>
      <c r="BB2976" s="1"/>
      <c r="BD2976" s="1"/>
      <c r="BF2976" s="1"/>
      <c r="BH2976" s="1"/>
      <c r="BJ2976" s="1"/>
      <c r="BL2976" s="1"/>
      <c r="BN2976" s="1"/>
      <c r="BP2976" s="1"/>
      <c r="BR2976" s="1"/>
      <c r="BT2976" s="1"/>
      <c r="BV2976" s="1"/>
      <c r="BX2976" s="1"/>
      <c r="BZ2976" s="1"/>
      <c r="CB2976" s="1"/>
      <c r="CD2976" s="1"/>
      <c r="CF2976" s="1"/>
      <c r="CH2976" s="1"/>
      <c r="CJ2976" s="1"/>
      <c r="CL2976" s="1"/>
      <c r="CN2976" s="1"/>
      <c r="CP2976" s="1"/>
      <c r="CQ2976" s="1"/>
      <c r="CT2976" s="1"/>
      <c r="CU2976" s="1"/>
      <c r="CW2976" s="1"/>
      <c r="CZ2976" s="1"/>
      <c r="DB2976" s="1"/>
    </row>
    <row r="2977" spans="1:106" x14ac:dyDescent="0.25">
      <c r="A2977" s="2"/>
      <c r="B2977" s="1"/>
      <c r="C2977" s="1"/>
      <c r="D2977" s="1"/>
      <c r="E2977" s="1"/>
      <c r="F2977" s="1"/>
      <c r="G2977" s="1"/>
      <c r="H2977" s="1"/>
      <c r="J2977" s="1"/>
      <c r="L2977" s="1"/>
      <c r="N2977" s="1"/>
      <c r="P2977" s="1"/>
      <c r="R2977" s="1"/>
      <c r="T2977" s="1"/>
      <c r="V2977" s="1"/>
      <c r="X2977" s="1"/>
      <c r="Z2977" s="1"/>
      <c r="AB2977" s="1"/>
      <c r="AD2977" s="1"/>
      <c r="AF2977" s="1"/>
      <c r="AH2977" s="1"/>
      <c r="AJ2977" s="1"/>
      <c r="AL2977" s="1"/>
      <c r="AN2977" s="1"/>
      <c r="AP2977" s="1"/>
      <c r="AR2977" s="1"/>
      <c r="AT2977" s="1"/>
      <c r="AV2977" s="1"/>
      <c r="AX2977" s="1"/>
      <c r="AZ2977" s="1"/>
      <c r="BB2977" s="1"/>
      <c r="BD2977" s="1"/>
      <c r="BF2977" s="1"/>
      <c r="BH2977" s="1"/>
      <c r="BJ2977" s="1"/>
      <c r="BL2977" s="1"/>
      <c r="BN2977" s="1"/>
      <c r="BP2977" s="1"/>
      <c r="BR2977" s="1"/>
      <c r="BT2977" s="1"/>
      <c r="BV2977" s="1"/>
      <c r="BX2977" s="1"/>
      <c r="BZ2977" s="1"/>
      <c r="CB2977" s="1"/>
      <c r="CD2977" s="1"/>
      <c r="CF2977" s="1"/>
      <c r="CH2977" s="1"/>
      <c r="CJ2977" s="1"/>
      <c r="CL2977" s="1"/>
      <c r="CN2977" s="1"/>
      <c r="CP2977" s="1"/>
      <c r="CQ2977" s="1"/>
      <c r="CT2977" s="1"/>
      <c r="CU2977" s="1"/>
      <c r="CW2977" s="1"/>
      <c r="CZ2977" s="1"/>
      <c r="DB2977" s="1"/>
    </row>
    <row r="2978" spans="1:106" x14ac:dyDescent="0.25">
      <c r="A2978" s="2"/>
      <c r="B2978" s="1"/>
      <c r="C2978" s="1"/>
      <c r="D2978" s="1"/>
      <c r="E2978" s="1"/>
      <c r="F2978" s="1"/>
      <c r="G2978" s="1"/>
      <c r="H2978" s="1"/>
      <c r="J2978" s="1"/>
      <c r="L2978" s="1"/>
      <c r="N2978" s="1"/>
      <c r="P2978" s="1"/>
      <c r="R2978" s="1"/>
      <c r="T2978" s="1"/>
      <c r="V2978" s="1"/>
      <c r="X2978" s="1"/>
      <c r="Z2978" s="1"/>
      <c r="AB2978" s="1"/>
      <c r="AD2978" s="1"/>
      <c r="AF2978" s="1"/>
      <c r="AH2978" s="1"/>
      <c r="AJ2978" s="1"/>
      <c r="AL2978" s="1"/>
      <c r="AN2978" s="1"/>
      <c r="AP2978" s="1"/>
      <c r="AR2978" s="1"/>
      <c r="AT2978" s="1"/>
      <c r="AV2978" s="1"/>
      <c r="AX2978" s="1"/>
      <c r="AZ2978" s="1"/>
      <c r="BB2978" s="1"/>
      <c r="BD2978" s="1"/>
      <c r="BF2978" s="1"/>
      <c r="BH2978" s="1"/>
      <c r="BJ2978" s="1"/>
      <c r="BL2978" s="1"/>
      <c r="BN2978" s="1"/>
      <c r="BP2978" s="1"/>
      <c r="BR2978" s="1"/>
      <c r="BT2978" s="1"/>
      <c r="BV2978" s="1"/>
      <c r="BX2978" s="1"/>
      <c r="BZ2978" s="1"/>
      <c r="CB2978" s="1"/>
      <c r="CD2978" s="1"/>
      <c r="CF2978" s="1"/>
      <c r="CH2978" s="1"/>
      <c r="CJ2978" s="1"/>
      <c r="CL2978" s="1"/>
      <c r="CN2978" s="1"/>
      <c r="CP2978" s="1"/>
      <c r="CQ2978" s="1"/>
      <c r="CT2978" s="1"/>
      <c r="CU2978" s="1"/>
      <c r="CW2978" s="1"/>
      <c r="CZ2978" s="1"/>
      <c r="DB2978" s="1"/>
    </row>
    <row r="2979" spans="1:106" x14ac:dyDescent="0.25">
      <c r="A2979" s="2"/>
      <c r="B2979" s="1"/>
      <c r="C2979" s="1"/>
      <c r="D2979" s="1"/>
      <c r="E2979" s="1"/>
      <c r="F2979" s="1"/>
      <c r="G2979" s="1"/>
      <c r="H2979" s="1"/>
      <c r="J2979" s="1"/>
      <c r="L2979" s="1"/>
      <c r="N2979" s="1"/>
      <c r="P2979" s="1"/>
      <c r="R2979" s="1"/>
      <c r="T2979" s="1"/>
      <c r="V2979" s="1"/>
      <c r="X2979" s="1"/>
      <c r="Z2979" s="1"/>
      <c r="AB2979" s="1"/>
      <c r="AD2979" s="1"/>
      <c r="AF2979" s="1"/>
      <c r="AH2979" s="1"/>
      <c r="AJ2979" s="1"/>
      <c r="AL2979" s="1"/>
      <c r="AN2979" s="1"/>
      <c r="AP2979" s="1"/>
      <c r="AR2979" s="1"/>
      <c r="AT2979" s="1"/>
      <c r="AV2979" s="1"/>
      <c r="AX2979" s="1"/>
      <c r="AZ2979" s="1"/>
      <c r="BB2979" s="1"/>
      <c r="BD2979" s="1"/>
      <c r="BF2979" s="1"/>
      <c r="BH2979" s="1"/>
      <c r="BJ2979" s="1"/>
      <c r="BL2979" s="1"/>
      <c r="BN2979" s="1"/>
      <c r="BP2979" s="1"/>
      <c r="BR2979" s="1"/>
      <c r="BT2979" s="1"/>
      <c r="BV2979" s="1"/>
      <c r="BX2979" s="1"/>
      <c r="BZ2979" s="1"/>
      <c r="CB2979" s="1"/>
      <c r="CD2979" s="1"/>
      <c r="CF2979" s="1"/>
      <c r="CH2979" s="1"/>
      <c r="CJ2979" s="1"/>
      <c r="CL2979" s="1"/>
      <c r="CN2979" s="1"/>
      <c r="CP2979" s="1"/>
      <c r="CQ2979" s="1"/>
      <c r="CT2979" s="1"/>
      <c r="CU2979" s="1"/>
      <c r="CW2979" s="1"/>
      <c r="CZ2979" s="1"/>
      <c r="DB2979" s="1"/>
    </row>
    <row r="2980" spans="1:106" x14ac:dyDescent="0.25">
      <c r="A2980" s="2"/>
      <c r="B2980" s="1"/>
      <c r="C2980" s="1"/>
      <c r="D2980" s="1"/>
      <c r="E2980" s="1"/>
      <c r="F2980" s="1"/>
      <c r="G2980" s="1"/>
      <c r="H2980" s="1"/>
      <c r="J2980" s="1"/>
      <c r="L2980" s="1"/>
      <c r="N2980" s="1"/>
      <c r="P2980" s="1"/>
      <c r="R2980" s="1"/>
      <c r="T2980" s="1"/>
      <c r="V2980" s="1"/>
      <c r="X2980" s="1"/>
      <c r="Z2980" s="1"/>
      <c r="AB2980" s="1"/>
      <c r="AD2980" s="1"/>
      <c r="AF2980" s="1"/>
      <c r="AH2980" s="1"/>
      <c r="AJ2980" s="1"/>
      <c r="AL2980" s="1"/>
      <c r="AN2980" s="1"/>
      <c r="AP2980" s="1"/>
      <c r="AR2980" s="1"/>
      <c r="AT2980" s="1"/>
      <c r="AV2980" s="1"/>
      <c r="AX2980" s="1"/>
      <c r="AZ2980" s="1"/>
      <c r="BB2980" s="1"/>
      <c r="BD2980" s="1"/>
      <c r="BF2980" s="1"/>
      <c r="BH2980" s="1"/>
      <c r="BJ2980" s="1"/>
      <c r="BL2980" s="1"/>
      <c r="BN2980" s="1"/>
      <c r="BP2980" s="1"/>
      <c r="BR2980" s="1"/>
      <c r="BT2980" s="1"/>
      <c r="BV2980" s="1"/>
      <c r="BX2980" s="1"/>
      <c r="BZ2980" s="1"/>
      <c r="CB2980" s="1"/>
      <c r="CD2980" s="1"/>
      <c r="CF2980" s="1"/>
      <c r="CH2980" s="1"/>
      <c r="CJ2980" s="1"/>
      <c r="CL2980" s="1"/>
      <c r="CN2980" s="1"/>
      <c r="CP2980" s="1"/>
      <c r="CQ2980" s="1"/>
      <c r="CT2980" s="1"/>
      <c r="CU2980" s="1"/>
      <c r="CW2980" s="1"/>
      <c r="CZ2980" s="1"/>
      <c r="DB2980" s="1"/>
    </row>
    <row r="2981" spans="1:106" x14ac:dyDescent="0.25">
      <c r="A2981" s="2"/>
      <c r="B2981" s="1"/>
      <c r="C2981" s="1"/>
      <c r="D2981" s="1"/>
      <c r="E2981" s="1"/>
      <c r="F2981" s="1"/>
      <c r="G2981" s="1"/>
      <c r="H2981" s="1"/>
      <c r="J2981" s="1"/>
      <c r="L2981" s="1"/>
      <c r="N2981" s="1"/>
      <c r="P2981" s="1"/>
      <c r="R2981" s="1"/>
      <c r="T2981" s="1"/>
      <c r="V2981" s="1"/>
      <c r="X2981" s="1"/>
      <c r="Z2981" s="1"/>
      <c r="AB2981" s="1"/>
      <c r="AD2981" s="1"/>
      <c r="AF2981" s="1"/>
      <c r="AH2981" s="1"/>
      <c r="AJ2981" s="1"/>
      <c r="AL2981" s="1"/>
      <c r="AN2981" s="1"/>
      <c r="AP2981" s="1"/>
      <c r="AR2981" s="1"/>
      <c r="AT2981" s="1"/>
      <c r="AV2981" s="1"/>
      <c r="AX2981" s="1"/>
      <c r="AZ2981" s="1"/>
      <c r="BB2981" s="1"/>
      <c r="BD2981" s="1"/>
      <c r="BF2981" s="1"/>
      <c r="BH2981" s="1"/>
      <c r="BJ2981" s="1"/>
      <c r="BL2981" s="1"/>
      <c r="BN2981" s="1"/>
      <c r="BP2981" s="1"/>
      <c r="BR2981" s="1"/>
      <c r="BT2981" s="1"/>
      <c r="BV2981" s="1"/>
      <c r="BX2981" s="1"/>
      <c r="BZ2981" s="1"/>
      <c r="CB2981" s="1"/>
      <c r="CD2981" s="1"/>
      <c r="CF2981" s="1"/>
      <c r="CH2981" s="1"/>
      <c r="CJ2981" s="1"/>
      <c r="CL2981" s="1"/>
      <c r="CN2981" s="1"/>
      <c r="CP2981" s="1"/>
      <c r="CQ2981" s="1"/>
      <c r="CT2981" s="1"/>
      <c r="CU2981" s="1"/>
      <c r="CW2981" s="1"/>
      <c r="CZ2981" s="1"/>
      <c r="DB2981" s="1"/>
    </row>
    <row r="2982" spans="1:106" x14ac:dyDescent="0.25">
      <c r="A2982" s="2"/>
      <c r="B2982" s="1"/>
      <c r="C2982" s="1"/>
      <c r="D2982" s="1"/>
      <c r="E2982" s="1"/>
      <c r="F2982" s="1"/>
      <c r="G2982" s="1"/>
      <c r="H2982" s="1"/>
      <c r="J2982" s="1"/>
      <c r="L2982" s="1"/>
      <c r="N2982" s="1"/>
      <c r="P2982" s="1"/>
      <c r="R2982" s="1"/>
      <c r="T2982" s="1"/>
      <c r="V2982" s="1"/>
      <c r="X2982" s="1"/>
      <c r="Z2982" s="1"/>
      <c r="AB2982" s="1"/>
      <c r="AD2982" s="1"/>
      <c r="AF2982" s="1"/>
      <c r="AH2982" s="1"/>
      <c r="AJ2982" s="1"/>
      <c r="AL2982" s="1"/>
      <c r="AN2982" s="1"/>
      <c r="AP2982" s="1"/>
      <c r="AR2982" s="1"/>
      <c r="AT2982" s="1"/>
      <c r="AV2982" s="1"/>
      <c r="AX2982" s="1"/>
      <c r="AZ2982" s="1"/>
      <c r="BB2982" s="1"/>
      <c r="BD2982" s="1"/>
      <c r="BF2982" s="1"/>
      <c r="BH2982" s="1"/>
      <c r="BJ2982" s="1"/>
      <c r="BL2982" s="1"/>
      <c r="BN2982" s="1"/>
      <c r="BP2982" s="1"/>
      <c r="BR2982" s="1"/>
      <c r="BT2982" s="1"/>
      <c r="BV2982" s="1"/>
      <c r="BX2982" s="1"/>
      <c r="BZ2982" s="1"/>
      <c r="CB2982" s="1"/>
      <c r="CD2982" s="1"/>
      <c r="CF2982" s="1"/>
      <c r="CH2982" s="1"/>
      <c r="CJ2982" s="1"/>
      <c r="CL2982" s="1"/>
      <c r="CN2982" s="1"/>
      <c r="CP2982" s="1"/>
      <c r="CQ2982" s="1"/>
      <c r="CT2982" s="1"/>
      <c r="CU2982" s="1"/>
      <c r="CW2982" s="1"/>
      <c r="CZ2982" s="1"/>
      <c r="DB2982" s="1"/>
    </row>
    <row r="2983" spans="1:106" x14ac:dyDescent="0.25">
      <c r="A2983" s="2"/>
      <c r="B2983" s="1"/>
      <c r="C2983" s="1"/>
      <c r="D2983" s="1"/>
      <c r="E2983" s="1"/>
      <c r="F2983" s="1"/>
      <c r="G2983" s="1"/>
      <c r="H2983" s="1"/>
      <c r="J2983" s="1"/>
      <c r="L2983" s="1"/>
      <c r="N2983" s="1"/>
      <c r="P2983" s="1"/>
      <c r="R2983" s="1"/>
      <c r="T2983" s="1"/>
      <c r="V2983" s="1"/>
      <c r="X2983" s="1"/>
      <c r="Z2983" s="1"/>
      <c r="AB2983" s="1"/>
      <c r="AD2983" s="1"/>
      <c r="AF2983" s="1"/>
      <c r="AH2983" s="1"/>
      <c r="AJ2983" s="1"/>
      <c r="AL2983" s="1"/>
      <c r="AN2983" s="1"/>
      <c r="AP2983" s="1"/>
      <c r="AR2983" s="1"/>
      <c r="AT2983" s="1"/>
      <c r="AV2983" s="1"/>
      <c r="AX2983" s="1"/>
      <c r="AZ2983" s="1"/>
      <c r="BB2983" s="1"/>
      <c r="BD2983" s="1"/>
      <c r="BF2983" s="1"/>
      <c r="BH2983" s="1"/>
      <c r="BJ2983" s="1"/>
      <c r="BL2983" s="1"/>
      <c r="BN2983" s="1"/>
      <c r="BP2983" s="1"/>
      <c r="BR2983" s="1"/>
      <c r="BT2983" s="1"/>
      <c r="BV2983" s="1"/>
      <c r="BX2983" s="1"/>
      <c r="BZ2983" s="1"/>
      <c r="CB2983" s="1"/>
      <c r="CD2983" s="1"/>
      <c r="CF2983" s="1"/>
      <c r="CH2983" s="1"/>
      <c r="CJ2983" s="1"/>
      <c r="CL2983" s="1"/>
      <c r="CN2983" s="1"/>
      <c r="CP2983" s="1"/>
      <c r="CQ2983" s="1"/>
      <c r="CT2983" s="1"/>
      <c r="CU2983" s="1"/>
      <c r="CW2983" s="1"/>
      <c r="CZ2983" s="1"/>
      <c r="DB2983" s="1"/>
    </row>
    <row r="2984" spans="1:106" x14ac:dyDescent="0.25">
      <c r="A2984" s="2"/>
      <c r="B2984" s="1"/>
      <c r="C2984" s="1"/>
      <c r="D2984" s="1"/>
      <c r="E2984" s="1"/>
      <c r="F2984" s="1"/>
      <c r="G2984" s="1"/>
      <c r="H2984" s="1"/>
      <c r="J2984" s="1"/>
      <c r="L2984" s="1"/>
      <c r="N2984" s="1"/>
      <c r="P2984" s="1"/>
      <c r="R2984" s="1"/>
      <c r="T2984" s="1"/>
      <c r="V2984" s="1"/>
      <c r="X2984" s="1"/>
      <c r="Z2984" s="1"/>
      <c r="AB2984" s="1"/>
      <c r="AD2984" s="1"/>
      <c r="AF2984" s="1"/>
      <c r="AH2984" s="1"/>
      <c r="AJ2984" s="1"/>
      <c r="AL2984" s="1"/>
      <c r="AN2984" s="1"/>
      <c r="AP2984" s="1"/>
      <c r="AR2984" s="1"/>
      <c r="AT2984" s="1"/>
      <c r="AV2984" s="1"/>
      <c r="AX2984" s="1"/>
      <c r="AZ2984" s="1"/>
      <c r="BB2984" s="1"/>
      <c r="BD2984" s="1"/>
      <c r="BF2984" s="1"/>
      <c r="BH2984" s="1"/>
      <c r="BJ2984" s="1"/>
      <c r="BL2984" s="1"/>
      <c r="BN2984" s="1"/>
      <c r="BP2984" s="1"/>
      <c r="BR2984" s="1"/>
      <c r="BT2984" s="1"/>
      <c r="BV2984" s="1"/>
      <c r="BX2984" s="1"/>
      <c r="BZ2984" s="1"/>
      <c r="CB2984" s="1"/>
      <c r="CD2984" s="1"/>
      <c r="CF2984" s="1"/>
      <c r="CH2984" s="1"/>
      <c r="CJ2984" s="1"/>
      <c r="CL2984" s="1"/>
      <c r="CN2984" s="1"/>
      <c r="CP2984" s="1"/>
      <c r="CQ2984" s="1"/>
      <c r="CT2984" s="1"/>
      <c r="CU2984" s="1"/>
      <c r="CW2984" s="1"/>
      <c r="CZ2984" s="1"/>
      <c r="DB2984" s="1"/>
    </row>
    <row r="2985" spans="1:106" x14ac:dyDescent="0.25">
      <c r="A2985" s="2"/>
      <c r="B2985" s="1"/>
      <c r="C2985" s="1"/>
      <c r="D2985" s="1"/>
      <c r="E2985" s="1"/>
      <c r="F2985" s="1"/>
      <c r="G2985" s="1"/>
      <c r="H2985" s="1"/>
      <c r="J2985" s="1"/>
      <c r="L2985" s="1"/>
      <c r="N2985" s="1"/>
      <c r="P2985" s="1"/>
      <c r="R2985" s="1"/>
      <c r="T2985" s="1"/>
      <c r="V2985" s="1"/>
      <c r="X2985" s="1"/>
      <c r="Z2985" s="1"/>
      <c r="AB2985" s="1"/>
      <c r="AD2985" s="1"/>
      <c r="AF2985" s="1"/>
      <c r="AH2985" s="1"/>
      <c r="AJ2985" s="1"/>
      <c r="AL2985" s="1"/>
      <c r="AN2985" s="1"/>
      <c r="AP2985" s="1"/>
      <c r="AR2985" s="1"/>
      <c r="AT2985" s="1"/>
      <c r="AV2985" s="1"/>
      <c r="AX2985" s="1"/>
      <c r="AZ2985" s="1"/>
      <c r="BB2985" s="1"/>
      <c r="BD2985" s="1"/>
      <c r="BF2985" s="1"/>
      <c r="BH2985" s="1"/>
      <c r="BJ2985" s="1"/>
      <c r="BL2985" s="1"/>
      <c r="BN2985" s="1"/>
      <c r="BP2985" s="1"/>
      <c r="BR2985" s="1"/>
      <c r="BT2985" s="1"/>
      <c r="BV2985" s="1"/>
      <c r="BX2985" s="1"/>
      <c r="BZ2985" s="1"/>
      <c r="CB2985" s="1"/>
      <c r="CD2985" s="1"/>
      <c r="CF2985" s="1"/>
      <c r="CH2985" s="1"/>
      <c r="CJ2985" s="1"/>
      <c r="CL2985" s="1"/>
      <c r="CN2985" s="1"/>
      <c r="CP2985" s="1"/>
      <c r="CQ2985" s="1"/>
      <c r="CT2985" s="1"/>
      <c r="CU2985" s="1"/>
      <c r="CW2985" s="1"/>
      <c r="CZ2985" s="1"/>
      <c r="DB2985" s="1"/>
    </row>
    <row r="2986" spans="1:106" x14ac:dyDescent="0.25">
      <c r="A2986" s="2"/>
      <c r="B2986" s="1"/>
      <c r="C2986" s="1"/>
      <c r="D2986" s="1"/>
      <c r="E2986" s="1"/>
      <c r="F2986" s="1"/>
      <c r="G2986" s="1"/>
      <c r="H2986" s="1"/>
      <c r="J2986" s="1"/>
      <c r="L2986" s="1"/>
      <c r="N2986" s="1"/>
      <c r="P2986" s="1"/>
      <c r="R2986" s="1"/>
      <c r="T2986" s="1"/>
      <c r="V2986" s="1"/>
      <c r="X2986" s="1"/>
      <c r="Z2986" s="1"/>
      <c r="AB2986" s="1"/>
      <c r="AD2986" s="1"/>
      <c r="AF2986" s="1"/>
      <c r="AH2986" s="1"/>
      <c r="AJ2986" s="1"/>
      <c r="AL2986" s="1"/>
      <c r="AN2986" s="1"/>
      <c r="AP2986" s="1"/>
      <c r="AR2986" s="1"/>
      <c r="AT2986" s="1"/>
      <c r="AV2986" s="1"/>
      <c r="AX2986" s="1"/>
      <c r="AZ2986" s="1"/>
      <c r="BB2986" s="1"/>
      <c r="BD2986" s="1"/>
      <c r="BF2986" s="1"/>
      <c r="BH2986" s="1"/>
      <c r="BJ2986" s="1"/>
      <c r="BL2986" s="1"/>
      <c r="BN2986" s="1"/>
      <c r="BP2986" s="1"/>
      <c r="BR2986" s="1"/>
      <c r="BT2986" s="1"/>
      <c r="BV2986" s="1"/>
      <c r="BX2986" s="1"/>
      <c r="BZ2986" s="1"/>
      <c r="CB2986" s="1"/>
      <c r="CD2986" s="1"/>
      <c r="CF2986" s="1"/>
      <c r="CH2986" s="1"/>
      <c r="CJ2986" s="1"/>
      <c r="CL2986" s="1"/>
      <c r="CN2986" s="1"/>
      <c r="CP2986" s="1"/>
      <c r="CQ2986" s="1"/>
      <c r="CT2986" s="1"/>
      <c r="CU2986" s="1"/>
      <c r="CW2986" s="1"/>
      <c r="CZ2986" s="1"/>
      <c r="DB2986" s="1"/>
    </row>
    <row r="2987" spans="1:106" x14ac:dyDescent="0.25">
      <c r="A2987" s="2"/>
      <c r="B2987" s="1"/>
      <c r="C2987" s="1"/>
      <c r="D2987" s="1"/>
      <c r="E2987" s="1"/>
      <c r="F2987" s="1"/>
      <c r="G2987" s="1"/>
      <c r="H2987" s="1"/>
      <c r="J2987" s="1"/>
      <c r="L2987" s="1"/>
      <c r="N2987" s="1"/>
      <c r="P2987" s="1"/>
      <c r="R2987" s="1"/>
      <c r="T2987" s="1"/>
      <c r="V2987" s="1"/>
      <c r="X2987" s="1"/>
      <c r="Z2987" s="1"/>
      <c r="AB2987" s="1"/>
      <c r="AD2987" s="1"/>
      <c r="AF2987" s="1"/>
      <c r="AH2987" s="1"/>
      <c r="AJ2987" s="1"/>
      <c r="AL2987" s="1"/>
      <c r="AN2987" s="1"/>
      <c r="AP2987" s="1"/>
      <c r="AR2987" s="1"/>
      <c r="AT2987" s="1"/>
      <c r="AV2987" s="1"/>
      <c r="AX2987" s="1"/>
      <c r="AZ2987" s="1"/>
      <c r="BB2987" s="1"/>
      <c r="BD2987" s="1"/>
      <c r="BF2987" s="1"/>
      <c r="BH2987" s="1"/>
      <c r="BJ2987" s="1"/>
      <c r="BL2987" s="1"/>
      <c r="BN2987" s="1"/>
      <c r="BP2987" s="1"/>
      <c r="BR2987" s="1"/>
      <c r="BT2987" s="1"/>
      <c r="BV2987" s="1"/>
      <c r="BX2987" s="1"/>
      <c r="BZ2987" s="1"/>
      <c r="CB2987" s="1"/>
      <c r="CD2987" s="1"/>
      <c r="CF2987" s="1"/>
      <c r="CH2987" s="1"/>
      <c r="CJ2987" s="1"/>
      <c r="CL2987" s="1"/>
      <c r="CN2987" s="1"/>
      <c r="CP2987" s="1"/>
      <c r="CQ2987" s="1"/>
      <c r="CT2987" s="1"/>
      <c r="CU2987" s="1"/>
      <c r="CW2987" s="1"/>
      <c r="CZ2987" s="1"/>
      <c r="DB2987" s="1"/>
    </row>
    <row r="2988" spans="1:106" x14ac:dyDescent="0.25">
      <c r="A2988" s="2"/>
      <c r="B2988" s="1"/>
      <c r="C2988" s="1"/>
      <c r="D2988" s="1"/>
      <c r="E2988" s="1"/>
      <c r="F2988" s="1"/>
      <c r="G2988" s="1"/>
      <c r="H2988" s="1"/>
      <c r="J2988" s="1"/>
      <c r="L2988" s="1"/>
      <c r="N2988" s="1"/>
      <c r="P2988" s="1"/>
      <c r="R2988" s="1"/>
      <c r="T2988" s="1"/>
      <c r="V2988" s="1"/>
      <c r="X2988" s="1"/>
      <c r="Z2988" s="1"/>
      <c r="AB2988" s="1"/>
      <c r="AD2988" s="1"/>
      <c r="AF2988" s="1"/>
      <c r="AH2988" s="1"/>
      <c r="AJ2988" s="1"/>
      <c r="AL2988" s="1"/>
      <c r="AN2988" s="1"/>
      <c r="AP2988" s="1"/>
      <c r="AR2988" s="1"/>
      <c r="AT2988" s="1"/>
      <c r="AV2988" s="1"/>
      <c r="AX2988" s="1"/>
      <c r="AZ2988" s="1"/>
      <c r="BB2988" s="1"/>
      <c r="BD2988" s="1"/>
      <c r="BF2988" s="1"/>
      <c r="BH2988" s="1"/>
      <c r="BJ2988" s="1"/>
      <c r="BL2988" s="1"/>
      <c r="BN2988" s="1"/>
      <c r="BP2988" s="1"/>
      <c r="BR2988" s="1"/>
      <c r="BT2988" s="1"/>
      <c r="BV2988" s="1"/>
      <c r="BX2988" s="1"/>
      <c r="BZ2988" s="1"/>
      <c r="CB2988" s="1"/>
      <c r="CD2988" s="1"/>
      <c r="CF2988" s="1"/>
      <c r="CH2988" s="1"/>
      <c r="CJ2988" s="1"/>
      <c r="CL2988" s="1"/>
      <c r="CN2988" s="1"/>
      <c r="CP2988" s="1"/>
      <c r="CQ2988" s="1"/>
      <c r="CT2988" s="1"/>
      <c r="CU2988" s="1"/>
      <c r="CW2988" s="1"/>
      <c r="CZ2988" s="1"/>
      <c r="DB2988" s="1"/>
    </row>
    <row r="2989" spans="1:106" x14ac:dyDescent="0.25">
      <c r="A2989" s="2"/>
      <c r="B2989" s="1"/>
      <c r="C2989" s="1"/>
      <c r="D2989" s="1"/>
      <c r="E2989" s="1"/>
      <c r="F2989" s="1"/>
      <c r="G2989" s="1"/>
      <c r="H2989" s="1"/>
      <c r="J2989" s="1"/>
      <c r="L2989" s="1"/>
      <c r="N2989" s="1"/>
      <c r="P2989" s="1"/>
      <c r="R2989" s="1"/>
      <c r="T2989" s="1"/>
      <c r="V2989" s="1"/>
      <c r="X2989" s="1"/>
      <c r="Z2989" s="1"/>
      <c r="AB2989" s="1"/>
      <c r="AD2989" s="1"/>
      <c r="AF2989" s="1"/>
      <c r="AH2989" s="1"/>
      <c r="AJ2989" s="1"/>
      <c r="AL2989" s="1"/>
      <c r="AN2989" s="1"/>
      <c r="AP2989" s="1"/>
      <c r="AR2989" s="1"/>
      <c r="AT2989" s="1"/>
      <c r="AV2989" s="1"/>
      <c r="AX2989" s="1"/>
      <c r="AZ2989" s="1"/>
      <c r="BB2989" s="1"/>
      <c r="BD2989" s="1"/>
      <c r="BF2989" s="1"/>
      <c r="BH2989" s="1"/>
      <c r="BJ2989" s="1"/>
      <c r="BL2989" s="1"/>
      <c r="BN2989" s="1"/>
      <c r="BP2989" s="1"/>
      <c r="BR2989" s="1"/>
      <c r="BT2989" s="1"/>
      <c r="BV2989" s="1"/>
      <c r="BX2989" s="1"/>
      <c r="BZ2989" s="1"/>
      <c r="CB2989" s="1"/>
      <c r="CD2989" s="1"/>
      <c r="CF2989" s="1"/>
      <c r="CH2989" s="1"/>
      <c r="CJ2989" s="1"/>
      <c r="CL2989" s="1"/>
      <c r="CN2989" s="1"/>
      <c r="CP2989" s="1"/>
      <c r="CQ2989" s="1"/>
      <c r="CT2989" s="1"/>
      <c r="CU2989" s="1"/>
      <c r="CW2989" s="1"/>
      <c r="CZ2989" s="1"/>
      <c r="DB2989" s="1"/>
    </row>
    <row r="2990" spans="1:106" x14ac:dyDescent="0.25">
      <c r="A2990" s="2"/>
      <c r="B2990" s="1"/>
      <c r="C2990" s="1"/>
      <c r="D2990" s="1"/>
      <c r="E2990" s="1"/>
      <c r="F2990" s="1"/>
      <c r="G2990" s="1"/>
      <c r="H2990" s="1"/>
      <c r="J2990" s="1"/>
      <c r="L2990" s="1"/>
      <c r="N2990" s="1"/>
      <c r="P2990" s="1"/>
      <c r="R2990" s="1"/>
      <c r="T2990" s="1"/>
      <c r="V2990" s="1"/>
      <c r="X2990" s="1"/>
      <c r="Z2990" s="1"/>
      <c r="AB2990" s="1"/>
      <c r="AD2990" s="1"/>
      <c r="AF2990" s="1"/>
      <c r="AH2990" s="1"/>
      <c r="AJ2990" s="1"/>
      <c r="AL2990" s="1"/>
      <c r="AN2990" s="1"/>
      <c r="AP2990" s="1"/>
      <c r="AR2990" s="1"/>
      <c r="AT2990" s="1"/>
      <c r="AV2990" s="1"/>
      <c r="AX2990" s="1"/>
      <c r="AZ2990" s="1"/>
      <c r="BB2990" s="1"/>
      <c r="BD2990" s="1"/>
      <c r="BF2990" s="1"/>
      <c r="BH2990" s="1"/>
      <c r="BJ2990" s="1"/>
      <c r="BL2990" s="1"/>
      <c r="BN2990" s="1"/>
      <c r="BP2990" s="1"/>
      <c r="BR2990" s="1"/>
      <c r="BT2990" s="1"/>
      <c r="BV2990" s="1"/>
      <c r="BX2990" s="1"/>
      <c r="BZ2990" s="1"/>
      <c r="CB2990" s="1"/>
      <c r="CD2990" s="1"/>
      <c r="CF2990" s="1"/>
      <c r="CH2990" s="1"/>
      <c r="CJ2990" s="1"/>
      <c r="CL2990" s="1"/>
      <c r="CN2990" s="1"/>
      <c r="CP2990" s="1"/>
      <c r="CQ2990" s="1"/>
      <c r="CT2990" s="1"/>
      <c r="CU2990" s="1"/>
      <c r="CW2990" s="1"/>
      <c r="CZ2990" s="1"/>
      <c r="DB2990" s="1"/>
    </row>
    <row r="2991" spans="1:106" x14ac:dyDescent="0.25">
      <c r="A2991" s="2"/>
      <c r="B2991" s="1"/>
      <c r="C2991" s="1"/>
      <c r="D2991" s="1"/>
      <c r="E2991" s="1"/>
      <c r="F2991" s="1"/>
      <c r="G2991" s="1"/>
      <c r="H2991" s="1"/>
      <c r="J2991" s="1"/>
      <c r="L2991" s="1"/>
      <c r="N2991" s="1"/>
      <c r="P2991" s="1"/>
      <c r="R2991" s="1"/>
      <c r="T2991" s="1"/>
      <c r="V2991" s="1"/>
      <c r="X2991" s="1"/>
      <c r="Z2991" s="1"/>
      <c r="AB2991" s="1"/>
      <c r="AD2991" s="1"/>
      <c r="AF2991" s="1"/>
      <c r="AH2991" s="1"/>
      <c r="AJ2991" s="1"/>
      <c r="AL2991" s="1"/>
      <c r="AN2991" s="1"/>
      <c r="AP2991" s="1"/>
      <c r="AR2991" s="1"/>
      <c r="AT2991" s="1"/>
      <c r="AV2991" s="1"/>
      <c r="AX2991" s="1"/>
      <c r="AZ2991" s="1"/>
      <c r="BB2991" s="1"/>
      <c r="BD2991" s="1"/>
      <c r="BF2991" s="1"/>
      <c r="BH2991" s="1"/>
      <c r="BJ2991" s="1"/>
      <c r="BL2991" s="1"/>
      <c r="BN2991" s="1"/>
      <c r="BP2991" s="1"/>
      <c r="BR2991" s="1"/>
      <c r="BT2991" s="1"/>
      <c r="BV2991" s="1"/>
      <c r="BX2991" s="1"/>
      <c r="BZ2991" s="1"/>
      <c r="CB2991" s="1"/>
      <c r="CD2991" s="1"/>
      <c r="CF2991" s="1"/>
      <c r="CH2991" s="1"/>
      <c r="CJ2991" s="1"/>
      <c r="CL2991" s="1"/>
      <c r="CN2991" s="1"/>
      <c r="CP2991" s="1"/>
      <c r="CQ2991" s="1"/>
      <c r="CT2991" s="1"/>
      <c r="CU2991" s="1"/>
      <c r="CW2991" s="1"/>
      <c r="CZ2991" s="1"/>
      <c r="DB2991" s="1"/>
    </row>
    <row r="2992" spans="1:106" x14ac:dyDescent="0.25">
      <c r="A2992" s="2"/>
      <c r="B2992" s="1"/>
      <c r="C2992" s="1"/>
      <c r="D2992" s="1"/>
      <c r="E2992" s="1"/>
      <c r="F2992" s="1"/>
      <c r="G2992" s="1"/>
      <c r="H2992" s="1"/>
      <c r="J2992" s="1"/>
      <c r="L2992" s="1"/>
      <c r="N2992" s="1"/>
      <c r="P2992" s="1"/>
      <c r="R2992" s="1"/>
      <c r="T2992" s="1"/>
      <c r="V2992" s="1"/>
      <c r="X2992" s="1"/>
      <c r="Z2992" s="1"/>
      <c r="AB2992" s="1"/>
      <c r="AD2992" s="1"/>
      <c r="AF2992" s="1"/>
      <c r="AH2992" s="1"/>
      <c r="AJ2992" s="1"/>
      <c r="AL2992" s="1"/>
      <c r="AN2992" s="1"/>
      <c r="AP2992" s="1"/>
      <c r="AR2992" s="1"/>
      <c r="AT2992" s="1"/>
      <c r="AV2992" s="1"/>
      <c r="AX2992" s="1"/>
      <c r="AZ2992" s="1"/>
      <c r="BB2992" s="1"/>
      <c r="BD2992" s="1"/>
      <c r="BF2992" s="1"/>
      <c r="BH2992" s="1"/>
      <c r="BJ2992" s="1"/>
      <c r="BL2992" s="1"/>
      <c r="BN2992" s="1"/>
      <c r="BP2992" s="1"/>
      <c r="BR2992" s="1"/>
      <c r="BT2992" s="1"/>
      <c r="BV2992" s="1"/>
      <c r="BX2992" s="1"/>
      <c r="BZ2992" s="1"/>
      <c r="CB2992" s="1"/>
      <c r="CD2992" s="1"/>
      <c r="CF2992" s="1"/>
      <c r="CH2992" s="1"/>
      <c r="CJ2992" s="1"/>
      <c r="CL2992" s="1"/>
      <c r="CN2992" s="1"/>
      <c r="CP2992" s="1"/>
      <c r="CQ2992" s="1"/>
      <c r="CT2992" s="1"/>
      <c r="CU2992" s="1"/>
      <c r="CW2992" s="1"/>
      <c r="CZ2992" s="1"/>
      <c r="DB2992" s="1"/>
    </row>
    <row r="2993" spans="1:106" x14ac:dyDescent="0.25">
      <c r="A2993" s="2"/>
      <c r="B2993" s="1"/>
      <c r="C2993" s="1"/>
      <c r="D2993" s="1"/>
      <c r="E2993" s="1"/>
      <c r="F2993" s="1"/>
      <c r="G2993" s="1"/>
      <c r="H2993" s="1"/>
      <c r="J2993" s="1"/>
      <c r="L2993" s="1"/>
      <c r="N2993" s="1"/>
      <c r="P2993" s="1"/>
      <c r="R2993" s="1"/>
      <c r="T2993" s="1"/>
      <c r="V2993" s="1"/>
      <c r="X2993" s="1"/>
      <c r="Z2993" s="1"/>
      <c r="AB2993" s="1"/>
      <c r="AD2993" s="1"/>
      <c r="AF2993" s="1"/>
      <c r="AH2993" s="1"/>
      <c r="AJ2993" s="1"/>
      <c r="AL2993" s="1"/>
      <c r="AN2993" s="1"/>
      <c r="AP2993" s="1"/>
      <c r="AR2993" s="1"/>
      <c r="AT2993" s="1"/>
      <c r="AV2993" s="1"/>
      <c r="AX2993" s="1"/>
      <c r="AZ2993" s="1"/>
      <c r="BB2993" s="1"/>
      <c r="BD2993" s="1"/>
      <c r="BF2993" s="1"/>
      <c r="BH2993" s="1"/>
      <c r="BJ2993" s="1"/>
      <c r="BL2993" s="1"/>
      <c r="BN2993" s="1"/>
      <c r="BP2993" s="1"/>
      <c r="BR2993" s="1"/>
      <c r="BT2993" s="1"/>
      <c r="BV2993" s="1"/>
      <c r="BX2993" s="1"/>
      <c r="BZ2993" s="1"/>
      <c r="CB2993" s="1"/>
      <c r="CD2993" s="1"/>
      <c r="CF2993" s="1"/>
      <c r="CH2993" s="1"/>
      <c r="CJ2993" s="1"/>
      <c r="CL2993" s="1"/>
      <c r="CN2993" s="1"/>
      <c r="CP2993" s="1"/>
      <c r="CQ2993" s="1"/>
      <c r="CT2993" s="1"/>
      <c r="CU2993" s="1"/>
      <c r="CW2993" s="1"/>
      <c r="CZ2993" s="1"/>
      <c r="DB2993" s="1"/>
    </row>
    <row r="2994" spans="1:106" x14ac:dyDescent="0.25">
      <c r="A2994" s="2"/>
      <c r="B2994" s="1"/>
      <c r="C2994" s="1"/>
      <c r="D2994" s="1"/>
      <c r="E2994" s="1"/>
      <c r="F2994" s="1"/>
      <c r="G2994" s="1"/>
      <c r="H2994" s="1"/>
      <c r="J2994" s="1"/>
      <c r="L2994" s="1"/>
      <c r="N2994" s="1"/>
      <c r="P2994" s="1"/>
      <c r="R2994" s="1"/>
      <c r="T2994" s="1"/>
      <c r="V2994" s="1"/>
      <c r="X2994" s="1"/>
      <c r="Z2994" s="1"/>
      <c r="AB2994" s="1"/>
      <c r="AD2994" s="1"/>
      <c r="AF2994" s="1"/>
      <c r="AH2994" s="1"/>
      <c r="AJ2994" s="1"/>
      <c r="AL2994" s="1"/>
      <c r="AN2994" s="1"/>
      <c r="AP2994" s="1"/>
      <c r="AR2994" s="1"/>
      <c r="AT2994" s="1"/>
      <c r="AV2994" s="1"/>
      <c r="AX2994" s="1"/>
      <c r="AZ2994" s="1"/>
      <c r="BB2994" s="1"/>
      <c r="BD2994" s="1"/>
      <c r="BF2994" s="1"/>
      <c r="BH2994" s="1"/>
      <c r="BJ2994" s="1"/>
      <c r="BL2994" s="1"/>
      <c r="BN2994" s="1"/>
      <c r="BP2994" s="1"/>
      <c r="BR2994" s="1"/>
      <c r="BT2994" s="1"/>
      <c r="BV2994" s="1"/>
      <c r="BX2994" s="1"/>
      <c r="BZ2994" s="1"/>
      <c r="CB2994" s="1"/>
      <c r="CD2994" s="1"/>
      <c r="CF2994" s="1"/>
      <c r="CH2994" s="1"/>
      <c r="CJ2994" s="1"/>
      <c r="CL2994" s="1"/>
      <c r="CN2994" s="1"/>
      <c r="CP2994" s="1"/>
      <c r="CQ2994" s="1"/>
      <c r="CT2994" s="1"/>
      <c r="CU2994" s="1"/>
      <c r="CW2994" s="1"/>
      <c r="CZ2994" s="1"/>
      <c r="DB2994" s="1"/>
    </row>
    <row r="2995" spans="1:106" x14ac:dyDescent="0.25">
      <c r="A2995" s="2"/>
      <c r="B2995" s="1"/>
      <c r="C2995" s="1"/>
      <c r="D2995" s="1"/>
      <c r="E2995" s="1"/>
      <c r="F2995" s="1"/>
      <c r="G2995" s="1"/>
      <c r="H2995" s="1"/>
      <c r="J2995" s="1"/>
      <c r="L2995" s="1"/>
      <c r="N2995" s="1"/>
      <c r="P2995" s="1"/>
      <c r="R2995" s="1"/>
      <c r="T2995" s="1"/>
      <c r="V2995" s="1"/>
      <c r="X2995" s="1"/>
      <c r="Z2995" s="1"/>
      <c r="AB2995" s="1"/>
      <c r="AD2995" s="1"/>
      <c r="AF2995" s="1"/>
      <c r="AH2995" s="1"/>
      <c r="AJ2995" s="1"/>
      <c r="AL2995" s="1"/>
      <c r="AN2995" s="1"/>
      <c r="AP2995" s="1"/>
      <c r="AR2995" s="1"/>
      <c r="AT2995" s="1"/>
      <c r="AV2995" s="1"/>
      <c r="AX2995" s="1"/>
      <c r="AZ2995" s="1"/>
      <c r="BB2995" s="1"/>
      <c r="BD2995" s="1"/>
      <c r="BF2995" s="1"/>
      <c r="BH2995" s="1"/>
      <c r="BJ2995" s="1"/>
      <c r="BL2995" s="1"/>
      <c r="BN2995" s="1"/>
      <c r="BP2995" s="1"/>
      <c r="BR2995" s="1"/>
      <c r="BT2995" s="1"/>
      <c r="BV2995" s="1"/>
      <c r="BX2995" s="1"/>
      <c r="BZ2995" s="1"/>
      <c r="CB2995" s="1"/>
      <c r="CD2995" s="1"/>
      <c r="CF2995" s="1"/>
      <c r="CH2995" s="1"/>
      <c r="CJ2995" s="1"/>
      <c r="CL2995" s="1"/>
      <c r="CN2995" s="1"/>
      <c r="CP2995" s="1"/>
      <c r="CQ2995" s="1"/>
      <c r="CT2995" s="1"/>
      <c r="CU2995" s="1"/>
      <c r="CW2995" s="1"/>
      <c r="CZ2995" s="1"/>
      <c r="DB2995" s="1"/>
    </row>
    <row r="2996" spans="1:106" x14ac:dyDescent="0.25">
      <c r="A2996" s="2"/>
      <c r="B2996" s="1"/>
      <c r="C2996" s="1"/>
      <c r="D2996" s="1"/>
      <c r="E2996" s="1"/>
      <c r="F2996" s="1"/>
      <c r="G2996" s="1"/>
      <c r="H2996" s="1"/>
      <c r="J2996" s="1"/>
      <c r="L2996" s="1"/>
      <c r="N2996" s="1"/>
      <c r="P2996" s="1"/>
      <c r="R2996" s="1"/>
      <c r="T2996" s="1"/>
      <c r="V2996" s="1"/>
      <c r="X2996" s="1"/>
      <c r="Z2996" s="1"/>
      <c r="AB2996" s="1"/>
      <c r="AD2996" s="1"/>
      <c r="AF2996" s="1"/>
      <c r="AH2996" s="1"/>
      <c r="AJ2996" s="1"/>
      <c r="AL2996" s="1"/>
      <c r="AN2996" s="1"/>
      <c r="AP2996" s="1"/>
      <c r="AR2996" s="1"/>
      <c r="AT2996" s="1"/>
      <c r="AV2996" s="1"/>
      <c r="AX2996" s="1"/>
      <c r="AZ2996" s="1"/>
      <c r="BB2996" s="1"/>
      <c r="BD2996" s="1"/>
      <c r="BF2996" s="1"/>
      <c r="BH2996" s="1"/>
      <c r="BJ2996" s="1"/>
      <c r="BL2996" s="1"/>
      <c r="BN2996" s="1"/>
      <c r="BP2996" s="1"/>
      <c r="BR2996" s="1"/>
      <c r="BT2996" s="1"/>
      <c r="BV2996" s="1"/>
      <c r="BX2996" s="1"/>
      <c r="BZ2996" s="1"/>
      <c r="CB2996" s="1"/>
      <c r="CD2996" s="1"/>
      <c r="CF2996" s="1"/>
      <c r="CH2996" s="1"/>
      <c r="CJ2996" s="1"/>
      <c r="CL2996" s="1"/>
      <c r="CN2996" s="1"/>
      <c r="CP2996" s="1"/>
      <c r="CQ2996" s="1"/>
      <c r="CT2996" s="1"/>
      <c r="CU2996" s="1"/>
      <c r="CW2996" s="1"/>
      <c r="CZ2996" s="1"/>
      <c r="DB2996" s="1"/>
    </row>
    <row r="2997" spans="1:106" x14ac:dyDescent="0.25">
      <c r="A2997" s="2"/>
      <c r="B2997" s="1"/>
      <c r="C2997" s="1"/>
      <c r="D2997" s="1"/>
      <c r="E2997" s="1"/>
      <c r="F2997" s="1"/>
      <c r="G2997" s="1"/>
      <c r="H2997" s="1"/>
      <c r="J2997" s="1"/>
      <c r="L2997" s="1"/>
      <c r="N2997" s="1"/>
      <c r="P2997" s="1"/>
      <c r="R2997" s="1"/>
      <c r="T2997" s="1"/>
      <c r="V2997" s="1"/>
      <c r="X2997" s="1"/>
      <c r="Z2997" s="1"/>
      <c r="AB2997" s="1"/>
      <c r="AD2997" s="1"/>
      <c r="AF2997" s="1"/>
      <c r="AH2997" s="1"/>
      <c r="AJ2997" s="1"/>
      <c r="AL2997" s="1"/>
      <c r="AN2997" s="1"/>
      <c r="AP2997" s="1"/>
      <c r="AR2997" s="1"/>
      <c r="AT2997" s="1"/>
      <c r="AV2997" s="1"/>
      <c r="AX2997" s="1"/>
      <c r="AZ2997" s="1"/>
      <c r="BB2997" s="1"/>
      <c r="BD2997" s="1"/>
      <c r="BF2997" s="1"/>
      <c r="BH2997" s="1"/>
      <c r="BJ2997" s="1"/>
      <c r="BL2997" s="1"/>
      <c r="BN2997" s="1"/>
      <c r="BP2997" s="1"/>
      <c r="BR2997" s="1"/>
      <c r="BT2997" s="1"/>
      <c r="BV2997" s="1"/>
      <c r="BX2997" s="1"/>
      <c r="BZ2997" s="1"/>
      <c r="CB2997" s="1"/>
      <c r="CD2997" s="1"/>
      <c r="CF2997" s="1"/>
      <c r="CH2997" s="1"/>
      <c r="CJ2997" s="1"/>
      <c r="CL2997" s="1"/>
      <c r="CN2997" s="1"/>
      <c r="CP2997" s="1"/>
      <c r="CQ2997" s="1"/>
      <c r="CT2997" s="1"/>
      <c r="CU2997" s="1"/>
      <c r="CW2997" s="1"/>
      <c r="CZ2997" s="1"/>
      <c r="DB2997" s="1"/>
    </row>
    <row r="2998" spans="1:106" x14ac:dyDescent="0.25">
      <c r="A2998" s="2"/>
      <c r="B2998" s="1"/>
      <c r="C2998" s="1"/>
      <c r="D2998" s="1"/>
      <c r="E2998" s="1"/>
      <c r="F2998" s="1"/>
      <c r="G2998" s="1"/>
      <c r="H2998" s="1"/>
      <c r="J2998" s="1"/>
      <c r="L2998" s="1"/>
      <c r="N2998" s="1"/>
      <c r="P2998" s="1"/>
      <c r="R2998" s="1"/>
      <c r="T2998" s="1"/>
      <c r="V2998" s="1"/>
      <c r="X2998" s="1"/>
      <c r="Z2998" s="1"/>
      <c r="AB2998" s="1"/>
      <c r="AD2998" s="1"/>
      <c r="AF2998" s="1"/>
      <c r="AH2998" s="1"/>
      <c r="AJ2998" s="1"/>
      <c r="AL2998" s="1"/>
      <c r="AN2998" s="1"/>
      <c r="AP2998" s="1"/>
      <c r="AR2998" s="1"/>
      <c r="AT2998" s="1"/>
      <c r="AV2998" s="1"/>
      <c r="AX2998" s="1"/>
      <c r="AZ2998" s="1"/>
      <c r="BB2998" s="1"/>
      <c r="BD2998" s="1"/>
      <c r="BF2998" s="1"/>
      <c r="BH2998" s="1"/>
      <c r="BJ2998" s="1"/>
      <c r="BL2998" s="1"/>
      <c r="BN2998" s="1"/>
      <c r="BP2998" s="1"/>
      <c r="BR2998" s="1"/>
      <c r="BT2998" s="1"/>
      <c r="BV2998" s="1"/>
      <c r="BX2998" s="1"/>
      <c r="BZ2998" s="1"/>
      <c r="CB2998" s="1"/>
      <c r="CD2998" s="1"/>
      <c r="CF2998" s="1"/>
      <c r="CH2998" s="1"/>
      <c r="CJ2998" s="1"/>
      <c r="CL2998" s="1"/>
      <c r="CN2998" s="1"/>
      <c r="CP2998" s="1"/>
      <c r="CQ2998" s="1"/>
      <c r="CT2998" s="1"/>
      <c r="CU2998" s="1"/>
      <c r="CW2998" s="1"/>
      <c r="CZ2998" s="1"/>
      <c r="DB2998" s="1"/>
    </row>
    <row r="2999" spans="1:106" x14ac:dyDescent="0.25">
      <c r="A2999" s="2"/>
      <c r="B2999" s="1"/>
      <c r="C2999" s="1"/>
      <c r="D2999" s="1"/>
      <c r="E2999" s="1"/>
      <c r="F2999" s="1"/>
      <c r="G2999" s="1"/>
      <c r="H2999" s="1"/>
      <c r="J2999" s="1"/>
      <c r="L2999" s="1"/>
      <c r="N2999" s="1"/>
      <c r="P2999" s="1"/>
      <c r="R2999" s="1"/>
      <c r="T2999" s="1"/>
      <c r="V2999" s="1"/>
      <c r="X2999" s="1"/>
      <c r="Z2999" s="1"/>
      <c r="AB2999" s="1"/>
      <c r="AD2999" s="1"/>
      <c r="AF2999" s="1"/>
      <c r="AH2999" s="1"/>
      <c r="AJ2999" s="1"/>
      <c r="AL2999" s="1"/>
      <c r="AN2999" s="1"/>
      <c r="AP2999" s="1"/>
      <c r="AR2999" s="1"/>
      <c r="AT2999" s="1"/>
      <c r="AV2999" s="1"/>
      <c r="AX2999" s="1"/>
      <c r="AZ2999" s="1"/>
      <c r="BB2999" s="1"/>
      <c r="BD2999" s="1"/>
      <c r="BF2999" s="1"/>
      <c r="BH2999" s="1"/>
      <c r="BJ2999" s="1"/>
      <c r="BL2999" s="1"/>
      <c r="BN2999" s="1"/>
      <c r="BP2999" s="1"/>
      <c r="BR2999" s="1"/>
      <c r="BT2999" s="1"/>
      <c r="BV2999" s="1"/>
      <c r="BX2999" s="1"/>
      <c r="BZ2999" s="1"/>
      <c r="CB2999" s="1"/>
      <c r="CD2999" s="1"/>
      <c r="CF2999" s="1"/>
      <c r="CH2999" s="1"/>
      <c r="CJ2999" s="1"/>
      <c r="CL2999" s="1"/>
      <c r="CN2999" s="1"/>
      <c r="CP2999" s="1"/>
      <c r="CQ2999" s="1"/>
      <c r="CT2999" s="1"/>
      <c r="CU2999" s="1"/>
      <c r="CW2999" s="1"/>
      <c r="CZ2999" s="1"/>
      <c r="DB2999" s="1"/>
    </row>
    <row r="3000" spans="1:106" x14ac:dyDescent="0.25">
      <c r="A3000" s="2"/>
      <c r="B3000" s="1"/>
      <c r="C3000" s="1"/>
      <c r="D3000" s="1"/>
      <c r="E3000" s="1"/>
      <c r="F3000" s="1"/>
      <c r="G3000" s="1"/>
      <c r="H3000" s="1"/>
      <c r="J3000" s="1"/>
      <c r="L3000" s="1"/>
      <c r="N3000" s="1"/>
      <c r="P3000" s="1"/>
      <c r="R3000" s="1"/>
      <c r="T3000" s="1"/>
      <c r="V3000" s="1"/>
      <c r="X3000" s="1"/>
      <c r="Z3000" s="1"/>
      <c r="AB3000" s="1"/>
      <c r="AD3000" s="1"/>
      <c r="AF3000" s="1"/>
      <c r="AH3000" s="1"/>
      <c r="AJ3000" s="1"/>
      <c r="AL3000" s="1"/>
      <c r="AN3000" s="1"/>
      <c r="AP3000" s="1"/>
      <c r="AR3000" s="1"/>
      <c r="AT3000" s="1"/>
      <c r="AV3000" s="1"/>
      <c r="AX3000" s="1"/>
      <c r="AZ3000" s="1"/>
      <c r="BB3000" s="1"/>
      <c r="BD3000" s="1"/>
      <c r="BF3000" s="1"/>
      <c r="BH3000" s="1"/>
      <c r="BJ3000" s="1"/>
      <c r="BL3000" s="1"/>
      <c r="BN3000" s="1"/>
      <c r="BP3000" s="1"/>
      <c r="BR3000" s="1"/>
      <c r="BT3000" s="1"/>
      <c r="BV3000" s="1"/>
      <c r="BX3000" s="1"/>
      <c r="BZ3000" s="1"/>
      <c r="CB3000" s="1"/>
      <c r="CD3000" s="1"/>
      <c r="CF3000" s="1"/>
      <c r="CH3000" s="1"/>
      <c r="CJ3000" s="1"/>
      <c r="CL3000" s="1"/>
      <c r="CN3000" s="1"/>
      <c r="CP3000" s="1"/>
      <c r="CQ3000" s="1"/>
      <c r="CT3000" s="1"/>
      <c r="CU3000" s="1"/>
      <c r="CW3000" s="1"/>
      <c r="CZ3000" s="1"/>
      <c r="DB3000" s="1"/>
    </row>
    <row r="3001" spans="1:106" x14ac:dyDescent="0.25">
      <c r="A3001" s="2"/>
      <c r="B3001" s="1"/>
      <c r="C3001" s="1"/>
      <c r="D3001" s="1"/>
      <c r="E3001" s="1"/>
      <c r="F3001" s="1"/>
      <c r="G3001" s="1"/>
      <c r="H3001" s="1"/>
      <c r="J3001" s="1"/>
      <c r="L3001" s="1"/>
      <c r="N3001" s="1"/>
      <c r="P3001" s="1"/>
      <c r="R3001" s="1"/>
      <c r="T3001" s="1"/>
      <c r="V3001" s="1"/>
      <c r="X3001" s="1"/>
      <c r="Z3001" s="1"/>
      <c r="AB3001" s="1"/>
      <c r="AD3001" s="1"/>
      <c r="AF3001" s="1"/>
      <c r="AH3001" s="1"/>
      <c r="AJ3001" s="1"/>
      <c r="AL3001" s="1"/>
      <c r="AN3001" s="1"/>
      <c r="AP3001" s="1"/>
      <c r="AR3001" s="1"/>
      <c r="AT3001" s="1"/>
      <c r="AV3001" s="1"/>
      <c r="AX3001" s="1"/>
      <c r="AZ3001" s="1"/>
      <c r="BB3001" s="1"/>
      <c r="BD3001" s="1"/>
      <c r="BF3001" s="1"/>
      <c r="BH3001" s="1"/>
      <c r="BJ3001" s="1"/>
      <c r="BL3001" s="1"/>
      <c r="BN3001" s="1"/>
      <c r="BP3001" s="1"/>
      <c r="BR3001" s="1"/>
      <c r="BT3001" s="1"/>
      <c r="BV3001" s="1"/>
      <c r="BX3001" s="1"/>
      <c r="BZ3001" s="1"/>
      <c r="CB3001" s="1"/>
      <c r="CD3001" s="1"/>
      <c r="CF3001" s="1"/>
      <c r="CH3001" s="1"/>
      <c r="CJ3001" s="1"/>
      <c r="CL3001" s="1"/>
      <c r="CN3001" s="1"/>
      <c r="CP3001" s="1"/>
      <c r="CQ3001" s="1"/>
      <c r="CT3001" s="1"/>
      <c r="CU3001" s="1"/>
      <c r="CW3001" s="1"/>
      <c r="CZ3001" s="1"/>
      <c r="DB3001" s="1"/>
    </row>
    <row r="3002" spans="1:106" x14ac:dyDescent="0.25">
      <c r="A3002" s="2"/>
      <c r="B3002" s="1"/>
      <c r="C3002" s="1"/>
      <c r="D3002" s="1"/>
      <c r="E3002" s="1"/>
      <c r="F3002" s="1"/>
      <c r="G3002" s="1"/>
      <c r="H3002" s="1"/>
      <c r="J3002" s="1"/>
      <c r="L3002" s="1"/>
      <c r="N3002" s="1"/>
      <c r="P3002" s="1"/>
      <c r="R3002" s="1"/>
      <c r="T3002" s="1"/>
      <c r="V3002" s="1"/>
      <c r="X3002" s="1"/>
      <c r="Z3002" s="1"/>
      <c r="AB3002" s="1"/>
      <c r="AD3002" s="1"/>
      <c r="AF3002" s="1"/>
      <c r="AH3002" s="1"/>
      <c r="AJ3002" s="1"/>
      <c r="AL3002" s="1"/>
      <c r="AN3002" s="1"/>
      <c r="AP3002" s="1"/>
      <c r="AR3002" s="1"/>
      <c r="AT3002" s="1"/>
      <c r="AV3002" s="1"/>
      <c r="AX3002" s="1"/>
      <c r="AZ3002" s="1"/>
      <c r="BB3002" s="1"/>
      <c r="BD3002" s="1"/>
      <c r="BF3002" s="1"/>
      <c r="BH3002" s="1"/>
      <c r="BJ3002" s="1"/>
      <c r="BL3002" s="1"/>
      <c r="BN3002" s="1"/>
      <c r="BP3002" s="1"/>
      <c r="BR3002" s="1"/>
      <c r="BT3002" s="1"/>
      <c r="BV3002" s="1"/>
      <c r="BX3002" s="1"/>
      <c r="BZ3002" s="1"/>
      <c r="CB3002" s="1"/>
      <c r="CD3002" s="1"/>
      <c r="CF3002" s="1"/>
      <c r="CH3002" s="1"/>
      <c r="CJ3002" s="1"/>
      <c r="CL3002" s="1"/>
      <c r="CN3002" s="1"/>
      <c r="CP3002" s="1"/>
      <c r="CQ3002" s="1"/>
      <c r="CT3002" s="1"/>
      <c r="CU3002" s="1"/>
      <c r="CW3002" s="1"/>
      <c r="CZ3002" s="1"/>
      <c r="DB3002" s="1"/>
    </row>
    <row r="3003" spans="1:106" x14ac:dyDescent="0.25">
      <c r="A3003" s="2"/>
      <c r="B3003" s="1"/>
      <c r="C3003" s="1"/>
      <c r="D3003" s="1"/>
      <c r="E3003" s="1"/>
      <c r="F3003" s="1"/>
      <c r="G3003" s="1"/>
      <c r="H3003" s="1"/>
      <c r="J3003" s="1"/>
      <c r="L3003" s="1"/>
      <c r="N3003" s="1"/>
      <c r="P3003" s="1"/>
      <c r="R3003" s="1"/>
      <c r="T3003" s="1"/>
      <c r="V3003" s="1"/>
      <c r="X3003" s="1"/>
      <c r="Z3003" s="1"/>
      <c r="AB3003" s="1"/>
      <c r="AD3003" s="1"/>
      <c r="AF3003" s="1"/>
      <c r="AH3003" s="1"/>
      <c r="AJ3003" s="1"/>
      <c r="AL3003" s="1"/>
      <c r="AN3003" s="1"/>
      <c r="AP3003" s="1"/>
      <c r="AR3003" s="1"/>
      <c r="AT3003" s="1"/>
      <c r="AV3003" s="1"/>
      <c r="AX3003" s="1"/>
      <c r="AZ3003" s="1"/>
      <c r="BB3003" s="1"/>
      <c r="BD3003" s="1"/>
      <c r="BF3003" s="1"/>
      <c r="BH3003" s="1"/>
      <c r="BJ3003" s="1"/>
      <c r="BL3003" s="1"/>
      <c r="BN3003" s="1"/>
      <c r="BP3003" s="1"/>
      <c r="BR3003" s="1"/>
      <c r="BT3003" s="1"/>
      <c r="BV3003" s="1"/>
      <c r="BX3003" s="1"/>
      <c r="BZ3003" s="1"/>
      <c r="CB3003" s="1"/>
      <c r="CD3003" s="1"/>
      <c r="CF3003" s="1"/>
      <c r="CH3003" s="1"/>
      <c r="CJ3003" s="1"/>
      <c r="CL3003" s="1"/>
      <c r="CN3003" s="1"/>
      <c r="CP3003" s="1"/>
      <c r="CQ3003" s="1"/>
      <c r="CT3003" s="1"/>
      <c r="CU3003" s="1"/>
      <c r="CW3003" s="1"/>
      <c r="CZ3003" s="1"/>
      <c r="DB3003" s="1"/>
    </row>
    <row r="3004" spans="1:106" x14ac:dyDescent="0.25">
      <c r="A3004" s="2"/>
      <c r="B3004" s="1"/>
      <c r="C3004" s="1"/>
      <c r="D3004" s="1"/>
      <c r="E3004" s="1"/>
      <c r="F3004" s="1"/>
      <c r="G3004" s="1"/>
      <c r="H3004" s="1"/>
      <c r="J3004" s="1"/>
      <c r="L3004" s="1"/>
      <c r="N3004" s="1"/>
      <c r="P3004" s="1"/>
      <c r="R3004" s="1"/>
      <c r="T3004" s="1"/>
      <c r="V3004" s="1"/>
      <c r="X3004" s="1"/>
      <c r="Z3004" s="1"/>
      <c r="AB3004" s="1"/>
      <c r="AD3004" s="1"/>
      <c r="AF3004" s="1"/>
      <c r="AH3004" s="1"/>
      <c r="AJ3004" s="1"/>
      <c r="AL3004" s="1"/>
      <c r="AN3004" s="1"/>
      <c r="AP3004" s="1"/>
      <c r="AR3004" s="1"/>
      <c r="AT3004" s="1"/>
      <c r="AV3004" s="1"/>
      <c r="AX3004" s="1"/>
      <c r="AZ3004" s="1"/>
      <c r="BB3004" s="1"/>
      <c r="BD3004" s="1"/>
      <c r="BF3004" s="1"/>
      <c r="BH3004" s="1"/>
      <c r="BJ3004" s="1"/>
      <c r="BL3004" s="1"/>
      <c r="BN3004" s="1"/>
      <c r="BP3004" s="1"/>
      <c r="BR3004" s="1"/>
      <c r="BT3004" s="1"/>
      <c r="BV3004" s="1"/>
      <c r="BX3004" s="1"/>
      <c r="BZ3004" s="1"/>
      <c r="CB3004" s="1"/>
      <c r="CD3004" s="1"/>
      <c r="CF3004" s="1"/>
      <c r="CH3004" s="1"/>
      <c r="CJ3004" s="1"/>
      <c r="CL3004" s="1"/>
      <c r="CN3004" s="1"/>
      <c r="CP3004" s="1"/>
      <c r="CQ3004" s="1"/>
      <c r="CT3004" s="1"/>
      <c r="CU3004" s="1"/>
      <c r="CW3004" s="1"/>
      <c r="CZ3004" s="1"/>
      <c r="DB3004" s="1"/>
    </row>
    <row r="3005" spans="1:106" x14ac:dyDescent="0.25">
      <c r="A3005" s="2"/>
      <c r="B3005" s="1"/>
      <c r="C3005" s="1"/>
      <c r="D3005" s="1"/>
      <c r="E3005" s="1"/>
      <c r="F3005" s="1"/>
      <c r="G3005" s="1"/>
      <c r="H3005" s="1"/>
      <c r="J3005" s="1"/>
      <c r="L3005" s="1"/>
      <c r="N3005" s="1"/>
      <c r="P3005" s="1"/>
      <c r="R3005" s="1"/>
      <c r="T3005" s="1"/>
      <c r="V3005" s="1"/>
      <c r="X3005" s="1"/>
      <c r="Z3005" s="1"/>
      <c r="AB3005" s="1"/>
      <c r="AD3005" s="1"/>
      <c r="AF3005" s="1"/>
      <c r="AH3005" s="1"/>
      <c r="AJ3005" s="1"/>
      <c r="AL3005" s="1"/>
      <c r="AN3005" s="1"/>
      <c r="AP3005" s="1"/>
      <c r="AR3005" s="1"/>
      <c r="AT3005" s="1"/>
      <c r="AV3005" s="1"/>
      <c r="AX3005" s="1"/>
      <c r="AZ3005" s="1"/>
      <c r="BB3005" s="1"/>
      <c r="BD3005" s="1"/>
      <c r="BF3005" s="1"/>
      <c r="BH3005" s="1"/>
      <c r="BJ3005" s="1"/>
      <c r="BL3005" s="1"/>
      <c r="BN3005" s="1"/>
      <c r="BP3005" s="1"/>
      <c r="BR3005" s="1"/>
      <c r="BT3005" s="1"/>
      <c r="BV3005" s="1"/>
      <c r="BX3005" s="1"/>
      <c r="BZ3005" s="1"/>
      <c r="CB3005" s="1"/>
      <c r="CD3005" s="1"/>
      <c r="CF3005" s="1"/>
      <c r="CH3005" s="1"/>
      <c r="CJ3005" s="1"/>
      <c r="CL3005" s="1"/>
      <c r="CN3005" s="1"/>
      <c r="CP3005" s="1"/>
      <c r="CQ3005" s="1"/>
      <c r="CT3005" s="1"/>
      <c r="CU3005" s="1"/>
      <c r="CW3005" s="1"/>
      <c r="CZ3005" s="1"/>
      <c r="DB3005" s="1"/>
    </row>
    <row r="3006" spans="1:106" x14ac:dyDescent="0.25">
      <c r="A3006" s="2"/>
      <c r="B3006" s="1"/>
      <c r="C3006" s="1"/>
      <c r="D3006" s="1"/>
      <c r="E3006" s="1"/>
      <c r="F3006" s="1"/>
      <c r="G3006" s="1"/>
      <c r="H3006" s="1"/>
      <c r="J3006" s="1"/>
      <c r="L3006" s="1"/>
      <c r="N3006" s="1"/>
      <c r="P3006" s="1"/>
      <c r="R3006" s="1"/>
      <c r="T3006" s="1"/>
      <c r="V3006" s="1"/>
      <c r="X3006" s="1"/>
      <c r="Z3006" s="1"/>
      <c r="AB3006" s="1"/>
      <c r="AD3006" s="1"/>
      <c r="AF3006" s="1"/>
      <c r="AH3006" s="1"/>
      <c r="AJ3006" s="1"/>
      <c r="AL3006" s="1"/>
      <c r="AN3006" s="1"/>
      <c r="AP3006" s="1"/>
      <c r="AR3006" s="1"/>
      <c r="AT3006" s="1"/>
      <c r="AV3006" s="1"/>
      <c r="AX3006" s="1"/>
      <c r="AZ3006" s="1"/>
      <c r="BB3006" s="1"/>
      <c r="BD3006" s="1"/>
      <c r="BF3006" s="1"/>
      <c r="BH3006" s="1"/>
      <c r="BJ3006" s="1"/>
      <c r="BL3006" s="1"/>
      <c r="BN3006" s="1"/>
      <c r="BP3006" s="1"/>
      <c r="BR3006" s="1"/>
      <c r="BT3006" s="1"/>
      <c r="BV3006" s="1"/>
      <c r="BX3006" s="1"/>
      <c r="BZ3006" s="1"/>
      <c r="CB3006" s="1"/>
      <c r="CD3006" s="1"/>
      <c r="CF3006" s="1"/>
      <c r="CH3006" s="1"/>
      <c r="CJ3006" s="1"/>
      <c r="CL3006" s="1"/>
      <c r="CN3006" s="1"/>
      <c r="CP3006" s="1"/>
      <c r="CQ3006" s="1"/>
      <c r="CT3006" s="1"/>
      <c r="CU3006" s="1"/>
      <c r="CW3006" s="1"/>
      <c r="CZ3006" s="1"/>
      <c r="DB3006" s="1"/>
    </row>
    <row r="3007" spans="1:106" x14ac:dyDescent="0.25">
      <c r="A3007" s="2"/>
      <c r="B3007" s="1"/>
      <c r="C3007" s="1"/>
      <c r="D3007" s="1"/>
      <c r="E3007" s="1"/>
      <c r="F3007" s="1"/>
      <c r="G3007" s="1"/>
      <c r="H3007" s="1"/>
      <c r="J3007" s="1"/>
      <c r="L3007" s="1"/>
      <c r="N3007" s="1"/>
      <c r="P3007" s="1"/>
      <c r="R3007" s="1"/>
      <c r="T3007" s="1"/>
      <c r="V3007" s="1"/>
      <c r="X3007" s="1"/>
      <c r="Z3007" s="1"/>
      <c r="AB3007" s="1"/>
      <c r="AD3007" s="1"/>
      <c r="AF3007" s="1"/>
      <c r="AH3007" s="1"/>
      <c r="AJ3007" s="1"/>
      <c r="AL3007" s="1"/>
      <c r="AN3007" s="1"/>
      <c r="AP3007" s="1"/>
      <c r="AR3007" s="1"/>
      <c r="AT3007" s="1"/>
      <c r="AV3007" s="1"/>
      <c r="AX3007" s="1"/>
      <c r="AZ3007" s="1"/>
      <c r="BB3007" s="1"/>
      <c r="BD3007" s="1"/>
      <c r="BF3007" s="1"/>
      <c r="BH3007" s="1"/>
      <c r="BJ3007" s="1"/>
      <c r="BL3007" s="1"/>
      <c r="BN3007" s="1"/>
      <c r="BP3007" s="1"/>
      <c r="BR3007" s="1"/>
      <c r="BT3007" s="1"/>
      <c r="BV3007" s="1"/>
      <c r="BX3007" s="1"/>
      <c r="BZ3007" s="1"/>
      <c r="CB3007" s="1"/>
      <c r="CD3007" s="1"/>
      <c r="CF3007" s="1"/>
      <c r="CH3007" s="1"/>
      <c r="CJ3007" s="1"/>
      <c r="CL3007" s="1"/>
      <c r="CN3007" s="1"/>
      <c r="CP3007" s="1"/>
      <c r="CQ3007" s="1"/>
      <c r="CT3007" s="1"/>
      <c r="CU3007" s="1"/>
      <c r="CW3007" s="1"/>
      <c r="CZ3007" s="1"/>
      <c r="DB3007" s="1"/>
    </row>
    <row r="3008" spans="1:106" x14ac:dyDescent="0.25">
      <c r="A3008" s="2"/>
      <c r="B3008" s="1"/>
      <c r="C3008" s="1"/>
      <c r="D3008" s="1"/>
      <c r="E3008" s="1"/>
      <c r="F3008" s="1"/>
      <c r="G3008" s="1"/>
      <c r="H3008" s="1"/>
      <c r="J3008" s="1"/>
      <c r="L3008" s="1"/>
      <c r="N3008" s="1"/>
      <c r="P3008" s="1"/>
      <c r="R3008" s="1"/>
      <c r="T3008" s="1"/>
      <c r="V3008" s="1"/>
      <c r="X3008" s="1"/>
      <c r="Z3008" s="1"/>
      <c r="AB3008" s="1"/>
      <c r="AD3008" s="1"/>
      <c r="AF3008" s="1"/>
      <c r="AH3008" s="1"/>
      <c r="AJ3008" s="1"/>
      <c r="AL3008" s="1"/>
      <c r="AN3008" s="1"/>
      <c r="AP3008" s="1"/>
      <c r="AR3008" s="1"/>
      <c r="AT3008" s="1"/>
      <c r="AV3008" s="1"/>
      <c r="AX3008" s="1"/>
      <c r="AZ3008" s="1"/>
      <c r="BB3008" s="1"/>
      <c r="BD3008" s="1"/>
      <c r="BF3008" s="1"/>
      <c r="BH3008" s="1"/>
      <c r="BJ3008" s="1"/>
      <c r="BL3008" s="1"/>
      <c r="BN3008" s="1"/>
      <c r="BP3008" s="1"/>
      <c r="BR3008" s="1"/>
      <c r="BT3008" s="1"/>
      <c r="BV3008" s="1"/>
      <c r="BX3008" s="1"/>
      <c r="BZ3008" s="1"/>
      <c r="CB3008" s="1"/>
      <c r="CD3008" s="1"/>
      <c r="CF3008" s="1"/>
      <c r="CH3008" s="1"/>
      <c r="CJ3008" s="1"/>
      <c r="CL3008" s="1"/>
      <c r="CN3008" s="1"/>
      <c r="CP3008" s="1"/>
      <c r="CQ3008" s="1"/>
      <c r="CT3008" s="1"/>
      <c r="CU3008" s="1"/>
      <c r="CW3008" s="1"/>
      <c r="CZ3008" s="1"/>
      <c r="DB3008" s="1"/>
    </row>
    <row r="3009" spans="1:106" x14ac:dyDescent="0.25">
      <c r="A3009" s="2"/>
      <c r="B3009" s="1"/>
      <c r="C3009" s="1"/>
      <c r="D3009" s="1"/>
      <c r="E3009" s="1"/>
      <c r="F3009" s="1"/>
      <c r="G3009" s="1"/>
      <c r="H3009" s="1"/>
      <c r="J3009" s="1"/>
      <c r="L3009" s="1"/>
      <c r="N3009" s="1"/>
      <c r="P3009" s="1"/>
      <c r="R3009" s="1"/>
      <c r="T3009" s="1"/>
      <c r="V3009" s="1"/>
      <c r="X3009" s="1"/>
      <c r="Z3009" s="1"/>
      <c r="AB3009" s="1"/>
      <c r="AD3009" s="1"/>
      <c r="AF3009" s="1"/>
      <c r="AH3009" s="1"/>
      <c r="AJ3009" s="1"/>
      <c r="AL3009" s="1"/>
      <c r="AN3009" s="1"/>
      <c r="AP3009" s="1"/>
      <c r="AR3009" s="1"/>
      <c r="AT3009" s="1"/>
      <c r="AV3009" s="1"/>
      <c r="AX3009" s="1"/>
      <c r="AZ3009" s="1"/>
      <c r="BB3009" s="1"/>
      <c r="BD3009" s="1"/>
      <c r="BF3009" s="1"/>
      <c r="BH3009" s="1"/>
      <c r="BJ3009" s="1"/>
      <c r="BL3009" s="1"/>
      <c r="BN3009" s="1"/>
      <c r="BP3009" s="1"/>
      <c r="BR3009" s="1"/>
      <c r="BT3009" s="1"/>
      <c r="BV3009" s="1"/>
      <c r="BX3009" s="1"/>
      <c r="BZ3009" s="1"/>
      <c r="CB3009" s="1"/>
      <c r="CD3009" s="1"/>
      <c r="CF3009" s="1"/>
      <c r="CH3009" s="1"/>
      <c r="CJ3009" s="1"/>
      <c r="CL3009" s="1"/>
      <c r="CN3009" s="1"/>
      <c r="CP3009" s="1"/>
      <c r="CQ3009" s="1"/>
      <c r="CT3009" s="1"/>
      <c r="CU3009" s="1"/>
      <c r="CW3009" s="1"/>
      <c r="CZ3009" s="1"/>
      <c r="DB3009" s="1"/>
    </row>
    <row r="3010" spans="1:106" x14ac:dyDescent="0.25">
      <c r="A3010" s="2"/>
      <c r="B3010" s="1"/>
      <c r="C3010" s="1"/>
      <c r="D3010" s="1"/>
      <c r="E3010" s="1"/>
      <c r="F3010" s="1"/>
      <c r="G3010" s="1"/>
      <c r="H3010" s="1"/>
      <c r="J3010" s="1"/>
      <c r="L3010" s="1"/>
      <c r="N3010" s="1"/>
      <c r="P3010" s="1"/>
      <c r="R3010" s="1"/>
      <c r="T3010" s="1"/>
      <c r="V3010" s="1"/>
      <c r="X3010" s="1"/>
      <c r="Z3010" s="1"/>
      <c r="AB3010" s="1"/>
      <c r="AD3010" s="1"/>
      <c r="AF3010" s="1"/>
      <c r="AH3010" s="1"/>
      <c r="AJ3010" s="1"/>
      <c r="AL3010" s="1"/>
      <c r="AN3010" s="1"/>
      <c r="AP3010" s="1"/>
      <c r="AR3010" s="1"/>
      <c r="AT3010" s="1"/>
      <c r="AV3010" s="1"/>
      <c r="AX3010" s="1"/>
      <c r="AZ3010" s="1"/>
      <c r="BB3010" s="1"/>
      <c r="BD3010" s="1"/>
      <c r="BF3010" s="1"/>
      <c r="BH3010" s="1"/>
      <c r="BJ3010" s="1"/>
      <c r="BL3010" s="1"/>
      <c r="BN3010" s="1"/>
      <c r="BP3010" s="1"/>
      <c r="BR3010" s="1"/>
      <c r="BT3010" s="1"/>
      <c r="BV3010" s="1"/>
      <c r="BX3010" s="1"/>
      <c r="BZ3010" s="1"/>
      <c r="CB3010" s="1"/>
      <c r="CD3010" s="1"/>
      <c r="CF3010" s="1"/>
      <c r="CH3010" s="1"/>
      <c r="CJ3010" s="1"/>
      <c r="CL3010" s="1"/>
      <c r="CN3010" s="1"/>
      <c r="CP3010" s="1"/>
      <c r="CQ3010" s="1"/>
      <c r="CT3010" s="1"/>
      <c r="CU3010" s="1"/>
      <c r="CW3010" s="1"/>
      <c r="CZ3010" s="1"/>
      <c r="DB3010" s="1"/>
    </row>
    <row r="3011" spans="1:106" x14ac:dyDescent="0.25">
      <c r="A3011" s="2"/>
      <c r="B3011" s="1"/>
      <c r="C3011" s="1"/>
      <c r="D3011" s="1"/>
      <c r="E3011" s="1"/>
      <c r="F3011" s="1"/>
      <c r="G3011" s="1"/>
      <c r="H3011" s="1"/>
      <c r="J3011" s="1"/>
      <c r="L3011" s="1"/>
      <c r="N3011" s="1"/>
      <c r="P3011" s="1"/>
      <c r="R3011" s="1"/>
      <c r="T3011" s="1"/>
      <c r="V3011" s="1"/>
      <c r="X3011" s="1"/>
      <c r="Z3011" s="1"/>
      <c r="AB3011" s="1"/>
      <c r="AD3011" s="1"/>
      <c r="AF3011" s="1"/>
      <c r="AH3011" s="1"/>
      <c r="AJ3011" s="1"/>
      <c r="AL3011" s="1"/>
      <c r="AN3011" s="1"/>
      <c r="AP3011" s="1"/>
      <c r="AR3011" s="1"/>
      <c r="AT3011" s="1"/>
      <c r="AV3011" s="1"/>
      <c r="AX3011" s="1"/>
      <c r="AZ3011" s="1"/>
      <c r="BB3011" s="1"/>
      <c r="BD3011" s="1"/>
      <c r="BF3011" s="1"/>
      <c r="BH3011" s="1"/>
      <c r="BJ3011" s="1"/>
      <c r="BL3011" s="1"/>
      <c r="BN3011" s="1"/>
      <c r="BP3011" s="1"/>
      <c r="BR3011" s="1"/>
      <c r="BT3011" s="1"/>
      <c r="BV3011" s="1"/>
      <c r="BX3011" s="1"/>
      <c r="BZ3011" s="1"/>
      <c r="CB3011" s="1"/>
      <c r="CD3011" s="1"/>
      <c r="CF3011" s="1"/>
      <c r="CH3011" s="1"/>
      <c r="CJ3011" s="1"/>
      <c r="CL3011" s="1"/>
      <c r="CN3011" s="1"/>
      <c r="CP3011" s="1"/>
      <c r="CQ3011" s="1"/>
      <c r="CT3011" s="1"/>
      <c r="CU3011" s="1"/>
      <c r="CW3011" s="1"/>
      <c r="CZ3011" s="1"/>
      <c r="DB3011" s="1"/>
    </row>
    <row r="3012" spans="1:106" x14ac:dyDescent="0.25">
      <c r="A3012" s="2"/>
      <c r="B3012" s="1"/>
      <c r="C3012" s="1"/>
      <c r="D3012" s="1"/>
      <c r="E3012" s="1"/>
      <c r="F3012" s="1"/>
      <c r="G3012" s="1"/>
      <c r="H3012" s="1"/>
      <c r="J3012" s="1"/>
      <c r="L3012" s="1"/>
      <c r="N3012" s="1"/>
      <c r="P3012" s="1"/>
      <c r="R3012" s="1"/>
      <c r="T3012" s="1"/>
      <c r="V3012" s="1"/>
      <c r="X3012" s="1"/>
      <c r="Z3012" s="1"/>
      <c r="AB3012" s="1"/>
      <c r="AD3012" s="1"/>
      <c r="AF3012" s="1"/>
      <c r="AH3012" s="1"/>
      <c r="AJ3012" s="1"/>
      <c r="AL3012" s="1"/>
      <c r="AN3012" s="1"/>
      <c r="AP3012" s="1"/>
      <c r="AR3012" s="1"/>
      <c r="AT3012" s="1"/>
      <c r="AV3012" s="1"/>
      <c r="AX3012" s="1"/>
      <c r="AZ3012" s="1"/>
      <c r="BB3012" s="1"/>
      <c r="BD3012" s="1"/>
      <c r="BF3012" s="1"/>
      <c r="BH3012" s="1"/>
      <c r="BJ3012" s="1"/>
      <c r="BL3012" s="1"/>
      <c r="BN3012" s="1"/>
      <c r="BP3012" s="1"/>
      <c r="BR3012" s="1"/>
      <c r="BT3012" s="1"/>
      <c r="BV3012" s="1"/>
      <c r="BX3012" s="1"/>
      <c r="BZ3012" s="1"/>
      <c r="CB3012" s="1"/>
      <c r="CD3012" s="1"/>
      <c r="CF3012" s="1"/>
      <c r="CH3012" s="1"/>
      <c r="CJ3012" s="1"/>
      <c r="CL3012" s="1"/>
      <c r="CN3012" s="1"/>
      <c r="CP3012" s="1"/>
      <c r="CQ3012" s="1"/>
      <c r="CT3012" s="1"/>
      <c r="CU3012" s="1"/>
      <c r="CW3012" s="1"/>
      <c r="CZ3012" s="1"/>
      <c r="DB3012" s="1"/>
    </row>
    <row r="3013" spans="1:106" x14ac:dyDescent="0.25">
      <c r="A3013" s="2"/>
      <c r="B3013" s="1"/>
      <c r="C3013" s="1"/>
      <c r="D3013" s="1"/>
      <c r="E3013" s="1"/>
      <c r="F3013" s="1"/>
      <c r="G3013" s="1"/>
      <c r="H3013" s="1"/>
      <c r="J3013" s="1"/>
      <c r="L3013" s="1"/>
      <c r="N3013" s="1"/>
      <c r="P3013" s="1"/>
      <c r="R3013" s="1"/>
      <c r="T3013" s="1"/>
      <c r="V3013" s="1"/>
      <c r="X3013" s="1"/>
      <c r="Z3013" s="1"/>
      <c r="AB3013" s="1"/>
      <c r="AD3013" s="1"/>
      <c r="AF3013" s="1"/>
      <c r="AH3013" s="1"/>
      <c r="AJ3013" s="1"/>
      <c r="AL3013" s="1"/>
      <c r="AN3013" s="1"/>
      <c r="AP3013" s="1"/>
      <c r="AR3013" s="1"/>
      <c r="AT3013" s="1"/>
      <c r="AV3013" s="1"/>
      <c r="AX3013" s="1"/>
      <c r="AZ3013" s="1"/>
      <c r="BB3013" s="1"/>
      <c r="BD3013" s="1"/>
      <c r="BF3013" s="1"/>
      <c r="BH3013" s="1"/>
      <c r="BJ3013" s="1"/>
      <c r="BL3013" s="1"/>
      <c r="BN3013" s="1"/>
      <c r="BP3013" s="1"/>
      <c r="BR3013" s="1"/>
      <c r="BT3013" s="1"/>
      <c r="BV3013" s="1"/>
      <c r="BX3013" s="1"/>
      <c r="BZ3013" s="1"/>
      <c r="CB3013" s="1"/>
      <c r="CD3013" s="1"/>
      <c r="CF3013" s="1"/>
      <c r="CH3013" s="1"/>
      <c r="CJ3013" s="1"/>
      <c r="CL3013" s="1"/>
      <c r="CN3013" s="1"/>
      <c r="CP3013" s="1"/>
      <c r="CQ3013" s="1"/>
      <c r="CT3013" s="1"/>
      <c r="CU3013" s="1"/>
      <c r="CW3013" s="1"/>
      <c r="CZ3013" s="1"/>
      <c r="DB3013" s="1"/>
    </row>
    <row r="3014" spans="1:106" x14ac:dyDescent="0.25">
      <c r="A3014" s="2"/>
      <c r="B3014" s="1"/>
      <c r="C3014" s="1"/>
      <c r="D3014" s="1"/>
      <c r="E3014" s="1"/>
      <c r="F3014" s="1"/>
      <c r="G3014" s="1"/>
      <c r="H3014" s="1"/>
      <c r="J3014" s="1"/>
      <c r="L3014" s="1"/>
      <c r="N3014" s="1"/>
      <c r="P3014" s="1"/>
      <c r="R3014" s="1"/>
      <c r="T3014" s="1"/>
      <c r="V3014" s="1"/>
      <c r="X3014" s="1"/>
      <c r="Z3014" s="1"/>
      <c r="AB3014" s="1"/>
      <c r="AD3014" s="1"/>
      <c r="AF3014" s="1"/>
      <c r="AH3014" s="1"/>
      <c r="AJ3014" s="1"/>
      <c r="AL3014" s="1"/>
      <c r="AN3014" s="1"/>
      <c r="AP3014" s="1"/>
      <c r="AR3014" s="1"/>
      <c r="AT3014" s="1"/>
      <c r="AV3014" s="1"/>
      <c r="AX3014" s="1"/>
      <c r="AZ3014" s="1"/>
      <c r="BB3014" s="1"/>
      <c r="BD3014" s="1"/>
      <c r="BF3014" s="1"/>
      <c r="BH3014" s="1"/>
      <c r="BJ3014" s="1"/>
      <c r="BL3014" s="1"/>
      <c r="BN3014" s="1"/>
      <c r="BP3014" s="1"/>
      <c r="BR3014" s="1"/>
      <c r="BT3014" s="1"/>
      <c r="BV3014" s="1"/>
      <c r="BX3014" s="1"/>
      <c r="BZ3014" s="1"/>
      <c r="CB3014" s="1"/>
      <c r="CD3014" s="1"/>
      <c r="CF3014" s="1"/>
      <c r="CH3014" s="1"/>
      <c r="CJ3014" s="1"/>
      <c r="CL3014" s="1"/>
      <c r="CN3014" s="1"/>
      <c r="CP3014" s="1"/>
      <c r="CQ3014" s="1"/>
      <c r="CT3014" s="1"/>
      <c r="CU3014" s="1"/>
      <c r="CW3014" s="1"/>
      <c r="CZ3014" s="1"/>
      <c r="DB3014" s="1"/>
    </row>
    <row r="3015" spans="1:106" x14ac:dyDescent="0.25">
      <c r="A3015" s="2"/>
      <c r="B3015" s="1"/>
      <c r="C3015" s="1"/>
      <c r="D3015" s="1"/>
      <c r="E3015" s="1"/>
      <c r="F3015" s="1"/>
      <c r="G3015" s="1"/>
      <c r="H3015" s="1"/>
      <c r="J3015" s="1"/>
      <c r="L3015" s="1"/>
      <c r="N3015" s="1"/>
      <c r="P3015" s="1"/>
      <c r="R3015" s="1"/>
      <c r="T3015" s="1"/>
      <c r="V3015" s="1"/>
      <c r="X3015" s="1"/>
      <c r="Z3015" s="1"/>
      <c r="AB3015" s="1"/>
      <c r="AD3015" s="1"/>
      <c r="AF3015" s="1"/>
      <c r="AH3015" s="1"/>
      <c r="AJ3015" s="1"/>
      <c r="AL3015" s="1"/>
      <c r="AN3015" s="1"/>
      <c r="AP3015" s="1"/>
      <c r="AR3015" s="1"/>
      <c r="AT3015" s="1"/>
      <c r="AV3015" s="1"/>
      <c r="AX3015" s="1"/>
      <c r="AZ3015" s="1"/>
      <c r="BB3015" s="1"/>
      <c r="BD3015" s="1"/>
      <c r="BF3015" s="1"/>
      <c r="BH3015" s="1"/>
      <c r="BJ3015" s="1"/>
      <c r="BL3015" s="1"/>
      <c r="BN3015" s="1"/>
      <c r="BP3015" s="1"/>
      <c r="BR3015" s="1"/>
      <c r="BT3015" s="1"/>
      <c r="BV3015" s="1"/>
      <c r="BX3015" s="1"/>
      <c r="BZ3015" s="1"/>
      <c r="CB3015" s="1"/>
      <c r="CD3015" s="1"/>
      <c r="CF3015" s="1"/>
      <c r="CH3015" s="1"/>
      <c r="CJ3015" s="1"/>
      <c r="CL3015" s="1"/>
      <c r="CN3015" s="1"/>
      <c r="CP3015" s="1"/>
      <c r="CQ3015" s="1"/>
      <c r="CT3015" s="1"/>
      <c r="CU3015" s="1"/>
      <c r="CW3015" s="1"/>
      <c r="CZ3015" s="1"/>
      <c r="DB3015" s="1"/>
    </row>
    <row r="3016" spans="1:106" x14ac:dyDescent="0.25">
      <c r="A3016" s="2"/>
      <c r="B3016" s="1"/>
      <c r="C3016" s="1"/>
      <c r="D3016" s="1"/>
      <c r="E3016" s="1"/>
      <c r="F3016" s="1"/>
      <c r="G3016" s="1"/>
      <c r="H3016" s="1"/>
      <c r="J3016" s="1"/>
      <c r="L3016" s="1"/>
      <c r="N3016" s="1"/>
      <c r="P3016" s="1"/>
      <c r="R3016" s="1"/>
      <c r="T3016" s="1"/>
      <c r="V3016" s="1"/>
      <c r="X3016" s="1"/>
      <c r="Z3016" s="1"/>
      <c r="AB3016" s="1"/>
      <c r="AD3016" s="1"/>
      <c r="AF3016" s="1"/>
      <c r="AH3016" s="1"/>
      <c r="AJ3016" s="1"/>
      <c r="AL3016" s="1"/>
      <c r="AN3016" s="1"/>
      <c r="AP3016" s="1"/>
      <c r="AR3016" s="1"/>
      <c r="AT3016" s="1"/>
      <c r="AV3016" s="1"/>
      <c r="AX3016" s="1"/>
      <c r="AZ3016" s="1"/>
      <c r="BB3016" s="1"/>
      <c r="BD3016" s="1"/>
      <c r="BF3016" s="1"/>
      <c r="BH3016" s="1"/>
      <c r="BJ3016" s="1"/>
      <c r="BL3016" s="1"/>
      <c r="BN3016" s="1"/>
      <c r="BP3016" s="1"/>
      <c r="BR3016" s="1"/>
      <c r="BT3016" s="1"/>
      <c r="BV3016" s="1"/>
      <c r="BX3016" s="1"/>
      <c r="BZ3016" s="1"/>
      <c r="CB3016" s="1"/>
      <c r="CD3016" s="1"/>
      <c r="CF3016" s="1"/>
      <c r="CH3016" s="1"/>
      <c r="CJ3016" s="1"/>
      <c r="CL3016" s="1"/>
      <c r="CN3016" s="1"/>
      <c r="CP3016" s="1"/>
      <c r="CQ3016" s="1"/>
      <c r="CT3016" s="1"/>
      <c r="CU3016" s="1"/>
      <c r="CW3016" s="1"/>
      <c r="CZ3016" s="1"/>
      <c r="DB3016" s="1"/>
    </row>
    <row r="3017" spans="1:106" x14ac:dyDescent="0.25">
      <c r="A3017" s="2"/>
      <c r="B3017" s="1"/>
      <c r="C3017" s="1"/>
      <c r="D3017" s="1"/>
      <c r="E3017" s="1"/>
      <c r="F3017" s="1"/>
      <c r="G3017" s="1"/>
      <c r="H3017" s="1"/>
      <c r="J3017" s="1"/>
      <c r="L3017" s="1"/>
      <c r="N3017" s="1"/>
      <c r="P3017" s="1"/>
      <c r="R3017" s="1"/>
      <c r="T3017" s="1"/>
      <c r="V3017" s="1"/>
      <c r="X3017" s="1"/>
      <c r="Z3017" s="1"/>
      <c r="AB3017" s="1"/>
      <c r="AD3017" s="1"/>
      <c r="AF3017" s="1"/>
      <c r="AH3017" s="1"/>
      <c r="AJ3017" s="1"/>
      <c r="AL3017" s="1"/>
      <c r="AN3017" s="1"/>
      <c r="AP3017" s="1"/>
      <c r="AR3017" s="1"/>
      <c r="AT3017" s="1"/>
      <c r="AV3017" s="1"/>
      <c r="AX3017" s="1"/>
      <c r="AZ3017" s="1"/>
      <c r="BB3017" s="1"/>
      <c r="BD3017" s="1"/>
      <c r="BF3017" s="1"/>
      <c r="BH3017" s="1"/>
      <c r="BJ3017" s="1"/>
      <c r="BL3017" s="1"/>
      <c r="BN3017" s="1"/>
      <c r="BP3017" s="1"/>
      <c r="BR3017" s="1"/>
      <c r="BT3017" s="1"/>
      <c r="BV3017" s="1"/>
      <c r="BX3017" s="1"/>
      <c r="BZ3017" s="1"/>
      <c r="CB3017" s="1"/>
      <c r="CD3017" s="1"/>
      <c r="CF3017" s="1"/>
      <c r="CH3017" s="1"/>
      <c r="CJ3017" s="1"/>
      <c r="CL3017" s="1"/>
      <c r="CN3017" s="1"/>
      <c r="CP3017" s="1"/>
      <c r="CQ3017" s="1"/>
      <c r="CT3017" s="1"/>
      <c r="CU3017" s="1"/>
      <c r="CW3017" s="1"/>
      <c r="CZ3017" s="1"/>
      <c r="DB3017" s="1"/>
    </row>
    <row r="3018" spans="1:106" x14ac:dyDescent="0.25">
      <c r="A3018" s="2"/>
      <c r="B3018" s="1"/>
      <c r="C3018" s="1"/>
      <c r="D3018" s="1"/>
      <c r="E3018" s="1"/>
      <c r="F3018" s="1"/>
      <c r="G3018" s="1"/>
      <c r="H3018" s="1"/>
      <c r="J3018" s="1"/>
      <c r="L3018" s="1"/>
      <c r="N3018" s="1"/>
      <c r="P3018" s="1"/>
      <c r="R3018" s="1"/>
      <c r="T3018" s="1"/>
      <c r="V3018" s="1"/>
      <c r="X3018" s="1"/>
      <c r="Z3018" s="1"/>
      <c r="AB3018" s="1"/>
      <c r="AD3018" s="1"/>
      <c r="AF3018" s="1"/>
      <c r="AH3018" s="1"/>
      <c r="AJ3018" s="1"/>
      <c r="AL3018" s="1"/>
      <c r="AN3018" s="1"/>
      <c r="AP3018" s="1"/>
      <c r="AR3018" s="1"/>
      <c r="AT3018" s="1"/>
      <c r="AV3018" s="1"/>
      <c r="AX3018" s="1"/>
      <c r="AZ3018" s="1"/>
      <c r="BB3018" s="1"/>
      <c r="BD3018" s="1"/>
      <c r="BF3018" s="1"/>
      <c r="BH3018" s="1"/>
      <c r="BJ3018" s="1"/>
      <c r="BL3018" s="1"/>
      <c r="BN3018" s="1"/>
      <c r="BP3018" s="1"/>
      <c r="BR3018" s="1"/>
      <c r="BT3018" s="1"/>
      <c r="BV3018" s="1"/>
      <c r="BX3018" s="1"/>
      <c r="BZ3018" s="1"/>
      <c r="CB3018" s="1"/>
      <c r="CD3018" s="1"/>
      <c r="CF3018" s="1"/>
      <c r="CH3018" s="1"/>
      <c r="CJ3018" s="1"/>
      <c r="CL3018" s="1"/>
      <c r="CN3018" s="1"/>
      <c r="CP3018" s="1"/>
      <c r="CQ3018" s="1"/>
      <c r="CT3018" s="1"/>
      <c r="CU3018" s="1"/>
      <c r="CW3018" s="1"/>
      <c r="CZ3018" s="1"/>
      <c r="DB3018" s="1"/>
    </row>
    <row r="3019" spans="1:106" x14ac:dyDescent="0.25">
      <c r="A3019" s="2"/>
      <c r="B3019" s="1"/>
      <c r="C3019" s="1"/>
      <c r="D3019" s="1"/>
      <c r="E3019" s="1"/>
      <c r="F3019" s="1"/>
      <c r="G3019" s="1"/>
      <c r="H3019" s="1"/>
      <c r="J3019" s="1"/>
      <c r="L3019" s="1"/>
      <c r="N3019" s="1"/>
      <c r="P3019" s="1"/>
      <c r="R3019" s="1"/>
      <c r="T3019" s="1"/>
      <c r="V3019" s="1"/>
      <c r="X3019" s="1"/>
      <c r="Z3019" s="1"/>
      <c r="AB3019" s="1"/>
      <c r="AD3019" s="1"/>
      <c r="AF3019" s="1"/>
      <c r="AH3019" s="1"/>
      <c r="AJ3019" s="1"/>
      <c r="AL3019" s="1"/>
      <c r="AN3019" s="1"/>
      <c r="AP3019" s="1"/>
      <c r="AR3019" s="1"/>
      <c r="AT3019" s="1"/>
      <c r="AV3019" s="1"/>
      <c r="AX3019" s="1"/>
      <c r="AZ3019" s="1"/>
      <c r="BB3019" s="1"/>
      <c r="BD3019" s="1"/>
      <c r="BF3019" s="1"/>
      <c r="BH3019" s="1"/>
      <c r="BJ3019" s="1"/>
      <c r="BL3019" s="1"/>
      <c r="BN3019" s="1"/>
      <c r="BP3019" s="1"/>
      <c r="BR3019" s="1"/>
      <c r="BT3019" s="1"/>
      <c r="BV3019" s="1"/>
      <c r="BX3019" s="1"/>
      <c r="BZ3019" s="1"/>
      <c r="CB3019" s="1"/>
      <c r="CD3019" s="1"/>
      <c r="CF3019" s="1"/>
      <c r="CH3019" s="1"/>
      <c r="CJ3019" s="1"/>
      <c r="CL3019" s="1"/>
      <c r="CN3019" s="1"/>
      <c r="CP3019" s="1"/>
      <c r="CQ3019" s="1"/>
      <c r="CT3019" s="1"/>
      <c r="CU3019" s="1"/>
      <c r="CW3019" s="1"/>
      <c r="CZ3019" s="1"/>
      <c r="DB3019" s="1"/>
    </row>
    <row r="3020" spans="1:106" x14ac:dyDescent="0.25">
      <c r="A3020" s="2"/>
      <c r="B3020" s="1"/>
      <c r="C3020" s="1"/>
      <c r="D3020" s="1"/>
      <c r="E3020" s="1"/>
      <c r="F3020" s="1"/>
      <c r="G3020" s="1"/>
      <c r="H3020" s="1"/>
      <c r="J3020" s="1"/>
      <c r="L3020" s="1"/>
      <c r="N3020" s="1"/>
      <c r="P3020" s="1"/>
      <c r="R3020" s="1"/>
      <c r="T3020" s="1"/>
      <c r="V3020" s="1"/>
      <c r="X3020" s="1"/>
      <c r="Z3020" s="1"/>
      <c r="AB3020" s="1"/>
      <c r="AD3020" s="1"/>
      <c r="AF3020" s="1"/>
      <c r="AH3020" s="1"/>
      <c r="AJ3020" s="1"/>
      <c r="AL3020" s="1"/>
      <c r="AN3020" s="1"/>
      <c r="AP3020" s="1"/>
      <c r="AR3020" s="1"/>
      <c r="AT3020" s="1"/>
      <c r="AV3020" s="1"/>
      <c r="AX3020" s="1"/>
      <c r="AZ3020" s="1"/>
      <c r="BB3020" s="1"/>
      <c r="BD3020" s="1"/>
      <c r="BF3020" s="1"/>
      <c r="BH3020" s="1"/>
      <c r="BJ3020" s="1"/>
      <c r="BL3020" s="1"/>
      <c r="BN3020" s="1"/>
      <c r="BP3020" s="1"/>
      <c r="BR3020" s="1"/>
      <c r="BT3020" s="1"/>
      <c r="BV3020" s="1"/>
      <c r="BX3020" s="1"/>
      <c r="BZ3020" s="1"/>
      <c r="CB3020" s="1"/>
      <c r="CD3020" s="1"/>
      <c r="CF3020" s="1"/>
      <c r="CH3020" s="1"/>
      <c r="CJ3020" s="1"/>
      <c r="CL3020" s="1"/>
      <c r="CN3020" s="1"/>
      <c r="CP3020" s="1"/>
      <c r="CQ3020" s="1"/>
      <c r="CT3020" s="1"/>
      <c r="CU3020" s="1"/>
      <c r="CW3020" s="1"/>
      <c r="CZ3020" s="1"/>
      <c r="DB3020" s="1"/>
    </row>
    <row r="3021" spans="1:106" x14ac:dyDescent="0.25">
      <c r="A3021" s="2"/>
      <c r="B3021" s="1"/>
      <c r="C3021" s="1"/>
      <c r="D3021" s="1"/>
      <c r="E3021" s="1"/>
      <c r="F3021" s="1"/>
      <c r="G3021" s="1"/>
      <c r="H3021" s="1"/>
      <c r="J3021" s="1"/>
      <c r="L3021" s="1"/>
      <c r="N3021" s="1"/>
      <c r="P3021" s="1"/>
      <c r="R3021" s="1"/>
      <c r="T3021" s="1"/>
      <c r="V3021" s="1"/>
      <c r="X3021" s="1"/>
      <c r="Z3021" s="1"/>
      <c r="AB3021" s="1"/>
      <c r="AD3021" s="1"/>
      <c r="AF3021" s="1"/>
      <c r="AH3021" s="1"/>
      <c r="AJ3021" s="1"/>
      <c r="AL3021" s="1"/>
      <c r="AN3021" s="1"/>
      <c r="AP3021" s="1"/>
      <c r="AR3021" s="1"/>
      <c r="AT3021" s="1"/>
      <c r="AV3021" s="1"/>
      <c r="AX3021" s="1"/>
      <c r="AZ3021" s="1"/>
      <c r="BB3021" s="1"/>
      <c r="BD3021" s="1"/>
      <c r="BF3021" s="1"/>
      <c r="BH3021" s="1"/>
      <c r="BJ3021" s="1"/>
      <c r="BL3021" s="1"/>
      <c r="BN3021" s="1"/>
      <c r="BP3021" s="1"/>
      <c r="BR3021" s="1"/>
      <c r="BT3021" s="1"/>
      <c r="BV3021" s="1"/>
      <c r="BX3021" s="1"/>
      <c r="BZ3021" s="1"/>
      <c r="CB3021" s="1"/>
      <c r="CD3021" s="1"/>
      <c r="CF3021" s="1"/>
      <c r="CH3021" s="1"/>
      <c r="CJ3021" s="1"/>
      <c r="CL3021" s="1"/>
      <c r="CN3021" s="1"/>
      <c r="CP3021" s="1"/>
      <c r="CQ3021" s="1"/>
      <c r="CT3021" s="1"/>
      <c r="CU3021" s="1"/>
      <c r="CW3021" s="1"/>
      <c r="CZ3021" s="1"/>
      <c r="DB3021" s="1"/>
    </row>
    <row r="3022" spans="1:106" x14ac:dyDescent="0.25">
      <c r="A3022" s="2"/>
      <c r="B3022" s="1"/>
      <c r="C3022" s="1"/>
      <c r="D3022" s="1"/>
      <c r="E3022" s="1"/>
      <c r="F3022" s="1"/>
      <c r="G3022" s="1"/>
      <c r="H3022" s="1"/>
      <c r="J3022" s="1"/>
      <c r="L3022" s="1"/>
      <c r="N3022" s="1"/>
      <c r="P3022" s="1"/>
      <c r="R3022" s="1"/>
      <c r="T3022" s="1"/>
      <c r="V3022" s="1"/>
      <c r="X3022" s="1"/>
      <c r="Z3022" s="1"/>
      <c r="AB3022" s="1"/>
      <c r="AD3022" s="1"/>
      <c r="AF3022" s="1"/>
      <c r="AH3022" s="1"/>
      <c r="AJ3022" s="1"/>
      <c r="AL3022" s="1"/>
      <c r="AN3022" s="1"/>
      <c r="AP3022" s="1"/>
      <c r="AR3022" s="1"/>
      <c r="AT3022" s="1"/>
      <c r="AV3022" s="1"/>
      <c r="AX3022" s="1"/>
      <c r="AZ3022" s="1"/>
      <c r="BB3022" s="1"/>
      <c r="BD3022" s="1"/>
      <c r="BF3022" s="1"/>
      <c r="BH3022" s="1"/>
      <c r="BJ3022" s="1"/>
      <c r="BL3022" s="1"/>
      <c r="BN3022" s="1"/>
      <c r="BP3022" s="1"/>
      <c r="BR3022" s="1"/>
      <c r="BT3022" s="1"/>
      <c r="BV3022" s="1"/>
      <c r="BX3022" s="1"/>
      <c r="BZ3022" s="1"/>
      <c r="CB3022" s="1"/>
      <c r="CD3022" s="1"/>
      <c r="CF3022" s="1"/>
      <c r="CH3022" s="1"/>
      <c r="CJ3022" s="1"/>
      <c r="CL3022" s="1"/>
      <c r="CN3022" s="1"/>
      <c r="CP3022" s="1"/>
      <c r="CQ3022" s="1"/>
      <c r="CT3022" s="1"/>
      <c r="CU3022" s="1"/>
      <c r="CW3022" s="1"/>
      <c r="CZ3022" s="1"/>
      <c r="DB3022" s="1"/>
    </row>
    <row r="3023" spans="1:106" x14ac:dyDescent="0.25">
      <c r="A3023" s="2"/>
      <c r="B3023" s="1"/>
      <c r="C3023" s="1"/>
      <c r="D3023" s="1"/>
      <c r="E3023" s="1"/>
      <c r="F3023" s="1"/>
      <c r="G3023" s="1"/>
      <c r="H3023" s="1"/>
      <c r="J3023" s="1"/>
      <c r="L3023" s="1"/>
      <c r="N3023" s="1"/>
      <c r="P3023" s="1"/>
      <c r="R3023" s="1"/>
      <c r="T3023" s="1"/>
      <c r="V3023" s="1"/>
      <c r="X3023" s="1"/>
      <c r="Z3023" s="1"/>
      <c r="AB3023" s="1"/>
      <c r="AD3023" s="1"/>
      <c r="AF3023" s="1"/>
      <c r="AH3023" s="1"/>
      <c r="AJ3023" s="1"/>
      <c r="AL3023" s="1"/>
      <c r="AN3023" s="1"/>
      <c r="AP3023" s="1"/>
      <c r="AR3023" s="1"/>
      <c r="AT3023" s="1"/>
      <c r="AV3023" s="1"/>
      <c r="AX3023" s="1"/>
      <c r="AZ3023" s="1"/>
      <c r="BB3023" s="1"/>
      <c r="BD3023" s="1"/>
      <c r="BF3023" s="1"/>
      <c r="BH3023" s="1"/>
      <c r="BJ3023" s="1"/>
      <c r="BL3023" s="1"/>
      <c r="BN3023" s="1"/>
      <c r="BP3023" s="1"/>
      <c r="BR3023" s="1"/>
      <c r="BT3023" s="1"/>
      <c r="BV3023" s="1"/>
      <c r="BX3023" s="1"/>
      <c r="BZ3023" s="1"/>
      <c r="CB3023" s="1"/>
      <c r="CD3023" s="1"/>
      <c r="CF3023" s="1"/>
      <c r="CH3023" s="1"/>
      <c r="CJ3023" s="1"/>
      <c r="CL3023" s="1"/>
      <c r="CN3023" s="1"/>
      <c r="CP3023" s="1"/>
      <c r="CQ3023" s="1"/>
      <c r="CT3023" s="1"/>
      <c r="CU3023" s="1"/>
      <c r="CW3023" s="1"/>
      <c r="CZ3023" s="1"/>
      <c r="DB3023" s="1"/>
    </row>
    <row r="3024" spans="1:106" x14ac:dyDescent="0.25">
      <c r="A3024" s="2"/>
      <c r="B3024" s="1"/>
      <c r="C3024" s="1"/>
      <c r="D3024" s="1"/>
      <c r="E3024" s="1"/>
      <c r="F3024" s="1"/>
      <c r="G3024" s="1"/>
      <c r="H3024" s="1"/>
      <c r="J3024" s="1"/>
      <c r="L3024" s="1"/>
      <c r="N3024" s="1"/>
      <c r="P3024" s="1"/>
      <c r="R3024" s="1"/>
      <c r="T3024" s="1"/>
      <c r="V3024" s="1"/>
      <c r="X3024" s="1"/>
      <c r="Z3024" s="1"/>
      <c r="AB3024" s="1"/>
      <c r="AD3024" s="1"/>
      <c r="AF3024" s="1"/>
      <c r="AH3024" s="1"/>
      <c r="AJ3024" s="1"/>
      <c r="AL3024" s="1"/>
      <c r="AN3024" s="1"/>
      <c r="AP3024" s="1"/>
      <c r="AR3024" s="1"/>
      <c r="AT3024" s="1"/>
      <c r="AV3024" s="1"/>
      <c r="AX3024" s="1"/>
      <c r="AZ3024" s="1"/>
      <c r="BB3024" s="1"/>
      <c r="BD3024" s="1"/>
      <c r="BF3024" s="1"/>
      <c r="BH3024" s="1"/>
      <c r="BJ3024" s="1"/>
      <c r="BL3024" s="1"/>
      <c r="BN3024" s="1"/>
      <c r="BP3024" s="1"/>
      <c r="BR3024" s="1"/>
      <c r="BT3024" s="1"/>
      <c r="BV3024" s="1"/>
      <c r="BX3024" s="1"/>
      <c r="BZ3024" s="1"/>
      <c r="CB3024" s="1"/>
      <c r="CD3024" s="1"/>
      <c r="CF3024" s="1"/>
      <c r="CH3024" s="1"/>
      <c r="CJ3024" s="1"/>
      <c r="CL3024" s="1"/>
      <c r="CN3024" s="1"/>
      <c r="CP3024" s="1"/>
      <c r="CQ3024" s="1"/>
      <c r="CT3024" s="1"/>
      <c r="CU3024" s="1"/>
      <c r="CW3024" s="1"/>
      <c r="CZ3024" s="1"/>
      <c r="DB3024" s="1"/>
    </row>
    <row r="3025" spans="1:106" x14ac:dyDescent="0.25">
      <c r="A3025" s="2"/>
      <c r="B3025" s="1"/>
      <c r="C3025" s="1"/>
      <c r="D3025" s="1"/>
      <c r="E3025" s="1"/>
      <c r="F3025" s="1"/>
      <c r="G3025" s="1"/>
      <c r="H3025" s="1"/>
      <c r="J3025" s="1"/>
      <c r="L3025" s="1"/>
      <c r="N3025" s="1"/>
      <c r="P3025" s="1"/>
      <c r="R3025" s="1"/>
      <c r="T3025" s="1"/>
      <c r="V3025" s="1"/>
      <c r="X3025" s="1"/>
      <c r="Z3025" s="1"/>
      <c r="AB3025" s="1"/>
      <c r="AD3025" s="1"/>
      <c r="AF3025" s="1"/>
      <c r="AH3025" s="1"/>
      <c r="AJ3025" s="1"/>
      <c r="AL3025" s="1"/>
      <c r="AN3025" s="1"/>
      <c r="AP3025" s="1"/>
      <c r="AR3025" s="1"/>
      <c r="AT3025" s="1"/>
      <c r="AV3025" s="1"/>
      <c r="AX3025" s="1"/>
      <c r="AZ3025" s="1"/>
      <c r="BB3025" s="1"/>
      <c r="BD3025" s="1"/>
      <c r="BF3025" s="1"/>
      <c r="BH3025" s="1"/>
      <c r="BJ3025" s="1"/>
      <c r="BL3025" s="1"/>
      <c r="BN3025" s="1"/>
      <c r="BP3025" s="1"/>
      <c r="BR3025" s="1"/>
      <c r="BT3025" s="1"/>
      <c r="BV3025" s="1"/>
      <c r="BX3025" s="1"/>
      <c r="BZ3025" s="1"/>
      <c r="CB3025" s="1"/>
      <c r="CD3025" s="1"/>
      <c r="CF3025" s="1"/>
      <c r="CH3025" s="1"/>
      <c r="CJ3025" s="1"/>
      <c r="CL3025" s="1"/>
      <c r="CN3025" s="1"/>
      <c r="CP3025" s="1"/>
      <c r="CQ3025" s="1"/>
      <c r="CT3025" s="1"/>
      <c r="CU3025" s="1"/>
      <c r="CW3025" s="1"/>
      <c r="CZ3025" s="1"/>
      <c r="DB3025" s="1"/>
    </row>
    <row r="3026" spans="1:106" x14ac:dyDescent="0.25">
      <c r="A3026" s="2"/>
      <c r="B3026" s="1"/>
      <c r="C3026" s="1"/>
      <c r="D3026" s="1"/>
      <c r="E3026" s="1"/>
      <c r="F3026" s="1"/>
      <c r="G3026" s="1"/>
      <c r="H3026" s="1"/>
      <c r="J3026" s="1"/>
      <c r="L3026" s="1"/>
      <c r="N3026" s="1"/>
      <c r="P3026" s="1"/>
      <c r="R3026" s="1"/>
      <c r="T3026" s="1"/>
      <c r="V3026" s="1"/>
      <c r="X3026" s="1"/>
      <c r="Z3026" s="1"/>
      <c r="AB3026" s="1"/>
      <c r="AD3026" s="1"/>
      <c r="AF3026" s="1"/>
      <c r="AH3026" s="1"/>
      <c r="AJ3026" s="1"/>
      <c r="AL3026" s="1"/>
      <c r="AN3026" s="1"/>
      <c r="AP3026" s="1"/>
      <c r="AR3026" s="1"/>
      <c r="AT3026" s="1"/>
      <c r="AV3026" s="1"/>
      <c r="AX3026" s="1"/>
      <c r="AZ3026" s="1"/>
      <c r="BB3026" s="1"/>
      <c r="BD3026" s="1"/>
      <c r="BF3026" s="1"/>
      <c r="BH3026" s="1"/>
      <c r="BJ3026" s="1"/>
      <c r="BL3026" s="1"/>
      <c r="BN3026" s="1"/>
      <c r="BP3026" s="1"/>
      <c r="BR3026" s="1"/>
      <c r="BT3026" s="1"/>
      <c r="BV3026" s="1"/>
      <c r="BX3026" s="1"/>
      <c r="BZ3026" s="1"/>
      <c r="CB3026" s="1"/>
      <c r="CD3026" s="1"/>
      <c r="CF3026" s="1"/>
      <c r="CH3026" s="1"/>
      <c r="CJ3026" s="1"/>
      <c r="CL3026" s="1"/>
      <c r="CN3026" s="1"/>
      <c r="CP3026" s="1"/>
      <c r="CQ3026" s="1"/>
      <c r="CT3026" s="1"/>
      <c r="CU3026" s="1"/>
      <c r="CW3026" s="1"/>
      <c r="CZ3026" s="1"/>
      <c r="DB3026" s="1"/>
    </row>
    <row r="3027" spans="1:106" x14ac:dyDescent="0.25">
      <c r="A3027" s="2"/>
      <c r="B3027" s="1"/>
      <c r="C3027" s="1"/>
      <c r="D3027" s="1"/>
      <c r="E3027" s="1"/>
      <c r="F3027" s="1"/>
      <c r="G3027" s="1"/>
      <c r="H3027" s="1"/>
      <c r="J3027" s="1"/>
      <c r="L3027" s="1"/>
      <c r="N3027" s="1"/>
      <c r="P3027" s="1"/>
      <c r="R3027" s="1"/>
      <c r="T3027" s="1"/>
      <c r="V3027" s="1"/>
      <c r="X3027" s="1"/>
      <c r="Z3027" s="1"/>
      <c r="AB3027" s="1"/>
      <c r="AD3027" s="1"/>
      <c r="AF3027" s="1"/>
      <c r="AH3027" s="1"/>
      <c r="AJ3027" s="1"/>
      <c r="AL3027" s="1"/>
      <c r="AN3027" s="1"/>
      <c r="AP3027" s="1"/>
      <c r="AR3027" s="1"/>
      <c r="AT3027" s="1"/>
      <c r="AV3027" s="1"/>
      <c r="AX3027" s="1"/>
      <c r="AZ3027" s="1"/>
      <c r="BB3027" s="1"/>
      <c r="BD3027" s="1"/>
      <c r="BF3027" s="1"/>
      <c r="BH3027" s="1"/>
      <c r="BJ3027" s="1"/>
      <c r="BL3027" s="1"/>
      <c r="BN3027" s="1"/>
      <c r="BP3027" s="1"/>
      <c r="BR3027" s="1"/>
      <c r="BT3027" s="1"/>
      <c r="BV3027" s="1"/>
      <c r="BX3027" s="1"/>
      <c r="BZ3027" s="1"/>
      <c r="CB3027" s="1"/>
      <c r="CD3027" s="1"/>
      <c r="CF3027" s="1"/>
      <c r="CH3027" s="1"/>
      <c r="CJ3027" s="1"/>
      <c r="CL3027" s="1"/>
      <c r="CN3027" s="1"/>
      <c r="CP3027" s="1"/>
      <c r="CQ3027" s="1"/>
      <c r="CT3027" s="1"/>
      <c r="CU3027" s="1"/>
      <c r="CW3027" s="1"/>
      <c r="CZ3027" s="1"/>
      <c r="DB3027" s="1"/>
    </row>
    <row r="3028" spans="1:106" x14ac:dyDescent="0.25">
      <c r="A3028" s="2"/>
      <c r="B3028" s="1"/>
      <c r="C3028" s="1"/>
      <c r="D3028" s="1"/>
      <c r="E3028" s="1"/>
      <c r="F3028" s="1"/>
      <c r="G3028" s="1"/>
      <c r="H3028" s="1"/>
      <c r="J3028" s="1"/>
      <c r="L3028" s="1"/>
      <c r="N3028" s="1"/>
      <c r="P3028" s="1"/>
      <c r="R3028" s="1"/>
      <c r="T3028" s="1"/>
      <c r="V3028" s="1"/>
      <c r="X3028" s="1"/>
      <c r="Z3028" s="1"/>
      <c r="AB3028" s="1"/>
      <c r="AD3028" s="1"/>
      <c r="AF3028" s="1"/>
      <c r="AH3028" s="1"/>
      <c r="AJ3028" s="1"/>
      <c r="AL3028" s="1"/>
      <c r="AN3028" s="1"/>
      <c r="AP3028" s="1"/>
      <c r="AR3028" s="1"/>
      <c r="AT3028" s="1"/>
      <c r="AV3028" s="1"/>
      <c r="AX3028" s="1"/>
      <c r="AZ3028" s="1"/>
      <c r="BB3028" s="1"/>
      <c r="BD3028" s="1"/>
      <c r="BF3028" s="1"/>
      <c r="BH3028" s="1"/>
      <c r="BJ3028" s="1"/>
      <c r="BL3028" s="1"/>
      <c r="BN3028" s="1"/>
      <c r="BP3028" s="1"/>
      <c r="BR3028" s="1"/>
      <c r="BT3028" s="1"/>
      <c r="BV3028" s="1"/>
      <c r="BX3028" s="1"/>
      <c r="BZ3028" s="1"/>
      <c r="CB3028" s="1"/>
      <c r="CD3028" s="1"/>
      <c r="CF3028" s="1"/>
      <c r="CH3028" s="1"/>
      <c r="CJ3028" s="1"/>
      <c r="CL3028" s="1"/>
      <c r="CN3028" s="1"/>
      <c r="CP3028" s="1"/>
      <c r="CQ3028" s="1"/>
      <c r="CT3028" s="1"/>
      <c r="CU3028" s="1"/>
      <c r="CW3028" s="1"/>
      <c r="CZ3028" s="1"/>
      <c r="DB3028" s="1"/>
    </row>
    <row r="3029" spans="1:106" x14ac:dyDescent="0.25">
      <c r="A3029" s="2"/>
      <c r="B3029" s="1"/>
      <c r="C3029" s="1"/>
      <c r="D3029" s="1"/>
      <c r="E3029" s="1"/>
      <c r="F3029" s="1"/>
      <c r="G3029" s="1"/>
      <c r="H3029" s="1"/>
      <c r="J3029" s="1"/>
      <c r="L3029" s="1"/>
      <c r="N3029" s="1"/>
      <c r="P3029" s="1"/>
      <c r="R3029" s="1"/>
      <c r="T3029" s="1"/>
      <c r="V3029" s="1"/>
      <c r="X3029" s="1"/>
      <c r="Z3029" s="1"/>
      <c r="AB3029" s="1"/>
      <c r="AD3029" s="1"/>
      <c r="AF3029" s="1"/>
      <c r="AH3029" s="1"/>
      <c r="AJ3029" s="1"/>
      <c r="AL3029" s="1"/>
      <c r="AN3029" s="1"/>
      <c r="AP3029" s="1"/>
      <c r="AR3029" s="1"/>
      <c r="AT3029" s="1"/>
      <c r="AV3029" s="1"/>
      <c r="AX3029" s="1"/>
      <c r="AZ3029" s="1"/>
      <c r="BB3029" s="1"/>
      <c r="BD3029" s="1"/>
      <c r="BF3029" s="1"/>
      <c r="BH3029" s="1"/>
      <c r="BJ3029" s="1"/>
      <c r="BL3029" s="1"/>
      <c r="BN3029" s="1"/>
      <c r="BP3029" s="1"/>
      <c r="BR3029" s="1"/>
      <c r="BT3029" s="1"/>
      <c r="BV3029" s="1"/>
      <c r="BX3029" s="1"/>
      <c r="BZ3029" s="1"/>
      <c r="CB3029" s="1"/>
      <c r="CD3029" s="1"/>
      <c r="CF3029" s="1"/>
      <c r="CH3029" s="1"/>
      <c r="CJ3029" s="1"/>
      <c r="CL3029" s="1"/>
      <c r="CN3029" s="1"/>
      <c r="CP3029" s="1"/>
      <c r="CQ3029" s="1"/>
      <c r="CT3029" s="1"/>
      <c r="CU3029" s="1"/>
      <c r="CW3029" s="1"/>
      <c r="CZ3029" s="1"/>
      <c r="DB3029" s="1"/>
    </row>
    <row r="3030" spans="1:106" x14ac:dyDescent="0.25">
      <c r="A3030" s="2"/>
      <c r="B3030" s="1"/>
      <c r="C3030" s="1"/>
      <c r="D3030" s="1"/>
      <c r="E3030" s="1"/>
      <c r="F3030" s="1"/>
      <c r="G3030" s="1"/>
      <c r="H3030" s="1"/>
      <c r="J3030" s="1"/>
      <c r="L3030" s="1"/>
      <c r="N3030" s="1"/>
      <c r="P3030" s="1"/>
      <c r="R3030" s="1"/>
      <c r="T3030" s="1"/>
      <c r="V3030" s="1"/>
      <c r="X3030" s="1"/>
      <c r="Z3030" s="1"/>
      <c r="AB3030" s="1"/>
      <c r="AD3030" s="1"/>
      <c r="AF3030" s="1"/>
      <c r="AH3030" s="1"/>
      <c r="AJ3030" s="1"/>
      <c r="AL3030" s="1"/>
      <c r="AN3030" s="1"/>
      <c r="AP3030" s="1"/>
      <c r="AR3030" s="1"/>
      <c r="AT3030" s="1"/>
      <c r="AV3030" s="1"/>
      <c r="AX3030" s="1"/>
      <c r="AZ3030" s="1"/>
      <c r="BB3030" s="1"/>
      <c r="BD3030" s="1"/>
      <c r="BF3030" s="1"/>
      <c r="BH3030" s="1"/>
      <c r="BJ3030" s="1"/>
      <c r="BL3030" s="1"/>
      <c r="BN3030" s="1"/>
      <c r="BP3030" s="1"/>
      <c r="BR3030" s="1"/>
      <c r="BT3030" s="1"/>
      <c r="BV3030" s="1"/>
      <c r="BX3030" s="1"/>
      <c r="BZ3030" s="1"/>
      <c r="CB3030" s="1"/>
      <c r="CD3030" s="1"/>
      <c r="CF3030" s="1"/>
      <c r="CH3030" s="1"/>
      <c r="CJ3030" s="1"/>
      <c r="CL3030" s="1"/>
      <c r="CN3030" s="1"/>
      <c r="CP3030" s="1"/>
      <c r="CQ3030" s="1"/>
      <c r="CT3030" s="1"/>
      <c r="CU3030" s="1"/>
      <c r="CW3030" s="1"/>
      <c r="CZ3030" s="1"/>
      <c r="DB3030" s="1"/>
    </row>
    <row r="3031" spans="1:106" x14ac:dyDescent="0.25">
      <c r="A3031" s="2"/>
      <c r="B3031" s="1"/>
      <c r="C3031" s="1"/>
      <c r="D3031" s="1"/>
      <c r="E3031" s="1"/>
      <c r="F3031" s="1"/>
      <c r="G3031" s="1"/>
      <c r="H3031" s="1"/>
      <c r="J3031" s="1"/>
      <c r="L3031" s="1"/>
      <c r="N3031" s="1"/>
      <c r="P3031" s="1"/>
      <c r="R3031" s="1"/>
      <c r="T3031" s="1"/>
      <c r="V3031" s="1"/>
      <c r="X3031" s="1"/>
      <c r="Z3031" s="1"/>
      <c r="AB3031" s="1"/>
      <c r="AD3031" s="1"/>
      <c r="AF3031" s="1"/>
      <c r="AH3031" s="1"/>
      <c r="AJ3031" s="1"/>
      <c r="AL3031" s="1"/>
      <c r="AN3031" s="1"/>
      <c r="AP3031" s="1"/>
      <c r="AR3031" s="1"/>
      <c r="AT3031" s="1"/>
      <c r="AV3031" s="1"/>
      <c r="AX3031" s="1"/>
      <c r="AZ3031" s="1"/>
      <c r="BB3031" s="1"/>
      <c r="BD3031" s="1"/>
      <c r="BF3031" s="1"/>
      <c r="BH3031" s="1"/>
      <c r="BJ3031" s="1"/>
      <c r="BL3031" s="1"/>
      <c r="BN3031" s="1"/>
      <c r="BP3031" s="1"/>
      <c r="BR3031" s="1"/>
      <c r="BT3031" s="1"/>
      <c r="BV3031" s="1"/>
      <c r="BX3031" s="1"/>
      <c r="BZ3031" s="1"/>
      <c r="CB3031" s="1"/>
      <c r="CD3031" s="1"/>
      <c r="CF3031" s="1"/>
      <c r="CH3031" s="1"/>
      <c r="CJ3031" s="1"/>
      <c r="CL3031" s="1"/>
      <c r="CN3031" s="1"/>
      <c r="CP3031" s="1"/>
      <c r="CQ3031" s="1"/>
      <c r="CT3031" s="1"/>
      <c r="CU3031" s="1"/>
      <c r="CW3031" s="1"/>
      <c r="CZ3031" s="1"/>
      <c r="DB3031" s="1"/>
    </row>
    <row r="3032" spans="1:106" x14ac:dyDescent="0.25">
      <c r="A3032" s="2"/>
      <c r="B3032" s="1"/>
      <c r="C3032" s="1"/>
      <c r="D3032" s="1"/>
      <c r="E3032" s="1"/>
      <c r="F3032" s="1"/>
      <c r="G3032" s="1"/>
      <c r="H3032" s="1"/>
      <c r="J3032" s="1"/>
      <c r="L3032" s="1"/>
      <c r="N3032" s="1"/>
      <c r="P3032" s="1"/>
      <c r="R3032" s="1"/>
      <c r="T3032" s="1"/>
      <c r="V3032" s="1"/>
      <c r="X3032" s="1"/>
      <c r="Z3032" s="1"/>
      <c r="AB3032" s="1"/>
      <c r="AD3032" s="1"/>
      <c r="AF3032" s="1"/>
      <c r="AH3032" s="1"/>
      <c r="AJ3032" s="1"/>
      <c r="AL3032" s="1"/>
      <c r="AN3032" s="1"/>
      <c r="AP3032" s="1"/>
      <c r="AR3032" s="1"/>
      <c r="AT3032" s="1"/>
      <c r="AV3032" s="1"/>
      <c r="AX3032" s="1"/>
      <c r="AZ3032" s="1"/>
      <c r="BB3032" s="1"/>
      <c r="BD3032" s="1"/>
      <c r="BF3032" s="1"/>
      <c r="BH3032" s="1"/>
      <c r="BJ3032" s="1"/>
      <c r="BL3032" s="1"/>
      <c r="BN3032" s="1"/>
      <c r="BP3032" s="1"/>
      <c r="BR3032" s="1"/>
      <c r="BT3032" s="1"/>
      <c r="BV3032" s="1"/>
      <c r="BX3032" s="1"/>
      <c r="BZ3032" s="1"/>
      <c r="CB3032" s="1"/>
      <c r="CD3032" s="1"/>
      <c r="CF3032" s="1"/>
      <c r="CH3032" s="1"/>
      <c r="CJ3032" s="1"/>
      <c r="CL3032" s="1"/>
      <c r="CN3032" s="1"/>
      <c r="CP3032" s="1"/>
      <c r="CQ3032" s="1"/>
      <c r="CT3032" s="1"/>
      <c r="CU3032" s="1"/>
      <c r="CW3032" s="1"/>
      <c r="CZ3032" s="1"/>
      <c r="DB3032" s="1"/>
    </row>
    <row r="3033" spans="1:106" x14ac:dyDescent="0.25">
      <c r="A3033" s="2"/>
      <c r="B3033" s="1"/>
      <c r="C3033" s="1"/>
      <c r="D3033" s="1"/>
      <c r="E3033" s="1"/>
      <c r="F3033" s="1"/>
      <c r="G3033" s="1"/>
      <c r="H3033" s="1"/>
      <c r="J3033" s="1"/>
      <c r="L3033" s="1"/>
      <c r="N3033" s="1"/>
      <c r="P3033" s="1"/>
      <c r="R3033" s="1"/>
      <c r="T3033" s="1"/>
      <c r="V3033" s="1"/>
      <c r="X3033" s="1"/>
      <c r="Z3033" s="1"/>
      <c r="AB3033" s="1"/>
      <c r="AD3033" s="1"/>
      <c r="AF3033" s="1"/>
      <c r="AH3033" s="1"/>
      <c r="AJ3033" s="1"/>
      <c r="AL3033" s="1"/>
      <c r="AN3033" s="1"/>
      <c r="AP3033" s="1"/>
      <c r="AR3033" s="1"/>
      <c r="AT3033" s="1"/>
      <c r="AV3033" s="1"/>
      <c r="AX3033" s="1"/>
      <c r="AZ3033" s="1"/>
      <c r="BB3033" s="1"/>
      <c r="BD3033" s="1"/>
      <c r="BF3033" s="1"/>
      <c r="BH3033" s="1"/>
      <c r="BJ3033" s="1"/>
      <c r="BL3033" s="1"/>
      <c r="BN3033" s="1"/>
      <c r="BP3033" s="1"/>
      <c r="BR3033" s="1"/>
      <c r="BT3033" s="1"/>
      <c r="BV3033" s="1"/>
      <c r="BX3033" s="1"/>
      <c r="BZ3033" s="1"/>
      <c r="CB3033" s="1"/>
      <c r="CD3033" s="1"/>
      <c r="CF3033" s="1"/>
      <c r="CH3033" s="1"/>
      <c r="CJ3033" s="1"/>
      <c r="CL3033" s="1"/>
      <c r="CN3033" s="1"/>
      <c r="CP3033" s="1"/>
      <c r="CQ3033" s="1"/>
      <c r="CT3033" s="1"/>
      <c r="CU3033" s="1"/>
      <c r="CW3033" s="1"/>
      <c r="CZ3033" s="1"/>
      <c r="DB3033" s="1"/>
    </row>
    <row r="3034" spans="1:106" x14ac:dyDescent="0.25">
      <c r="A3034" s="2"/>
      <c r="B3034" s="1"/>
      <c r="C3034" s="1"/>
      <c r="D3034" s="1"/>
      <c r="E3034" s="1"/>
      <c r="F3034" s="1"/>
      <c r="G3034" s="1"/>
      <c r="H3034" s="1"/>
      <c r="J3034" s="1"/>
      <c r="L3034" s="1"/>
      <c r="N3034" s="1"/>
      <c r="P3034" s="1"/>
      <c r="R3034" s="1"/>
      <c r="T3034" s="1"/>
      <c r="V3034" s="1"/>
      <c r="X3034" s="1"/>
      <c r="Z3034" s="1"/>
      <c r="AB3034" s="1"/>
      <c r="AD3034" s="1"/>
      <c r="AF3034" s="1"/>
      <c r="AH3034" s="1"/>
      <c r="AJ3034" s="1"/>
      <c r="AL3034" s="1"/>
      <c r="AN3034" s="1"/>
      <c r="AP3034" s="1"/>
      <c r="AR3034" s="1"/>
      <c r="AT3034" s="1"/>
      <c r="AV3034" s="1"/>
      <c r="AX3034" s="1"/>
      <c r="AZ3034" s="1"/>
      <c r="BB3034" s="1"/>
      <c r="BD3034" s="1"/>
      <c r="BF3034" s="1"/>
      <c r="BH3034" s="1"/>
      <c r="BJ3034" s="1"/>
      <c r="BL3034" s="1"/>
      <c r="BN3034" s="1"/>
      <c r="BP3034" s="1"/>
      <c r="BR3034" s="1"/>
      <c r="BT3034" s="1"/>
      <c r="BV3034" s="1"/>
      <c r="BX3034" s="1"/>
      <c r="BZ3034" s="1"/>
      <c r="CB3034" s="1"/>
      <c r="CD3034" s="1"/>
      <c r="CF3034" s="1"/>
      <c r="CH3034" s="1"/>
      <c r="CJ3034" s="1"/>
      <c r="CL3034" s="1"/>
      <c r="CN3034" s="1"/>
      <c r="CP3034" s="1"/>
      <c r="CQ3034" s="1"/>
      <c r="CT3034" s="1"/>
      <c r="CU3034" s="1"/>
      <c r="CW3034" s="1"/>
      <c r="CZ3034" s="1"/>
      <c r="DB3034" s="1"/>
    </row>
    <row r="3035" spans="1:106" x14ac:dyDescent="0.25">
      <c r="A3035" s="2"/>
      <c r="B3035" s="1"/>
      <c r="C3035" s="1"/>
      <c r="D3035" s="1"/>
      <c r="E3035" s="1"/>
      <c r="F3035" s="1"/>
      <c r="G3035" s="1"/>
      <c r="H3035" s="1"/>
      <c r="J3035" s="1"/>
      <c r="L3035" s="1"/>
      <c r="N3035" s="1"/>
      <c r="P3035" s="1"/>
      <c r="R3035" s="1"/>
      <c r="T3035" s="1"/>
      <c r="V3035" s="1"/>
      <c r="X3035" s="1"/>
      <c r="Z3035" s="1"/>
      <c r="AB3035" s="1"/>
      <c r="AD3035" s="1"/>
      <c r="AF3035" s="1"/>
      <c r="AH3035" s="1"/>
      <c r="AJ3035" s="1"/>
      <c r="AL3035" s="1"/>
      <c r="AN3035" s="1"/>
      <c r="AP3035" s="1"/>
      <c r="AR3035" s="1"/>
      <c r="AT3035" s="1"/>
      <c r="AV3035" s="1"/>
      <c r="AX3035" s="1"/>
      <c r="AZ3035" s="1"/>
      <c r="BB3035" s="1"/>
      <c r="BD3035" s="1"/>
      <c r="BF3035" s="1"/>
      <c r="BH3035" s="1"/>
      <c r="BJ3035" s="1"/>
      <c r="BL3035" s="1"/>
      <c r="BN3035" s="1"/>
      <c r="BP3035" s="1"/>
      <c r="BR3035" s="1"/>
      <c r="BT3035" s="1"/>
      <c r="BV3035" s="1"/>
      <c r="BX3035" s="1"/>
      <c r="BZ3035" s="1"/>
      <c r="CB3035" s="1"/>
      <c r="CD3035" s="1"/>
      <c r="CF3035" s="1"/>
      <c r="CH3035" s="1"/>
      <c r="CJ3035" s="1"/>
      <c r="CL3035" s="1"/>
      <c r="CN3035" s="1"/>
      <c r="CP3035" s="1"/>
      <c r="CQ3035" s="1"/>
      <c r="CT3035" s="1"/>
      <c r="CU3035" s="1"/>
      <c r="CW3035" s="1"/>
      <c r="CZ3035" s="1"/>
      <c r="DB3035" s="1"/>
    </row>
    <row r="3036" spans="1:106" x14ac:dyDescent="0.25">
      <c r="A3036" s="2"/>
      <c r="B3036" s="1"/>
      <c r="C3036" s="1"/>
      <c r="D3036" s="1"/>
      <c r="E3036" s="1"/>
      <c r="F3036" s="1"/>
      <c r="G3036" s="1"/>
      <c r="H3036" s="1"/>
      <c r="J3036" s="1"/>
      <c r="L3036" s="1"/>
      <c r="N3036" s="1"/>
      <c r="P3036" s="1"/>
      <c r="R3036" s="1"/>
      <c r="T3036" s="1"/>
      <c r="V3036" s="1"/>
      <c r="X3036" s="1"/>
      <c r="Z3036" s="1"/>
      <c r="AB3036" s="1"/>
      <c r="AD3036" s="1"/>
      <c r="AF3036" s="1"/>
      <c r="AH3036" s="1"/>
      <c r="AJ3036" s="1"/>
      <c r="AL3036" s="1"/>
      <c r="AN3036" s="1"/>
      <c r="AP3036" s="1"/>
      <c r="AR3036" s="1"/>
      <c r="AT3036" s="1"/>
      <c r="AV3036" s="1"/>
      <c r="AX3036" s="1"/>
      <c r="AZ3036" s="1"/>
      <c r="BB3036" s="1"/>
      <c r="BD3036" s="1"/>
      <c r="BF3036" s="1"/>
      <c r="BH3036" s="1"/>
      <c r="BJ3036" s="1"/>
      <c r="BL3036" s="1"/>
      <c r="BN3036" s="1"/>
      <c r="BP3036" s="1"/>
      <c r="BR3036" s="1"/>
      <c r="BT3036" s="1"/>
      <c r="BV3036" s="1"/>
      <c r="BX3036" s="1"/>
      <c r="BZ3036" s="1"/>
      <c r="CB3036" s="1"/>
      <c r="CD3036" s="1"/>
      <c r="CF3036" s="1"/>
      <c r="CH3036" s="1"/>
      <c r="CJ3036" s="1"/>
      <c r="CL3036" s="1"/>
      <c r="CN3036" s="1"/>
      <c r="CP3036" s="1"/>
      <c r="CQ3036" s="1"/>
      <c r="CT3036" s="1"/>
      <c r="CU3036" s="1"/>
      <c r="CW3036" s="1"/>
      <c r="CZ3036" s="1"/>
      <c r="DB3036" s="1"/>
    </row>
    <row r="3037" spans="1:106" x14ac:dyDescent="0.25">
      <c r="A3037" s="2"/>
      <c r="B3037" s="1"/>
      <c r="C3037" s="1"/>
      <c r="D3037" s="1"/>
      <c r="E3037" s="1"/>
      <c r="F3037" s="1"/>
      <c r="G3037" s="1"/>
      <c r="H3037" s="1"/>
      <c r="J3037" s="1"/>
      <c r="L3037" s="1"/>
      <c r="N3037" s="1"/>
      <c r="P3037" s="1"/>
      <c r="R3037" s="1"/>
      <c r="T3037" s="1"/>
      <c r="V3037" s="1"/>
      <c r="X3037" s="1"/>
      <c r="Z3037" s="1"/>
      <c r="AB3037" s="1"/>
      <c r="AD3037" s="1"/>
      <c r="AF3037" s="1"/>
      <c r="AH3037" s="1"/>
      <c r="AJ3037" s="1"/>
      <c r="AL3037" s="1"/>
      <c r="AN3037" s="1"/>
      <c r="AP3037" s="1"/>
      <c r="AR3037" s="1"/>
      <c r="AT3037" s="1"/>
      <c r="AV3037" s="1"/>
      <c r="AX3037" s="1"/>
      <c r="AZ3037" s="1"/>
      <c r="BB3037" s="1"/>
      <c r="BD3037" s="1"/>
      <c r="BF3037" s="1"/>
      <c r="BH3037" s="1"/>
      <c r="BJ3037" s="1"/>
      <c r="BL3037" s="1"/>
      <c r="BN3037" s="1"/>
      <c r="BP3037" s="1"/>
      <c r="BR3037" s="1"/>
      <c r="BT3037" s="1"/>
      <c r="BV3037" s="1"/>
      <c r="BX3037" s="1"/>
      <c r="BZ3037" s="1"/>
      <c r="CB3037" s="1"/>
      <c r="CD3037" s="1"/>
      <c r="CF3037" s="1"/>
      <c r="CH3037" s="1"/>
      <c r="CJ3037" s="1"/>
      <c r="CL3037" s="1"/>
      <c r="CN3037" s="1"/>
      <c r="CP3037" s="1"/>
      <c r="CQ3037" s="1"/>
      <c r="CT3037" s="1"/>
      <c r="CU3037" s="1"/>
      <c r="CW3037" s="1"/>
      <c r="CZ3037" s="1"/>
      <c r="DB3037" s="1"/>
    </row>
    <row r="3038" spans="1:106" x14ac:dyDescent="0.25">
      <c r="A3038" s="2"/>
      <c r="B3038" s="1"/>
      <c r="C3038" s="1"/>
      <c r="D3038" s="1"/>
      <c r="E3038" s="1"/>
      <c r="F3038" s="1"/>
      <c r="G3038" s="1"/>
      <c r="H3038" s="1"/>
      <c r="J3038" s="1"/>
      <c r="L3038" s="1"/>
      <c r="N3038" s="1"/>
      <c r="P3038" s="1"/>
      <c r="R3038" s="1"/>
      <c r="T3038" s="1"/>
      <c r="V3038" s="1"/>
      <c r="X3038" s="1"/>
      <c r="Z3038" s="1"/>
      <c r="AB3038" s="1"/>
      <c r="AD3038" s="1"/>
      <c r="AF3038" s="1"/>
      <c r="AH3038" s="1"/>
      <c r="AJ3038" s="1"/>
      <c r="AL3038" s="1"/>
      <c r="AN3038" s="1"/>
      <c r="AP3038" s="1"/>
      <c r="AR3038" s="1"/>
      <c r="AT3038" s="1"/>
      <c r="AV3038" s="1"/>
      <c r="AX3038" s="1"/>
      <c r="AZ3038" s="1"/>
      <c r="BB3038" s="1"/>
      <c r="BD3038" s="1"/>
      <c r="BF3038" s="1"/>
      <c r="BH3038" s="1"/>
      <c r="BJ3038" s="1"/>
      <c r="BL3038" s="1"/>
      <c r="BN3038" s="1"/>
      <c r="BP3038" s="1"/>
      <c r="BR3038" s="1"/>
      <c r="BT3038" s="1"/>
      <c r="BV3038" s="1"/>
      <c r="BX3038" s="1"/>
      <c r="BZ3038" s="1"/>
      <c r="CB3038" s="1"/>
      <c r="CD3038" s="1"/>
      <c r="CF3038" s="1"/>
      <c r="CH3038" s="1"/>
      <c r="CJ3038" s="1"/>
      <c r="CL3038" s="1"/>
      <c r="CN3038" s="1"/>
      <c r="CP3038" s="1"/>
      <c r="CQ3038" s="1"/>
      <c r="CT3038" s="1"/>
      <c r="CU3038" s="1"/>
      <c r="CW3038" s="1"/>
      <c r="CZ3038" s="1"/>
      <c r="DB3038" s="1"/>
    </row>
    <row r="3039" spans="1:106" x14ac:dyDescent="0.25">
      <c r="A3039" s="2"/>
      <c r="B3039" s="1"/>
      <c r="C3039" s="1"/>
      <c r="D3039" s="1"/>
      <c r="E3039" s="1"/>
      <c r="F3039" s="1"/>
      <c r="G3039" s="1"/>
      <c r="H3039" s="1"/>
      <c r="J3039" s="1"/>
      <c r="L3039" s="1"/>
      <c r="N3039" s="1"/>
      <c r="P3039" s="1"/>
      <c r="R3039" s="1"/>
      <c r="T3039" s="1"/>
      <c r="V3039" s="1"/>
      <c r="X3039" s="1"/>
      <c r="Z3039" s="1"/>
      <c r="AB3039" s="1"/>
      <c r="AD3039" s="1"/>
      <c r="AF3039" s="1"/>
      <c r="AH3039" s="1"/>
      <c r="AJ3039" s="1"/>
      <c r="AL3039" s="1"/>
      <c r="AN3039" s="1"/>
      <c r="AP3039" s="1"/>
      <c r="AR3039" s="1"/>
      <c r="AT3039" s="1"/>
      <c r="AV3039" s="1"/>
      <c r="AX3039" s="1"/>
      <c r="AZ3039" s="1"/>
      <c r="BB3039" s="1"/>
      <c r="BD3039" s="1"/>
      <c r="BF3039" s="1"/>
      <c r="BH3039" s="1"/>
      <c r="BJ3039" s="1"/>
      <c r="BL3039" s="1"/>
      <c r="BN3039" s="1"/>
      <c r="BP3039" s="1"/>
      <c r="BR3039" s="1"/>
      <c r="BT3039" s="1"/>
      <c r="BV3039" s="1"/>
      <c r="BX3039" s="1"/>
      <c r="BZ3039" s="1"/>
      <c r="CB3039" s="1"/>
      <c r="CD3039" s="1"/>
      <c r="CF3039" s="1"/>
      <c r="CH3039" s="1"/>
      <c r="CJ3039" s="1"/>
      <c r="CL3039" s="1"/>
      <c r="CN3039" s="1"/>
      <c r="CP3039" s="1"/>
      <c r="CQ3039" s="1"/>
      <c r="CT3039" s="1"/>
      <c r="CU3039" s="1"/>
      <c r="CW3039" s="1"/>
      <c r="CZ3039" s="1"/>
      <c r="DB3039" s="1"/>
    </row>
    <row r="3040" spans="1:106" x14ac:dyDescent="0.25">
      <c r="A3040" s="2"/>
      <c r="B3040" s="1"/>
      <c r="C3040" s="1"/>
      <c r="D3040" s="1"/>
      <c r="E3040" s="1"/>
      <c r="F3040" s="1"/>
      <c r="G3040" s="1"/>
      <c r="H3040" s="1"/>
      <c r="J3040" s="1"/>
      <c r="L3040" s="1"/>
      <c r="N3040" s="1"/>
      <c r="P3040" s="1"/>
      <c r="R3040" s="1"/>
      <c r="T3040" s="1"/>
      <c r="V3040" s="1"/>
      <c r="X3040" s="1"/>
      <c r="Z3040" s="1"/>
      <c r="AB3040" s="1"/>
      <c r="AD3040" s="1"/>
      <c r="AF3040" s="1"/>
      <c r="AH3040" s="1"/>
      <c r="AJ3040" s="1"/>
      <c r="AL3040" s="1"/>
      <c r="AN3040" s="1"/>
      <c r="AP3040" s="1"/>
      <c r="AR3040" s="1"/>
      <c r="AT3040" s="1"/>
      <c r="AV3040" s="1"/>
      <c r="AX3040" s="1"/>
      <c r="AZ3040" s="1"/>
      <c r="BB3040" s="1"/>
      <c r="BD3040" s="1"/>
      <c r="BF3040" s="1"/>
      <c r="BH3040" s="1"/>
      <c r="BJ3040" s="1"/>
      <c r="BL3040" s="1"/>
      <c r="BN3040" s="1"/>
      <c r="BP3040" s="1"/>
      <c r="BR3040" s="1"/>
      <c r="BT3040" s="1"/>
      <c r="BV3040" s="1"/>
      <c r="BX3040" s="1"/>
      <c r="BZ3040" s="1"/>
      <c r="CB3040" s="1"/>
      <c r="CD3040" s="1"/>
      <c r="CF3040" s="1"/>
      <c r="CH3040" s="1"/>
      <c r="CJ3040" s="1"/>
      <c r="CL3040" s="1"/>
      <c r="CN3040" s="1"/>
      <c r="CP3040" s="1"/>
      <c r="CQ3040" s="1"/>
      <c r="CT3040" s="1"/>
      <c r="CU3040" s="1"/>
      <c r="CW3040" s="1"/>
      <c r="CZ3040" s="1"/>
      <c r="DB3040" s="1"/>
    </row>
    <row r="3041" spans="1:106" x14ac:dyDescent="0.25">
      <c r="A3041" s="2"/>
      <c r="B3041" s="1"/>
      <c r="C3041" s="1"/>
      <c r="D3041" s="1"/>
      <c r="E3041" s="1"/>
      <c r="F3041" s="1"/>
      <c r="G3041" s="1"/>
      <c r="H3041" s="1"/>
      <c r="J3041" s="1"/>
      <c r="L3041" s="1"/>
      <c r="N3041" s="1"/>
      <c r="P3041" s="1"/>
      <c r="R3041" s="1"/>
      <c r="T3041" s="1"/>
      <c r="V3041" s="1"/>
      <c r="X3041" s="1"/>
      <c r="Z3041" s="1"/>
      <c r="AB3041" s="1"/>
      <c r="AD3041" s="1"/>
      <c r="AF3041" s="1"/>
      <c r="AH3041" s="1"/>
      <c r="AJ3041" s="1"/>
      <c r="AL3041" s="1"/>
      <c r="AN3041" s="1"/>
      <c r="AP3041" s="1"/>
      <c r="AR3041" s="1"/>
      <c r="AT3041" s="1"/>
      <c r="AV3041" s="1"/>
      <c r="AX3041" s="1"/>
      <c r="AZ3041" s="1"/>
      <c r="BB3041" s="1"/>
      <c r="BD3041" s="1"/>
      <c r="BF3041" s="1"/>
      <c r="BH3041" s="1"/>
      <c r="BJ3041" s="1"/>
      <c r="BL3041" s="1"/>
      <c r="BN3041" s="1"/>
      <c r="BP3041" s="1"/>
      <c r="BR3041" s="1"/>
      <c r="BT3041" s="1"/>
      <c r="BV3041" s="1"/>
      <c r="BX3041" s="1"/>
      <c r="BZ3041" s="1"/>
      <c r="CB3041" s="1"/>
      <c r="CD3041" s="1"/>
      <c r="CF3041" s="1"/>
      <c r="CH3041" s="1"/>
      <c r="CJ3041" s="1"/>
      <c r="CL3041" s="1"/>
      <c r="CN3041" s="1"/>
      <c r="CP3041" s="1"/>
      <c r="CQ3041" s="1"/>
      <c r="CT3041" s="1"/>
      <c r="CU3041" s="1"/>
      <c r="CW3041" s="1"/>
      <c r="CZ3041" s="1"/>
      <c r="DB3041" s="1"/>
    </row>
    <row r="3042" spans="1:106" x14ac:dyDescent="0.25">
      <c r="A3042" s="2"/>
      <c r="B3042" s="1"/>
      <c r="C3042" s="1"/>
      <c r="D3042" s="1"/>
      <c r="E3042" s="1"/>
      <c r="F3042" s="1"/>
      <c r="G3042" s="1"/>
      <c r="H3042" s="1"/>
      <c r="J3042" s="1"/>
      <c r="L3042" s="1"/>
      <c r="N3042" s="1"/>
      <c r="P3042" s="1"/>
      <c r="R3042" s="1"/>
      <c r="T3042" s="1"/>
      <c r="V3042" s="1"/>
      <c r="X3042" s="1"/>
      <c r="Z3042" s="1"/>
      <c r="AB3042" s="1"/>
      <c r="AD3042" s="1"/>
      <c r="AF3042" s="1"/>
      <c r="AH3042" s="1"/>
      <c r="AJ3042" s="1"/>
      <c r="AL3042" s="1"/>
      <c r="AN3042" s="1"/>
      <c r="AP3042" s="1"/>
      <c r="AR3042" s="1"/>
      <c r="AT3042" s="1"/>
      <c r="AV3042" s="1"/>
      <c r="AX3042" s="1"/>
      <c r="AZ3042" s="1"/>
      <c r="BB3042" s="1"/>
      <c r="BD3042" s="1"/>
      <c r="BF3042" s="1"/>
      <c r="BH3042" s="1"/>
      <c r="BJ3042" s="1"/>
      <c r="BL3042" s="1"/>
      <c r="BN3042" s="1"/>
      <c r="BP3042" s="1"/>
      <c r="BR3042" s="1"/>
      <c r="BT3042" s="1"/>
      <c r="BV3042" s="1"/>
      <c r="BX3042" s="1"/>
      <c r="BZ3042" s="1"/>
      <c r="CB3042" s="1"/>
      <c r="CD3042" s="1"/>
      <c r="CF3042" s="1"/>
      <c r="CH3042" s="1"/>
      <c r="CJ3042" s="1"/>
      <c r="CL3042" s="1"/>
      <c r="CN3042" s="1"/>
      <c r="CP3042" s="1"/>
      <c r="CQ3042" s="1"/>
      <c r="CT3042" s="1"/>
      <c r="CU3042" s="1"/>
      <c r="CW3042" s="1"/>
      <c r="CZ3042" s="1"/>
      <c r="DB3042" s="1"/>
    </row>
    <row r="3043" spans="1:106" x14ac:dyDescent="0.25">
      <c r="A3043" s="2"/>
      <c r="B3043" s="1"/>
      <c r="C3043" s="1"/>
      <c r="D3043" s="1"/>
      <c r="E3043" s="1"/>
      <c r="F3043" s="1"/>
      <c r="G3043" s="1"/>
      <c r="H3043" s="1"/>
      <c r="J3043" s="1"/>
      <c r="L3043" s="1"/>
      <c r="N3043" s="1"/>
      <c r="P3043" s="1"/>
      <c r="R3043" s="1"/>
      <c r="T3043" s="1"/>
      <c r="V3043" s="1"/>
      <c r="X3043" s="1"/>
      <c r="Z3043" s="1"/>
      <c r="AB3043" s="1"/>
      <c r="AD3043" s="1"/>
      <c r="AF3043" s="1"/>
      <c r="AH3043" s="1"/>
      <c r="AJ3043" s="1"/>
      <c r="AL3043" s="1"/>
      <c r="AN3043" s="1"/>
      <c r="AP3043" s="1"/>
      <c r="AR3043" s="1"/>
      <c r="AT3043" s="1"/>
      <c r="AV3043" s="1"/>
      <c r="AX3043" s="1"/>
      <c r="AZ3043" s="1"/>
      <c r="BB3043" s="1"/>
      <c r="BD3043" s="1"/>
      <c r="BF3043" s="1"/>
      <c r="BH3043" s="1"/>
      <c r="BJ3043" s="1"/>
      <c r="BL3043" s="1"/>
      <c r="BN3043" s="1"/>
      <c r="BP3043" s="1"/>
      <c r="BR3043" s="1"/>
      <c r="BT3043" s="1"/>
      <c r="BV3043" s="1"/>
      <c r="BX3043" s="1"/>
      <c r="BZ3043" s="1"/>
      <c r="CB3043" s="1"/>
      <c r="CD3043" s="1"/>
      <c r="CF3043" s="1"/>
      <c r="CH3043" s="1"/>
      <c r="CJ3043" s="1"/>
      <c r="CL3043" s="1"/>
      <c r="CN3043" s="1"/>
      <c r="CP3043" s="1"/>
      <c r="CQ3043" s="1"/>
      <c r="CT3043" s="1"/>
      <c r="CU3043" s="1"/>
      <c r="CW3043" s="1"/>
      <c r="CZ3043" s="1"/>
      <c r="DB3043" s="1"/>
    </row>
    <row r="3044" spans="1:106" x14ac:dyDescent="0.25">
      <c r="A3044" s="2"/>
      <c r="B3044" s="1"/>
      <c r="C3044" s="1"/>
      <c r="D3044" s="1"/>
      <c r="E3044" s="1"/>
      <c r="F3044" s="1"/>
      <c r="G3044" s="1"/>
      <c r="H3044" s="1"/>
      <c r="J3044" s="1"/>
      <c r="L3044" s="1"/>
      <c r="N3044" s="1"/>
      <c r="P3044" s="1"/>
      <c r="R3044" s="1"/>
      <c r="T3044" s="1"/>
      <c r="V3044" s="1"/>
      <c r="X3044" s="1"/>
      <c r="Z3044" s="1"/>
      <c r="AB3044" s="1"/>
      <c r="AD3044" s="1"/>
      <c r="AF3044" s="1"/>
      <c r="AH3044" s="1"/>
      <c r="AJ3044" s="1"/>
      <c r="AL3044" s="1"/>
      <c r="AN3044" s="1"/>
      <c r="AP3044" s="1"/>
      <c r="AR3044" s="1"/>
      <c r="AT3044" s="1"/>
      <c r="AV3044" s="1"/>
      <c r="AX3044" s="1"/>
      <c r="AZ3044" s="1"/>
      <c r="BB3044" s="1"/>
      <c r="BD3044" s="1"/>
      <c r="BF3044" s="1"/>
      <c r="BH3044" s="1"/>
      <c r="BJ3044" s="1"/>
      <c r="BL3044" s="1"/>
      <c r="BN3044" s="1"/>
      <c r="BP3044" s="1"/>
      <c r="BR3044" s="1"/>
      <c r="BT3044" s="1"/>
      <c r="BV3044" s="1"/>
      <c r="BX3044" s="1"/>
      <c r="BZ3044" s="1"/>
      <c r="CB3044" s="1"/>
      <c r="CD3044" s="1"/>
      <c r="CF3044" s="1"/>
      <c r="CH3044" s="1"/>
      <c r="CJ3044" s="1"/>
      <c r="CL3044" s="1"/>
      <c r="CN3044" s="1"/>
      <c r="CP3044" s="1"/>
      <c r="CQ3044" s="1"/>
      <c r="CT3044" s="1"/>
      <c r="CU3044" s="1"/>
      <c r="CW3044" s="1"/>
      <c r="CZ3044" s="1"/>
      <c r="DB3044" s="1"/>
    </row>
    <row r="3045" spans="1:106" x14ac:dyDescent="0.25">
      <c r="A3045" s="2"/>
      <c r="B3045" s="1"/>
      <c r="C3045" s="1"/>
      <c r="D3045" s="1"/>
      <c r="E3045" s="1"/>
      <c r="F3045" s="1"/>
      <c r="G3045" s="1"/>
      <c r="H3045" s="1"/>
      <c r="J3045" s="1"/>
      <c r="L3045" s="1"/>
      <c r="N3045" s="1"/>
      <c r="P3045" s="1"/>
      <c r="R3045" s="1"/>
      <c r="T3045" s="1"/>
      <c r="V3045" s="1"/>
      <c r="X3045" s="1"/>
      <c r="Z3045" s="1"/>
      <c r="AB3045" s="1"/>
      <c r="AD3045" s="1"/>
      <c r="AF3045" s="1"/>
      <c r="AH3045" s="1"/>
      <c r="AJ3045" s="1"/>
      <c r="AL3045" s="1"/>
      <c r="AN3045" s="1"/>
      <c r="AP3045" s="1"/>
      <c r="AR3045" s="1"/>
      <c r="AT3045" s="1"/>
      <c r="AV3045" s="1"/>
      <c r="AX3045" s="1"/>
      <c r="AZ3045" s="1"/>
      <c r="BB3045" s="1"/>
      <c r="BD3045" s="1"/>
      <c r="BF3045" s="1"/>
      <c r="BH3045" s="1"/>
      <c r="BJ3045" s="1"/>
      <c r="BL3045" s="1"/>
      <c r="BN3045" s="1"/>
      <c r="BP3045" s="1"/>
      <c r="BR3045" s="1"/>
      <c r="BT3045" s="1"/>
      <c r="BV3045" s="1"/>
      <c r="BX3045" s="1"/>
      <c r="BZ3045" s="1"/>
      <c r="CB3045" s="1"/>
      <c r="CD3045" s="1"/>
      <c r="CF3045" s="1"/>
      <c r="CH3045" s="1"/>
      <c r="CJ3045" s="1"/>
      <c r="CL3045" s="1"/>
      <c r="CN3045" s="1"/>
      <c r="CP3045" s="1"/>
      <c r="CQ3045" s="1"/>
      <c r="CT3045" s="1"/>
      <c r="CU3045" s="1"/>
      <c r="CW3045" s="1"/>
      <c r="CZ3045" s="1"/>
      <c r="DB3045" s="1"/>
    </row>
    <row r="3046" spans="1:106" x14ac:dyDescent="0.25">
      <c r="A3046" s="2"/>
      <c r="B3046" s="1"/>
      <c r="C3046" s="1"/>
      <c r="D3046" s="1"/>
      <c r="E3046" s="1"/>
      <c r="F3046" s="1"/>
      <c r="G3046" s="1"/>
      <c r="H3046" s="1"/>
      <c r="J3046" s="1"/>
      <c r="L3046" s="1"/>
      <c r="N3046" s="1"/>
      <c r="P3046" s="1"/>
      <c r="R3046" s="1"/>
      <c r="T3046" s="1"/>
      <c r="V3046" s="1"/>
      <c r="X3046" s="1"/>
      <c r="Z3046" s="1"/>
      <c r="AB3046" s="1"/>
      <c r="AD3046" s="1"/>
      <c r="AF3046" s="1"/>
      <c r="AH3046" s="1"/>
      <c r="AJ3046" s="1"/>
      <c r="AL3046" s="1"/>
      <c r="AN3046" s="1"/>
      <c r="AP3046" s="1"/>
      <c r="AR3046" s="1"/>
      <c r="AT3046" s="1"/>
      <c r="AV3046" s="1"/>
      <c r="AX3046" s="1"/>
      <c r="AZ3046" s="1"/>
      <c r="BB3046" s="1"/>
      <c r="BD3046" s="1"/>
      <c r="BF3046" s="1"/>
      <c r="BH3046" s="1"/>
      <c r="BJ3046" s="1"/>
      <c r="BL3046" s="1"/>
      <c r="BN3046" s="1"/>
      <c r="BP3046" s="1"/>
      <c r="BR3046" s="1"/>
      <c r="BT3046" s="1"/>
      <c r="BV3046" s="1"/>
      <c r="BX3046" s="1"/>
      <c r="BZ3046" s="1"/>
      <c r="CB3046" s="1"/>
      <c r="CD3046" s="1"/>
      <c r="CF3046" s="1"/>
      <c r="CH3046" s="1"/>
      <c r="CJ3046" s="1"/>
      <c r="CL3046" s="1"/>
      <c r="CN3046" s="1"/>
      <c r="CP3046" s="1"/>
      <c r="CQ3046" s="1"/>
      <c r="CT3046" s="1"/>
      <c r="CU3046" s="1"/>
      <c r="CW3046" s="1"/>
      <c r="CZ3046" s="1"/>
      <c r="DB3046" s="1"/>
    </row>
    <row r="3047" spans="1:106" x14ac:dyDescent="0.25">
      <c r="A3047" s="2"/>
      <c r="B3047" s="1"/>
      <c r="C3047" s="1"/>
      <c r="D3047" s="1"/>
      <c r="E3047" s="1"/>
      <c r="F3047" s="1"/>
      <c r="G3047" s="1"/>
      <c r="H3047" s="1"/>
      <c r="J3047" s="1"/>
      <c r="L3047" s="1"/>
      <c r="N3047" s="1"/>
      <c r="P3047" s="1"/>
      <c r="R3047" s="1"/>
      <c r="T3047" s="1"/>
      <c r="V3047" s="1"/>
      <c r="X3047" s="1"/>
      <c r="Z3047" s="1"/>
      <c r="AB3047" s="1"/>
      <c r="AD3047" s="1"/>
      <c r="AF3047" s="1"/>
      <c r="AH3047" s="1"/>
      <c r="AJ3047" s="1"/>
      <c r="AL3047" s="1"/>
      <c r="AN3047" s="1"/>
      <c r="AP3047" s="1"/>
      <c r="AR3047" s="1"/>
      <c r="AT3047" s="1"/>
      <c r="AV3047" s="1"/>
      <c r="AX3047" s="1"/>
      <c r="AZ3047" s="1"/>
      <c r="BB3047" s="1"/>
      <c r="BD3047" s="1"/>
      <c r="BF3047" s="1"/>
      <c r="BH3047" s="1"/>
      <c r="BJ3047" s="1"/>
      <c r="BL3047" s="1"/>
      <c r="BN3047" s="1"/>
      <c r="BP3047" s="1"/>
      <c r="BR3047" s="1"/>
      <c r="BT3047" s="1"/>
      <c r="BV3047" s="1"/>
      <c r="BX3047" s="1"/>
      <c r="BZ3047" s="1"/>
      <c r="CB3047" s="1"/>
      <c r="CD3047" s="1"/>
      <c r="CF3047" s="1"/>
      <c r="CH3047" s="1"/>
      <c r="CJ3047" s="1"/>
      <c r="CL3047" s="1"/>
      <c r="CN3047" s="1"/>
      <c r="CP3047" s="1"/>
      <c r="CQ3047" s="1"/>
      <c r="CT3047" s="1"/>
      <c r="CU3047" s="1"/>
      <c r="CW3047" s="1"/>
      <c r="CZ3047" s="1"/>
      <c r="DB3047" s="1"/>
    </row>
    <row r="3048" spans="1:106" x14ac:dyDescent="0.25">
      <c r="A3048" s="2"/>
      <c r="B3048" s="1"/>
      <c r="C3048" s="1"/>
      <c r="D3048" s="1"/>
      <c r="E3048" s="1"/>
      <c r="F3048" s="1"/>
      <c r="G3048" s="1"/>
      <c r="H3048" s="1"/>
      <c r="J3048" s="1"/>
      <c r="L3048" s="1"/>
      <c r="N3048" s="1"/>
      <c r="P3048" s="1"/>
      <c r="R3048" s="1"/>
      <c r="T3048" s="1"/>
      <c r="V3048" s="1"/>
      <c r="X3048" s="1"/>
      <c r="Z3048" s="1"/>
      <c r="AB3048" s="1"/>
      <c r="AD3048" s="1"/>
      <c r="AF3048" s="1"/>
      <c r="AH3048" s="1"/>
      <c r="AJ3048" s="1"/>
      <c r="AL3048" s="1"/>
      <c r="AN3048" s="1"/>
      <c r="AP3048" s="1"/>
      <c r="AR3048" s="1"/>
      <c r="AT3048" s="1"/>
      <c r="AV3048" s="1"/>
      <c r="AX3048" s="1"/>
      <c r="AZ3048" s="1"/>
      <c r="BB3048" s="1"/>
      <c r="BD3048" s="1"/>
      <c r="BF3048" s="1"/>
      <c r="BH3048" s="1"/>
      <c r="BJ3048" s="1"/>
      <c r="BL3048" s="1"/>
      <c r="BN3048" s="1"/>
      <c r="BP3048" s="1"/>
      <c r="BR3048" s="1"/>
      <c r="BT3048" s="1"/>
      <c r="BV3048" s="1"/>
      <c r="BX3048" s="1"/>
      <c r="BZ3048" s="1"/>
      <c r="CB3048" s="1"/>
      <c r="CD3048" s="1"/>
      <c r="CF3048" s="1"/>
      <c r="CH3048" s="1"/>
      <c r="CJ3048" s="1"/>
      <c r="CL3048" s="1"/>
      <c r="CN3048" s="1"/>
      <c r="CP3048" s="1"/>
      <c r="CQ3048" s="1"/>
      <c r="CT3048" s="1"/>
      <c r="CU3048" s="1"/>
      <c r="CW3048" s="1"/>
      <c r="CZ3048" s="1"/>
      <c r="DB3048" s="1"/>
    </row>
    <row r="3049" spans="1:106" x14ac:dyDescent="0.25">
      <c r="A3049" s="2"/>
      <c r="B3049" s="1"/>
      <c r="C3049" s="1"/>
      <c r="D3049" s="1"/>
      <c r="E3049" s="1"/>
      <c r="F3049" s="1"/>
      <c r="G3049" s="1"/>
      <c r="H3049" s="1"/>
      <c r="J3049" s="1"/>
      <c r="L3049" s="1"/>
      <c r="N3049" s="1"/>
      <c r="P3049" s="1"/>
      <c r="R3049" s="1"/>
      <c r="T3049" s="1"/>
      <c r="V3049" s="1"/>
      <c r="X3049" s="1"/>
      <c r="Z3049" s="1"/>
      <c r="AB3049" s="1"/>
      <c r="AD3049" s="1"/>
      <c r="AF3049" s="1"/>
      <c r="AH3049" s="1"/>
      <c r="AJ3049" s="1"/>
      <c r="AL3049" s="1"/>
      <c r="AN3049" s="1"/>
      <c r="AP3049" s="1"/>
      <c r="AR3049" s="1"/>
      <c r="AT3049" s="1"/>
      <c r="AV3049" s="1"/>
      <c r="AX3049" s="1"/>
      <c r="AZ3049" s="1"/>
      <c r="BB3049" s="1"/>
      <c r="BD3049" s="1"/>
      <c r="BF3049" s="1"/>
      <c r="BH3049" s="1"/>
      <c r="BJ3049" s="1"/>
      <c r="BL3049" s="1"/>
      <c r="BN3049" s="1"/>
      <c r="BP3049" s="1"/>
      <c r="BR3049" s="1"/>
      <c r="BT3049" s="1"/>
      <c r="BV3049" s="1"/>
      <c r="BX3049" s="1"/>
      <c r="BZ3049" s="1"/>
      <c r="CB3049" s="1"/>
      <c r="CD3049" s="1"/>
      <c r="CF3049" s="1"/>
      <c r="CH3049" s="1"/>
      <c r="CJ3049" s="1"/>
      <c r="CL3049" s="1"/>
      <c r="CN3049" s="1"/>
      <c r="CP3049" s="1"/>
      <c r="CQ3049" s="1"/>
      <c r="CT3049" s="1"/>
      <c r="CU3049" s="1"/>
      <c r="CW3049" s="1"/>
      <c r="CZ3049" s="1"/>
      <c r="DB3049" s="1"/>
    </row>
    <row r="3050" spans="1:106" x14ac:dyDescent="0.25">
      <c r="A3050" s="2"/>
      <c r="B3050" s="1"/>
      <c r="C3050" s="1"/>
      <c r="D3050" s="1"/>
      <c r="E3050" s="1"/>
      <c r="F3050" s="1"/>
      <c r="G3050" s="1"/>
      <c r="H3050" s="1"/>
      <c r="J3050" s="1"/>
      <c r="L3050" s="1"/>
      <c r="N3050" s="1"/>
      <c r="P3050" s="1"/>
      <c r="R3050" s="1"/>
      <c r="T3050" s="1"/>
      <c r="V3050" s="1"/>
      <c r="X3050" s="1"/>
      <c r="Z3050" s="1"/>
      <c r="AB3050" s="1"/>
      <c r="AD3050" s="1"/>
      <c r="AF3050" s="1"/>
      <c r="AH3050" s="1"/>
      <c r="AJ3050" s="1"/>
      <c r="AL3050" s="1"/>
      <c r="AN3050" s="1"/>
      <c r="AP3050" s="1"/>
      <c r="AR3050" s="1"/>
      <c r="AT3050" s="1"/>
      <c r="AV3050" s="1"/>
      <c r="AX3050" s="1"/>
      <c r="AZ3050" s="1"/>
      <c r="BB3050" s="1"/>
      <c r="BD3050" s="1"/>
      <c r="BF3050" s="1"/>
      <c r="BH3050" s="1"/>
      <c r="BJ3050" s="1"/>
      <c r="BL3050" s="1"/>
      <c r="BN3050" s="1"/>
      <c r="BP3050" s="1"/>
      <c r="BR3050" s="1"/>
      <c r="BT3050" s="1"/>
      <c r="BV3050" s="1"/>
      <c r="BX3050" s="1"/>
      <c r="BZ3050" s="1"/>
      <c r="CB3050" s="1"/>
      <c r="CD3050" s="1"/>
      <c r="CF3050" s="1"/>
      <c r="CH3050" s="1"/>
      <c r="CJ3050" s="1"/>
      <c r="CL3050" s="1"/>
      <c r="CN3050" s="1"/>
      <c r="CP3050" s="1"/>
      <c r="CQ3050" s="1"/>
      <c r="CT3050" s="1"/>
      <c r="CU3050" s="1"/>
      <c r="CW3050" s="1"/>
      <c r="CZ3050" s="1"/>
      <c r="DB3050" s="1"/>
    </row>
    <row r="3051" spans="1:106" x14ac:dyDescent="0.25">
      <c r="A3051" s="2"/>
      <c r="B3051" s="1"/>
      <c r="C3051" s="1"/>
      <c r="D3051" s="1"/>
      <c r="E3051" s="1"/>
      <c r="F3051" s="1"/>
      <c r="G3051" s="1"/>
      <c r="H3051" s="1"/>
      <c r="J3051" s="1"/>
      <c r="L3051" s="1"/>
      <c r="N3051" s="1"/>
      <c r="P3051" s="1"/>
      <c r="R3051" s="1"/>
      <c r="T3051" s="1"/>
      <c r="V3051" s="1"/>
      <c r="X3051" s="1"/>
      <c r="Z3051" s="1"/>
      <c r="AB3051" s="1"/>
      <c r="AD3051" s="1"/>
      <c r="AF3051" s="1"/>
      <c r="AH3051" s="1"/>
      <c r="AJ3051" s="1"/>
      <c r="AL3051" s="1"/>
      <c r="AN3051" s="1"/>
      <c r="AP3051" s="1"/>
      <c r="AR3051" s="1"/>
      <c r="AT3051" s="1"/>
      <c r="AV3051" s="1"/>
      <c r="AX3051" s="1"/>
      <c r="AZ3051" s="1"/>
      <c r="BB3051" s="1"/>
      <c r="BD3051" s="1"/>
      <c r="BF3051" s="1"/>
      <c r="BH3051" s="1"/>
      <c r="BJ3051" s="1"/>
      <c r="BL3051" s="1"/>
      <c r="BN3051" s="1"/>
      <c r="BP3051" s="1"/>
      <c r="BR3051" s="1"/>
      <c r="BT3051" s="1"/>
      <c r="BV3051" s="1"/>
      <c r="BX3051" s="1"/>
      <c r="BZ3051" s="1"/>
      <c r="CB3051" s="1"/>
      <c r="CD3051" s="1"/>
      <c r="CF3051" s="1"/>
      <c r="CH3051" s="1"/>
      <c r="CJ3051" s="1"/>
      <c r="CL3051" s="1"/>
      <c r="CN3051" s="1"/>
      <c r="CP3051" s="1"/>
      <c r="CQ3051" s="1"/>
      <c r="CT3051" s="1"/>
      <c r="CU3051" s="1"/>
      <c r="CW3051" s="1"/>
      <c r="CZ3051" s="1"/>
      <c r="DB3051" s="1"/>
    </row>
    <row r="3052" spans="1:106" x14ac:dyDescent="0.25">
      <c r="A3052" s="2"/>
      <c r="B3052" s="1"/>
      <c r="C3052" s="1"/>
      <c r="D3052" s="1"/>
      <c r="E3052" s="1"/>
      <c r="F3052" s="1"/>
      <c r="G3052" s="1"/>
      <c r="H3052" s="1"/>
      <c r="J3052" s="1"/>
      <c r="L3052" s="1"/>
      <c r="N3052" s="1"/>
      <c r="P3052" s="1"/>
      <c r="R3052" s="1"/>
      <c r="T3052" s="1"/>
      <c r="V3052" s="1"/>
      <c r="X3052" s="1"/>
      <c r="Z3052" s="1"/>
      <c r="AB3052" s="1"/>
      <c r="AD3052" s="1"/>
      <c r="AF3052" s="1"/>
      <c r="AH3052" s="1"/>
      <c r="AJ3052" s="1"/>
      <c r="AL3052" s="1"/>
      <c r="AN3052" s="1"/>
      <c r="AP3052" s="1"/>
      <c r="AR3052" s="1"/>
      <c r="AT3052" s="1"/>
      <c r="AV3052" s="1"/>
      <c r="AX3052" s="1"/>
      <c r="AZ3052" s="1"/>
      <c r="BB3052" s="1"/>
      <c r="BD3052" s="1"/>
      <c r="BF3052" s="1"/>
      <c r="BH3052" s="1"/>
      <c r="BJ3052" s="1"/>
      <c r="BL3052" s="1"/>
      <c r="BN3052" s="1"/>
      <c r="BP3052" s="1"/>
      <c r="BR3052" s="1"/>
      <c r="BT3052" s="1"/>
      <c r="BV3052" s="1"/>
      <c r="BX3052" s="1"/>
      <c r="BZ3052" s="1"/>
      <c r="CB3052" s="1"/>
      <c r="CD3052" s="1"/>
      <c r="CF3052" s="1"/>
      <c r="CH3052" s="1"/>
      <c r="CJ3052" s="1"/>
      <c r="CL3052" s="1"/>
      <c r="CN3052" s="1"/>
      <c r="CP3052" s="1"/>
      <c r="CQ3052" s="1"/>
      <c r="CT3052" s="1"/>
      <c r="CU3052" s="1"/>
      <c r="CW3052" s="1"/>
      <c r="CZ3052" s="1"/>
      <c r="DB3052" s="1"/>
    </row>
    <row r="3053" spans="1:106" x14ac:dyDescent="0.25">
      <c r="A3053" s="2"/>
      <c r="B3053" s="1"/>
      <c r="C3053" s="1"/>
      <c r="D3053" s="1"/>
      <c r="E3053" s="1"/>
      <c r="F3053" s="1"/>
      <c r="G3053" s="1"/>
      <c r="H3053" s="1"/>
      <c r="J3053" s="1"/>
      <c r="L3053" s="1"/>
      <c r="N3053" s="1"/>
      <c r="P3053" s="1"/>
      <c r="R3053" s="1"/>
      <c r="T3053" s="1"/>
      <c r="V3053" s="1"/>
      <c r="X3053" s="1"/>
      <c r="Z3053" s="1"/>
      <c r="AB3053" s="1"/>
      <c r="AD3053" s="1"/>
      <c r="AF3053" s="1"/>
      <c r="AH3053" s="1"/>
      <c r="AJ3053" s="1"/>
      <c r="AL3053" s="1"/>
      <c r="AN3053" s="1"/>
      <c r="AP3053" s="1"/>
      <c r="AR3053" s="1"/>
      <c r="AT3053" s="1"/>
      <c r="AV3053" s="1"/>
      <c r="AX3053" s="1"/>
      <c r="AZ3053" s="1"/>
      <c r="BB3053" s="1"/>
      <c r="BD3053" s="1"/>
      <c r="BF3053" s="1"/>
      <c r="BH3053" s="1"/>
      <c r="BJ3053" s="1"/>
      <c r="BL3053" s="1"/>
      <c r="BN3053" s="1"/>
      <c r="BP3053" s="1"/>
      <c r="BR3053" s="1"/>
      <c r="BT3053" s="1"/>
      <c r="BV3053" s="1"/>
      <c r="BX3053" s="1"/>
      <c r="BZ3053" s="1"/>
      <c r="CB3053" s="1"/>
      <c r="CD3053" s="1"/>
      <c r="CF3053" s="1"/>
      <c r="CH3053" s="1"/>
      <c r="CJ3053" s="1"/>
      <c r="CL3053" s="1"/>
      <c r="CN3053" s="1"/>
      <c r="CP3053" s="1"/>
      <c r="CQ3053" s="1"/>
      <c r="CT3053" s="1"/>
      <c r="CU3053" s="1"/>
      <c r="CW3053" s="1"/>
      <c r="CZ3053" s="1"/>
      <c r="DB3053" s="1"/>
    </row>
    <row r="3054" spans="1:106" x14ac:dyDescent="0.25">
      <c r="A3054" s="2"/>
      <c r="B3054" s="1"/>
      <c r="C3054" s="1"/>
      <c r="D3054" s="1"/>
      <c r="E3054" s="1"/>
      <c r="F3054" s="1"/>
      <c r="G3054" s="1"/>
      <c r="H3054" s="1"/>
      <c r="J3054" s="1"/>
      <c r="L3054" s="1"/>
      <c r="N3054" s="1"/>
      <c r="P3054" s="1"/>
      <c r="R3054" s="1"/>
      <c r="T3054" s="1"/>
      <c r="V3054" s="1"/>
      <c r="X3054" s="1"/>
      <c r="Z3054" s="1"/>
      <c r="AB3054" s="1"/>
      <c r="AD3054" s="1"/>
      <c r="AF3054" s="1"/>
      <c r="AH3054" s="1"/>
      <c r="AJ3054" s="1"/>
      <c r="AL3054" s="1"/>
      <c r="AN3054" s="1"/>
      <c r="AP3054" s="1"/>
      <c r="AR3054" s="1"/>
      <c r="AT3054" s="1"/>
      <c r="AV3054" s="1"/>
      <c r="AX3054" s="1"/>
      <c r="AZ3054" s="1"/>
      <c r="BB3054" s="1"/>
      <c r="BD3054" s="1"/>
      <c r="BF3054" s="1"/>
      <c r="BH3054" s="1"/>
      <c r="BJ3054" s="1"/>
      <c r="BL3054" s="1"/>
      <c r="BN3054" s="1"/>
      <c r="BP3054" s="1"/>
      <c r="BR3054" s="1"/>
      <c r="BT3054" s="1"/>
      <c r="BV3054" s="1"/>
      <c r="BX3054" s="1"/>
      <c r="BZ3054" s="1"/>
      <c r="CB3054" s="1"/>
      <c r="CD3054" s="1"/>
      <c r="CF3054" s="1"/>
      <c r="CH3054" s="1"/>
      <c r="CJ3054" s="1"/>
      <c r="CL3054" s="1"/>
      <c r="CN3054" s="1"/>
      <c r="CP3054" s="1"/>
      <c r="CQ3054" s="1"/>
      <c r="CT3054" s="1"/>
      <c r="CU3054" s="1"/>
      <c r="CW3054" s="1"/>
      <c r="CZ3054" s="1"/>
      <c r="DB3054" s="1"/>
    </row>
    <row r="3055" spans="1:106" x14ac:dyDescent="0.25">
      <c r="A3055" s="2"/>
      <c r="B3055" s="1"/>
      <c r="C3055" s="1"/>
      <c r="D3055" s="1"/>
      <c r="E3055" s="1"/>
      <c r="F3055" s="1"/>
      <c r="G3055" s="1"/>
      <c r="H3055" s="1"/>
      <c r="J3055" s="1"/>
      <c r="L3055" s="1"/>
      <c r="N3055" s="1"/>
      <c r="P3055" s="1"/>
      <c r="R3055" s="1"/>
      <c r="T3055" s="1"/>
      <c r="V3055" s="1"/>
      <c r="X3055" s="1"/>
      <c r="Z3055" s="1"/>
      <c r="AB3055" s="1"/>
      <c r="AD3055" s="1"/>
      <c r="AF3055" s="1"/>
      <c r="AH3055" s="1"/>
      <c r="AJ3055" s="1"/>
      <c r="AL3055" s="1"/>
      <c r="AN3055" s="1"/>
      <c r="AP3055" s="1"/>
      <c r="AR3055" s="1"/>
      <c r="AT3055" s="1"/>
      <c r="AV3055" s="1"/>
      <c r="AX3055" s="1"/>
      <c r="AZ3055" s="1"/>
      <c r="BB3055" s="1"/>
      <c r="BD3055" s="1"/>
      <c r="BF3055" s="1"/>
      <c r="BH3055" s="1"/>
      <c r="BJ3055" s="1"/>
      <c r="BL3055" s="1"/>
      <c r="BN3055" s="1"/>
      <c r="BP3055" s="1"/>
      <c r="BR3055" s="1"/>
      <c r="BT3055" s="1"/>
      <c r="BV3055" s="1"/>
      <c r="BX3055" s="1"/>
      <c r="BZ3055" s="1"/>
      <c r="CB3055" s="1"/>
      <c r="CD3055" s="1"/>
      <c r="CF3055" s="1"/>
      <c r="CH3055" s="1"/>
      <c r="CJ3055" s="1"/>
      <c r="CL3055" s="1"/>
      <c r="CN3055" s="1"/>
      <c r="CP3055" s="1"/>
      <c r="CQ3055" s="1"/>
      <c r="CT3055" s="1"/>
      <c r="CU3055" s="1"/>
      <c r="CW3055" s="1"/>
      <c r="CZ3055" s="1"/>
      <c r="DB3055" s="1"/>
    </row>
    <row r="3056" spans="1:106" x14ac:dyDescent="0.25">
      <c r="A3056" s="2"/>
      <c r="B3056" s="1"/>
      <c r="C3056" s="1"/>
      <c r="D3056" s="1"/>
      <c r="E3056" s="1"/>
      <c r="F3056" s="1"/>
      <c r="G3056" s="1"/>
      <c r="H3056" s="1"/>
      <c r="J3056" s="1"/>
      <c r="L3056" s="1"/>
      <c r="N3056" s="1"/>
      <c r="P3056" s="1"/>
      <c r="R3056" s="1"/>
      <c r="T3056" s="1"/>
      <c r="V3056" s="1"/>
      <c r="X3056" s="1"/>
      <c r="Z3056" s="1"/>
      <c r="AB3056" s="1"/>
      <c r="AD3056" s="1"/>
      <c r="AF3056" s="1"/>
      <c r="AH3056" s="1"/>
      <c r="AJ3056" s="1"/>
      <c r="AL3056" s="1"/>
      <c r="AN3056" s="1"/>
      <c r="AP3056" s="1"/>
      <c r="AR3056" s="1"/>
      <c r="AT3056" s="1"/>
      <c r="AV3056" s="1"/>
      <c r="AX3056" s="1"/>
      <c r="AZ3056" s="1"/>
      <c r="BB3056" s="1"/>
      <c r="BD3056" s="1"/>
      <c r="BF3056" s="1"/>
      <c r="BH3056" s="1"/>
      <c r="BJ3056" s="1"/>
      <c r="BL3056" s="1"/>
      <c r="BN3056" s="1"/>
      <c r="BP3056" s="1"/>
      <c r="BR3056" s="1"/>
      <c r="BT3056" s="1"/>
      <c r="BV3056" s="1"/>
      <c r="BX3056" s="1"/>
      <c r="BZ3056" s="1"/>
      <c r="CB3056" s="1"/>
      <c r="CD3056" s="1"/>
      <c r="CF3056" s="1"/>
      <c r="CH3056" s="1"/>
      <c r="CJ3056" s="1"/>
      <c r="CL3056" s="1"/>
      <c r="CN3056" s="1"/>
      <c r="CP3056" s="1"/>
      <c r="CQ3056" s="1"/>
      <c r="CT3056" s="1"/>
      <c r="CU3056" s="1"/>
      <c r="CW3056" s="1"/>
      <c r="CZ3056" s="1"/>
      <c r="DB3056" s="1"/>
    </row>
    <row r="3057" spans="1:106" x14ac:dyDescent="0.25">
      <c r="A3057" s="2"/>
      <c r="B3057" s="1"/>
      <c r="C3057" s="1"/>
      <c r="D3057" s="1"/>
      <c r="E3057" s="1"/>
      <c r="F3057" s="1"/>
      <c r="G3057" s="1"/>
      <c r="H3057" s="1"/>
      <c r="J3057" s="1"/>
      <c r="L3057" s="1"/>
      <c r="N3057" s="1"/>
      <c r="P3057" s="1"/>
      <c r="R3057" s="1"/>
      <c r="T3057" s="1"/>
      <c r="V3057" s="1"/>
      <c r="X3057" s="1"/>
      <c r="Z3057" s="1"/>
      <c r="AB3057" s="1"/>
      <c r="AD3057" s="1"/>
      <c r="AF3057" s="1"/>
      <c r="AH3057" s="1"/>
      <c r="AJ3057" s="1"/>
      <c r="AL3057" s="1"/>
      <c r="AN3057" s="1"/>
      <c r="AP3057" s="1"/>
      <c r="AR3057" s="1"/>
      <c r="AT3057" s="1"/>
      <c r="AV3057" s="1"/>
      <c r="AX3057" s="1"/>
      <c r="AZ3057" s="1"/>
      <c r="BB3057" s="1"/>
      <c r="BD3057" s="1"/>
      <c r="BF3057" s="1"/>
      <c r="BH3057" s="1"/>
      <c r="BJ3057" s="1"/>
      <c r="BL3057" s="1"/>
      <c r="BN3057" s="1"/>
      <c r="BP3057" s="1"/>
      <c r="BR3057" s="1"/>
      <c r="BT3057" s="1"/>
      <c r="BV3057" s="1"/>
      <c r="BX3057" s="1"/>
      <c r="BZ3057" s="1"/>
      <c r="CB3057" s="1"/>
      <c r="CD3057" s="1"/>
      <c r="CF3057" s="1"/>
      <c r="CH3057" s="1"/>
      <c r="CJ3057" s="1"/>
      <c r="CL3057" s="1"/>
      <c r="CN3057" s="1"/>
      <c r="CP3057" s="1"/>
      <c r="CQ3057" s="1"/>
      <c r="CT3057" s="1"/>
      <c r="CU3057" s="1"/>
      <c r="CW3057" s="1"/>
      <c r="CZ3057" s="1"/>
      <c r="DB3057" s="1"/>
    </row>
    <row r="3058" spans="1:106" x14ac:dyDescent="0.25">
      <c r="A3058" s="2"/>
      <c r="B3058" s="1"/>
      <c r="C3058" s="1"/>
      <c r="D3058" s="1"/>
      <c r="E3058" s="1"/>
      <c r="F3058" s="1"/>
      <c r="G3058" s="1"/>
      <c r="H3058" s="1"/>
      <c r="J3058" s="1"/>
      <c r="L3058" s="1"/>
      <c r="N3058" s="1"/>
      <c r="P3058" s="1"/>
      <c r="R3058" s="1"/>
      <c r="T3058" s="1"/>
      <c r="V3058" s="1"/>
      <c r="X3058" s="1"/>
      <c r="Z3058" s="1"/>
      <c r="AB3058" s="1"/>
      <c r="AD3058" s="1"/>
      <c r="AF3058" s="1"/>
      <c r="AH3058" s="1"/>
      <c r="AJ3058" s="1"/>
      <c r="AL3058" s="1"/>
      <c r="AN3058" s="1"/>
      <c r="AP3058" s="1"/>
      <c r="AR3058" s="1"/>
      <c r="AT3058" s="1"/>
      <c r="AV3058" s="1"/>
      <c r="AX3058" s="1"/>
      <c r="AZ3058" s="1"/>
      <c r="BB3058" s="1"/>
      <c r="BD3058" s="1"/>
      <c r="BF3058" s="1"/>
      <c r="BH3058" s="1"/>
      <c r="BJ3058" s="1"/>
      <c r="BL3058" s="1"/>
      <c r="BN3058" s="1"/>
      <c r="BP3058" s="1"/>
      <c r="BR3058" s="1"/>
      <c r="BT3058" s="1"/>
      <c r="BV3058" s="1"/>
      <c r="BX3058" s="1"/>
      <c r="BZ3058" s="1"/>
      <c r="CB3058" s="1"/>
      <c r="CD3058" s="1"/>
      <c r="CF3058" s="1"/>
      <c r="CH3058" s="1"/>
      <c r="CJ3058" s="1"/>
      <c r="CL3058" s="1"/>
      <c r="CN3058" s="1"/>
      <c r="CP3058" s="1"/>
      <c r="CQ3058" s="1"/>
      <c r="CT3058" s="1"/>
      <c r="CU3058" s="1"/>
      <c r="CW3058" s="1"/>
      <c r="CZ3058" s="1"/>
      <c r="DB3058" s="1"/>
    </row>
    <row r="3059" spans="1:106" x14ac:dyDescent="0.25">
      <c r="A3059" s="2"/>
      <c r="B3059" s="1"/>
      <c r="C3059" s="1"/>
      <c r="D3059" s="1"/>
      <c r="E3059" s="1"/>
      <c r="F3059" s="1"/>
      <c r="G3059" s="1"/>
      <c r="H3059" s="1"/>
      <c r="J3059" s="1"/>
      <c r="L3059" s="1"/>
      <c r="N3059" s="1"/>
      <c r="P3059" s="1"/>
      <c r="R3059" s="1"/>
      <c r="T3059" s="1"/>
      <c r="V3059" s="1"/>
      <c r="X3059" s="1"/>
      <c r="Z3059" s="1"/>
      <c r="AB3059" s="1"/>
      <c r="AD3059" s="1"/>
      <c r="AF3059" s="1"/>
      <c r="AH3059" s="1"/>
      <c r="AJ3059" s="1"/>
      <c r="AL3059" s="1"/>
      <c r="AN3059" s="1"/>
      <c r="AP3059" s="1"/>
      <c r="AR3059" s="1"/>
      <c r="AT3059" s="1"/>
      <c r="AV3059" s="1"/>
      <c r="AX3059" s="1"/>
      <c r="AZ3059" s="1"/>
      <c r="BB3059" s="1"/>
      <c r="BD3059" s="1"/>
      <c r="BF3059" s="1"/>
      <c r="BH3059" s="1"/>
      <c r="BJ3059" s="1"/>
      <c r="BL3059" s="1"/>
      <c r="BN3059" s="1"/>
      <c r="BP3059" s="1"/>
      <c r="BR3059" s="1"/>
      <c r="BT3059" s="1"/>
      <c r="BV3059" s="1"/>
      <c r="BX3059" s="1"/>
      <c r="BZ3059" s="1"/>
      <c r="CB3059" s="1"/>
      <c r="CD3059" s="1"/>
      <c r="CF3059" s="1"/>
      <c r="CH3059" s="1"/>
      <c r="CJ3059" s="1"/>
      <c r="CL3059" s="1"/>
      <c r="CN3059" s="1"/>
      <c r="CP3059" s="1"/>
      <c r="CQ3059" s="1"/>
      <c r="CT3059" s="1"/>
      <c r="CU3059" s="1"/>
      <c r="CW3059" s="1"/>
      <c r="CZ3059" s="1"/>
      <c r="DB3059" s="1"/>
    </row>
    <row r="3060" spans="1:106" x14ac:dyDescent="0.25">
      <c r="A3060" s="2"/>
      <c r="B3060" s="1"/>
      <c r="C3060" s="1"/>
      <c r="D3060" s="1"/>
      <c r="E3060" s="1"/>
      <c r="F3060" s="1"/>
      <c r="G3060" s="1"/>
      <c r="H3060" s="1"/>
      <c r="J3060" s="1"/>
      <c r="L3060" s="1"/>
      <c r="N3060" s="1"/>
      <c r="P3060" s="1"/>
      <c r="R3060" s="1"/>
      <c r="T3060" s="1"/>
      <c r="V3060" s="1"/>
      <c r="X3060" s="1"/>
      <c r="Z3060" s="1"/>
      <c r="AB3060" s="1"/>
      <c r="AD3060" s="1"/>
      <c r="AF3060" s="1"/>
      <c r="AH3060" s="1"/>
      <c r="AJ3060" s="1"/>
      <c r="AL3060" s="1"/>
      <c r="AN3060" s="1"/>
      <c r="AP3060" s="1"/>
      <c r="AR3060" s="1"/>
      <c r="AT3060" s="1"/>
      <c r="AV3060" s="1"/>
      <c r="AX3060" s="1"/>
      <c r="AZ3060" s="1"/>
      <c r="BB3060" s="1"/>
      <c r="BD3060" s="1"/>
      <c r="BF3060" s="1"/>
      <c r="BH3060" s="1"/>
      <c r="BJ3060" s="1"/>
      <c r="BL3060" s="1"/>
      <c r="BN3060" s="1"/>
      <c r="BP3060" s="1"/>
      <c r="BR3060" s="1"/>
      <c r="BT3060" s="1"/>
      <c r="BV3060" s="1"/>
      <c r="BX3060" s="1"/>
      <c r="BZ3060" s="1"/>
      <c r="CB3060" s="1"/>
      <c r="CD3060" s="1"/>
      <c r="CF3060" s="1"/>
      <c r="CH3060" s="1"/>
      <c r="CJ3060" s="1"/>
      <c r="CL3060" s="1"/>
      <c r="CN3060" s="1"/>
      <c r="CP3060" s="1"/>
      <c r="CQ3060" s="1"/>
      <c r="CT3060" s="1"/>
      <c r="CU3060" s="1"/>
      <c r="CW3060" s="1"/>
      <c r="CZ3060" s="1"/>
      <c r="DB3060" s="1"/>
    </row>
    <row r="3061" spans="1:106" x14ac:dyDescent="0.25">
      <c r="A3061" s="2"/>
      <c r="B3061" s="1"/>
      <c r="C3061" s="1"/>
      <c r="D3061" s="1"/>
      <c r="E3061" s="1"/>
      <c r="F3061" s="1"/>
      <c r="G3061" s="1"/>
      <c r="H3061" s="1"/>
      <c r="J3061" s="1"/>
      <c r="L3061" s="1"/>
      <c r="N3061" s="1"/>
      <c r="P3061" s="1"/>
      <c r="R3061" s="1"/>
      <c r="T3061" s="1"/>
      <c r="V3061" s="1"/>
      <c r="X3061" s="1"/>
      <c r="Z3061" s="1"/>
      <c r="AB3061" s="1"/>
      <c r="AD3061" s="1"/>
      <c r="AF3061" s="1"/>
      <c r="AH3061" s="1"/>
      <c r="AJ3061" s="1"/>
      <c r="AL3061" s="1"/>
      <c r="AN3061" s="1"/>
      <c r="AP3061" s="1"/>
      <c r="AR3061" s="1"/>
      <c r="AT3061" s="1"/>
      <c r="AV3061" s="1"/>
      <c r="AX3061" s="1"/>
      <c r="AZ3061" s="1"/>
      <c r="BB3061" s="1"/>
      <c r="BD3061" s="1"/>
      <c r="BF3061" s="1"/>
      <c r="BH3061" s="1"/>
      <c r="BJ3061" s="1"/>
      <c r="BL3061" s="1"/>
      <c r="BN3061" s="1"/>
      <c r="BP3061" s="1"/>
      <c r="BR3061" s="1"/>
      <c r="BT3061" s="1"/>
      <c r="BV3061" s="1"/>
      <c r="BX3061" s="1"/>
      <c r="BZ3061" s="1"/>
      <c r="CB3061" s="1"/>
      <c r="CD3061" s="1"/>
      <c r="CF3061" s="1"/>
      <c r="CH3061" s="1"/>
      <c r="CJ3061" s="1"/>
      <c r="CL3061" s="1"/>
      <c r="CN3061" s="1"/>
      <c r="CP3061" s="1"/>
      <c r="CQ3061" s="1"/>
      <c r="CT3061" s="1"/>
      <c r="CU3061" s="1"/>
      <c r="CW3061" s="1"/>
      <c r="CZ3061" s="1"/>
      <c r="DB3061" s="1"/>
    </row>
    <row r="3062" spans="1:106" x14ac:dyDescent="0.25">
      <c r="A3062" s="2"/>
      <c r="B3062" s="1"/>
      <c r="C3062" s="1"/>
      <c r="D3062" s="1"/>
      <c r="E3062" s="1"/>
      <c r="F3062" s="1"/>
      <c r="G3062" s="1"/>
      <c r="H3062" s="1"/>
      <c r="J3062" s="1"/>
      <c r="L3062" s="1"/>
      <c r="N3062" s="1"/>
      <c r="P3062" s="1"/>
      <c r="R3062" s="1"/>
      <c r="T3062" s="1"/>
      <c r="V3062" s="1"/>
      <c r="X3062" s="1"/>
      <c r="Z3062" s="1"/>
      <c r="AB3062" s="1"/>
      <c r="AD3062" s="1"/>
      <c r="AF3062" s="1"/>
      <c r="AH3062" s="1"/>
      <c r="AJ3062" s="1"/>
      <c r="AL3062" s="1"/>
      <c r="AN3062" s="1"/>
      <c r="AP3062" s="1"/>
      <c r="AR3062" s="1"/>
      <c r="AT3062" s="1"/>
      <c r="AV3062" s="1"/>
      <c r="AX3062" s="1"/>
      <c r="AZ3062" s="1"/>
      <c r="BB3062" s="1"/>
      <c r="BD3062" s="1"/>
      <c r="BF3062" s="1"/>
      <c r="BH3062" s="1"/>
      <c r="BJ3062" s="1"/>
      <c r="BL3062" s="1"/>
      <c r="BN3062" s="1"/>
      <c r="BP3062" s="1"/>
      <c r="BR3062" s="1"/>
      <c r="BT3062" s="1"/>
      <c r="BV3062" s="1"/>
      <c r="BX3062" s="1"/>
      <c r="BZ3062" s="1"/>
      <c r="CB3062" s="1"/>
      <c r="CD3062" s="1"/>
      <c r="CF3062" s="1"/>
      <c r="CH3062" s="1"/>
      <c r="CJ3062" s="1"/>
      <c r="CL3062" s="1"/>
      <c r="CN3062" s="1"/>
      <c r="CP3062" s="1"/>
      <c r="CQ3062" s="1"/>
      <c r="CT3062" s="1"/>
      <c r="CU3062" s="1"/>
      <c r="CW3062" s="1"/>
      <c r="CZ3062" s="1"/>
      <c r="DB3062" s="1"/>
    </row>
    <row r="3063" spans="1:106" x14ac:dyDescent="0.25">
      <c r="A3063" s="2"/>
      <c r="B3063" s="1"/>
      <c r="C3063" s="1"/>
      <c r="D3063" s="1"/>
      <c r="E3063" s="1"/>
      <c r="F3063" s="1"/>
      <c r="G3063" s="1"/>
      <c r="H3063" s="1"/>
      <c r="J3063" s="1"/>
      <c r="L3063" s="1"/>
      <c r="N3063" s="1"/>
      <c r="P3063" s="1"/>
      <c r="R3063" s="1"/>
      <c r="T3063" s="1"/>
      <c r="V3063" s="1"/>
      <c r="X3063" s="1"/>
      <c r="Z3063" s="1"/>
      <c r="AB3063" s="1"/>
      <c r="AD3063" s="1"/>
      <c r="AF3063" s="1"/>
      <c r="AH3063" s="1"/>
      <c r="AJ3063" s="1"/>
      <c r="AL3063" s="1"/>
      <c r="AN3063" s="1"/>
      <c r="AP3063" s="1"/>
      <c r="AR3063" s="1"/>
      <c r="AT3063" s="1"/>
      <c r="AV3063" s="1"/>
      <c r="AX3063" s="1"/>
      <c r="AZ3063" s="1"/>
      <c r="BB3063" s="1"/>
      <c r="BD3063" s="1"/>
      <c r="BF3063" s="1"/>
      <c r="BH3063" s="1"/>
      <c r="BJ3063" s="1"/>
      <c r="BL3063" s="1"/>
      <c r="BN3063" s="1"/>
      <c r="BP3063" s="1"/>
      <c r="BR3063" s="1"/>
      <c r="BT3063" s="1"/>
      <c r="BV3063" s="1"/>
      <c r="BX3063" s="1"/>
      <c r="BZ3063" s="1"/>
      <c r="CB3063" s="1"/>
      <c r="CD3063" s="1"/>
      <c r="CF3063" s="1"/>
      <c r="CH3063" s="1"/>
      <c r="CJ3063" s="1"/>
      <c r="CL3063" s="1"/>
      <c r="CN3063" s="1"/>
      <c r="CP3063" s="1"/>
      <c r="CQ3063" s="1"/>
      <c r="CT3063" s="1"/>
      <c r="CU3063" s="1"/>
      <c r="CW3063" s="1"/>
      <c r="CZ3063" s="1"/>
      <c r="DB3063" s="1"/>
    </row>
    <row r="3064" spans="1:106" x14ac:dyDescent="0.25">
      <c r="A3064" s="2"/>
      <c r="B3064" s="1"/>
      <c r="C3064" s="1"/>
      <c r="D3064" s="1"/>
      <c r="E3064" s="1"/>
      <c r="F3064" s="1"/>
      <c r="G3064" s="1"/>
      <c r="H3064" s="1"/>
      <c r="J3064" s="1"/>
      <c r="L3064" s="1"/>
      <c r="N3064" s="1"/>
      <c r="P3064" s="1"/>
      <c r="R3064" s="1"/>
      <c r="T3064" s="1"/>
      <c r="V3064" s="1"/>
      <c r="X3064" s="1"/>
      <c r="Z3064" s="1"/>
      <c r="AB3064" s="1"/>
      <c r="AD3064" s="1"/>
      <c r="AF3064" s="1"/>
      <c r="AH3064" s="1"/>
      <c r="AJ3064" s="1"/>
      <c r="AL3064" s="1"/>
      <c r="AN3064" s="1"/>
      <c r="AP3064" s="1"/>
      <c r="AR3064" s="1"/>
      <c r="AT3064" s="1"/>
      <c r="AV3064" s="1"/>
      <c r="AX3064" s="1"/>
      <c r="AZ3064" s="1"/>
      <c r="BB3064" s="1"/>
      <c r="BD3064" s="1"/>
      <c r="BF3064" s="1"/>
      <c r="BH3064" s="1"/>
      <c r="BJ3064" s="1"/>
      <c r="BL3064" s="1"/>
      <c r="BN3064" s="1"/>
      <c r="BP3064" s="1"/>
      <c r="BR3064" s="1"/>
      <c r="BT3064" s="1"/>
      <c r="BV3064" s="1"/>
      <c r="BX3064" s="1"/>
      <c r="BZ3064" s="1"/>
      <c r="CB3064" s="1"/>
      <c r="CD3064" s="1"/>
      <c r="CF3064" s="1"/>
      <c r="CH3064" s="1"/>
      <c r="CJ3064" s="1"/>
      <c r="CL3064" s="1"/>
      <c r="CN3064" s="1"/>
      <c r="CP3064" s="1"/>
      <c r="CQ3064" s="1"/>
      <c r="CT3064" s="1"/>
      <c r="CU3064" s="1"/>
      <c r="CW3064" s="1"/>
      <c r="CZ3064" s="1"/>
      <c r="DB3064" s="1"/>
    </row>
    <row r="3065" spans="1:106" x14ac:dyDescent="0.25">
      <c r="A3065" s="2"/>
      <c r="B3065" s="1"/>
      <c r="C3065" s="1"/>
      <c r="D3065" s="1"/>
      <c r="E3065" s="1"/>
      <c r="F3065" s="1"/>
      <c r="G3065" s="1"/>
      <c r="H3065" s="1"/>
      <c r="J3065" s="1"/>
      <c r="L3065" s="1"/>
      <c r="N3065" s="1"/>
      <c r="P3065" s="1"/>
      <c r="R3065" s="1"/>
      <c r="T3065" s="1"/>
      <c r="V3065" s="1"/>
      <c r="X3065" s="1"/>
      <c r="Z3065" s="1"/>
      <c r="AB3065" s="1"/>
      <c r="AD3065" s="1"/>
      <c r="AF3065" s="1"/>
      <c r="AH3065" s="1"/>
      <c r="AJ3065" s="1"/>
      <c r="AL3065" s="1"/>
      <c r="AN3065" s="1"/>
      <c r="AP3065" s="1"/>
      <c r="AR3065" s="1"/>
      <c r="AT3065" s="1"/>
      <c r="AV3065" s="1"/>
      <c r="AX3065" s="1"/>
      <c r="AZ3065" s="1"/>
      <c r="BB3065" s="1"/>
      <c r="BD3065" s="1"/>
      <c r="BF3065" s="1"/>
      <c r="BH3065" s="1"/>
      <c r="BJ3065" s="1"/>
      <c r="BL3065" s="1"/>
      <c r="BN3065" s="1"/>
      <c r="BP3065" s="1"/>
      <c r="BR3065" s="1"/>
      <c r="BT3065" s="1"/>
      <c r="BV3065" s="1"/>
      <c r="BX3065" s="1"/>
      <c r="BZ3065" s="1"/>
      <c r="CB3065" s="1"/>
      <c r="CD3065" s="1"/>
      <c r="CF3065" s="1"/>
      <c r="CH3065" s="1"/>
      <c r="CJ3065" s="1"/>
      <c r="CL3065" s="1"/>
      <c r="CN3065" s="1"/>
      <c r="CP3065" s="1"/>
      <c r="CQ3065" s="1"/>
      <c r="CT3065" s="1"/>
      <c r="CU3065" s="1"/>
      <c r="CW3065" s="1"/>
      <c r="CZ3065" s="1"/>
      <c r="DB3065" s="1"/>
    </row>
    <row r="3066" spans="1:106" x14ac:dyDescent="0.25">
      <c r="A3066" s="2"/>
      <c r="B3066" s="1"/>
      <c r="C3066" s="1"/>
      <c r="D3066" s="1"/>
      <c r="E3066" s="1"/>
      <c r="F3066" s="1"/>
      <c r="G3066" s="1"/>
      <c r="H3066" s="1"/>
      <c r="J3066" s="1"/>
      <c r="L3066" s="1"/>
      <c r="N3066" s="1"/>
      <c r="P3066" s="1"/>
      <c r="R3066" s="1"/>
      <c r="T3066" s="1"/>
      <c r="V3066" s="1"/>
      <c r="X3066" s="1"/>
      <c r="Z3066" s="1"/>
      <c r="AB3066" s="1"/>
      <c r="AD3066" s="1"/>
      <c r="AF3066" s="1"/>
      <c r="AH3066" s="1"/>
      <c r="AJ3066" s="1"/>
      <c r="AL3066" s="1"/>
      <c r="AN3066" s="1"/>
      <c r="AP3066" s="1"/>
      <c r="AR3066" s="1"/>
      <c r="AT3066" s="1"/>
      <c r="AV3066" s="1"/>
      <c r="AX3066" s="1"/>
      <c r="AZ3066" s="1"/>
      <c r="BB3066" s="1"/>
      <c r="BD3066" s="1"/>
      <c r="BF3066" s="1"/>
      <c r="BH3066" s="1"/>
      <c r="BJ3066" s="1"/>
      <c r="BL3066" s="1"/>
      <c r="BN3066" s="1"/>
      <c r="BP3066" s="1"/>
      <c r="BR3066" s="1"/>
      <c r="BT3066" s="1"/>
      <c r="BV3066" s="1"/>
      <c r="BX3066" s="1"/>
      <c r="BZ3066" s="1"/>
      <c r="CB3066" s="1"/>
      <c r="CD3066" s="1"/>
      <c r="CF3066" s="1"/>
      <c r="CH3066" s="1"/>
      <c r="CJ3066" s="1"/>
      <c r="CL3066" s="1"/>
      <c r="CN3066" s="1"/>
      <c r="CP3066" s="1"/>
      <c r="CQ3066" s="1"/>
      <c r="CT3066" s="1"/>
      <c r="CU3066" s="1"/>
      <c r="CW3066" s="1"/>
      <c r="CZ3066" s="1"/>
      <c r="DB3066" s="1"/>
    </row>
    <row r="3067" spans="1:106" x14ac:dyDescent="0.25">
      <c r="A3067" s="2"/>
      <c r="B3067" s="1"/>
      <c r="C3067" s="1"/>
      <c r="D3067" s="1"/>
      <c r="E3067" s="1"/>
      <c r="F3067" s="1"/>
      <c r="G3067" s="1"/>
      <c r="H3067" s="1"/>
      <c r="J3067" s="1"/>
      <c r="L3067" s="1"/>
      <c r="N3067" s="1"/>
      <c r="P3067" s="1"/>
      <c r="R3067" s="1"/>
      <c r="T3067" s="1"/>
      <c r="V3067" s="1"/>
      <c r="X3067" s="1"/>
      <c r="Z3067" s="1"/>
      <c r="AB3067" s="1"/>
      <c r="AD3067" s="1"/>
      <c r="AF3067" s="1"/>
      <c r="AH3067" s="1"/>
      <c r="AJ3067" s="1"/>
      <c r="AL3067" s="1"/>
      <c r="AN3067" s="1"/>
      <c r="AP3067" s="1"/>
      <c r="AR3067" s="1"/>
      <c r="AT3067" s="1"/>
      <c r="AV3067" s="1"/>
      <c r="AX3067" s="1"/>
      <c r="AZ3067" s="1"/>
      <c r="BB3067" s="1"/>
      <c r="BD3067" s="1"/>
      <c r="BF3067" s="1"/>
      <c r="BH3067" s="1"/>
      <c r="BJ3067" s="1"/>
      <c r="BL3067" s="1"/>
      <c r="BN3067" s="1"/>
      <c r="BP3067" s="1"/>
      <c r="BR3067" s="1"/>
      <c r="BT3067" s="1"/>
      <c r="BV3067" s="1"/>
      <c r="BX3067" s="1"/>
      <c r="BZ3067" s="1"/>
      <c r="CB3067" s="1"/>
      <c r="CD3067" s="1"/>
      <c r="CF3067" s="1"/>
      <c r="CH3067" s="1"/>
      <c r="CJ3067" s="1"/>
      <c r="CL3067" s="1"/>
      <c r="CN3067" s="1"/>
      <c r="CP3067" s="1"/>
      <c r="CQ3067" s="1"/>
      <c r="CT3067" s="1"/>
      <c r="CU3067" s="1"/>
      <c r="CW3067" s="1"/>
      <c r="CZ3067" s="1"/>
      <c r="DB3067" s="1"/>
    </row>
    <row r="3068" spans="1:106" x14ac:dyDescent="0.25">
      <c r="A3068" s="2"/>
      <c r="B3068" s="1"/>
      <c r="C3068" s="1"/>
      <c r="D3068" s="1"/>
      <c r="E3068" s="1"/>
      <c r="F3068" s="1"/>
      <c r="G3068" s="1"/>
      <c r="H3068" s="1"/>
      <c r="J3068" s="1"/>
      <c r="L3068" s="1"/>
      <c r="N3068" s="1"/>
      <c r="P3068" s="1"/>
      <c r="R3068" s="1"/>
      <c r="T3068" s="1"/>
      <c r="V3068" s="1"/>
      <c r="X3068" s="1"/>
      <c r="Z3068" s="1"/>
      <c r="AB3068" s="1"/>
      <c r="AD3068" s="1"/>
      <c r="AF3068" s="1"/>
      <c r="AH3068" s="1"/>
      <c r="AJ3068" s="1"/>
      <c r="AL3068" s="1"/>
      <c r="AN3068" s="1"/>
      <c r="AP3068" s="1"/>
      <c r="AR3068" s="1"/>
      <c r="AT3068" s="1"/>
      <c r="AV3068" s="1"/>
      <c r="AX3068" s="1"/>
      <c r="AZ3068" s="1"/>
      <c r="BB3068" s="1"/>
      <c r="BD3068" s="1"/>
      <c r="BF3068" s="1"/>
      <c r="BH3068" s="1"/>
      <c r="BJ3068" s="1"/>
      <c r="BL3068" s="1"/>
      <c r="BN3068" s="1"/>
      <c r="BP3068" s="1"/>
      <c r="BR3068" s="1"/>
      <c r="BT3068" s="1"/>
      <c r="BV3068" s="1"/>
      <c r="BX3068" s="1"/>
      <c r="BZ3068" s="1"/>
      <c r="CB3068" s="1"/>
      <c r="CD3068" s="1"/>
      <c r="CF3068" s="1"/>
      <c r="CH3068" s="1"/>
      <c r="CJ3068" s="1"/>
      <c r="CL3068" s="1"/>
      <c r="CN3068" s="1"/>
      <c r="CP3068" s="1"/>
      <c r="CQ3068" s="1"/>
      <c r="CT3068" s="1"/>
      <c r="CU3068" s="1"/>
      <c r="CW3068" s="1"/>
      <c r="CZ3068" s="1"/>
      <c r="DB3068" s="1"/>
    </row>
    <row r="3069" spans="1:106" x14ac:dyDescent="0.25">
      <c r="A3069" s="2"/>
      <c r="B3069" s="1"/>
      <c r="C3069" s="1"/>
      <c r="D3069" s="1"/>
      <c r="E3069" s="1"/>
      <c r="F3069" s="1"/>
      <c r="G3069" s="1"/>
      <c r="H3069" s="1"/>
      <c r="J3069" s="1"/>
      <c r="L3069" s="1"/>
      <c r="N3069" s="1"/>
      <c r="P3069" s="1"/>
      <c r="R3069" s="1"/>
      <c r="T3069" s="1"/>
      <c r="V3069" s="1"/>
      <c r="X3069" s="1"/>
      <c r="Z3069" s="1"/>
      <c r="AB3069" s="1"/>
      <c r="AD3069" s="1"/>
      <c r="AF3069" s="1"/>
      <c r="AH3069" s="1"/>
      <c r="AJ3069" s="1"/>
      <c r="AL3069" s="1"/>
      <c r="AN3069" s="1"/>
      <c r="AP3069" s="1"/>
      <c r="AR3069" s="1"/>
      <c r="AT3069" s="1"/>
      <c r="AV3069" s="1"/>
      <c r="AX3069" s="1"/>
      <c r="AZ3069" s="1"/>
      <c r="BB3069" s="1"/>
      <c r="BD3069" s="1"/>
      <c r="BF3069" s="1"/>
      <c r="BH3069" s="1"/>
      <c r="BJ3069" s="1"/>
      <c r="BL3069" s="1"/>
      <c r="BN3069" s="1"/>
      <c r="BP3069" s="1"/>
      <c r="BR3069" s="1"/>
      <c r="BT3069" s="1"/>
      <c r="BV3069" s="1"/>
      <c r="BX3069" s="1"/>
      <c r="BZ3069" s="1"/>
      <c r="CB3069" s="1"/>
      <c r="CD3069" s="1"/>
      <c r="CF3069" s="1"/>
      <c r="CH3069" s="1"/>
      <c r="CJ3069" s="1"/>
      <c r="CL3069" s="1"/>
      <c r="CN3069" s="1"/>
      <c r="CP3069" s="1"/>
      <c r="CQ3069" s="1"/>
      <c r="CT3069" s="1"/>
      <c r="CU3069" s="1"/>
      <c r="CW3069" s="1"/>
      <c r="CZ3069" s="1"/>
      <c r="DB3069" s="1"/>
    </row>
    <row r="3070" spans="1:106" x14ac:dyDescent="0.25">
      <c r="A3070" s="2"/>
      <c r="B3070" s="1"/>
      <c r="C3070" s="1"/>
      <c r="D3070" s="1"/>
      <c r="E3070" s="1"/>
      <c r="F3070" s="1"/>
      <c r="G3070" s="1"/>
      <c r="H3070" s="1"/>
      <c r="J3070" s="1"/>
      <c r="L3070" s="1"/>
      <c r="N3070" s="1"/>
      <c r="P3070" s="1"/>
      <c r="R3070" s="1"/>
      <c r="T3070" s="1"/>
      <c r="V3070" s="1"/>
      <c r="X3070" s="1"/>
      <c r="Z3070" s="1"/>
      <c r="AB3070" s="1"/>
      <c r="AD3070" s="1"/>
      <c r="AF3070" s="1"/>
      <c r="AH3070" s="1"/>
      <c r="AJ3070" s="1"/>
      <c r="AL3070" s="1"/>
      <c r="AN3070" s="1"/>
      <c r="AP3070" s="1"/>
      <c r="AR3070" s="1"/>
      <c r="AT3070" s="1"/>
      <c r="AV3070" s="1"/>
      <c r="AX3070" s="1"/>
      <c r="AZ3070" s="1"/>
      <c r="BB3070" s="1"/>
      <c r="BD3070" s="1"/>
      <c r="BF3070" s="1"/>
      <c r="BH3070" s="1"/>
      <c r="BJ3070" s="1"/>
      <c r="BL3070" s="1"/>
      <c r="BN3070" s="1"/>
      <c r="BP3070" s="1"/>
      <c r="BR3070" s="1"/>
      <c r="BT3070" s="1"/>
      <c r="BV3070" s="1"/>
      <c r="BX3070" s="1"/>
      <c r="BZ3070" s="1"/>
      <c r="CB3070" s="1"/>
      <c r="CD3070" s="1"/>
      <c r="CF3070" s="1"/>
      <c r="CH3070" s="1"/>
      <c r="CJ3070" s="1"/>
      <c r="CL3070" s="1"/>
      <c r="CN3070" s="1"/>
      <c r="CP3070" s="1"/>
      <c r="CQ3070" s="1"/>
      <c r="CT3070" s="1"/>
      <c r="CU3070" s="1"/>
      <c r="CW3070" s="1"/>
      <c r="CZ3070" s="1"/>
      <c r="DB3070" s="1"/>
    </row>
    <row r="3071" spans="1:106" x14ac:dyDescent="0.25">
      <c r="A3071" s="2"/>
      <c r="B3071" s="1"/>
      <c r="C3071" s="1"/>
      <c r="D3071" s="1"/>
      <c r="E3071" s="1"/>
      <c r="F3071" s="1"/>
      <c r="G3071" s="1"/>
      <c r="H3071" s="1"/>
      <c r="J3071" s="1"/>
      <c r="L3071" s="1"/>
      <c r="N3071" s="1"/>
      <c r="P3071" s="1"/>
      <c r="R3071" s="1"/>
      <c r="T3071" s="1"/>
      <c r="V3071" s="1"/>
      <c r="X3071" s="1"/>
      <c r="Z3071" s="1"/>
      <c r="AB3071" s="1"/>
      <c r="AD3071" s="1"/>
      <c r="AF3071" s="1"/>
      <c r="AH3071" s="1"/>
      <c r="AJ3071" s="1"/>
      <c r="AL3071" s="1"/>
      <c r="AN3071" s="1"/>
      <c r="AP3071" s="1"/>
      <c r="AR3071" s="1"/>
      <c r="AT3071" s="1"/>
      <c r="AV3071" s="1"/>
      <c r="AX3071" s="1"/>
      <c r="AZ3071" s="1"/>
      <c r="BB3071" s="1"/>
      <c r="BD3071" s="1"/>
      <c r="BF3071" s="1"/>
      <c r="BH3071" s="1"/>
      <c r="BJ3071" s="1"/>
      <c r="BL3071" s="1"/>
      <c r="BN3071" s="1"/>
      <c r="BP3071" s="1"/>
      <c r="BR3071" s="1"/>
      <c r="BT3071" s="1"/>
      <c r="BV3071" s="1"/>
      <c r="BX3071" s="1"/>
      <c r="BZ3071" s="1"/>
      <c r="CB3071" s="1"/>
      <c r="CD3071" s="1"/>
      <c r="CF3071" s="1"/>
      <c r="CH3071" s="1"/>
      <c r="CJ3071" s="1"/>
      <c r="CL3071" s="1"/>
      <c r="CN3071" s="1"/>
      <c r="CP3071" s="1"/>
      <c r="CQ3071" s="1"/>
      <c r="CT3071" s="1"/>
      <c r="CU3071" s="1"/>
      <c r="CW3071" s="1"/>
      <c r="CZ3071" s="1"/>
      <c r="DB3071" s="1"/>
    </row>
    <row r="3072" spans="1:106" x14ac:dyDescent="0.25">
      <c r="A3072" s="2"/>
      <c r="B3072" s="1"/>
      <c r="C3072" s="1"/>
      <c r="D3072" s="1"/>
      <c r="E3072" s="1"/>
      <c r="F3072" s="1"/>
      <c r="G3072" s="1"/>
      <c r="H3072" s="1"/>
      <c r="J3072" s="1"/>
      <c r="L3072" s="1"/>
      <c r="N3072" s="1"/>
      <c r="P3072" s="1"/>
      <c r="R3072" s="1"/>
      <c r="T3072" s="1"/>
      <c r="V3072" s="1"/>
      <c r="X3072" s="1"/>
      <c r="Z3072" s="1"/>
      <c r="AB3072" s="1"/>
      <c r="AD3072" s="1"/>
      <c r="AF3072" s="1"/>
      <c r="AH3072" s="1"/>
      <c r="AJ3072" s="1"/>
      <c r="AL3072" s="1"/>
      <c r="AN3072" s="1"/>
      <c r="AP3072" s="1"/>
      <c r="AR3072" s="1"/>
      <c r="AT3072" s="1"/>
      <c r="AV3072" s="1"/>
      <c r="AX3072" s="1"/>
      <c r="AZ3072" s="1"/>
      <c r="BB3072" s="1"/>
      <c r="BD3072" s="1"/>
      <c r="BF3072" s="1"/>
      <c r="BH3072" s="1"/>
      <c r="BJ3072" s="1"/>
      <c r="BL3072" s="1"/>
      <c r="BN3072" s="1"/>
      <c r="BP3072" s="1"/>
      <c r="BR3072" s="1"/>
      <c r="BT3072" s="1"/>
      <c r="BV3072" s="1"/>
      <c r="BX3072" s="1"/>
      <c r="BZ3072" s="1"/>
      <c r="CB3072" s="1"/>
      <c r="CD3072" s="1"/>
      <c r="CF3072" s="1"/>
      <c r="CH3072" s="1"/>
      <c r="CJ3072" s="1"/>
      <c r="CL3072" s="1"/>
      <c r="CN3072" s="1"/>
      <c r="CP3072" s="1"/>
      <c r="CQ3072" s="1"/>
      <c r="CT3072" s="1"/>
      <c r="CU3072" s="1"/>
      <c r="CW3072" s="1"/>
      <c r="CZ3072" s="1"/>
      <c r="DB3072" s="1"/>
    </row>
    <row r="3073" spans="1:106" x14ac:dyDescent="0.25">
      <c r="A3073" s="2"/>
      <c r="B3073" s="1"/>
      <c r="C3073" s="1"/>
      <c r="D3073" s="1"/>
      <c r="E3073" s="1"/>
      <c r="F3073" s="1"/>
      <c r="G3073" s="1"/>
      <c r="H3073" s="1"/>
      <c r="J3073" s="1"/>
      <c r="L3073" s="1"/>
      <c r="N3073" s="1"/>
      <c r="P3073" s="1"/>
      <c r="R3073" s="1"/>
      <c r="T3073" s="1"/>
      <c r="V3073" s="1"/>
      <c r="X3073" s="1"/>
      <c r="Z3073" s="1"/>
      <c r="AB3073" s="1"/>
      <c r="AD3073" s="1"/>
      <c r="AF3073" s="1"/>
      <c r="AH3073" s="1"/>
      <c r="AJ3073" s="1"/>
      <c r="AL3073" s="1"/>
      <c r="AN3073" s="1"/>
      <c r="AP3073" s="1"/>
      <c r="AR3073" s="1"/>
      <c r="AT3073" s="1"/>
      <c r="AV3073" s="1"/>
      <c r="AX3073" s="1"/>
      <c r="AZ3073" s="1"/>
      <c r="BB3073" s="1"/>
      <c r="BD3073" s="1"/>
      <c r="BF3073" s="1"/>
      <c r="BH3073" s="1"/>
      <c r="BJ3073" s="1"/>
      <c r="BL3073" s="1"/>
      <c r="BN3073" s="1"/>
      <c r="BP3073" s="1"/>
      <c r="BR3073" s="1"/>
      <c r="BT3073" s="1"/>
      <c r="BV3073" s="1"/>
      <c r="BX3073" s="1"/>
      <c r="BZ3073" s="1"/>
      <c r="CB3073" s="1"/>
      <c r="CD3073" s="1"/>
      <c r="CF3073" s="1"/>
      <c r="CH3073" s="1"/>
      <c r="CJ3073" s="1"/>
      <c r="CL3073" s="1"/>
      <c r="CN3073" s="1"/>
      <c r="CP3073" s="1"/>
      <c r="CQ3073" s="1"/>
      <c r="CT3073" s="1"/>
      <c r="CU3073" s="1"/>
      <c r="CW3073" s="1"/>
      <c r="CZ3073" s="1"/>
      <c r="DB3073" s="1"/>
    </row>
    <row r="3074" spans="1:106" x14ac:dyDescent="0.25">
      <c r="A3074" s="2"/>
      <c r="B3074" s="1"/>
      <c r="C3074" s="1"/>
      <c r="D3074" s="1"/>
      <c r="E3074" s="1"/>
      <c r="F3074" s="1"/>
      <c r="G3074" s="1"/>
      <c r="H3074" s="1"/>
      <c r="J3074" s="1"/>
      <c r="L3074" s="1"/>
      <c r="N3074" s="1"/>
      <c r="P3074" s="1"/>
      <c r="R3074" s="1"/>
      <c r="T3074" s="1"/>
      <c r="V3074" s="1"/>
      <c r="X3074" s="1"/>
      <c r="Z3074" s="1"/>
      <c r="AB3074" s="1"/>
      <c r="AD3074" s="1"/>
      <c r="AF3074" s="1"/>
      <c r="AH3074" s="1"/>
      <c r="AJ3074" s="1"/>
      <c r="AL3074" s="1"/>
      <c r="AN3074" s="1"/>
      <c r="AP3074" s="1"/>
      <c r="AR3074" s="1"/>
      <c r="AT3074" s="1"/>
      <c r="AV3074" s="1"/>
      <c r="AX3074" s="1"/>
      <c r="AZ3074" s="1"/>
      <c r="BB3074" s="1"/>
      <c r="BD3074" s="1"/>
      <c r="BF3074" s="1"/>
      <c r="BH3074" s="1"/>
      <c r="BJ3074" s="1"/>
      <c r="BL3074" s="1"/>
      <c r="BN3074" s="1"/>
      <c r="BP3074" s="1"/>
      <c r="BR3074" s="1"/>
      <c r="BT3074" s="1"/>
      <c r="BV3074" s="1"/>
      <c r="BX3074" s="1"/>
      <c r="BZ3074" s="1"/>
      <c r="CB3074" s="1"/>
      <c r="CD3074" s="1"/>
      <c r="CF3074" s="1"/>
      <c r="CH3074" s="1"/>
      <c r="CJ3074" s="1"/>
      <c r="CL3074" s="1"/>
      <c r="CN3074" s="1"/>
      <c r="CP3074" s="1"/>
      <c r="CQ3074" s="1"/>
      <c r="CT3074" s="1"/>
      <c r="CU3074" s="1"/>
      <c r="CW3074" s="1"/>
      <c r="CZ3074" s="1"/>
      <c r="DB3074" s="1"/>
    </row>
    <row r="3075" spans="1:106" x14ac:dyDescent="0.25">
      <c r="A3075" s="2"/>
      <c r="B3075" s="1"/>
      <c r="C3075" s="1"/>
      <c r="D3075" s="1"/>
      <c r="E3075" s="1"/>
      <c r="F3075" s="1"/>
      <c r="G3075" s="1"/>
      <c r="H3075" s="1"/>
      <c r="J3075" s="1"/>
      <c r="L3075" s="1"/>
      <c r="N3075" s="1"/>
      <c r="P3075" s="1"/>
      <c r="R3075" s="1"/>
      <c r="T3075" s="1"/>
      <c r="V3075" s="1"/>
      <c r="X3075" s="1"/>
      <c r="Z3075" s="1"/>
      <c r="AB3075" s="1"/>
      <c r="AD3075" s="1"/>
      <c r="AF3075" s="1"/>
      <c r="AH3075" s="1"/>
      <c r="AJ3075" s="1"/>
      <c r="AL3075" s="1"/>
      <c r="AN3075" s="1"/>
      <c r="AP3075" s="1"/>
      <c r="AR3075" s="1"/>
      <c r="AT3075" s="1"/>
      <c r="AV3075" s="1"/>
      <c r="AX3075" s="1"/>
      <c r="AZ3075" s="1"/>
      <c r="BB3075" s="1"/>
      <c r="BD3075" s="1"/>
      <c r="BF3075" s="1"/>
      <c r="BH3075" s="1"/>
      <c r="BJ3075" s="1"/>
      <c r="BL3075" s="1"/>
      <c r="BN3075" s="1"/>
      <c r="BP3075" s="1"/>
      <c r="BR3075" s="1"/>
      <c r="BT3075" s="1"/>
      <c r="BV3075" s="1"/>
      <c r="BX3075" s="1"/>
      <c r="BZ3075" s="1"/>
      <c r="CB3075" s="1"/>
      <c r="CD3075" s="1"/>
      <c r="CF3075" s="1"/>
      <c r="CH3075" s="1"/>
      <c r="CJ3075" s="1"/>
      <c r="CL3075" s="1"/>
      <c r="CN3075" s="1"/>
      <c r="CP3075" s="1"/>
      <c r="CQ3075" s="1"/>
      <c r="CT3075" s="1"/>
      <c r="CU3075" s="1"/>
      <c r="CW3075" s="1"/>
      <c r="CZ3075" s="1"/>
      <c r="DB3075" s="1"/>
    </row>
    <row r="3076" spans="1:106" x14ac:dyDescent="0.25">
      <c r="A3076" s="2"/>
      <c r="B3076" s="1"/>
      <c r="C3076" s="1"/>
      <c r="D3076" s="1"/>
      <c r="E3076" s="1"/>
      <c r="F3076" s="1"/>
      <c r="G3076" s="1"/>
      <c r="H3076" s="1"/>
      <c r="J3076" s="1"/>
      <c r="L3076" s="1"/>
      <c r="N3076" s="1"/>
      <c r="P3076" s="1"/>
      <c r="R3076" s="1"/>
      <c r="T3076" s="1"/>
      <c r="V3076" s="1"/>
      <c r="X3076" s="1"/>
      <c r="Z3076" s="1"/>
      <c r="AB3076" s="1"/>
      <c r="AD3076" s="1"/>
      <c r="AF3076" s="1"/>
      <c r="AH3076" s="1"/>
      <c r="AJ3076" s="1"/>
      <c r="AL3076" s="1"/>
      <c r="AN3076" s="1"/>
      <c r="AP3076" s="1"/>
      <c r="AR3076" s="1"/>
      <c r="AT3076" s="1"/>
      <c r="AV3076" s="1"/>
      <c r="AX3076" s="1"/>
      <c r="AZ3076" s="1"/>
      <c r="BB3076" s="1"/>
      <c r="BD3076" s="1"/>
      <c r="BF3076" s="1"/>
      <c r="BH3076" s="1"/>
      <c r="BJ3076" s="1"/>
      <c r="BL3076" s="1"/>
      <c r="BN3076" s="1"/>
      <c r="BP3076" s="1"/>
      <c r="BR3076" s="1"/>
      <c r="BT3076" s="1"/>
      <c r="BV3076" s="1"/>
      <c r="BX3076" s="1"/>
      <c r="BZ3076" s="1"/>
      <c r="CB3076" s="1"/>
      <c r="CD3076" s="1"/>
      <c r="CF3076" s="1"/>
      <c r="CH3076" s="1"/>
      <c r="CJ3076" s="1"/>
      <c r="CL3076" s="1"/>
      <c r="CN3076" s="1"/>
      <c r="CP3076" s="1"/>
      <c r="CQ3076" s="1"/>
      <c r="CT3076" s="1"/>
      <c r="CU3076" s="1"/>
      <c r="CW3076" s="1"/>
      <c r="CZ3076" s="1"/>
      <c r="DB3076" s="1"/>
    </row>
    <row r="3077" spans="1:106" x14ac:dyDescent="0.25">
      <c r="A3077" s="2"/>
      <c r="B3077" s="1"/>
      <c r="C3077" s="1"/>
      <c r="D3077" s="1"/>
      <c r="E3077" s="1"/>
      <c r="F3077" s="1"/>
      <c r="G3077" s="1"/>
      <c r="H3077" s="1"/>
      <c r="J3077" s="1"/>
      <c r="L3077" s="1"/>
      <c r="N3077" s="1"/>
      <c r="P3077" s="1"/>
      <c r="R3077" s="1"/>
      <c r="T3077" s="1"/>
      <c r="V3077" s="1"/>
      <c r="X3077" s="1"/>
      <c r="Z3077" s="1"/>
      <c r="AB3077" s="1"/>
      <c r="AD3077" s="1"/>
      <c r="AF3077" s="1"/>
      <c r="AH3077" s="1"/>
      <c r="AJ3077" s="1"/>
      <c r="AL3077" s="1"/>
      <c r="AN3077" s="1"/>
      <c r="AP3077" s="1"/>
      <c r="AR3077" s="1"/>
      <c r="AT3077" s="1"/>
      <c r="AV3077" s="1"/>
      <c r="AX3077" s="1"/>
      <c r="AZ3077" s="1"/>
      <c r="BB3077" s="1"/>
      <c r="BD3077" s="1"/>
      <c r="BF3077" s="1"/>
      <c r="BH3077" s="1"/>
      <c r="BJ3077" s="1"/>
      <c r="BL3077" s="1"/>
      <c r="BN3077" s="1"/>
      <c r="BP3077" s="1"/>
      <c r="BR3077" s="1"/>
      <c r="BT3077" s="1"/>
      <c r="BV3077" s="1"/>
      <c r="BX3077" s="1"/>
      <c r="BZ3077" s="1"/>
      <c r="CB3077" s="1"/>
      <c r="CD3077" s="1"/>
      <c r="CF3077" s="1"/>
      <c r="CH3077" s="1"/>
      <c r="CJ3077" s="1"/>
      <c r="CL3077" s="1"/>
      <c r="CN3077" s="1"/>
      <c r="CP3077" s="1"/>
      <c r="CQ3077" s="1"/>
      <c r="CT3077" s="1"/>
      <c r="CU3077" s="1"/>
      <c r="CW3077" s="1"/>
      <c r="CZ3077" s="1"/>
      <c r="DB3077" s="1"/>
    </row>
    <row r="3078" spans="1:106" x14ac:dyDescent="0.25">
      <c r="A3078" s="2"/>
      <c r="B3078" s="1"/>
      <c r="C3078" s="1"/>
      <c r="D3078" s="1"/>
      <c r="E3078" s="1"/>
      <c r="F3078" s="1"/>
      <c r="G3078" s="1"/>
      <c r="H3078" s="1"/>
      <c r="J3078" s="1"/>
      <c r="L3078" s="1"/>
      <c r="N3078" s="1"/>
      <c r="P3078" s="1"/>
      <c r="R3078" s="1"/>
      <c r="T3078" s="1"/>
      <c r="V3078" s="1"/>
      <c r="X3078" s="1"/>
      <c r="Z3078" s="1"/>
      <c r="AB3078" s="1"/>
      <c r="AD3078" s="1"/>
      <c r="AF3078" s="1"/>
      <c r="AH3078" s="1"/>
      <c r="AJ3078" s="1"/>
      <c r="AL3078" s="1"/>
      <c r="AN3078" s="1"/>
      <c r="AP3078" s="1"/>
      <c r="AR3078" s="1"/>
      <c r="AT3078" s="1"/>
      <c r="AV3078" s="1"/>
      <c r="AX3078" s="1"/>
      <c r="AZ3078" s="1"/>
      <c r="BB3078" s="1"/>
      <c r="BD3078" s="1"/>
      <c r="BF3078" s="1"/>
      <c r="BH3078" s="1"/>
      <c r="BJ3078" s="1"/>
      <c r="BL3078" s="1"/>
      <c r="BN3078" s="1"/>
      <c r="BP3078" s="1"/>
      <c r="BR3078" s="1"/>
      <c r="BT3078" s="1"/>
      <c r="BV3078" s="1"/>
      <c r="BX3078" s="1"/>
      <c r="BZ3078" s="1"/>
      <c r="CB3078" s="1"/>
      <c r="CD3078" s="1"/>
      <c r="CF3078" s="1"/>
      <c r="CH3078" s="1"/>
      <c r="CJ3078" s="1"/>
      <c r="CL3078" s="1"/>
      <c r="CN3078" s="1"/>
      <c r="CP3078" s="1"/>
      <c r="CQ3078" s="1"/>
      <c r="CT3078" s="1"/>
      <c r="CU3078" s="1"/>
      <c r="CW3078" s="1"/>
      <c r="CZ3078" s="1"/>
      <c r="DB3078" s="1"/>
    </row>
    <row r="3079" spans="1:106" x14ac:dyDescent="0.25">
      <c r="A3079" s="2"/>
      <c r="B3079" s="1"/>
      <c r="C3079" s="1"/>
      <c r="D3079" s="1"/>
      <c r="E3079" s="1"/>
      <c r="F3079" s="1"/>
      <c r="G3079" s="1"/>
      <c r="H3079" s="1"/>
      <c r="J3079" s="1"/>
      <c r="L3079" s="1"/>
      <c r="N3079" s="1"/>
      <c r="P3079" s="1"/>
      <c r="R3079" s="1"/>
      <c r="T3079" s="1"/>
      <c r="V3079" s="1"/>
      <c r="X3079" s="1"/>
      <c r="Z3079" s="1"/>
      <c r="AB3079" s="1"/>
      <c r="AD3079" s="1"/>
      <c r="AF3079" s="1"/>
      <c r="AH3079" s="1"/>
      <c r="AJ3079" s="1"/>
      <c r="AL3079" s="1"/>
      <c r="AN3079" s="1"/>
      <c r="AP3079" s="1"/>
      <c r="AR3079" s="1"/>
      <c r="AT3079" s="1"/>
      <c r="AV3079" s="1"/>
      <c r="AX3079" s="1"/>
      <c r="AZ3079" s="1"/>
      <c r="BB3079" s="1"/>
      <c r="BD3079" s="1"/>
      <c r="BF3079" s="1"/>
      <c r="BH3079" s="1"/>
      <c r="BJ3079" s="1"/>
      <c r="BL3079" s="1"/>
      <c r="BN3079" s="1"/>
      <c r="BP3079" s="1"/>
      <c r="BR3079" s="1"/>
      <c r="BT3079" s="1"/>
      <c r="BV3079" s="1"/>
      <c r="BX3079" s="1"/>
      <c r="BZ3079" s="1"/>
      <c r="CB3079" s="1"/>
      <c r="CD3079" s="1"/>
      <c r="CF3079" s="1"/>
      <c r="CH3079" s="1"/>
      <c r="CJ3079" s="1"/>
      <c r="CL3079" s="1"/>
      <c r="CN3079" s="1"/>
      <c r="CP3079" s="1"/>
      <c r="CQ3079" s="1"/>
      <c r="CT3079" s="1"/>
      <c r="CU3079" s="1"/>
      <c r="CW3079" s="1"/>
      <c r="CZ3079" s="1"/>
      <c r="DB3079" s="1"/>
    </row>
    <row r="3080" spans="1:106" x14ac:dyDescent="0.25">
      <c r="A3080" s="2"/>
      <c r="B3080" s="1"/>
      <c r="C3080" s="1"/>
      <c r="D3080" s="1"/>
      <c r="E3080" s="1"/>
      <c r="F3080" s="1"/>
      <c r="G3080" s="1"/>
      <c r="H3080" s="1"/>
      <c r="J3080" s="1"/>
      <c r="L3080" s="1"/>
      <c r="N3080" s="1"/>
      <c r="P3080" s="1"/>
      <c r="R3080" s="1"/>
      <c r="T3080" s="1"/>
      <c r="V3080" s="1"/>
      <c r="X3080" s="1"/>
      <c r="Z3080" s="1"/>
      <c r="AB3080" s="1"/>
      <c r="AD3080" s="1"/>
      <c r="AF3080" s="1"/>
      <c r="AH3080" s="1"/>
      <c r="AJ3080" s="1"/>
      <c r="AL3080" s="1"/>
      <c r="AN3080" s="1"/>
      <c r="AP3080" s="1"/>
      <c r="AR3080" s="1"/>
      <c r="AT3080" s="1"/>
      <c r="AV3080" s="1"/>
      <c r="AX3080" s="1"/>
      <c r="AZ3080" s="1"/>
      <c r="BB3080" s="1"/>
      <c r="BD3080" s="1"/>
      <c r="BF3080" s="1"/>
      <c r="BH3080" s="1"/>
      <c r="BJ3080" s="1"/>
      <c r="BL3080" s="1"/>
      <c r="BN3080" s="1"/>
      <c r="BP3080" s="1"/>
      <c r="BR3080" s="1"/>
      <c r="BT3080" s="1"/>
      <c r="BV3080" s="1"/>
      <c r="BX3080" s="1"/>
      <c r="BZ3080" s="1"/>
      <c r="CB3080" s="1"/>
      <c r="CD3080" s="1"/>
      <c r="CF3080" s="1"/>
      <c r="CH3080" s="1"/>
      <c r="CJ3080" s="1"/>
      <c r="CL3080" s="1"/>
      <c r="CN3080" s="1"/>
      <c r="CP3080" s="1"/>
      <c r="CQ3080" s="1"/>
      <c r="CT3080" s="1"/>
      <c r="CU3080" s="1"/>
      <c r="CW3080" s="1"/>
      <c r="CZ3080" s="1"/>
      <c r="DB3080" s="1"/>
    </row>
    <row r="3081" spans="1:106" x14ac:dyDescent="0.25">
      <c r="A3081" s="2"/>
      <c r="B3081" s="1"/>
      <c r="C3081" s="1"/>
      <c r="D3081" s="1"/>
      <c r="E3081" s="1"/>
      <c r="F3081" s="1"/>
      <c r="G3081" s="1"/>
      <c r="H3081" s="1"/>
      <c r="J3081" s="1"/>
      <c r="L3081" s="1"/>
      <c r="N3081" s="1"/>
      <c r="P3081" s="1"/>
      <c r="R3081" s="1"/>
      <c r="T3081" s="1"/>
      <c r="V3081" s="1"/>
      <c r="X3081" s="1"/>
      <c r="Z3081" s="1"/>
      <c r="AB3081" s="1"/>
      <c r="AD3081" s="1"/>
      <c r="AF3081" s="1"/>
      <c r="AH3081" s="1"/>
      <c r="AJ3081" s="1"/>
      <c r="AL3081" s="1"/>
      <c r="AN3081" s="1"/>
      <c r="AP3081" s="1"/>
      <c r="AR3081" s="1"/>
      <c r="AT3081" s="1"/>
      <c r="AV3081" s="1"/>
      <c r="AX3081" s="1"/>
      <c r="AZ3081" s="1"/>
      <c r="BB3081" s="1"/>
      <c r="BD3081" s="1"/>
      <c r="BF3081" s="1"/>
      <c r="BH3081" s="1"/>
      <c r="BJ3081" s="1"/>
      <c r="BL3081" s="1"/>
      <c r="BN3081" s="1"/>
      <c r="BP3081" s="1"/>
      <c r="BR3081" s="1"/>
      <c r="BT3081" s="1"/>
      <c r="BV3081" s="1"/>
      <c r="BX3081" s="1"/>
      <c r="BZ3081" s="1"/>
      <c r="CB3081" s="1"/>
      <c r="CD3081" s="1"/>
      <c r="CF3081" s="1"/>
      <c r="CH3081" s="1"/>
      <c r="CJ3081" s="1"/>
      <c r="CL3081" s="1"/>
      <c r="CN3081" s="1"/>
      <c r="CP3081" s="1"/>
      <c r="CQ3081" s="1"/>
      <c r="CT3081" s="1"/>
      <c r="CU3081" s="1"/>
      <c r="CW3081" s="1"/>
      <c r="CZ3081" s="1"/>
      <c r="DB3081" s="1"/>
    </row>
    <row r="3082" spans="1:106" x14ac:dyDescent="0.25">
      <c r="A3082" s="2"/>
      <c r="B3082" s="1"/>
      <c r="C3082" s="1"/>
      <c r="D3082" s="1"/>
      <c r="E3082" s="1"/>
      <c r="F3082" s="1"/>
      <c r="G3082" s="1"/>
      <c r="H3082" s="1"/>
      <c r="J3082" s="1"/>
      <c r="L3082" s="1"/>
      <c r="N3082" s="1"/>
      <c r="P3082" s="1"/>
      <c r="R3082" s="1"/>
      <c r="T3082" s="1"/>
      <c r="V3082" s="1"/>
      <c r="X3082" s="1"/>
      <c r="Z3082" s="1"/>
      <c r="AB3082" s="1"/>
      <c r="AD3082" s="1"/>
      <c r="AF3082" s="1"/>
      <c r="AH3082" s="1"/>
      <c r="AJ3082" s="1"/>
      <c r="AL3082" s="1"/>
      <c r="AN3082" s="1"/>
      <c r="AP3082" s="1"/>
      <c r="AR3082" s="1"/>
      <c r="AT3082" s="1"/>
      <c r="AV3082" s="1"/>
      <c r="AX3082" s="1"/>
      <c r="AZ3082" s="1"/>
      <c r="BB3082" s="1"/>
      <c r="BD3082" s="1"/>
      <c r="BF3082" s="1"/>
      <c r="BH3082" s="1"/>
      <c r="BJ3082" s="1"/>
      <c r="BL3082" s="1"/>
      <c r="BN3082" s="1"/>
      <c r="BP3082" s="1"/>
      <c r="BR3082" s="1"/>
      <c r="BT3082" s="1"/>
      <c r="BV3082" s="1"/>
      <c r="BX3082" s="1"/>
      <c r="BZ3082" s="1"/>
      <c r="CB3082" s="1"/>
      <c r="CD3082" s="1"/>
      <c r="CF3082" s="1"/>
      <c r="CH3082" s="1"/>
      <c r="CJ3082" s="1"/>
      <c r="CL3082" s="1"/>
      <c r="CN3082" s="1"/>
      <c r="CP3082" s="1"/>
      <c r="CQ3082" s="1"/>
      <c r="CT3082" s="1"/>
      <c r="CU3082" s="1"/>
      <c r="CW3082" s="1"/>
      <c r="CZ3082" s="1"/>
      <c r="DB3082" s="1"/>
    </row>
    <row r="3083" spans="1:106" x14ac:dyDescent="0.25">
      <c r="A3083" s="2"/>
      <c r="B3083" s="1"/>
      <c r="C3083" s="1"/>
      <c r="D3083" s="1"/>
      <c r="E3083" s="1"/>
      <c r="F3083" s="1"/>
      <c r="G3083" s="1"/>
      <c r="H3083" s="1"/>
      <c r="J3083" s="1"/>
      <c r="L3083" s="1"/>
      <c r="N3083" s="1"/>
      <c r="P3083" s="1"/>
      <c r="R3083" s="1"/>
      <c r="T3083" s="1"/>
      <c r="V3083" s="1"/>
      <c r="X3083" s="1"/>
      <c r="Z3083" s="1"/>
      <c r="AB3083" s="1"/>
      <c r="AD3083" s="1"/>
      <c r="AF3083" s="1"/>
      <c r="AH3083" s="1"/>
      <c r="AJ3083" s="1"/>
      <c r="AL3083" s="1"/>
      <c r="AN3083" s="1"/>
      <c r="AP3083" s="1"/>
      <c r="AR3083" s="1"/>
      <c r="AT3083" s="1"/>
      <c r="AV3083" s="1"/>
      <c r="AX3083" s="1"/>
      <c r="AZ3083" s="1"/>
      <c r="BB3083" s="1"/>
      <c r="BD3083" s="1"/>
      <c r="BF3083" s="1"/>
      <c r="BH3083" s="1"/>
      <c r="BJ3083" s="1"/>
      <c r="BL3083" s="1"/>
      <c r="BN3083" s="1"/>
      <c r="BP3083" s="1"/>
      <c r="BR3083" s="1"/>
      <c r="BT3083" s="1"/>
      <c r="BV3083" s="1"/>
      <c r="BX3083" s="1"/>
      <c r="BZ3083" s="1"/>
      <c r="CB3083" s="1"/>
      <c r="CD3083" s="1"/>
      <c r="CF3083" s="1"/>
      <c r="CH3083" s="1"/>
      <c r="CJ3083" s="1"/>
      <c r="CL3083" s="1"/>
      <c r="CN3083" s="1"/>
      <c r="CP3083" s="1"/>
      <c r="CQ3083" s="1"/>
      <c r="CT3083" s="1"/>
      <c r="CU3083" s="1"/>
      <c r="CW3083" s="1"/>
      <c r="CZ3083" s="1"/>
      <c r="DB3083" s="1"/>
    </row>
    <row r="3084" spans="1:106" x14ac:dyDescent="0.25">
      <c r="A3084" s="2"/>
      <c r="B3084" s="1"/>
      <c r="C3084" s="1"/>
      <c r="D3084" s="1"/>
      <c r="E3084" s="1"/>
      <c r="F3084" s="1"/>
      <c r="G3084" s="1"/>
      <c r="H3084" s="1"/>
      <c r="J3084" s="1"/>
      <c r="L3084" s="1"/>
      <c r="N3084" s="1"/>
      <c r="P3084" s="1"/>
      <c r="R3084" s="1"/>
      <c r="T3084" s="1"/>
      <c r="V3084" s="1"/>
      <c r="X3084" s="1"/>
      <c r="Z3084" s="1"/>
      <c r="AB3084" s="1"/>
      <c r="AD3084" s="1"/>
      <c r="AF3084" s="1"/>
      <c r="AH3084" s="1"/>
      <c r="AJ3084" s="1"/>
      <c r="AL3084" s="1"/>
      <c r="AN3084" s="1"/>
      <c r="AP3084" s="1"/>
      <c r="AR3084" s="1"/>
      <c r="AT3084" s="1"/>
      <c r="AV3084" s="1"/>
      <c r="AX3084" s="1"/>
      <c r="AZ3084" s="1"/>
      <c r="BB3084" s="1"/>
      <c r="BD3084" s="1"/>
      <c r="BF3084" s="1"/>
      <c r="BH3084" s="1"/>
      <c r="BJ3084" s="1"/>
      <c r="BL3084" s="1"/>
      <c r="BN3084" s="1"/>
      <c r="BP3084" s="1"/>
      <c r="BR3084" s="1"/>
      <c r="BT3084" s="1"/>
      <c r="BV3084" s="1"/>
      <c r="BX3084" s="1"/>
      <c r="BZ3084" s="1"/>
      <c r="CB3084" s="1"/>
      <c r="CD3084" s="1"/>
      <c r="CF3084" s="1"/>
      <c r="CH3084" s="1"/>
      <c r="CJ3084" s="1"/>
      <c r="CL3084" s="1"/>
      <c r="CN3084" s="1"/>
      <c r="CP3084" s="1"/>
      <c r="CQ3084" s="1"/>
      <c r="CT3084" s="1"/>
      <c r="CU3084" s="1"/>
      <c r="CW3084" s="1"/>
      <c r="CZ3084" s="1"/>
      <c r="DB3084" s="1"/>
    </row>
    <row r="3085" spans="1:106" x14ac:dyDescent="0.25">
      <c r="A3085" s="2"/>
      <c r="B3085" s="1"/>
      <c r="C3085" s="1"/>
      <c r="D3085" s="1"/>
      <c r="E3085" s="1"/>
      <c r="F3085" s="1"/>
      <c r="G3085" s="1"/>
      <c r="H3085" s="1"/>
      <c r="J3085" s="1"/>
      <c r="L3085" s="1"/>
      <c r="N3085" s="1"/>
      <c r="P3085" s="1"/>
      <c r="R3085" s="1"/>
      <c r="T3085" s="1"/>
      <c r="V3085" s="1"/>
      <c r="X3085" s="1"/>
      <c r="Z3085" s="1"/>
      <c r="AB3085" s="1"/>
      <c r="AD3085" s="1"/>
      <c r="AF3085" s="1"/>
      <c r="AH3085" s="1"/>
      <c r="AJ3085" s="1"/>
      <c r="AL3085" s="1"/>
      <c r="AN3085" s="1"/>
      <c r="AP3085" s="1"/>
      <c r="AR3085" s="1"/>
      <c r="AT3085" s="1"/>
      <c r="AV3085" s="1"/>
      <c r="AX3085" s="1"/>
      <c r="AZ3085" s="1"/>
      <c r="BB3085" s="1"/>
      <c r="BD3085" s="1"/>
      <c r="BF3085" s="1"/>
      <c r="BH3085" s="1"/>
      <c r="BJ3085" s="1"/>
      <c r="BL3085" s="1"/>
      <c r="BN3085" s="1"/>
      <c r="BP3085" s="1"/>
      <c r="BR3085" s="1"/>
      <c r="BT3085" s="1"/>
      <c r="BV3085" s="1"/>
      <c r="BX3085" s="1"/>
      <c r="BZ3085" s="1"/>
      <c r="CB3085" s="1"/>
      <c r="CD3085" s="1"/>
      <c r="CF3085" s="1"/>
      <c r="CH3085" s="1"/>
      <c r="CJ3085" s="1"/>
      <c r="CL3085" s="1"/>
      <c r="CN3085" s="1"/>
      <c r="CP3085" s="1"/>
      <c r="CQ3085" s="1"/>
      <c r="CT3085" s="1"/>
      <c r="CU3085" s="1"/>
      <c r="CW3085" s="1"/>
      <c r="CZ3085" s="1"/>
      <c r="DB3085" s="1"/>
    </row>
    <row r="3086" spans="1:106" x14ac:dyDescent="0.25">
      <c r="A3086" s="2"/>
      <c r="B3086" s="1"/>
      <c r="C3086" s="1"/>
      <c r="D3086" s="1"/>
      <c r="E3086" s="1"/>
      <c r="F3086" s="1"/>
      <c r="G3086" s="1"/>
      <c r="H3086" s="1"/>
      <c r="J3086" s="1"/>
      <c r="L3086" s="1"/>
      <c r="N3086" s="1"/>
      <c r="P3086" s="1"/>
      <c r="R3086" s="1"/>
      <c r="T3086" s="1"/>
      <c r="V3086" s="1"/>
      <c r="X3086" s="1"/>
      <c r="Z3086" s="1"/>
      <c r="AB3086" s="1"/>
      <c r="AD3086" s="1"/>
      <c r="AF3086" s="1"/>
      <c r="AH3086" s="1"/>
      <c r="AJ3086" s="1"/>
      <c r="AL3086" s="1"/>
      <c r="AN3086" s="1"/>
      <c r="AP3086" s="1"/>
      <c r="AR3086" s="1"/>
      <c r="AT3086" s="1"/>
      <c r="AV3086" s="1"/>
      <c r="AX3086" s="1"/>
      <c r="AZ3086" s="1"/>
      <c r="BB3086" s="1"/>
      <c r="BD3086" s="1"/>
      <c r="BF3086" s="1"/>
      <c r="BH3086" s="1"/>
      <c r="BJ3086" s="1"/>
      <c r="BL3086" s="1"/>
      <c r="BN3086" s="1"/>
      <c r="BP3086" s="1"/>
      <c r="BR3086" s="1"/>
      <c r="BT3086" s="1"/>
      <c r="BV3086" s="1"/>
      <c r="BX3086" s="1"/>
      <c r="BZ3086" s="1"/>
      <c r="CB3086" s="1"/>
      <c r="CD3086" s="1"/>
      <c r="CF3086" s="1"/>
      <c r="CH3086" s="1"/>
      <c r="CJ3086" s="1"/>
      <c r="CL3086" s="1"/>
      <c r="CN3086" s="1"/>
      <c r="CP3086" s="1"/>
      <c r="CQ3086" s="1"/>
      <c r="CT3086" s="1"/>
      <c r="CU3086" s="1"/>
      <c r="CW3086" s="1"/>
      <c r="CZ3086" s="1"/>
      <c r="DB3086" s="1"/>
    </row>
    <row r="3087" spans="1:106" x14ac:dyDescent="0.25">
      <c r="A3087" s="2"/>
      <c r="B3087" s="1"/>
      <c r="C3087" s="1"/>
      <c r="D3087" s="1"/>
      <c r="E3087" s="1"/>
      <c r="F3087" s="1"/>
      <c r="G3087" s="1"/>
      <c r="H3087" s="1"/>
      <c r="J3087" s="1"/>
      <c r="L3087" s="1"/>
      <c r="N3087" s="1"/>
      <c r="P3087" s="1"/>
      <c r="R3087" s="1"/>
      <c r="T3087" s="1"/>
      <c r="V3087" s="1"/>
      <c r="X3087" s="1"/>
      <c r="Z3087" s="1"/>
      <c r="AB3087" s="1"/>
      <c r="AD3087" s="1"/>
      <c r="AF3087" s="1"/>
      <c r="AH3087" s="1"/>
      <c r="AJ3087" s="1"/>
      <c r="AL3087" s="1"/>
      <c r="AN3087" s="1"/>
      <c r="AP3087" s="1"/>
      <c r="AR3087" s="1"/>
      <c r="AT3087" s="1"/>
      <c r="AV3087" s="1"/>
      <c r="AX3087" s="1"/>
      <c r="AZ3087" s="1"/>
      <c r="BB3087" s="1"/>
      <c r="BD3087" s="1"/>
      <c r="BF3087" s="1"/>
      <c r="BH3087" s="1"/>
      <c r="BJ3087" s="1"/>
      <c r="BL3087" s="1"/>
      <c r="BN3087" s="1"/>
      <c r="BP3087" s="1"/>
      <c r="BR3087" s="1"/>
      <c r="BT3087" s="1"/>
      <c r="BV3087" s="1"/>
      <c r="BX3087" s="1"/>
      <c r="BZ3087" s="1"/>
      <c r="CB3087" s="1"/>
      <c r="CD3087" s="1"/>
      <c r="CF3087" s="1"/>
      <c r="CH3087" s="1"/>
      <c r="CJ3087" s="1"/>
      <c r="CL3087" s="1"/>
      <c r="CN3087" s="1"/>
      <c r="CP3087" s="1"/>
      <c r="CQ3087" s="1"/>
      <c r="CT3087" s="1"/>
      <c r="CU3087" s="1"/>
      <c r="CW3087" s="1"/>
      <c r="CZ3087" s="1"/>
      <c r="DB3087" s="1"/>
    </row>
    <row r="3088" spans="1:106" x14ac:dyDescent="0.25">
      <c r="A3088" s="2"/>
      <c r="B3088" s="1"/>
      <c r="C3088" s="1"/>
      <c r="D3088" s="1"/>
      <c r="E3088" s="1"/>
      <c r="F3088" s="1"/>
      <c r="G3088" s="1"/>
      <c r="H3088" s="1"/>
      <c r="J3088" s="1"/>
      <c r="L3088" s="1"/>
      <c r="N3088" s="1"/>
      <c r="P3088" s="1"/>
      <c r="R3088" s="1"/>
      <c r="T3088" s="1"/>
      <c r="V3088" s="1"/>
      <c r="X3088" s="1"/>
      <c r="Z3088" s="1"/>
      <c r="AB3088" s="1"/>
      <c r="AD3088" s="1"/>
      <c r="AF3088" s="1"/>
      <c r="AH3088" s="1"/>
      <c r="AJ3088" s="1"/>
      <c r="AL3088" s="1"/>
      <c r="AN3088" s="1"/>
      <c r="AP3088" s="1"/>
      <c r="AR3088" s="1"/>
      <c r="AT3088" s="1"/>
      <c r="AV3088" s="1"/>
      <c r="AX3088" s="1"/>
      <c r="AZ3088" s="1"/>
      <c r="BB3088" s="1"/>
      <c r="BD3088" s="1"/>
      <c r="BF3088" s="1"/>
      <c r="BH3088" s="1"/>
      <c r="BJ3088" s="1"/>
      <c r="BL3088" s="1"/>
      <c r="BN3088" s="1"/>
      <c r="BP3088" s="1"/>
      <c r="BR3088" s="1"/>
      <c r="BT3088" s="1"/>
      <c r="BV3088" s="1"/>
      <c r="BX3088" s="1"/>
      <c r="BZ3088" s="1"/>
      <c r="CB3088" s="1"/>
      <c r="CD3088" s="1"/>
      <c r="CF3088" s="1"/>
      <c r="CH3088" s="1"/>
      <c r="CJ3088" s="1"/>
      <c r="CL3088" s="1"/>
      <c r="CN3088" s="1"/>
      <c r="CP3088" s="1"/>
      <c r="CQ3088" s="1"/>
      <c r="CT3088" s="1"/>
      <c r="CU3088" s="1"/>
      <c r="CW3088" s="1"/>
      <c r="CZ3088" s="1"/>
      <c r="DB3088" s="1"/>
    </row>
    <row r="3089" spans="1:106" x14ac:dyDescent="0.25">
      <c r="A3089" s="2"/>
      <c r="B3089" s="1"/>
      <c r="C3089" s="1"/>
      <c r="D3089" s="1"/>
      <c r="E3089" s="1"/>
      <c r="F3089" s="1"/>
      <c r="G3089" s="1"/>
      <c r="H3089" s="1"/>
      <c r="J3089" s="1"/>
      <c r="L3089" s="1"/>
      <c r="N3089" s="1"/>
      <c r="P3089" s="1"/>
      <c r="R3089" s="1"/>
      <c r="T3089" s="1"/>
      <c r="V3089" s="1"/>
      <c r="X3089" s="1"/>
      <c r="Z3089" s="1"/>
      <c r="AB3089" s="1"/>
      <c r="AD3089" s="1"/>
      <c r="AF3089" s="1"/>
      <c r="AH3089" s="1"/>
      <c r="AJ3089" s="1"/>
      <c r="AL3089" s="1"/>
      <c r="AN3089" s="1"/>
      <c r="AP3089" s="1"/>
      <c r="AR3089" s="1"/>
      <c r="AT3089" s="1"/>
      <c r="AV3089" s="1"/>
      <c r="AX3089" s="1"/>
      <c r="AZ3089" s="1"/>
      <c r="BB3089" s="1"/>
      <c r="BD3089" s="1"/>
      <c r="BF3089" s="1"/>
      <c r="BH3089" s="1"/>
      <c r="BJ3089" s="1"/>
      <c r="BL3089" s="1"/>
      <c r="BN3089" s="1"/>
      <c r="BP3089" s="1"/>
      <c r="BR3089" s="1"/>
      <c r="BT3089" s="1"/>
      <c r="BV3089" s="1"/>
      <c r="BX3089" s="1"/>
      <c r="BZ3089" s="1"/>
      <c r="CB3089" s="1"/>
      <c r="CD3089" s="1"/>
      <c r="CF3089" s="1"/>
      <c r="CH3089" s="1"/>
      <c r="CJ3089" s="1"/>
      <c r="CL3089" s="1"/>
      <c r="CN3089" s="1"/>
      <c r="CP3089" s="1"/>
      <c r="CQ3089" s="1"/>
      <c r="CT3089" s="1"/>
      <c r="CU3089" s="1"/>
      <c r="CW3089" s="1"/>
      <c r="CZ3089" s="1"/>
      <c r="DB3089" s="1"/>
    </row>
    <row r="3090" spans="1:106" x14ac:dyDescent="0.25">
      <c r="A3090" s="2"/>
      <c r="B3090" s="1"/>
      <c r="C3090" s="1"/>
      <c r="D3090" s="1"/>
      <c r="E3090" s="1"/>
      <c r="F3090" s="1"/>
      <c r="G3090" s="1"/>
      <c r="H3090" s="1"/>
      <c r="J3090" s="1"/>
      <c r="L3090" s="1"/>
      <c r="N3090" s="1"/>
      <c r="P3090" s="1"/>
      <c r="R3090" s="1"/>
      <c r="T3090" s="1"/>
      <c r="V3090" s="1"/>
      <c r="X3090" s="1"/>
      <c r="Z3090" s="1"/>
      <c r="AB3090" s="1"/>
      <c r="AD3090" s="1"/>
      <c r="AF3090" s="1"/>
      <c r="AH3090" s="1"/>
      <c r="AJ3090" s="1"/>
      <c r="AL3090" s="1"/>
      <c r="AN3090" s="1"/>
      <c r="AP3090" s="1"/>
      <c r="AR3090" s="1"/>
      <c r="AT3090" s="1"/>
      <c r="AV3090" s="1"/>
      <c r="AX3090" s="1"/>
      <c r="AZ3090" s="1"/>
      <c r="BB3090" s="1"/>
      <c r="BD3090" s="1"/>
      <c r="BF3090" s="1"/>
      <c r="BH3090" s="1"/>
      <c r="BJ3090" s="1"/>
      <c r="BL3090" s="1"/>
      <c r="BN3090" s="1"/>
      <c r="BP3090" s="1"/>
      <c r="BR3090" s="1"/>
      <c r="BT3090" s="1"/>
      <c r="BV3090" s="1"/>
      <c r="BX3090" s="1"/>
      <c r="BZ3090" s="1"/>
      <c r="CB3090" s="1"/>
      <c r="CD3090" s="1"/>
      <c r="CF3090" s="1"/>
      <c r="CH3090" s="1"/>
      <c r="CJ3090" s="1"/>
      <c r="CL3090" s="1"/>
      <c r="CN3090" s="1"/>
      <c r="CP3090" s="1"/>
      <c r="CQ3090" s="1"/>
      <c r="CT3090" s="1"/>
      <c r="CU3090" s="1"/>
      <c r="CW3090" s="1"/>
      <c r="CZ3090" s="1"/>
      <c r="DB3090" s="1"/>
    </row>
    <row r="3091" spans="1:106" x14ac:dyDescent="0.25">
      <c r="A3091" s="2"/>
      <c r="B3091" s="1"/>
      <c r="C3091" s="1"/>
      <c r="D3091" s="1"/>
      <c r="E3091" s="1"/>
      <c r="F3091" s="1"/>
      <c r="G3091" s="1"/>
      <c r="H3091" s="1"/>
      <c r="J3091" s="1"/>
      <c r="L3091" s="1"/>
      <c r="N3091" s="1"/>
      <c r="P3091" s="1"/>
      <c r="R3091" s="1"/>
      <c r="T3091" s="1"/>
      <c r="V3091" s="1"/>
      <c r="X3091" s="1"/>
      <c r="Z3091" s="1"/>
      <c r="AB3091" s="1"/>
      <c r="AD3091" s="1"/>
      <c r="AF3091" s="1"/>
      <c r="AH3091" s="1"/>
      <c r="AJ3091" s="1"/>
      <c r="AL3091" s="1"/>
      <c r="AN3091" s="1"/>
      <c r="AP3091" s="1"/>
      <c r="AR3091" s="1"/>
      <c r="AT3091" s="1"/>
      <c r="AV3091" s="1"/>
      <c r="AX3091" s="1"/>
      <c r="AZ3091" s="1"/>
      <c r="BB3091" s="1"/>
      <c r="BD3091" s="1"/>
      <c r="BF3091" s="1"/>
      <c r="BH3091" s="1"/>
      <c r="BJ3091" s="1"/>
      <c r="BL3091" s="1"/>
      <c r="BN3091" s="1"/>
      <c r="BP3091" s="1"/>
      <c r="BR3091" s="1"/>
      <c r="BT3091" s="1"/>
      <c r="BV3091" s="1"/>
      <c r="BX3091" s="1"/>
      <c r="BZ3091" s="1"/>
      <c r="CB3091" s="1"/>
      <c r="CD3091" s="1"/>
      <c r="CF3091" s="1"/>
      <c r="CH3091" s="1"/>
      <c r="CJ3091" s="1"/>
      <c r="CL3091" s="1"/>
      <c r="CN3091" s="1"/>
      <c r="CP3091" s="1"/>
      <c r="CQ3091" s="1"/>
      <c r="CT3091" s="1"/>
      <c r="CU3091" s="1"/>
      <c r="CW3091" s="1"/>
      <c r="CZ3091" s="1"/>
      <c r="DB3091" s="1"/>
    </row>
    <row r="3092" spans="1:106" x14ac:dyDescent="0.25">
      <c r="A3092" s="2"/>
      <c r="B3092" s="1"/>
      <c r="C3092" s="1"/>
      <c r="D3092" s="1"/>
      <c r="E3092" s="1"/>
      <c r="F3092" s="1"/>
      <c r="G3092" s="1"/>
      <c r="H3092" s="1"/>
      <c r="J3092" s="1"/>
      <c r="L3092" s="1"/>
      <c r="N3092" s="1"/>
      <c r="P3092" s="1"/>
      <c r="R3092" s="1"/>
      <c r="T3092" s="1"/>
      <c r="V3092" s="1"/>
      <c r="X3092" s="1"/>
      <c r="Z3092" s="1"/>
      <c r="AB3092" s="1"/>
      <c r="AD3092" s="1"/>
      <c r="AF3092" s="1"/>
      <c r="AH3092" s="1"/>
      <c r="AJ3092" s="1"/>
      <c r="AL3092" s="1"/>
      <c r="AN3092" s="1"/>
      <c r="AP3092" s="1"/>
      <c r="AR3092" s="1"/>
      <c r="AT3092" s="1"/>
      <c r="AV3092" s="1"/>
      <c r="AX3092" s="1"/>
      <c r="AZ3092" s="1"/>
      <c r="BB3092" s="1"/>
      <c r="BD3092" s="1"/>
      <c r="BF3092" s="1"/>
      <c r="BH3092" s="1"/>
      <c r="BJ3092" s="1"/>
      <c r="BL3092" s="1"/>
      <c r="BN3092" s="1"/>
      <c r="BP3092" s="1"/>
      <c r="BR3092" s="1"/>
      <c r="BT3092" s="1"/>
      <c r="BV3092" s="1"/>
      <c r="BX3092" s="1"/>
      <c r="BZ3092" s="1"/>
      <c r="CB3092" s="1"/>
      <c r="CD3092" s="1"/>
      <c r="CF3092" s="1"/>
      <c r="CH3092" s="1"/>
      <c r="CJ3092" s="1"/>
      <c r="CL3092" s="1"/>
      <c r="CN3092" s="1"/>
      <c r="CP3092" s="1"/>
      <c r="CQ3092" s="1"/>
      <c r="CT3092" s="1"/>
      <c r="CU3092" s="1"/>
      <c r="CW3092" s="1"/>
      <c r="CZ3092" s="1"/>
      <c r="DB3092" s="1"/>
    </row>
    <row r="3093" spans="1:106" x14ac:dyDescent="0.25">
      <c r="A3093" s="2"/>
      <c r="B3093" s="1"/>
      <c r="C3093" s="1"/>
      <c r="D3093" s="1"/>
      <c r="E3093" s="1"/>
      <c r="F3093" s="1"/>
      <c r="G3093" s="1"/>
      <c r="H3093" s="1"/>
      <c r="J3093" s="1"/>
      <c r="L3093" s="1"/>
      <c r="N3093" s="1"/>
      <c r="P3093" s="1"/>
      <c r="R3093" s="1"/>
      <c r="T3093" s="1"/>
      <c r="V3093" s="1"/>
      <c r="X3093" s="1"/>
      <c r="Z3093" s="1"/>
      <c r="AB3093" s="1"/>
      <c r="AD3093" s="1"/>
      <c r="AF3093" s="1"/>
      <c r="AH3093" s="1"/>
      <c r="AJ3093" s="1"/>
      <c r="AL3093" s="1"/>
      <c r="AN3093" s="1"/>
      <c r="AP3093" s="1"/>
      <c r="AR3093" s="1"/>
      <c r="AT3093" s="1"/>
      <c r="AV3093" s="1"/>
      <c r="AX3093" s="1"/>
      <c r="AZ3093" s="1"/>
      <c r="BB3093" s="1"/>
      <c r="BD3093" s="1"/>
      <c r="BF3093" s="1"/>
      <c r="BH3093" s="1"/>
      <c r="BJ3093" s="1"/>
      <c r="BL3093" s="1"/>
      <c r="BN3093" s="1"/>
      <c r="BP3093" s="1"/>
      <c r="BR3093" s="1"/>
      <c r="BT3093" s="1"/>
      <c r="BV3093" s="1"/>
      <c r="BX3093" s="1"/>
      <c r="BZ3093" s="1"/>
      <c r="CB3093" s="1"/>
      <c r="CD3093" s="1"/>
      <c r="CF3093" s="1"/>
      <c r="CH3093" s="1"/>
      <c r="CJ3093" s="1"/>
      <c r="CL3093" s="1"/>
      <c r="CN3093" s="1"/>
      <c r="CP3093" s="1"/>
      <c r="CQ3093" s="1"/>
      <c r="CT3093" s="1"/>
      <c r="CU3093" s="1"/>
      <c r="CW3093" s="1"/>
      <c r="CZ3093" s="1"/>
      <c r="DB3093" s="1"/>
    </row>
    <row r="3094" spans="1:106" x14ac:dyDescent="0.25">
      <c r="A3094" s="2"/>
      <c r="B3094" s="1"/>
      <c r="C3094" s="1"/>
      <c r="D3094" s="1"/>
      <c r="E3094" s="1"/>
      <c r="F3094" s="1"/>
      <c r="G3094" s="1"/>
      <c r="H3094" s="1"/>
      <c r="J3094" s="1"/>
      <c r="L3094" s="1"/>
      <c r="N3094" s="1"/>
      <c r="P3094" s="1"/>
      <c r="R3094" s="1"/>
      <c r="T3094" s="1"/>
      <c r="V3094" s="1"/>
      <c r="X3094" s="1"/>
      <c r="Z3094" s="1"/>
      <c r="AB3094" s="1"/>
      <c r="AD3094" s="1"/>
      <c r="AF3094" s="1"/>
      <c r="AH3094" s="1"/>
      <c r="AJ3094" s="1"/>
      <c r="AL3094" s="1"/>
      <c r="AN3094" s="1"/>
      <c r="AP3094" s="1"/>
      <c r="AR3094" s="1"/>
      <c r="AT3094" s="1"/>
      <c r="AV3094" s="1"/>
      <c r="AX3094" s="1"/>
      <c r="AZ3094" s="1"/>
      <c r="BB3094" s="1"/>
      <c r="BD3094" s="1"/>
      <c r="BF3094" s="1"/>
      <c r="BH3094" s="1"/>
      <c r="BJ3094" s="1"/>
      <c r="BL3094" s="1"/>
      <c r="BN3094" s="1"/>
      <c r="BP3094" s="1"/>
      <c r="BR3094" s="1"/>
      <c r="BT3094" s="1"/>
      <c r="BV3094" s="1"/>
      <c r="BX3094" s="1"/>
      <c r="BZ3094" s="1"/>
      <c r="CB3094" s="1"/>
      <c r="CD3094" s="1"/>
      <c r="CF3094" s="1"/>
      <c r="CH3094" s="1"/>
      <c r="CJ3094" s="1"/>
      <c r="CL3094" s="1"/>
      <c r="CN3094" s="1"/>
      <c r="CP3094" s="1"/>
      <c r="CQ3094" s="1"/>
      <c r="CT3094" s="1"/>
      <c r="CU3094" s="1"/>
      <c r="CW3094" s="1"/>
      <c r="CZ3094" s="1"/>
      <c r="DB3094" s="1"/>
    </row>
    <row r="3095" spans="1:106" x14ac:dyDescent="0.25">
      <c r="A3095" s="2"/>
      <c r="B3095" s="1"/>
      <c r="C3095" s="1"/>
      <c r="D3095" s="1"/>
      <c r="E3095" s="1"/>
      <c r="F3095" s="1"/>
      <c r="G3095" s="1"/>
      <c r="H3095" s="1"/>
      <c r="J3095" s="1"/>
      <c r="L3095" s="1"/>
      <c r="N3095" s="1"/>
      <c r="P3095" s="1"/>
      <c r="R3095" s="1"/>
      <c r="T3095" s="1"/>
      <c r="V3095" s="1"/>
      <c r="X3095" s="1"/>
      <c r="Z3095" s="1"/>
      <c r="AB3095" s="1"/>
      <c r="AD3095" s="1"/>
      <c r="AF3095" s="1"/>
      <c r="AH3095" s="1"/>
      <c r="AJ3095" s="1"/>
      <c r="AL3095" s="1"/>
      <c r="AN3095" s="1"/>
      <c r="AP3095" s="1"/>
      <c r="AR3095" s="1"/>
      <c r="AT3095" s="1"/>
      <c r="AV3095" s="1"/>
      <c r="AX3095" s="1"/>
      <c r="AZ3095" s="1"/>
      <c r="BB3095" s="1"/>
      <c r="BD3095" s="1"/>
      <c r="BF3095" s="1"/>
      <c r="BH3095" s="1"/>
      <c r="BJ3095" s="1"/>
      <c r="BL3095" s="1"/>
      <c r="BN3095" s="1"/>
      <c r="BP3095" s="1"/>
      <c r="BR3095" s="1"/>
      <c r="BT3095" s="1"/>
      <c r="BV3095" s="1"/>
      <c r="BX3095" s="1"/>
      <c r="BZ3095" s="1"/>
      <c r="CB3095" s="1"/>
      <c r="CD3095" s="1"/>
      <c r="CF3095" s="1"/>
      <c r="CH3095" s="1"/>
      <c r="CJ3095" s="1"/>
      <c r="CL3095" s="1"/>
      <c r="CN3095" s="1"/>
      <c r="CP3095" s="1"/>
      <c r="CQ3095" s="1"/>
      <c r="CT3095" s="1"/>
      <c r="CU3095" s="1"/>
      <c r="CW3095" s="1"/>
      <c r="CZ3095" s="1"/>
      <c r="DB3095" s="1"/>
    </row>
    <row r="3096" spans="1:106" x14ac:dyDescent="0.25">
      <c r="A3096" s="2"/>
      <c r="B3096" s="1"/>
      <c r="C3096" s="1"/>
      <c r="D3096" s="1"/>
      <c r="E3096" s="1"/>
      <c r="F3096" s="1"/>
      <c r="G3096" s="1"/>
      <c r="H3096" s="1"/>
      <c r="J3096" s="1"/>
      <c r="L3096" s="1"/>
      <c r="N3096" s="1"/>
      <c r="P3096" s="1"/>
      <c r="R3096" s="1"/>
      <c r="T3096" s="1"/>
      <c r="V3096" s="1"/>
      <c r="X3096" s="1"/>
      <c r="Z3096" s="1"/>
      <c r="AB3096" s="1"/>
      <c r="AD3096" s="1"/>
      <c r="AF3096" s="1"/>
      <c r="AH3096" s="1"/>
      <c r="AJ3096" s="1"/>
      <c r="AL3096" s="1"/>
      <c r="AN3096" s="1"/>
      <c r="AP3096" s="1"/>
      <c r="AR3096" s="1"/>
      <c r="AT3096" s="1"/>
      <c r="AV3096" s="1"/>
      <c r="AX3096" s="1"/>
      <c r="AZ3096" s="1"/>
      <c r="BB3096" s="1"/>
      <c r="BD3096" s="1"/>
      <c r="BF3096" s="1"/>
      <c r="BH3096" s="1"/>
      <c r="BJ3096" s="1"/>
      <c r="BL3096" s="1"/>
      <c r="BN3096" s="1"/>
      <c r="BP3096" s="1"/>
      <c r="BR3096" s="1"/>
      <c r="BT3096" s="1"/>
      <c r="BV3096" s="1"/>
      <c r="BX3096" s="1"/>
      <c r="BZ3096" s="1"/>
      <c r="CB3096" s="1"/>
      <c r="CD3096" s="1"/>
      <c r="CF3096" s="1"/>
      <c r="CH3096" s="1"/>
      <c r="CJ3096" s="1"/>
      <c r="CL3096" s="1"/>
      <c r="CN3096" s="1"/>
      <c r="CP3096" s="1"/>
      <c r="CQ3096" s="1"/>
      <c r="CT3096" s="1"/>
      <c r="CU3096" s="1"/>
      <c r="CW3096" s="1"/>
      <c r="CZ3096" s="1"/>
      <c r="DB3096" s="1"/>
    </row>
    <row r="3097" spans="1:106" x14ac:dyDescent="0.25">
      <c r="A3097" s="2"/>
      <c r="B3097" s="1"/>
      <c r="C3097" s="1"/>
      <c r="D3097" s="1"/>
      <c r="E3097" s="1"/>
      <c r="F3097" s="1"/>
      <c r="G3097" s="1"/>
      <c r="H3097" s="1"/>
      <c r="J3097" s="1"/>
      <c r="L3097" s="1"/>
      <c r="N3097" s="1"/>
      <c r="P3097" s="1"/>
      <c r="R3097" s="1"/>
      <c r="T3097" s="1"/>
      <c r="V3097" s="1"/>
      <c r="X3097" s="1"/>
      <c r="Z3097" s="1"/>
      <c r="AB3097" s="1"/>
      <c r="AD3097" s="1"/>
      <c r="AF3097" s="1"/>
      <c r="AH3097" s="1"/>
      <c r="AJ3097" s="1"/>
      <c r="AL3097" s="1"/>
      <c r="AN3097" s="1"/>
      <c r="AP3097" s="1"/>
      <c r="AR3097" s="1"/>
      <c r="AT3097" s="1"/>
      <c r="AV3097" s="1"/>
      <c r="AX3097" s="1"/>
      <c r="AZ3097" s="1"/>
      <c r="BB3097" s="1"/>
      <c r="BD3097" s="1"/>
      <c r="BF3097" s="1"/>
      <c r="BH3097" s="1"/>
      <c r="BJ3097" s="1"/>
      <c r="BL3097" s="1"/>
      <c r="BN3097" s="1"/>
      <c r="BP3097" s="1"/>
      <c r="BR3097" s="1"/>
      <c r="BT3097" s="1"/>
      <c r="BV3097" s="1"/>
      <c r="BX3097" s="1"/>
      <c r="BZ3097" s="1"/>
      <c r="CB3097" s="1"/>
      <c r="CD3097" s="1"/>
      <c r="CF3097" s="1"/>
      <c r="CH3097" s="1"/>
      <c r="CJ3097" s="1"/>
      <c r="CL3097" s="1"/>
      <c r="CN3097" s="1"/>
      <c r="CP3097" s="1"/>
      <c r="CQ3097" s="1"/>
      <c r="CT3097" s="1"/>
      <c r="CU3097" s="1"/>
      <c r="CW3097" s="1"/>
      <c r="CZ3097" s="1"/>
      <c r="DB3097" s="1"/>
    </row>
    <row r="3098" spans="1:106" x14ac:dyDescent="0.25">
      <c r="A3098" s="2"/>
      <c r="B3098" s="1"/>
      <c r="C3098" s="1"/>
      <c r="D3098" s="1"/>
      <c r="E3098" s="1"/>
      <c r="F3098" s="1"/>
      <c r="G3098" s="1"/>
      <c r="H3098" s="1"/>
      <c r="J3098" s="1"/>
      <c r="L3098" s="1"/>
      <c r="N3098" s="1"/>
      <c r="P3098" s="1"/>
      <c r="R3098" s="1"/>
      <c r="T3098" s="1"/>
      <c r="V3098" s="1"/>
      <c r="X3098" s="1"/>
      <c r="Z3098" s="1"/>
      <c r="AB3098" s="1"/>
      <c r="AD3098" s="1"/>
      <c r="AF3098" s="1"/>
      <c r="AH3098" s="1"/>
      <c r="AJ3098" s="1"/>
      <c r="AL3098" s="1"/>
      <c r="AN3098" s="1"/>
      <c r="AP3098" s="1"/>
      <c r="AR3098" s="1"/>
      <c r="AT3098" s="1"/>
      <c r="AV3098" s="1"/>
      <c r="AX3098" s="1"/>
      <c r="AZ3098" s="1"/>
      <c r="BB3098" s="1"/>
      <c r="BD3098" s="1"/>
      <c r="BF3098" s="1"/>
      <c r="BH3098" s="1"/>
      <c r="BJ3098" s="1"/>
      <c r="BL3098" s="1"/>
      <c r="BN3098" s="1"/>
      <c r="BP3098" s="1"/>
      <c r="BR3098" s="1"/>
      <c r="BT3098" s="1"/>
      <c r="BV3098" s="1"/>
      <c r="BX3098" s="1"/>
      <c r="BZ3098" s="1"/>
      <c r="CB3098" s="1"/>
      <c r="CD3098" s="1"/>
      <c r="CF3098" s="1"/>
      <c r="CH3098" s="1"/>
      <c r="CJ3098" s="1"/>
      <c r="CL3098" s="1"/>
      <c r="CN3098" s="1"/>
      <c r="CP3098" s="1"/>
      <c r="CQ3098" s="1"/>
      <c r="CT3098" s="1"/>
      <c r="CU3098" s="1"/>
      <c r="CW3098" s="1"/>
      <c r="CZ3098" s="1"/>
      <c r="DB3098" s="1"/>
    </row>
    <row r="3099" spans="1:106" x14ac:dyDescent="0.25">
      <c r="A3099" s="2"/>
      <c r="B3099" s="1"/>
      <c r="C3099" s="1"/>
      <c r="D3099" s="1"/>
      <c r="E3099" s="1"/>
      <c r="F3099" s="1"/>
      <c r="G3099" s="1"/>
      <c r="H3099" s="1"/>
      <c r="J3099" s="1"/>
      <c r="L3099" s="1"/>
      <c r="N3099" s="1"/>
      <c r="P3099" s="1"/>
      <c r="R3099" s="1"/>
      <c r="T3099" s="1"/>
      <c r="V3099" s="1"/>
      <c r="X3099" s="1"/>
      <c r="Z3099" s="1"/>
      <c r="AB3099" s="1"/>
      <c r="AD3099" s="1"/>
      <c r="AF3099" s="1"/>
      <c r="AH3099" s="1"/>
      <c r="AJ3099" s="1"/>
      <c r="AL3099" s="1"/>
      <c r="AN3099" s="1"/>
      <c r="AP3099" s="1"/>
      <c r="AR3099" s="1"/>
      <c r="AT3099" s="1"/>
      <c r="AV3099" s="1"/>
      <c r="AX3099" s="1"/>
      <c r="AZ3099" s="1"/>
      <c r="BB3099" s="1"/>
      <c r="BD3099" s="1"/>
      <c r="BF3099" s="1"/>
      <c r="BH3099" s="1"/>
      <c r="BJ3099" s="1"/>
      <c r="BL3099" s="1"/>
      <c r="BN3099" s="1"/>
      <c r="BP3099" s="1"/>
      <c r="BR3099" s="1"/>
      <c r="BT3099" s="1"/>
      <c r="BV3099" s="1"/>
      <c r="BX3099" s="1"/>
      <c r="BZ3099" s="1"/>
      <c r="CB3099" s="1"/>
      <c r="CD3099" s="1"/>
      <c r="CF3099" s="1"/>
      <c r="CH3099" s="1"/>
      <c r="CJ3099" s="1"/>
      <c r="CL3099" s="1"/>
      <c r="CN3099" s="1"/>
      <c r="CP3099" s="1"/>
      <c r="CQ3099" s="1"/>
      <c r="CT3099" s="1"/>
      <c r="CU3099" s="1"/>
      <c r="CW3099" s="1"/>
      <c r="CZ3099" s="1"/>
      <c r="DB3099" s="1"/>
    </row>
    <row r="3100" spans="1:106" x14ac:dyDescent="0.25">
      <c r="A3100" s="2"/>
      <c r="B3100" s="1"/>
      <c r="C3100" s="1"/>
      <c r="D3100" s="1"/>
      <c r="E3100" s="1"/>
      <c r="F3100" s="1"/>
      <c r="G3100" s="1"/>
      <c r="H3100" s="1"/>
      <c r="J3100" s="1"/>
      <c r="L3100" s="1"/>
      <c r="N3100" s="1"/>
      <c r="P3100" s="1"/>
      <c r="R3100" s="1"/>
      <c r="T3100" s="1"/>
      <c r="V3100" s="1"/>
      <c r="X3100" s="1"/>
      <c r="Z3100" s="1"/>
      <c r="AB3100" s="1"/>
      <c r="AD3100" s="1"/>
      <c r="AF3100" s="1"/>
      <c r="AH3100" s="1"/>
      <c r="AJ3100" s="1"/>
      <c r="AL3100" s="1"/>
      <c r="AN3100" s="1"/>
      <c r="AP3100" s="1"/>
      <c r="AR3100" s="1"/>
      <c r="AT3100" s="1"/>
      <c r="AV3100" s="1"/>
      <c r="AX3100" s="1"/>
      <c r="AZ3100" s="1"/>
      <c r="BB3100" s="1"/>
      <c r="BD3100" s="1"/>
      <c r="BF3100" s="1"/>
      <c r="BH3100" s="1"/>
      <c r="BJ3100" s="1"/>
      <c r="BL3100" s="1"/>
      <c r="BN3100" s="1"/>
      <c r="BP3100" s="1"/>
      <c r="BR3100" s="1"/>
      <c r="BT3100" s="1"/>
      <c r="BV3100" s="1"/>
      <c r="BX3100" s="1"/>
      <c r="BZ3100" s="1"/>
      <c r="CB3100" s="1"/>
      <c r="CD3100" s="1"/>
      <c r="CF3100" s="1"/>
      <c r="CH3100" s="1"/>
      <c r="CJ3100" s="1"/>
      <c r="CL3100" s="1"/>
      <c r="CN3100" s="1"/>
      <c r="CP3100" s="1"/>
      <c r="CQ3100" s="1"/>
      <c r="CT3100" s="1"/>
      <c r="CU3100" s="1"/>
      <c r="CW3100" s="1"/>
      <c r="CZ3100" s="1"/>
      <c r="DB3100" s="1"/>
    </row>
    <row r="3101" spans="1:106" x14ac:dyDescent="0.25">
      <c r="A3101" s="2"/>
      <c r="B3101" s="1"/>
      <c r="C3101" s="1"/>
      <c r="D3101" s="1"/>
      <c r="E3101" s="1"/>
      <c r="F3101" s="1"/>
      <c r="G3101" s="1"/>
      <c r="H3101" s="1"/>
      <c r="J3101" s="1"/>
      <c r="L3101" s="1"/>
      <c r="N3101" s="1"/>
      <c r="P3101" s="1"/>
      <c r="R3101" s="1"/>
      <c r="T3101" s="1"/>
      <c r="V3101" s="1"/>
      <c r="X3101" s="1"/>
      <c r="Z3101" s="1"/>
      <c r="AB3101" s="1"/>
      <c r="AD3101" s="1"/>
      <c r="AF3101" s="1"/>
      <c r="AH3101" s="1"/>
      <c r="AJ3101" s="1"/>
      <c r="AL3101" s="1"/>
      <c r="AN3101" s="1"/>
      <c r="AP3101" s="1"/>
      <c r="AR3101" s="1"/>
      <c r="AT3101" s="1"/>
      <c r="AV3101" s="1"/>
      <c r="AX3101" s="1"/>
      <c r="AZ3101" s="1"/>
      <c r="BB3101" s="1"/>
      <c r="BD3101" s="1"/>
      <c r="BF3101" s="1"/>
      <c r="BH3101" s="1"/>
      <c r="BJ3101" s="1"/>
      <c r="BL3101" s="1"/>
      <c r="BN3101" s="1"/>
      <c r="BP3101" s="1"/>
      <c r="BR3101" s="1"/>
      <c r="BT3101" s="1"/>
      <c r="BV3101" s="1"/>
      <c r="BX3101" s="1"/>
      <c r="BZ3101" s="1"/>
      <c r="CB3101" s="1"/>
      <c r="CD3101" s="1"/>
      <c r="CF3101" s="1"/>
      <c r="CH3101" s="1"/>
      <c r="CJ3101" s="1"/>
      <c r="CL3101" s="1"/>
      <c r="CN3101" s="1"/>
      <c r="CP3101" s="1"/>
      <c r="CQ3101" s="1"/>
      <c r="CT3101" s="1"/>
      <c r="CU3101" s="1"/>
      <c r="CW3101" s="1"/>
      <c r="CZ3101" s="1"/>
      <c r="DB3101" s="1"/>
    </row>
    <row r="3102" spans="1:106" x14ac:dyDescent="0.25">
      <c r="A3102" s="2"/>
      <c r="B3102" s="1"/>
      <c r="C3102" s="1"/>
      <c r="D3102" s="1"/>
      <c r="E3102" s="1"/>
      <c r="F3102" s="1"/>
      <c r="G3102" s="1"/>
      <c r="H3102" s="1"/>
      <c r="J3102" s="1"/>
      <c r="L3102" s="1"/>
      <c r="N3102" s="1"/>
      <c r="P3102" s="1"/>
      <c r="R3102" s="1"/>
      <c r="T3102" s="1"/>
      <c r="V3102" s="1"/>
      <c r="X3102" s="1"/>
      <c r="Z3102" s="1"/>
      <c r="AB3102" s="1"/>
      <c r="AD3102" s="1"/>
      <c r="AF3102" s="1"/>
      <c r="AH3102" s="1"/>
      <c r="AJ3102" s="1"/>
      <c r="AL3102" s="1"/>
      <c r="AN3102" s="1"/>
      <c r="AP3102" s="1"/>
      <c r="AR3102" s="1"/>
      <c r="AT3102" s="1"/>
      <c r="AV3102" s="1"/>
      <c r="AX3102" s="1"/>
      <c r="AZ3102" s="1"/>
      <c r="BB3102" s="1"/>
      <c r="BD3102" s="1"/>
      <c r="BF3102" s="1"/>
      <c r="BH3102" s="1"/>
      <c r="BJ3102" s="1"/>
      <c r="BL3102" s="1"/>
      <c r="BN3102" s="1"/>
      <c r="BP3102" s="1"/>
      <c r="BR3102" s="1"/>
      <c r="BT3102" s="1"/>
      <c r="BV3102" s="1"/>
      <c r="BX3102" s="1"/>
      <c r="BZ3102" s="1"/>
      <c r="CB3102" s="1"/>
      <c r="CD3102" s="1"/>
      <c r="CF3102" s="1"/>
      <c r="CH3102" s="1"/>
      <c r="CJ3102" s="1"/>
      <c r="CL3102" s="1"/>
      <c r="CN3102" s="1"/>
      <c r="CP3102" s="1"/>
      <c r="CQ3102" s="1"/>
      <c r="CT3102" s="1"/>
      <c r="CU3102" s="1"/>
      <c r="CW3102" s="1"/>
      <c r="CZ3102" s="1"/>
      <c r="DB3102" s="1"/>
    </row>
    <row r="3103" spans="1:106" x14ac:dyDescent="0.25">
      <c r="A3103" s="2"/>
      <c r="B3103" s="1"/>
      <c r="C3103" s="1"/>
      <c r="D3103" s="1"/>
      <c r="E3103" s="1"/>
      <c r="F3103" s="1"/>
      <c r="G3103" s="1"/>
      <c r="H3103" s="1"/>
      <c r="J3103" s="1"/>
      <c r="L3103" s="1"/>
      <c r="N3103" s="1"/>
      <c r="P3103" s="1"/>
      <c r="R3103" s="1"/>
      <c r="T3103" s="1"/>
      <c r="V3103" s="1"/>
      <c r="X3103" s="1"/>
      <c r="Z3103" s="1"/>
      <c r="AB3103" s="1"/>
      <c r="AD3103" s="1"/>
      <c r="AF3103" s="1"/>
      <c r="AH3103" s="1"/>
      <c r="AJ3103" s="1"/>
      <c r="AL3103" s="1"/>
      <c r="AN3103" s="1"/>
      <c r="AP3103" s="1"/>
      <c r="AR3103" s="1"/>
      <c r="AT3103" s="1"/>
      <c r="AV3103" s="1"/>
      <c r="AX3103" s="1"/>
      <c r="AZ3103" s="1"/>
      <c r="BB3103" s="1"/>
      <c r="BD3103" s="1"/>
      <c r="BF3103" s="1"/>
      <c r="BH3103" s="1"/>
      <c r="BJ3103" s="1"/>
      <c r="BL3103" s="1"/>
      <c r="BN3103" s="1"/>
      <c r="BP3103" s="1"/>
      <c r="BR3103" s="1"/>
      <c r="BT3103" s="1"/>
      <c r="BV3103" s="1"/>
      <c r="BX3103" s="1"/>
      <c r="BZ3103" s="1"/>
      <c r="CB3103" s="1"/>
      <c r="CD3103" s="1"/>
      <c r="CF3103" s="1"/>
      <c r="CH3103" s="1"/>
      <c r="CJ3103" s="1"/>
      <c r="CL3103" s="1"/>
      <c r="CN3103" s="1"/>
      <c r="CP3103" s="1"/>
      <c r="CQ3103" s="1"/>
      <c r="CT3103" s="1"/>
      <c r="CU3103" s="1"/>
      <c r="CW3103" s="1"/>
      <c r="CZ3103" s="1"/>
      <c r="DB3103" s="1"/>
    </row>
    <row r="3104" spans="1:106" x14ac:dyDescent="0.25">
      <c r="A3104" s="2"/>
      <c r="B3104" s="1"/>
      <c r="C3104" s="1"/>
      <c r="D3104" s="1"/>
      <c r="E3104" s="1"/>
      <c r="F3104" s="1"/>
      <c r="G3104" s="1"/>
      <c r="H3104" s="1"/>
      <c r="J3104" s="1"/>
      <c r="L3104" s="1"/>
      <c r="N3104" s="1"/>
      <c r="P3104" s="1"/>
      <c r="R3104" s="1"/>
      <c r="T3104" s="1"/>
      <c r="V3104" s="1"/>
      <c r="X3104" s="1"/>
      <c r="Z3104" s="1"/>
      <c r="AB3104" s="1"/>
      <c r="AD3104" s="1"/>
      <c r="AF3104" s="1"/>
      <c r="AH3104" s="1"/>
      <c r="AJ3104" s="1"/>
      <c r="AL3104" s="1"/>
      <c r="AN3104" s="1"/>
      <c r="AP3104" s="1"/>
      <c r="AR3104" s="1"/>
      <c r="AT3104" s="1"/>
      <c r="AV3104" s="1"/>
      <c r="AX3104" s="1"/>
      <c r="AZ3104" s="1"/>
      <c r="BB3104" s="1"/>
      <c r="BD3104" s="1"/>
      <c r="BF3104" s="1"/>
      <c r="BH3104" s="1"/>
      <c r="BJ3104" s="1"/>
      <c r="BL3104" s="1"/>
      <c r="BN3104" s="1"/>
      <c r="BP3104" s="1"/>
      <c r="BR3104" s="1"/>
      <c r="BT3104" s="1"/>
      <c r="BV3104" s="1"/>
      <c r="BX3104" s="1"/>
      <c r="BZ3104" s="1"/>
      <c r="CB3104" s="1"/>
      <c r="CD3104" s="1"/>
      <c r="CF3104" s="1"/>
      <c r="CH3104" s="1"/>
      <c r="CJ3104" s="1"/>
      <c r="CL3104" s="1"/>
      <c r="CN3104" s="1"/>
      <c r="CP3104" s="1"/>
      <c r="CQ3104" s="1"/>
      <c r="CT3104" s="1"/>
      <c r="CU3104" s="1"/>
      <c r="CW3104" s="1"/>
      <c r="CZ3104" s="1"/>
      <c r="DB3104" s="1"/>
    </row>
    <row r="3105" spans="1:106" x14ac:dyDescent="0.25">
      <c r="A3105" s="2"/>
      <c r="B3105" s="1"/>
      <c r="C3105" s="1"/>
      <c r="D3105" s="1"/>
      <c r="E3105" s="1"/>
      <c r="F3105" s="1"/>
      <c r="G3105" s="1"/>
      <c r="H3105" s="1"/>
      <c r="J3105" s="1"/>
      <c r="L3105" s="1"/>
      <c r="N3105" s="1"/>
      <c r="P3105" s="1"/>
      <c r="R3105" s="1"/>
      <c r="T3105" s="1"/>
      <c r="V3105" s="1"/>
      <c r="X3105" s="1"/>
      <c r="Z3105" s="1"/>
      <c r="AB3105" s="1"/>
      <c r="AD3105" s="1"/>
      <c r="AF3105" s="1"/>
      <c r="AH3105" s="1"/>
      <c r="AJ3105" s="1"/>
      <c r="AL3105" s="1"/>
      <c r="AN3105" s="1"/>
      <c r="AP3105" s="1"/>
      <c r="AR3105" s="1"/>
      <c r="AT3105" s="1"/>
      <c r="AV3105" s="1"/>
      <c r="AX3105" s="1"/>
      <c r="AZ3105" s="1"/>
      <c r="BB3105" s="1"/>
      <c r="BD3105" s="1"/>
      <c r="BF3105" s="1"/>
      <c r="BH3105" s="1"/>
      <c r="BJ3105" s="1"/>
      <c r="BL3105" s="1"/>
      <c r="BN3105" s="1"/>
      <c r="BP3105" s="1"/>
      <c r="BR3105" s="1"/>
      <c r="BT3105" s="1"/>
      <c r="BV3105" s="1"/>
      <c r="BX3105" s="1"/>
      <c r="BZ3105" s="1"/>
      <c r="CB3105" s="1"/>
      <c r="CD3105" s="1"/>
      <c r="CF3105" s="1"/>
      <c r="CH3105" s="1"/>
      <c r="CJ3105" s="1"/>
      <c r="CL3105" s="1"/>
      <c r="CN3105" s="1"/>
      <c r="CP3105" s="1"/>
      <c r="CQ3105" s="1"/>
      <c r="CT3105" s="1"/>
      <c r="CU3105" s="1"/>
      <c r="CW3105" s="1"/>
      <c r="CZ3105" s="1"/>
      <c r="DB3105" s="1"/>
    </row>
    <row r="3106" spans="1:106" x14ac:dyDescent="0.25">
      <c r="A3106" s="2"/>
      <c r="B3106" s="1"/>
      <c r="C3106" s="1"/>
      <c r="D3106" s="1"/>
      <c r="E3106" s="1"/>
      <c r="F3106" s="1"/>
      <c r="G3106" s="1"/>
      <c r="H3106" s="1"/>
      <c r="J3106" s="1"/>
      <c r="L3106" s="1"/>
      <c r="N3106" s="1"/>
      <c r="P3106" s="1"/>
      <c r="R3106" s="1"/>
      <c r="T3106" s="1"/>
      <c r="V3106" s="1"/>
      <c r="X3106" s="1"/>
      <c r="Z3106" s="1"/>
      <c r="AB3106" s="1"/>
      <c r="AD3106" s="1"/>
      <c r="AF3106" s="1"/>
      <c r="AH3106" s="1"/>
      <c r="AJ3106" s="1"/>
      <c r="AL3106" s="1"/>
      <c r="AN3106" s="1"/>
      <c r="AP3106" s="1"/>
      <c r="AR3106" s="1"/>
      <c r="AT3106" s="1"/>
      <c r="AV3106" s="1"/>
      <c r="AX3106" s="1"/>
      <c r="AZ3106" s="1"/>
      <c r="BB3106" s="1"/>
      <c r="BD3106" s="1"/>
      <c r="BF3106" s="1"/>
      <c r="BH3106" s="1"/>
      <c r="BJ3106" s="1"/>
      <c r="BL3106" s="1"/>
      <c r="BN3106" s="1"/>
      <c r="BP3106" s="1"/>
      <c r="BR3106" s="1"/>
      <c r="BT3106" s="1"/>
      <c r="BV3106" s="1"/>
      <c r="BX3106" s="1"/>
      <c r="BZ3106" s="1"/>
      <c r="CB3106" s="1"/>
      <c r="CD3106" s="1"/>
      <c r="CF3106" s="1"/>
      <c r="CH3106" s="1"/>
      <c r="CJ3106" s="1"/>
      <c r="CL3106" s="1"/>
      <c r="CN3106" s="1"/>
      <c r="CP3106" s="1"/>
      <c r="CQ3106" s="1"/>
      <c r="CT3106" s="1"/>
      <c r="CU3106" s="1"/>
      <c r="CW3106" s="1"/>
      <c r="CZ3106" s="1"/>
      <c r="DB3106" s="1"/>
    </row>
    <row r="3107" spans="1:106" x14ac:dyDescent="0.25">
      <c r="A3107" s="2"/>
      <c r="B3107" s="1"/>
      <c r="C3107" s="1"/>
      <c r="D3107" s="1"/>
      <c r="E3107" s="1"/>
      <c r="F3107" s="1"/>
      <c r="G3107" s="1"/>
      <c r="H3107" s="1"/>
      <c r="J3107" s="1"/>
      <c r="L3107" s="1"/>
      <c r="N3107" s="1"/>
      <c r="P3107" s="1"/>
      <c r="R3107" s="1"/>
      <c r="T3107" s="1"/>
      <c r="V3107" s="1"/>
      <c r="X3107" s="1"/>
      <c r="Z3107" s="1"/>
      <c r="AB3107" s="1"/>
      <c r="AD3107" s="1"/>
      <c r="AF3107" s="1"/>
      <c r="AH3107" s="1"/>
      <c r="AJ3107" s="1"/>
      <c r="AL3107" s="1"/>
      <c r="AN3107" s="1"/>
      <c r="AP3107" s="1"/>
      <c r="AR3107" s="1"/>
      <c r="AT3107" s="1"/>
      <c r="AV3107" s="1"/>
      <c r="AX3107" s="1"/>
      <c r="AZ3107" s="1"/>
      <c r="BB3107" s="1"/>
      <c r="BD3107" s="1"/>
      <c r="BF3107" s="1"/>
      <c r="BH3107" s="1"/>
      <c r="BJ3107" s="1"/>
      <c r="BL3107" s="1"/>
      <c r="BN3107" s="1"/>
      <c r="BP3107" s="1"/>
      <c r="BR3107" s="1"/>
      <c r="BT3107" s="1"/>
      <c r="BV3107" s="1"/>
      <c r="BX3107" s="1"/>
      <c r="BZ3107" s="1"/>
      <c r="CB3107" s="1"/>
      <c r="CD3107" s="1"/>
      <c r="CF3107" s="1"/>
      <c r="CH3107" s="1"/>
      <c r="CJ3107" s="1"/>
      <c r="CL3107" s="1"/>
      <c r="CN3107" s="1"/>
      <c r="CP3107" s="1"/>
      <c r="CQ3107" s="1"/>
      <c r="CT3107" s="1"/>
      <c r="CU3107" s="1"/>
      <c r="CW3107" s="1"/>
      <c r="CZ3107" s="1"/>
      <c r="DB3107" s="1"/>
    </row>
    <row r="3108" spans="1:106" x14ac:dyDescent="0.25">
      <c r="A3108" s="2"/>
      <c r="B3108" s="1"/>
      <c r="C3108" s="1"/>
      <c r="D3108" s="1"/>
      <c r="E3108" s="1"/>
      <c r="F3108" s="1"/>
      <c r="G3108" s="1"/>
      <c r="H3108" s="1"/>
      <c r="J3108" s="1"/>
      <c r="L3108" s="1"/>
      <c r="N3108" s="1"/>
      <c r="P3108" s="1"/>
      <c r="R3108" s="1"/>
      <c r="T3108" s="1"/>
      <c r="V3108" s="1"/>
      <c r="X3108" s="1"/>
      <c r="Z3108" s="1"/>
      <c r="AB3108" s="1"/>
      <c r="AD3108" s="1"/>
      <c r="AF3108" s="1"/>
      <c r="AH3108" s="1"/>
      <c r="AJ3108" s="1"/>
      <c r="AL3108" s="1"/>
      <c r="AN3108" s="1"/>
      <c r="AP3108" s="1"/>
      <c r="AR3108" s="1"/>
      <c r="AT3108" s="1"/>
      <c r="AV3108" s="1"/>
      <c r="AX3108" s="1"/>
      <c r="AZ3108" s="1"/>
      <c r="BB3108" s="1"/>
      <c r="BD3108" s="1"/>
      <c r="BF3108" s="1"/>
      <c r="BH3108" s="1"/>
      <c r="BJ3108" s="1"/>
      <c r="BL3108" s="1"/>
      <c r="BN3108" s="1"/>
      <c r="BP3108" s="1"/>
      <c r="BR3108" s="1"/>
      <c r="BT3108" s="1"/>
      <c r="BV3108" s="1"/>
      <c r="BX3108" s="1"/>
      <c r="BZ3108" s="1"/>
      <c r="CB3108" s="1"/>
      <c r="CD3108" s="1"/>
      <c r="CF3108" s="1"/>
      <c r="CH3108" s="1"/>
      <c r="CJ3108" s="1"/>
      <c r="CL3108" s="1"/>
      <c r="CN3108" s="1"/>
      <c r="CP3108" s="1"/>
      <c r="CQ3108" s="1"/>
      <c r="CT3108" s="1"/>
      <c r="CU3108" s="1"/>
      <c r="CW3108" s="1"/>
      <c r="CZ3108" s="1"/>
      <c r="DB3108" s="1"/>
    </row>
    <row r="3109" spans="1:106" x14ac:dyDescent="0.25">
      <c r="A3109" s="2"/>
      <c r="B3109" s="1"/>
      <c r="C3109" s="1"/>
      <c r="D3109" s="1"/>
      <c r="E3109" s="1"/>
      <c r="F3109" s="1"/>
      <c r="G3109" s="1"/>
      <c r="H3109" s="1"/>
      <c r="J3109" s="1"/>
      <c r="L3109" s="1"/>
      <c r="N3109" s="1"/>
      <c r="P3109" s="1"/>
      <c r="R3109" s="1"/>
      <c r="T3109" s="1"/>
      <c r="V3109" s="1"/>
      <c r="X3109" s="1"/>
      <c r="Z3109" s="1"/>
      <c r="AB3109" s="1"/>
      <c r="AD3109" s="1"/>
      <c r="AF3109" s="1"/>
      <c r="AH3109" s="1"/>
      <c r="AJ3109" s="1"/>
      <c r="AL3109" s="1"/>
      <c r="AN3109" s="1"/>
      <c r="AP3109" s="1"/>
      <c r="AR3109" s="1"/>
      <c r="AT3109" s="1"/>
      <c r="AV3109" s="1"/>
      <c r="AX3109" s="1"/>
      <c r="AZ3109" s="1"/>
      <c r="BB3109" s="1"/>
      <c r="BD3109" s="1"/>
      <c r="BF3109" s="1"/>
      <c r="BH3109" s="1"/>
      <c r="BJ3109" s="1"/>
      <c r="BL3109" s="1"/>
      <c r="BN3109" s="1"/>
      <c r="BP3109" s="1"/>
      <c r="BR3109" s="1"/>
      <c r="BT3109" s="1"/>
      <c r="BV3109" s="1"/>
      <c r="BX3109" s="1"/>
      <c r="BZ3109" s="1"/>
      <c r="CB3109" s="1"/>
      <c r="CD3109" s="1"/>
      <c r="CF3109" s="1"/>
      <c r="CH3109" s="1"/>
      <c r="CJ3109" s="1"/>
      <c r="CL3109" s="1"/>
      <c r="CN3109" s="1"/>
      <c r="CP3109" s="1"/>
      <c r="CQ3109" s="1"/>
      <c r="CT3109" s="1"/>
      <c r="CU3109" s="1"/>
      <c r="CW3109" s="1"/>
      <c r="CZ3109" s="1"/>
      <c r="DB3109" s="1"/>
    </row>
    <row r="3110" spans="1:106" x14ac:dyDescent="0.25">
      <c r="A3110" s="2"/>
      <c r="B3110" s="1"/>
      <c r="C3110" s="1"/>
      <c r="D3110" s="1"/>
      <c r="E3110" s="1"/>
      <c r="F3110" s="1"/>
      <c r="G3110" s="1"/>
      <c r="H3110" s="1"/>
      <c r="J3110" s="1"/>
      <c r="L3110" s="1"/>
      <c r="N3110" s="1"/>
      <c r="P3110" s="1"/>
      <c r="R3110" s="1"/>
      <c r="T3110" s="1"/>
      <c r="V3110" s="1"/>
      <c r="X3110" s="1"/>
      <c r="Z3110" s="1"/>
      <c r="AB3110" s="1"/>
      <c r="AD3110" s="1"/>
      <c r="AF3110" s="1"/>
      <c r="AH3110" s="1"/>
      <c r="AJ3110" s="1"/>
      <c r="AL3110" s="1"/>
      <c r="AN3110" s="1"/>
      <c r="AP3110" s="1"/>
      <c r="AR3110" s="1"/>
      <c r="AT3110" s="1"/>
      <c r="AV3110" s="1"/>
      <c r="AX3110" s="1"/>
      <c r="AZ3110" s="1"/>
      <c r="BB3110" s="1"/>
      <c r="BD3110" s="1"/>
      <c r="BF3110" s="1"/>
      <c r="BH3110" s="1"/>
      <c r="BJ3110" s="1"/>
      <c r="BL3110" s="1"/>
      <c r="BN3110" s="1"/>
      <c r="BP3110" s="1"/>
      <c r="BR3110" s="1"/>
      <c r="BT3110" s="1"/>
      <c r="BV3110" s="1"/>
      <c r="BX3110" s="1"/>
      <c r="BZ3110" s="1"/>
      <c r="CB3110" s="1"/>
      <c r="CD3110" s="1"/>
      <c r="CF3110" s="1"/>
      <c r="CH3110" s="1"/>
      <c r="CJ3110" s="1"/>
      <c r="CL3110" s="1"/>
      <c r="CN3110" s="1"/>
      <c r="CP3110" s="1"/>
      <c r="CQ3110" s="1"/>
      <c r="CT3110" s="1"/>
      <c r="CU3110" s="1"/>
      <c r="CW3110" s="1"/>
      <c r="CZ3110" s="1"/>
      <c r="DB3110" s="1"/>
    </row>
    <row r="3111" spans="1:106" x14ac:dyDescent="0.25">
      <c r="A3111" s="2"/>
      <c r="B3111" s="1"/>
      <c r="C3111" s="1"/>
      <c r="D3111" s="1"/>
      <c r="E3111" s="1"/>
      <c r="F3111" s="1"/>
      <c r="G3111" s="1"/>
      <c r="H3111" s="1"/>
      <c r="J3111" s="1"/>
      <c r="L3111" s="1"/>
      <c r="N3111" s="1"/>
      <c r="P3111" s="1"/>
      <c r="R3111" s="1"/>
      <c r="T3111" s="1"/>
      <c r="V3111" s="1"/>
      <c r="X3111" s="1"/>
      <c r="Z3111" s="1"/>
      <c r="AB3111" s="1"/>
      <c r="AD3111" s="1"/>
      <c r="AF3111" s="1"/>
      <c r="AH3111" s="1"/>
      <c r="AJ3111" s="1"/>
      <c r="AL3111" s="1"/>
      <c r="AN3111" s="1"/>
      <c r="AP3111" s="1"/>
      <c r="AR3111" s="1"/>
      <c r="AT3111" s="1"/>
      <c r="AV3111" s="1"/>
      <c r="AX3111" s="1"/>
      <c r="AZ3111" s="1"/>
      <c r="BB3111" s="1"/>
      <c r="BD3111" s="1"/>
      <c r="BF3111" s="1"/>
      <c r="BH3111" s="1"/>
      <c r="BJ3111" s="1"/>
      <c r="BL3111" s="1"/>
      <c r="BN3111" s="1"/>
      <c r="BP3111" s="1"/>
      <c r="BR3111" s="1"/>
      <c r="BT3111" s="1"/>
      <c r="BV3111" s="1"/>
      <c r="BX3111" s="1"/>
      <c r="BZ3111" s="1"/>
      <c r="CB3111" s="1"/>
      <c r="CD3111" s="1"/>
      <c r="CF3111" s="1"/>
      <c r="CH3111" s="1"/>
      <c r="CJ3111" s="1"/>
      <c r="CL3111" s="1"/>
      <c r="CN3111" s="1"/>
      <c r="CP3111" s="1"/>
      <c r="CQ3111" s="1"/>
      <c r="CT3111" s="1"/>
      <c r="CU3111" s="1"/>
      <c r="CW3111" s="1"/>
      <c r="CZ3111" s="1"/>
      <c r="DB3111" s="1"/>
    </row>
    <row r="3112" spans="1:106" x14ac:dyDescent="0.25">
      <c r="A3112" s="2"/>
      <c r="B3112" s="1"/>
      <c r="C3112" s="1"/>
      <c r="D3112" s="1"/>
      <c r="E3112" s="1"/>
      <c r="F3112" s="1"/>
      <c r="G3112" s="1"/>
      <c r="H3112" s="1"/>
      <c r="J3112" s="1"/>
      <c r="L3112" s="1"/>
      <c r="N3112" s="1"/>
      <c r="P3112" s="1"/>
      <c r="R3112" s="1"/>
      <c r="T3112" s="1"/>
      <c r="V3112" s="1"/>
      <c r="X3112" s="1"/>
      <c r="Z3112" s="1"/>
      <c r="AB3112" s="1"/>
      <c r="AD3112" s="1"/>
      <c r="AF3112" s="1"/>
      <c r="AH3112" s="1"/>
      <c r="AJ3112" s="1"/>
      <c r="AL3112" s="1"/>
      <c r="AN3112" s="1"/>
      <c r="AP3112" s="1"/>
      <c r="AR3112" s="1"/>
      <c r="AT3112" s="1"/>
      <c r="AV3112" s="1"/>
      <c r="AX3112" s="1"/>
      <c r="AZ3112" s="1"/>
      <c r="BB3112" s="1"/>
      <c r="BD3112" s="1"/>
      <c r="BF3112" s="1"/>
      <c r="BH3112" s="1"/>
      <c r="BJ3112" s="1"/>
      <c r="BL3112" s="1"/>
      <c r="BN3112" s="1"/>
      <c r="BP3112" s="1"/>
      <c r="BR3112" s="1"/>
      <c r="BT3112" s="1"/>
      <c r="BV3112" s="1"/>
      <c r="BX3112" s="1"/>
      <c r="BZ3112" s="1"/>
      <c r="CB3112" s="1"/>
      <c r="CD3112" s="1"/>
      <c r="CF3112" s="1"/>
      <c r="CH3112" s="1"/>
      <c r="CJ3112" s="1"/>
      <c r="CL3112" s="1"/>
      <c r="CN3112" s="1"/>
      <c r="CP3112" s="1"/>
      <c r="CQ3112" s="1"/>
      <c r="CT3112" s="1"/>
      <c r="CU3112" s="1"/>
      <c r="CW3112" s="1"/>
      <c r="CZ3112" s="1"/>
      <c r="DB3112" s="1"/>
    </row>
    <row r="3113" spans="1:106" x14ac:dyDescent="0.25">
      <c r="A3113" s="2"/>
      <c r="B3113" s="1"/>
      <c r="C3113" s="1"/>
      <c r="D3113" s="1"/>
      <c r="E3113" s="1"/>
      <c r="F3113" s="1"/>
      <c r="G3113" s="1"/>
      <c r="H3113" s="1"/>
      <c r="J3113" s="1"/>
      <c r="L3113" s="1"/>
      <c r="N3113" s="1"/>
      <c r="P3113" s="1"/>
      <c r="R3113" s="1"/>
      <c r="T3113" s="1"/>
      <c r="V3113" s="1"/>
      <c r="X3113" s="1"/>
      <c r="Z3113" s="1"/>
      <c r="AB3113" s="1"/>
      <c r="AD3113" s="1"/>
      <c r="AF3113" s="1"/>
      <c r="AH3113" s="1"/>
      <c r="AJ3113" s="1"/>
      <c r="AL3113" s="1"/>
      <c r="AN3113" s="1"/>
      <c r="AP3113" s="1"/>
      <c r="AR3113" s="1"/>
      <c r="AT3113" s="1"/>
      <c r="AV3113" s="1"/>
      <c r="AX3113" s="1"/>
      <c r="AZ3113" s="1"/>
      <c r="BB3113" s="1"/>
      <c r="BD3113" s="1"/>
      <c r="BF3113" s="1"/>
      <c r="BH3113" s="1"/>
      <c r="BJ3113" s="1"/>
      <c r="BL3113" s="1"/>
      <c r="BN3113" s="1"/>
      <c r="BP3113" s="1"/>
      <c r="BR3113" s="1"/>
      <c r="BT3113" s="1"/>
      <c r="BV3113" s="1"/>
      <c r="BX3113" s="1"/>
      <c r="BZ3113" s="1"/>
      <c r="CB3113" s="1"/>
      <c r="CD3113" s="1"/>
      <c r="CF3113" s="1"/>
      <c r="CH3113" s="1"/>
      <c r="CJ3113" s="1"/>
      <c r="CL3113" s="1"/>
      <c r="CN3113" s="1"/>
      <c r="CP3113" s="1"/>
      <c r="CQ3113" s="1"/>
      <c r="CT3113" s="1"/>
      <c r="CU3113" s="1"/>
      <c r="CW3113" s="1"/>
      <c r="CZ3113" s="1"/>
      <c r="DB3113" s="1"/>
    </row>
    <row r="3114" spans="1:106" x14ac:dyDescent="0.25">
      <c r="A3114" s="2"/>
      <c r="B3114" s="1"/>
      <c r="C3114" s="1"/>
      <c r="D3114" s="1"/>
      <c r="E3114" s="1"/>
      <c r="F3114" s="1"/>
      <c r="G3114" s="1"/>
      <c r="H3114" s="1"/>
      <c r="J3114" s="1"/>
      <c r="L3114" s="1"/>
      <c r="N3114" s="1"/>
      <c r="P3114" s="1"/>
      <c r="R3114" s="1"/>
      <c r="T3114" s="1"/>
      <c r="V3114" s="1"/>
      <c r="X3114" s="1"/>
      <c r="Z3114" s="1"/>
      <c r="AB3114" s="1"/>
      <c r="AD3114" s="1"/>
      <c r="AF3114" s="1"/>
      <c r="AH3114" s="1"/>
      <c r="AJ3114" s="1"/>
      <c r="AL3114" s="1"/>
      <c r="AN3114" s="1"/>
      <c r="AP3114" s="1"/>
      <c r="AR3114" s="1"/>
      <c r="AT3114" s="1"/>
      <c r="AV3114" s="1"/>
      <c r="AX3114" s="1"/>
      <c r="AZ3114" s="1"/>
      <c r="BB3114" s="1"/>
      <c r="BD3114" s="1"/>
      <c r="BF3114" s="1"/>
      <c r="BH3114" s="1"/>
      <c r="BJ3114" s="1"/>
      <c r="BL3114" s="1"/>
      <c r="BN3114" s="1"/>
      <c r="BP3114" s="1"/>
      <c r="BR3114" s="1"/>
      <c r="BT3114" s="1"/>
      <c r="BV3114" s="1"/>
      <c r="BX3114" s="1"/>
      <c r="BZ3114" s="1"/>
      <c r="CB3114" s="1"/>
      <c r="CD3114" s="1"/>
      <c r="CF3114" s="1"/>
      <c r="CH3114" s="1"/>
      <c r="CJ3114" s="1"/>
      <c r="CL3114" s="1"/>
      <c r="CN3114" s="1"/>
      <c r="CP3114" s="1"/>
      <c r="CQ3114" s="1"/>
      <c r="CT3114" s="1"/>
      <c r="CU3114" s="1"/>
      <c r="CW3114" s="1"/>
      <c r="CZ3114" s="1"/>
      <c r="DB3114" s="1"/>
    </row>
    <row r="3115" spans="1:106" x14ac:dyDescent="0.25">
      <c r="A3115" s="2"/>
      <c r="B3115" s="1"/>
      <c r="C3115" s="1"/>
      <c r="D3115" s="1"/>
      <c r="E3115" s="1"/>
      <c r="F3115" s="1"/>
      <c r="G3115" s="1"/>
      <c r="H3115" s="1"/>
      <c r="J3115" s="1"/>
      <c r="L3115" s="1"/>
      <c r="N3115" s="1"/>
      <c r="P3115" s="1"/>
      <c r="R3115" s="1"/>
      <c r="T3115" s="1"/>
      <c r="V3115" s="1"/>
      <c r="X3115" s="1"/>
      <c r="Z3115" s="1"/>
      <c r="AB3115" s="1"/>
      <c r="AD3115" s="1"/>
      <c r="AF3115" s="1"/>
      <c r="AH3115" s="1"/>
      <c r="AJ3115" s="1"/>
      <c r="AL3115" s="1"/>
      <c r="AN3115" s="1"/>
      <c r="AP3115" s="1"/>
      <c r="AR3115" s="1"/>
      <c r="AT3115" s="1"/>
      <c r="AV3115" s="1"/>
      <c r="AX3115" s="1"/>
      <c r="AZ3115" s="1"/>
      <c r="BB3115" s="1"/>
      <c r="BD3115" s="1"/>
      <c r="BF3115" s="1"/>
      <c r="BH3115" s="1"/>
      <c r="BJ3115" s="1"/>
      <c r="BL3115" s="1"/>
      <c r="BN3115" s="1"/>
      <c r="BP3115" s="1"/>
      <c r="BR3115" s="1"/>
      <c r="BT3115" s="1"/>
      <c r="BV3115" s="1"/>
      <c r="BX3115" s="1"/>
      <c r="BZ3115" s="1"/>
      <c r="CB3115" s="1"/>
      <c r="CD3115" s="1"/>
      <c r="CF3115" s="1"/>
      <c r="CH3115" s="1"/>
      <c r="CJ3115" s="1"/>
      <c r="CL3115" s="1"/>
      <c r="CN3115" s="1"/>
      <c r="CP3115" s="1"/>
      <c r="CQ3115" s="1"/>
      <c r="CT3115" s="1"/>
      <c r="CU3115" s="1"/>
      <c r="CW3115" s="1"/>
      <c r="CZ3115" s="1"/>
      <c r="DB3115" s="1"/>
    </row>
    <row r="3116" spans="1:106" x14ac:dyDescent="0.25">
      <c r="A3116" s="2"/>
      <c r="B3116" s="1"/>
      <c r="C3116" s="1"/>
      <c r="D3116" s="1"/>
      <c r="E3116" s="1"/>
      <c r="F3116" s="1"/>
      <c r="G3116" s="1"/>
      <c r="H3116" s="1"/>
      <c r="J3116" s="1"/>
      <c r="L3116" s="1"/>
      <c r="N3116" s="1"/>
      <c r="P3116" s="1"/>
      <c r="R3116" s="1"/>
      <c r="T3116" s="1"/>
      <c r="V3116" s="1"/>
      <c r="X3116" s="1"/>
      <c r="Z3116" s="1"/>
      <c r="AB3116" s="1"/>
      <c r="AD3116" s="1"/>
      <c r="AF3116" s="1"/>
      <c r="AH3116" s="1"/>
      <c r="AJ3116" s="1"/>
      <c r="AL3116" s="1"/>
      <c r="AN3116" s="1"/>
      <c r="AP3116" s="1"/>
      <c r="AR3116" s="1"/>
      <c r="AT3116" s="1"/>
      <c r="AV3116" s="1"/>
      <c r="AX3116" s="1"/>
      <c r="AZ3116" s="1"/>
      <c r="BB3116" s="1"/>
      <c r="BD3116" s="1"/>
      <c r="BF3116" s="1"/>
      <c r="BH3116" s="1"/>
      <c r="BJ3116" s="1"/>
      <c r="BL3116" s="1"/>
      <c r="BN3116" s="1"/>
      <c r="BP3116" s="1"/>
      <c r="BR3116" s="1"/>
      <c r="BT3116" s="1"/>
      <c r="BV3116" s="1"/>
      <c r="BX3116" s="1"/>
      <c r="BZ3116" s="1"/>
      <c r="CB3116" s="1"/>
      <c r="CD3116" s="1"/>
      <c r="CF3116" s="1"/>
      <c r="CH3116" s="1"/>
      <c r="CJ3116" s="1"/>
      <c r="CL3116" s="1"/>
      <c r="CN3116" s="1"/>
      <c r="CP3116" s="1"/>
      <c r="CQ3116" s="1"/>
      <c r="CT3116" s="1"/>
      <c r="CU3116" s="1"/>
      <c r="CW3116" s="1"/>
      <c r="CZ3116" s="1"/>
      <c r="DB3116" s="1"/>
    </row>
    <row r="3117" spans="1:106" x14ac:dyDescent="0.25">
      <c r="A3117" s="2"/>
      <c r="B3117" s="1"/>
      <c r="C3117" s="1"/>
      <c r="D3117" s="1"/>
      <c r="E3117" s="1"/>
      <c r="F3117" s="1"/>
      <c r="G3117" s="1"/>
      <c r="H3117" s="1"/>
      <c r="J3117" s="1"/>
      <c r="L3117" s="1"/>
      <c r="N3117" s="1"/>
      <c r="P3117" s="1"/>
      <c r="R3117" s="1"/>
      <c r="T3117" s="1"/>
      <c r="V3117" s="1"/>
      <c r="X3117" s="1"/>
      <c r="Z3117" s="1"/>
      <c r="AB3117" s="1"/>
      <c r="AD3117" s="1"/>
      <c r="AF3117" s="1"/>
      <c r="AH3117" s="1"/>
      <c r="AJ3117" s="1"/>
      <c r="AL3117" s="1"/>
      <c r="AN3117" s="1"/>
      <c r="AP3117" s="1"/>
      <c r="AR3117" s="1"/>
      <c r="AT3117" s="1"/>
      <c r="AV3117" s="1"/>
      <c r="AX3117" s="1"/>
      <c r="AZ3117" s="1"/>
      <c r="BB3117" s="1"/>
      <c r="BD3117" s="1"/>
      <c r="BF3117" s="1"/>
      <c r="BH3117" s="1"/>
      <c r="BJ3117" s="1"/>
      <c r="BL3117" s="1"/>
      <c r="BN3117" s="1"/>
      <c r="BP3117" s="1"/>
      <c r="BR3117" s="1"/>
      <c r="BT3117" s="1"/>
      <c r="BV3117" s="1"/>
      <c r="BX3117" s="1"/>
      <c r="BZ3117" s="1"/>
      <c r="CB3117" s="1"/>
      <c r="CD3117" s="1"/>
      <c r="CF3117" s="1"/>
      <c r="CH3117" s="1"/>
      <c r="CJ3117" s="1"/>
      <c r="CL3117" s="1"/>
      <c r="CN3117" s="1"/>
      <c r="CP3117" s="1"/>
      <c r="CQ3117" s="1"/>
      <c r="CT3117" s="1"/>
      <c r="CU3117" s="1"/>
      <c r="CW3117" s="1"/>
      <c r="CZ3117" s="1"/>
      <c r="DB3117" s="1"/>
    </row>
    <row r="3118" spans="1:106" x14ac:dyDescent="0.25">
      <c r="A3118" s="2"/>
      <c r="B3118" s="1"/>
      <c r="C3118" s="1"/>
      <c r="D3118" s="1"/>
      <c r="E3118" s="1"/>
      <c r="F3118" s="1"/>
      <c r="G3118" s="1"/>
      <c r="H3118" s="1"/>
      <c r="J3118" s="1"/>
      <c r="L3118" s="1"/>
      <c r="N3118" s="1"/>
      <c r="P3118" s="1"/>
      <c r="R3118" s="1"/>
      <c r="T3118" s="1"/>
      <c r="V3118" s="1"/>
      <c r="X3118" s="1"/>
      <c r="Z3118" s="1"/>
      <c r="AB3118" s="1"/>
      <c r="AD3118" s="1"/>
      <c r="AF3118" s="1"/>
      <c r="AH3118" s="1"/>
      <c r="AJ3118" s="1"/>
      <c r="AL3118" s="1"/>
      <c r="AN3118" s="1"/>
      <c r="AP3118" s="1"/>
      <c r="AR3118" s="1"/>
      <c r="AT3118" s="1"/>
      <c r="AV3118" s="1"/>
      <c r="AX3118" s="1"/>
      <c r="AZ3118" s="1"/>
      <c r="BB3118" s="1"/>
      <c r="BD3118" s="1"/>
      <c r="BF3118" s="1"/>
      <c r="BH3118" s="1"/>
      <c r="BJ3118" s="1"/>
      <c r="BL3118" s="1"/>
      <c r="BN3118" s="1"/>
      <c r="BP3118" s="1"/>
      <c r="BR3118" s="1"/>
      <c r="BT3118" s="1"/>
      <c r="BV3118" s="1"/>
      <c r="BX3118" s="1"/>
      <c r="BZ3118" s="1"/>
      <c r="CB3118" s="1"/>
      <c r="CD3118" s="1"/>
      <c r="CF3118" s="1"/>
      <c r="CH3118" s="1"/>
      <c r="CJ3118" s="1"/>
      <c r="CL3118" s="1"/>
      <c r="CN3118" s="1"/>
      <c r="CP3118" s="1"/>
      <c r="CQ3118" s="1"/>
      <c r="CT3118" s="1"/>
      <c r="CU3118" s="1"/>
      <c r="CW3118" s="1"/>
      <c r="CZ3118" s="1"/>
      <c r="DB3118" s="1"/>
    </row>
    <row r="3119" spans="1:106" x14ac:dyDescent="0.25">
      <c r="A3119" s="2"/>
      <c r="B3119" s="1"/>
      <c r="C3119" s="1"/>
      <c r="D3119" s="1"/>
      <c r="E3119" s="1"/>
      <c r="F3119" s="1"/>
      <c r="G3119" s="1"/>
      <c r="H3119" s="1"/>
      <c r="J3119" s="1"/>
      <c r="L3119" s="1"/>
      <c r="N3119" s="1"/>
      <c r="P3119" s="1"/>
      <c r="R3119" s="1"/>
      <c r="T3119" s="1"/>
      <c r="V3119" s="1"/>
      <c r="X3119" s="1"/>
      <c r="Z3119" s="1"/>
      <c r="AB3119" s="1"/>
      <c r="AD3119" s="1"/>
      <c r="AF3119" s="1"/>
      <c r="AH3119" s="1"/>
      <c r="AJ3119" s="1"/>
      <c r="AL3119" s="1"/>
      <c r="AN3119" s="1"/>
      <c r="AP3119" s="1"/>
      <c r="AR3119" s="1"/>
      <c r="AT3119" s="1"/>
      <c r="AV3119" s="1"/>
      <c r="AX3119" s="1"/>
      <c r="AZ3119" s="1"/>
      <c r="BB3119" s="1"/>
      <c r="BD3119" s="1"/>
      <c r="BF3119" s="1"/>
      <c r="BH3119" s="1"/>
      <c r="BJ3119" s="1"/>
      <c r="BL3119" s="1"/>
      <c r="BN3119" s="1"/>
      <c r="BP3119" s="1"/>
      <c r="BR3119" s="1"/>
      <c r="BT3119" s="1"/>
      <c r="BV3119" s="1"/>
      <c r="BX3119" s="1"/>
      <c r="BZ3119" s="1"/>
      <c r="CB3119" s="1"/>
      <c r="CD3119" s="1"/>
      <c r="CF3119" s="1"/>
      <c r="CH3119" s="1"/>
      <c r="CJ3119" s="1"/>
      <c r="CL3119" s="1"/>
      <c r="CN3119" s="1"/>
      <c r="CP3119" s="1"/>
      <c r="CQ3119" s="1"/>
      <c r="CT3119" s="1"/>
      <c r="CU3119" s="1"/>
      <c r="CW3119" s="1"/>
      <c r="CZ3119" s="1"/>
      <c r="DB3119" s="1"/>
    </row>
    <row r="3120" spans="1:106" x14ac:dyDescent="0.25">
      <c r="A3120" s="2"/>
      <c r="B3120" s="1"/>
      <c r="C3120" s="1"/>
      <c r="D3120" s="1"/>
      <c r="E3120" s="1"/>
      <c r="F3120" s="1"/>
      <c r="G3120" s="1"/>
      <c r="H3120" s="1"/>
      <c r="J3120" s="1"/>
      <c r="L3120" s="1"/>
      <c r="N3120" s="1"/>
      <c r="P3120" s="1"/>
      <c r="R3120" s="1"/>
      <c r="T3120" s="1"/>
      <c r="V3120" s="1"/>
      <c r="X3120" s="1"/>
      <c r="Z3120" s="1"/>
      <c r="AB3120" s="1"/>
      <c r="AD3120" s="1"/>
      <c r="AF3120" s="1"/>
      <c r="AH3120" s="1"/>
      <c r="AJ3120" s="1"/>
      <c r="AL3120" s="1"/>
      <c r="AN3120" s="1"/>
      <c r="AP3120" s="1"/>
      <c r="AR3120" s="1"/>
      <c r="AT3120" s="1"/>
      <c r="AV3120" s="1"/>
      <c r="AX3120" s="1"/>
      <c r="AZ3120" s="1"/>
      <c r="BB3120" s="1"/>
      <c r="BD3120" s="1"/>
      <c r="BF3120" s="1"/>
      <c r="BH3120" s="1"/>
      <c r="BJ3120" s="1"/>
      <c r="BL3120" s="1"/>
      <c r="BN3120" s="1"/>
      <c r="BP3120" s="1"/>
      <c r="BR3120" s="1"/>
      <c r="BT3120" s="1"/>
      <c r="BV3120" s="1"/>
      <c r="BX3120" s="1"/>
      <c r="BZ3120" s="1"/>
      <c r="CB3120" s="1"/>
      <c r="CD3120" s="1"/>
      <c r="CF3120" s="1"/>
      <c r="CH3120" s="1"/>
      <c r="CJ3120" s="1"/>
      <c r="CL3120" s="1"/>
      <c r="CN3120" s="1"/>
      <c r="CP3120" s="1"/>
      <c r="CQ3120" s="1"/>
      <c r="CT3120" s="1"/>
      <c r="CU3120" s="1"/>
      <c r="CW3120" s="1"/>
      <c r="CZ3120" s="1"/>
      <c r="DB3120" s="1"/>
    </row>
    <row r="3121" spans="1:106" x14ac:dyDescent="0.25">
      <c r="A3121" s="2"/>
      <c r="B3121" s="1"/>
      <c r="C3121" s="1"/>
      <c r="D3121" s="1"/>
      <c r="E3121" s="1"/>
      <c r="F3121" s="1"/>
      <c r="G3121" s="1"/>
      <c r="H3121" s="1"/>
      <c r="J3121" s="1"/>
      <c r="L3121" s="1"/>
      <c r="N3121" s="1"/>
      <c r="P3121" s="1"/>
      <c r="R3121" s="1"/>
      <c r="T3121" s="1"/>
      <c r="V3121" s="1"/>
      <c r="X3121" s="1"/>
      <c r="Z3121" s="1"/>
      <c r="AB3121" s="1"/>
      <c r="AD3121" s="1"/>
      <c r="AF3121" s="1"/>
      <c r="AH3121" s="1"/>
      <c r="AJ3121" s="1"/>
      <c r="AL3121" s="1"/>
      <c r="AN3121" s="1"/>
      <c r="AP3121" s="1"/>
      <c r="AR3121" s="1"/>
      <c r="AT3121" s="1"/>
      <c r="AV3121" s="1"/>
      <c r="AX3121" s="1"/>
      <c r="AZ3121" s="1"/>
      <c r="BB3121" s="1"/>
      <c r="BD3121" s="1"/>
      <c r="BF3121" s="1"/>
      <c r="BH3121" s="1"/>
      <c r="BJ3121" s="1"/>
      <c r="BL3121" s="1"/>
      <c r="BN3121" s="1"/>
      <c r="BP3121" s="1"/>
      <c r="BR3121" s="1"/>
      <c r="BT3121" s="1"/>
      <c r="BV3121" s="1"/>
      <c r="BX3121" s="1"/>
      <c r="BZ3121" s="1"/>
      <c r="CB3121" s="1"/>
      <c r="CD3121" s="1"/>
      <c r="CF3121" s="1"/>
      <c r="CH3121" s="1"/>
      <c r="CJ3121" s="1"/>
      <c r="CL3121" s="1"/>
      <c r="CN3121" s="1"/>
      <c r="CP3121" s="1"/>
      <c r="CQ3121" s="1"/>
      <c r="CT3121" s="1"/>
      <c r="CU3121" s="1"/>
      <c r="CW3121" s="1"/>
      <c r="CZ3121" s="1"/>
      <c r="DB3121" s="1"/>
    </row>
    <row r="3122" spans="1:106" x14ac:dyDescent="0.25">
      <c r="A3122" s="2"/>
      <c r="B3122" s="1"/>
      <c r="C3122" s="1"/>
      <c r="D3122" s="1"/>
      <c r="E3122" s="1"/>
      <c r="F3122" s="1"/>
      <c r="G3122" s="1"/>
      <c r="H3122" s="1"/>
      <c r="J3122" s="1"/>
      <c r="L3122" s="1"/>
      <c r="N3122" s="1"/>
      <c r="P3122" s="1"/>
      <c r="R3122" s="1"/>
      <c r="T3122" s="1"/>
      <c r="V3122" s="1"/>
      <c r="X3122" s="1"/>
      <c r="Z3122" s="1"/>
      <c r="AB3122" s="1"/>
      <c r="AD3122" s="1"/>
      <c r="AF3122" s="1"/>
      <c r="AH3122" s="1"/>
      <c r="AJ3122" s="1"/>
      <c r="AL3122" s="1"/>
      <c r="AN3122" s="1"/>
      <c r="AP3122" s="1"/>
      <c r="AR3122" s="1"/>
      <c r="AT3122" s="1"/>
      <c r="AV3122" s="1"/>
      <c r="AX3122" s="1"/>
      <c r="AZ3122" s="1"/>
      <c r="BB3122" s="1"/>
      <c r="BD3122" s="1"/>
      <c r="BF3122" s="1"/>
      <c r="BH3122" s="1"/>
      <c r="BJ3122" s="1"/>
      <c r="BL3122" s="1"/>
      <c r="BN3122" s="1"/>
      <c r="BP3122" s="1"/>
      <c r="BR3122" s="1"/>
      <c r="BT3122" s="1"/>
      <c r="BV3122" s="1"/>
      <c r="BX3122" s="1"/>
      <c r="BZ3122" s="1"/>
      <c r="CB3122" s="1"/>
      <c r="CD3122" s="1"/>
      <c r="CF3122" s="1"/>
      <c r="CH3122" s="1"/>
      <c r="CJ3122" s="1"/>
      <c r="CL3122" s="1"/>
      <c r="CN3122" s="1"/>
      <c r="CP3122" s="1"/>
      <c r="CQ3122" s="1"/>
      <c r="CT3122" s="1"/>
      <c r="CU3122" s="1"/>
      <c r="CW3122" s="1"/>
      <c r="CZ3122" s="1"/>
      <c r="DB3122" s="1"/>
    </row>
    <row r="3123" spans="1:106" x14ac:dyDescent="0.25">
      <c r="A3123" s="2"/>
      <c r="B3123" s="1"/>
      <c r="C3123" s="1"/>
      <c r="D3123" s="1"/>
      <c r="E3123" s="1"/>
      <c r="F3123" s="1"/>
      <c r="G3123" s="1"/>
      <c r="H3123" s="1"/>
      <c r="J3123" s="1"/>
      <c r="L3123" s="1"/>
      <c r="N3123" s="1"/>
      <c r="P3123" s="1"/>
      <c r="R3123" s="1"/>
      <c r="T3123" s="1"/>
      <c r="V3123" s="1"/>
      <c r="X3123" s="1"/>
      <c r="Z3123" s="1"/>
      <c r="AB3123" s="1"/>
      <c r="AD3123" s="1"/>
      <c r="AF3123" s="1"/>
      <c r="AH3123" s="1"/>
      <c r="AJ3123" s="1"/>
      <c r="AL3123" s="1"/>
      <c r="AN3123" s="1"/>
      <c r="AP3123" s="1"/>
      <c r="AR3123" s="1"/>
      <c r="AT3123" s="1"/>
      <c r="AV3123" s="1"/>
      <c r="AX3123" s="1"/>
      <c r="AZ3123" s="1"/>
      <c r="BB3123" s="1"/>
      <c r="BD3123" s="1"/>
      <c r="BF3123" s="1"/>
      <c r="BH3123" s="1"/>
      <c r="BJ3123" s="1"/>
      <c r="BL3123" s="1"/>
      <c r="BN3123" s="1"/>
      <c r="BP3123" s="1"/>
      <c r="BR3123" s="1"/>
      <c r="BT3123" s="1"/>
      <c r="BV3123" s="1"/>
      <c r="BX3123" s="1"/>
      <c r="BZ3123" s="1"/>
      <c r="CB3123" s="1"/>
      <c r="CD3123" s="1"/>
      <c r="CF3123" s="1"/>
      <c r="CH3123" s="1"/>
      <c r="CJ3123" s="1"/>
      <c r="CL3123" s="1"/>
      <c r="CN3123" s="1"/>
      <c r="CP3123" s="1"/>
      <c r="CQ3123" s="1"/>
      <c r="CT3123" s="1"/>
      <c r="CU3123" s="1"/>
      <c r="CW3123" s="1"/>
      <c r="CZ3123" s="1"/>
      <c r="DB3123" s="1"/>
    </row>
    <row r="3124" spans="1:106" x14ac:dyDescent="0.25">
      <c r="A3124" s="2"/>
      <c r="B3124" s="1"/>
      <c r="C3124" s="1"/>
      <c r="D3124" s="1"/>
      <c r="E3124" s="1"/>
      <c r="F3124" s="1"/>
      <c r="G3124" s="1"/>
      <c r="H3124" s="1"/>
      <c r="J3124" s="1"/>
      <c r="L3124" s="1"/>
      <c r="N3124" s="1"/>
      <c r="P3124" s="1"/>
      <c r="R3124" s="1"/>
      <c r="T3124" s="1"/>
      <c r="V3124" s="1"/>
      <c r="X3124" s="1"/>
      <c r="Z3124" s="1"/>
      <c r="AB3124" s="1"/>
      <c r="AD3124" s="1"/>
      <c r="AF3124" s="1"/>
      <c r="AH3124" s="1"/>
      <c r="AJ3124" s="1"/>
      <c r="AL3124" s="1"/>
      <c r="AN3124" s="1"/>
      <c r="AP3124" s="1"/>
      <c r="AR3124" s="1"/>
      <c r="AT3124" s="1"/>
      <c r="AV3124" s="1"/>
      <c r="AX3124" s="1"/>
      <c r="AZ3124" s="1"/>
      <c r="BB3124" s="1"/>
      <c r="BD3124" s="1"/>
      <c r="BF3124" s="1"/>
      <c r="BH3124" s="1"/>
      <c r="BJ3124" s="1"/>
      <c r="BL3124" s="1"/>
      <c r="BN3124" s="1"/>
      <c r="BP3124" s="1"/>
      <c r="BR3124" s="1"/>
      <c r="BT3124" s="1"/>
      <c r="BV3124" s="1"/>
      <c r="BX3124" s="1"/>
      <c r="BZ3124" s="1"/>
      <c r="CB3124" s="1"/>
      <c r="CD3124" s="1"/>
      <c r="CF3124" s="1"/>
      <c r="CH3124" s="1"/>
      <c r="CJ3124" s="1"/>
      <c r="CL3124" s="1"/>
      <c r="CN3124" s="1"/>
      <c r="CP3124" s="1"/>
      <c r="CQ3124" s="1"/>
      <c r="CT3124" s="1"/>
      <c r="CU3124" s="1"/>
      <c r="CW3124" s="1"/>
      <c r="CZ3124" s="1"/>
      <c r="DB3124" s="1"/>
    </row>
    <row r="3125" spans="1:106" x14ac:dyDescent="0.25">
      <c r="A3125" s="2"/>
      <c r="B3125" s="1"/>
      <c r="C3125" s="1"/>
      <c r="D3125" s="1"/>
      <c r="E3125" s="1"/>
      <c r="F3125" s="1"/>
      <c r="G3125" s="1"/>
      <c r="H3125" s="1"/>
      <c r="J3125" s="1"/>
      <c r="L3125" s="1"/>
      <c r="N3125" s="1"/>
      <c r="P3125" s="1"/>
      <c r="R3125" s="1"/>
      <c r="T3125" s="1"/>
      <c r="V3125" s="1"/>
      <c r="X3125" s="1"/>
      <c r="Z3125" s="1"/>
      <c r="AB3125" s="1"/>
      <c r="AD3125" s="1"/>
      <c r="AF3125" s="1"/>
      <c r="AH3125" s="1"/>
      <c r="AJ3125" s="1"/>
      <c r="AL3125" s="1"/>
      <c r="AN3125" s="1"/>
      <c r="AP3125" s="1"/>
      <c r="AR3125" s="1"/>
      <c r="AT3125" s="1"/>
      <c r="AV3125" s="1"/>
      <c r="AX3125" s="1"/>
      <c r="AZ3125" s="1"/>
      <c r="BB3125" s="1"/>
      <c r="BD3125" s="1"/>
      <c r="BF3125" s="1"/>
      <c r="BH3125" s="1"/>
      <c r="BJ3125" s="1"/>
      <c r="BL3125" s="1"/>
      <c r="BN3125" s="1"/>
      <c r="BP3125" s="1"/>
      <c r="BR3125" s="1"/>
      <c r="BT3125" s="1"/>
      <c r="BV3125" s="1"/>
      <c r="BX3125" s="1"/>
      <c r="BZ3125" s="1"/>
      <c r="CB3125" s="1"/>
      <c r="CD3125" s="1"/>
      <c r="CF3125" s="1"/>
      <c r="CH3125" s="1"/>
      <c r="CJ3125" s="1"/>
      <c r="CL3125" s="1"/>
      <c r="CN3125" s="1"/>
      <c r="CP3125" s="1"/>
      <c r="CQ3125" s="1"/>
      <c r="CT3125" s="1"/>
      <c r="CU3125" s="1"/>
      <c r="CW3125" s="1"/>
      <c r="CZ3125" s="1"/>
      <c r="DB3125" s="1"/>
    </row>
    <row r="3126" spans="1:106" x14ac:dyDescent="0.25">
      <c r="A3126" s="2"/>
      <c r="B3126" s="1"/>
      <c r="C3126" s="1"/>
      <c r="D3126" s="1"/>
      <c r="E3126" s="1"/>
      <c r="F3126" s="1"/>
      <c r="G3126" s="1"/>
      <c r="H3126" s="1"/>
      <c r="J3126" s="1"/>
      <c r="L3126" s="1"/>
      <c r="N3126" s="1"/>
      <c r="P3126" s="1"/>
      <c r="R3126" s="1"/>
      <c r="T3126" s="1"/>
      <c r="V3126" s="1"/>
      <c r="X3126" s="1"/>
      <c r="Z3126" s="1"/>
      <c r="AB3126" s="1"/>
      <c r="AD3126" s="1"/>
      <c r="AF3126" s="1"/>
      <c r="AH3126" s="1"/>
      <c r="AJ3126" s="1"/>
      <c r="AL3126" s="1"/>
      <c r="AN3126" s="1"/>
      <c r="AP3126" s="1"/>
      <c r="AR3126" s="1"/>
      <c r="AT3126" s="1"/>
      <c r="AV3126" s="1"/>
      <c r="AX3126" s="1"/>
      <c r="AZ3126" s="1"/>
      <c r="BB3126" s="1"/>
      <c r="BD3126" s="1"/>
      <c r="BF3126" s="1"/>
      <c r="BH3126" s="1"/>
      <c r="BJ3126" s="1"/>
      <c r="BL3126" s="1"/>
      <c r="BN3126" s="1"/>
      <c r="BP3126" s="1"/>
      <c r="BR3126" s="1"/>
      <c r="BT3126" s="1"/>
      <c r="BV3126" s="1"/>
      <c r="BX3126" s="1"/>
      <c r="BZ3126" s="1"/>
      <c r="CB3126" s="1"/>
      <c r="CD3126" s="1"/>
      <c r="CF3126" s="1"/>
      <c r="CH3126" s="1"/>
      <c r="CJ3126" s="1"/>
      <c r="CL3126" s="1"/>
      <c r="CN3126" s="1"/>
      <c r="CP3126" s="1"/>
      <c r="CQ3126" s="1"/>
      <c r="CT3126" s="1"/>
      <c r="CU3126" s="1"/>
      <c r="CW3126" s="1"/>
      <c r="CZ3126" s="1"/>
      <c r="DB3126" s="1"/>
    </row>
    <row r="3127" spans="1:106" x14ac:dyDescent="0.25">
      <c r="A3127" s="2"/>
      <c r="B3127" s="1"/>
      <c r="C3127" s="1"/>
      <c r="D3127" s="1"/>
      <c r="E3127" s="1"/>
      <c r="F3127" s="1"/>
      <c r="G3127" s="1"/>
      <c r="H3127" s="1"/>
      <c r="J3127" s="1"/>
      <c r="L3127" s="1"/>
      <c r="N3127" s="1"/>
      <c r="P3127" s="1"/>
      <c r="R3127" s="1"/>
      <c r="T3127" s="1"/>
      <c r="V3127" s="1"/>
      <c r="X3127" s="1"/>
      <c r="Z3127" s="1"/>
      <c r="AB3127" s="1"/>
      <c r="AD3127" s="1"/>
      <c r="AF3127" s="1"/>
      <c r="AH3127" s="1"/>
      <c r="AJ3127" s="1"/>
      <c r="AL3127" s="1"/>
      <c r="AN3127" s="1"/>
      <c r="AP3127" s="1"/>
      <c r="AR3127" s="1"/>
      <c r="AT3127" s="1"/>
      <c r="AV3127" s="1"/>
      <c r="AX3127" s="1"/>
      <c r="AZ3127" s="1"/>
      <c r="BB3127" s="1"/>
      <c r="BD3127" s="1"/>
      <c r="BF3127" s="1"/>
      <c r="BH3127" s="1"/>
      <c r="BJ3127" s="1"/>
      <c r="BL3127" s="1"/>
      <c r="BN3127" s="1"/>
      <c r="BP3127" s="1"/>
      <c r="BR3127" s="1"/>
      <c r="BT3127" s="1"/>
      <c r="BV3127" s="1"/>
      <c r="BX3127" s="1"/>
      <c r="BZ3127" s="1"/>
      <c r="CB3127" s="1"/>
      <c r="CD3127" s="1"/>
      <c r="CF3127" s="1"/>
      <c r="CH3127" s="1"/>
      <c r="CJ3127" s="1"/>
      <c r="CL3127" s="1"/>
      <c r="CN3127" s="1"/>
      <c r="CP3127" s="1"/>
      <c r="CQ3127" s="1"/>
      <c r="CT3127" s="1"/>
      <c r="CU3127" s="1"/>
      <c r="CW3127" s="1"/>
      <c r="CZ3127" s="1"/>
      <c r="DB3127" s="1"/>
    </row>
    <row r="3128" spans="1:106" x14ac:dyDescent="0.25">
      <c r="A3128" s="2"/>
      <c r="B3128" s="1"/>
      <c r="C3128" s="1"/>
      <c r="D3128" s="1"/>
      <c r="E3128" s="1"/>
      <c r="F3128" s="1"/>
      <c r="G3128" s="1"/>
      <c r="H3128" s="1"/>
      <c r="J3128" s="1"/>
      <c r="L3128" s="1"/>
      <c r="N3128" s="1"/>
      <c r="P3128" s="1"/>
      <c r="R3128" s="1"/>
      <c r="T3128" s="1"/>
      <c r="V3128" s="1"/>
      <c r="X3128" s="1"/>
      <c r="Z3128" s="1"/>
      <c r="AB3128" s="1"/>
      <c r="AD3128" s="1"/>
      <c r="AF3128" s="1"/>
      <c r="AH3128" s="1"/>
      <c r="AJ3128" s="1"/>
      <c r="AL3128" s="1"/>
      <c r="AN3128" s="1"/>
      <c r="AP3128" s="1"/>
      <c r="AR3128" s="1"/>
      <c r="AT3128" s="1"/>
      <c r="AV3128" s="1"/>
      <c r="AX3128" s="1"/>
      <c r="AZ3128" s="1"/>
      <c r="BB3128" s="1"/>
      <c r="BD3128" s="1"/>
      <c r="BF3128" s="1"/>
      <c r="BH3128" s="1"/>
      <c r="BJ3128" s="1"/>
      <c r="BL3128" s="1"/>
      <c r="BN3128" s="1"/>
      <c r="BP3128" s="1"/>
      <c r="BR3128" s="1"/>
      <c r="BT3128" s="1"/>
      <c r="BV3128" s="1"/>
      <c r="BX3128" s="1"/>
      <c r="BZ3128" s="1"/>
      <c r="CB3128" s="1"/>
      <c r="CD3128" s="1"/>
      <c r="CF3128" s="1"/>
      <c r="CH3128" s="1"/>
      <c r="CJ3128" s="1"/>
      <c r="CL3128" s="1"/>
      <c r="CN3128" s="1"/>
      <c r="CP3128" s="1"/>
      <c r="CQ3128" s="1"/>
      <c r="CT3128" s="1"/>
      <c r="CU3128" s="1"/>
      <c r="CW3128" s="1"/>
      <c r="CZ3128" s="1"/>
      <c r="DB3128" s="1"/>
    </row>
    <row r="3129" spans="1:106" x14ac:dyDescent="0.25">
      <c r="A3129" s="2"/>
      <c r="B3129" s="1"/>
      <c r="C3129" s="1"/>
      <c r="D3129" s="1"/>
      <c r="E3129" s="1"/>
      <c r="F3129" s="1"/>
      <c r="G3129" s="1"/>
      <c r="H3129" s="1"/>
      <c r="J3129" s="1"/>
      <c r="L3129" s="1"/>
      <c r="N3129" s="1"/>
      <c r="P3129" s="1"/>
      <c r="R3129" s="1"/>
      <c r="T3129" s="1"/>
      <c r="V3129" s="1"/>
      <c r="X3129" s="1"/>
      <c r="Z3129" s="1"/>
      <c r="AB3129" s="1"/>
      <c r="AD3129" s="1"/>
      <c r="AF3129" s="1"/>
      <c r="AH3129" s="1"/>
      <c r="AJ3129" s="1"/>
      <c r="AL3129" s="1"/>
      <c r="AN3129" s="1"/>
      <c r="AP3129" s="1"/>
      <c r="AR3129" s="1"/>
      <c r="AT3129" s="1"/>
      <c r="AV3129" s="1"/>
      <c r="AX3129" s="1"/>
      <c r="AZ3129" s="1"/>
      <c r="BB3129" s="1"/>
      <c r="BD3129" s="1"/>
      <c r="BF3129" s="1"/>
      <c r="BH3129" s="1"/>
      <c r="BJ3129" s="1"/>
      <c r="BL3129" s="1"/>
      <c r="BN3129" s="1"/>
      <c r="BP3129" s="1"/>
      <c r="BR3129" s="1"/>
      <c r="BT3129" s="1"/>
      <c r="BV3129" s="1"/>
      <c r="BX3129" s="1"/>
      <c r="BZ3129" s="1"/>
      <c r="CB3129" s="1"/>
      <c r="CD3129" s="1"/>
      <c r="CF3129" s="1"/>
      <c r="CH3129" s="1"/>
      <c r="CJ3129" s="1"/>
      <c r="CL3129" s="1"/>
      <c r="CN3129" s="1"/>
      <c r="CP3129" s="1"/>
      <c r="CQ3129" s="1"/>
      <c r="CT3129" s="1"/>
      <c r="CU3129" s="1"/>
      <c r="CW3129" s="1"/>
      <c r="CZ3129" s="1"/>
      <c r="DB3129" s="1"/>
    </row>
    <row r="3130" spans="1:106" x14ac:dyDescent="0.25">
      <c r="A3130" s="2"/>
      <c r="B3130" s="1"/>
      <c r="C3130" s="1"/>
      <c r="D3130" s="1"/>
      <c r="E3130" s="1"/>
      <c r="F3130" s="1"/>
      <c r="G3130" s="1"/>
      <c r="H3130" s="1"/>
      <c r="J3130" s="1"/>
      <c r="L3130" s="1"/>
      <c r="N3130" s="1"/>
      <c r="P3130" s="1"/>
      <c r="R3130" s="1"/>
      <c r="T3130" s="1"/>
      <c r="V3130" s="1"/>
      <c r="X3130" s="1"/>
      <c r="Z3130" s="1"/>
      <c r="AB3130" s="1"/>
      <c r="AD3130" s="1"/>
      <c r="AF3130" s="1"/>
      <c r="AH3130" s="1"/>
      <c r="AJ3130" s="1"/>
      <c r="AL3130" s="1"/>
      <c r="AN3130" s="1"/>
      <c r="AP3130" s="1"/>
      <c r="AR3130" s="1"/>
      <c r="AT3130" s="1"/>
      <c r="AV3130" s="1"/>
      <c r="AX3130" s="1"/>
      <c r="AZ3130" s="1"/>
      <c r="BB3130" s="1"/>
      <c r="BD3130" s="1"/>
      <c r="BF3130" s="1"/>
      <c r="BH3130" s="1"/>
      <c r="BJ3130" s="1"/>
      <c r="BL3130" s="1"/>
      <c r="BN3130" s="1"/>
      <c r="BP3130" s="1"/>
      <c r="BR3130" s="1"/>
      <c r="BT3130" s="1"/>
      <c r="BV3130" s="1"/>
      <c r="BX3130" s="1"/>
      <c r="BZ3130" s="1"/>
      <c r="CB3130" s="1"/>
      <c r="CD3130" s="1"/>
      <c r="CF3130" s="1"/>
      <c r="CH3130" s="1"/>
      <c r="CJ3130" s="1"/>
      <c r="CL3130" s="1"/>
      <c r="CN3130" s="1"/>
      <c r="CP3130" s="1"/>
      <c r="CQ3130" s="1"/>
      <c r="CT3130" s="1"/>
      <c r="CU3130" s="1"/>
      <c r="CW3130" s="1"/>
      <c r="CZ3130" s="1"/>
      <c r="DB3130" s="1"/>
    </row>
    <row r="3131" spans="1:106" x14ac:dyDescent="0.25">
      <c r="A3131" s="2"/>
      <c r="B3131" s="1"/>
      <c r="C3131" s="1"/>
      <c r="D3131" s="1"/>
      <c r="E3131" s="1"/>
      <c r="F3131" s="1"/>
      <c r="G3131" s="1"/>
      <c r="H3131" s="1"/>
      <c r="J3131" s="1"/>
      <c r="L3131" s="1"/>
      <c r="N3131" s="1"/>
      <c r="P3131" s="1"/>
      <c r="R3131" s="1"/>
      <c r="T3131" s="1"/>
      <c r="V3131" s="1"/>
      <c r="X3131" s="1"/>
      <c r="Z3131" s="1"/>
      <c r="AB3131" s="1"/>
      <c r="AD3131" s="1"/>
      <c r="AF3131" s="1"/>
      <c r="AH3131" s="1"/>
      <c r="AJ3131" s="1"/>
      <c r="AL3131" s="1"/>
      <c r="AN3131" s="1"/>
      <c r="AP3131" s="1"/>
      <c r="AR3131" s="1"/>
      <c r="AT3131" s="1"/>
      <c r="AV3131" s="1"/>
      <c r="AX3131" s="1"/>
      <c r="AZ3131" s="1"/>
      <c r="BB3131" s="1"/>
      <c r="BD3131" s="1"/>
      <c r="BF3131" s="1"/>
      <c r="BH3131" s="1"/>
      <c r="BJ3131" s="1"/>
      <c r="BL3131" s="1"/>
      <c r="BN3131" s="1"/>
      <c r="BP3131" s="1"/>
      <c r="BR3131" s="1"/>
      <c r="BT3131" s="1"/>
      <c r="BV3131" s="1"/>
      <c r="BX3131" s="1"/>
      <c r="BZ3131" s="1"/>
      <c r="CB3131" s="1"/>
      <c r="CD3131" s="1"/>
      <c r="CF3131" s="1"/>
      <c r="CH3131" s="1"/>
      <c r="CJ3131" s="1"/>
      <c r="CL3131" s="1"/>
      <c r="CN3131" s="1"/>
      <c r="CP3131" s="1"/>
      <c r="CQ3131" s="1"/>
      <c r="CT3131" s="1"/>
      <c r="CU3131" s="1"/>
      <c r="CW3131" s="1"/>
      <c r="CZ3131" s="1"/>
      <c r="DB3131" s="1"/>
    </row>
    <row r="3132" spans="1:106" x14ac:dyDescent="0.25">
      <c r="A3132" s="2"/>
      <c r="B3132" s="1"/>
      <c r="C3132" s="1"/>
      <c r="D3132" s="1"/>
      <c r="E3132" s="1"/>
      <c r="F3132" s="1"/>
      <c r="G3132" s="1"/>
      <c r="H3132" s="1"/>
      <c r="J3132" s="1"/>
      <c r="L3132" s="1"/>
      <c r="N3132" s="1"/>
      <c r="P3132" s="1"/>
      <c r="R3132" s="1"/>
      <c r="T3132" s="1"/>
      <c r="V3132" s="1"/>
      <c r="X3132" s="1"/>
      <c r="Z3132" s="1"/>
      <c r="AB3132" s="1"/>
      <c r="AD3132" s="1"/>
      <c r="AF3132" s="1"/>
      <c r="AH3132" s="1"/>
      <c r="AJ3132" s="1"/>
      <c r="AL3132" s="1"/>
      <c r="AN3132" s="1"/>
      <c r="AP3132" s="1"/>
      <c r="AR3132" s="1"/>
      <c r="AT3132" s="1"/>
      <c r="AV3132" s="1"/>
      <c r="AX3132" s="1"/>
      <c r="AZ3132" s="1"/>
      <c r="BB3132" s="1"/>
      <c r="BD3132" s="1"/>
      <c r="BF3132" s="1"/>
      <c r="BH3132" s="1"/>
      <c r="BJ3132" s="1"/>
      <c r="BL3132" s="1"/>
      <c r="BN3132" s="1"/>
      <c r="BP3132" s="1"/>
      <c r="BR3132" s="1"/>
      <c r="BT3132" s="1"/>
      <c r="BV3132" s="1"/>
      <c r="BX3132" s="1"/>
      <c r="BZ3132" s="1"/>
      <c r="CB3132" s="1"/>
      <c r="CD3132" s="1"/>
      <c r="CF3132" s="1"/>
      <c r="CH3132" s="1"/>
      <c r="CJ3132" s="1"/>
      <c r="CL3132" s="1"/>
      <c r="CN3132" s="1"/>
      <c r="CP3132" s="1"/>
      <c r="CQ3132" s="1"/>
      <c r="CT3132" s="1"/>
      <c r="CU3132" s="1"/>
      <c r="CW3132" s="1"/>
      <c r="CZ3132" s="1"/>
      <c r="DB3132" s="1"/>
    </row>
    <row r="3133" spans="1:106" x14ac:dyDescent="0.25">
      <c r="A3133" s="2"/>
      <c r="B3133" s="1"/>
      <c r="C3133" s="1"/>
      <c r="D3133" s="1"/>
      <c r="E3133" s="1"/>
      <c r="F3133" s="1"/>
      <c r="G3133" s="1"/>
      <c r="H3133" s="1"/>
      <c r="J3133" s="1"/>
      <c r="L3133" s="1"/>
      <c r="N3133" s="1"/>
      <c r="P3133" s="1"/>
      <c r="R3133" s="1"/>
      <c r="T3133" s="1"/>
      <c r="V3133" s="1"/>
      <c r="X3133" s="1"/>
      <c r="Z3133" s="1"/>
      <c r="AB3133" s="1"/>
      <c r="AD3133" s="1"/>
      <c r="AF3133" s="1"/>
      <c r="AH3133" s="1"/>
      <c r="AJ3133" s="1"/>
      <c r="AL3133" s="1"/>
      <c r="AN3133" s="1"/>
      <c r="AP3133" s="1"/>
      <c r="AR3133" s="1"/>
      <c r="AT3133" s="1"/>
      <c r="AV3133" s="1"/>
      <c r="AX3133" s="1"/>
      <c r="AZ3133" s="1"/>
      <c r="BB3133" s="1"/>
      <c r="BD3133" s="1"/>
      <c r="BF3133" s="1"/>
      <c r="BH3133" s="1"/>
      <c r="BJ3133" s="1"/>
      <c r="BL3133" s="1"/>
      <c r="BN3133" s="1"/>
      <c r="BP3133" s="1"/>
      <c r="BR3133" s="1"/>
      <c r="BT3133" s="1"/>
      <c r="BV3133" s="1"/>
      <c r="BX3133" s="1"/>
      <c r="BZ3133" s="1"/>
      <c r="CB3133" s="1"/>
      <c r="CD3133" s="1"/>
      <c r="CF3133" s="1"/>
      <c r="CH3133" s="1"/>
      <c r="CJ3133" s="1"/>
      <c r="CL3133" s="1"/>
      <c r="CN3133" s="1"/>
      <c r="CP3133" s="1"/>
      <c r="CQ3133" s="1"/>
      <c r="CT3133" s="1"/>
      <c r="CU3133" s="1"/>
      <c r="CW3133" s="1"/>
      <c r="CZ3133" s="1"/>
      <c r="DB3133" s="1"/>
    </row>
    <row r="3134" spans="1:106" x14ac:dyDescent="0.25">
      <c r="A3134" s="2"/>
      <c r="B3134" s="1"/>
      <c r="C3134" s="1"/>
      <c r="D3134" s="1"/>
      <c r="E3134" s="1"/>
      <c r="F3134" s="1"/>
      <c r="G3134" s="1"/>
      <c r="H3134" s="1"/>
      <c r="J3134" s="1"/>
      <c r="L3134" s="1"/>
      <c r="N3134" s="1"/>
      <c r="P3134" s="1"/>
      <c r="R3134" s="1"/>
      <c r="T3134" s="1"/>
      <c r="V3134" s="1"/>
      <c r="X3134" s="1"/>
      <c r="Z3134" s="1"/>
      <c r="AB3134" s="1"/>
      <c r="AD3134" s="1"/>
      <c r="AF3134" s="1"/>
      <c r="AH3134" s="1"/>
      <c r="AJ3134" s="1"/>
      <c r="AL3134" s="1"/>
      <c r="AN3134" s="1"/>
      <c r="AP3134" s="1"/>
      <c r="AR3134" s="1"/>
      <c r="AT3134" s="1"/>
      <c r="AV3134" s="1"/>
      <c r="AX3134" s="1"/>
      <c r="AZ3134" s="1"/>
      <c r="BB3134" s="1"/>
      <c r="BD3134" s="1"/>
      <c r="BF3134" s="1"/>
      <c r="BH3134" s="1"/>
      <c r="BJ3134" s="1"/>
      <c r="BL3134" s="1"/>
      <c r="BN3134" s="1"/>
      <c r="BP3134" s="1"/>
      <c r="BR3134" s="1"/>
      <c r="BT3134" s="1"/>
      <c r="BV3134" s="1"/>
      <c r="BX3134" s="1"/>
      <c r="BZ3134" s="1"/>
      <c r="CB3134" s="1"/>
      <c r="CD3134" s="1"/>
      <c r="CF3134" s="1"/>
      <c r="CH3134" s="1"/>
      <c r="CJ3134" s="1"/>
      <c r="CL3134" s="1"/>
      <c r="CN3134" s="1"/>
      <c r="CP3134" s="1"/>
      <c r="CQ3134" s="1"/>
      <c r="CT3134" s="1"/>
      <c r="CU3134" s="1"/>
      <c r="CW3134" s="1"/>
      <c r="CZ3134" s="1"/>
      <c r="DB3134" s="1"/>
    </row>
    <row r="3135" spans="1:106" x14ac:dyDescent="0.25">
      <c r="A3135" s="2"/>
      <c r="B3135" s="1"/>
      <c r="C3135" s="1"/>
      <c r="D3135" s="1"/>
      <c r="E3135" s="1"/>
      <c r="F3135" s="1"/>
      <c r="G3135" s="1"/>
      <c r="H3135" s="1"/>
      <c r="J3135" s="1"/>
      <c r="L3135" s="1"/>
      <c r="N3135" s="1"/>
      <c r="P3135" s="1"/>
      <c r="R3135" s="1"/>
      <c r="T3135" s="1"/>
      <c r="V3135" s="1"/>
      <c r="X3135" s="1"/>
      <c r="Z3135" s="1"/>
      <c r="AB3135" s="1"/>
      <c r="AD3135" s="1"/>
      <c r="AF3135" s="1"/>
      <c r="AH3135" s="1"/>
      <c r="AJ3135" s="1"/>
      <c r="AL3135" s="1"/>
      <c r="AN3135" s="1"/>
      <c r="AP3135" s="1"/>
      <c r="AR3135" s="1"/>
      <c r="AT3135" s="1"/>
      <c r="AV3135" s="1"/>
      <c r="AX3135" s="1"/>
      <c r="AZ3135" s="1"/>
      <c r="BB3135" s="1"/>
      <c r="BD3135" s="1"/>
      <c r="BF3135" s="1"/>
      <c r="BH3135" s="1"/>
      <c r="BJ3135" s="1"/>
      <c r="BL3135" s="1"/>
      <c r="BN3135" s="1"/>
      <c r="BP3135" s="1"/>
      <c r="BR3135" s="1"/>
      <c r="BT3135" s="1"/>
      <c r="BV3135" s="1"/>
      <c r="BX3135" s="1"/>
      <c r="BZ3135" s="1"/>
      <c r="CB3135" s="1"/>
      <c r="CD3135" s="1"/>
      <c r="CF3135" s="1"/>
      <c r="CH3135" s="1"/>
      <c r="CJ3135" s="1"/>
      <c r="CL3135" s="1"/>
      <c r="CN3135" s="1"/>
      <c r="CP3135" s="1"/>
      <c r="CQ3135" s="1"/>
      <c r="CT3135" s="1"/>
      <c r="CU3135" s="1"/>
      <c r="CW3135" s="1"/>
      <c r="CZ3135" s="1"/>
      <c r="DB3135" s="1"/>
    </row>
    <row r="3136" spans="1:106" x14ac:dyDescent="0.25">
      <c r="A3136" s="2"/>
      <c r="B3136" s="1"/>
      <c r="C3136" s="1"/>
      <c r="D3136" s="1"/>
      <c r="E3136" s="1"/>
      <c r="F3136" s="1"/>
      <c r="G3136" s="1"/>
      <c r="H3136" s="1"/>
      <c r="J3136" s="1"/>
      <c r="L3136" s="1"/>
      <c r="N3136" s="1"/>
      <c r="P3136" s="1"/>
      <c r="R3136" s="1"/>
      <c r="T3136" s="1"/>
      <c r="V3136" s="1"/>
      <c r="X3136" s="1"/>
      <c r="Z3136" s="1"/>
      <c r="AB3136" s="1"/>
      <c r="AD3136" s="1"/>
      <c r="AF3136" s="1"/>
      <c r="AH3136" s="1"/>
      <c r="AJ3136" s="1"/>
      <c r="AL3136" s="1"/>
      <c r="AN3136" s="1"/>
      <c r="AP3136" s="1"/>
      <c r="AR3136" s="1"/>
      <c r="AT3136" s="1"/>
      <c r="AV3136" s="1"/>
      <c r="AX3136" s="1"/>
      <c r="AZ3136" s="1"/>
      <c r="BB3136" s="1"/>
      <c r="BD3136" s="1"/>
      <c r="BF3136" s="1"/>
      <c r="BH3136" s="1"/>
      <c r="BJ3136" s="1"/>
      <c r="BL3136" s="1"/>
      <c r="BN3136" s="1"/>
      <c r="BP3136" s="1"/>
      <c r="BR3136" s="1"/>
      <c r="BT3136" s="1"/>
      <c r="BV3136" s="1"/>
      <c r="BX3136" s="1"/>
      <c r="BZ3136" s="1"/>
      <c r="CB3136" s="1"/>
      <c r="CD3136" s="1"/>
      <c r="CF3136" s="1"/>
      <c r="CH3136" s="1"/>
      <c r="CJ3136" s="1"/>
      <c r="CL3136" s="1"/>
      <c r="CN3136" s="1"/>
      <c r="CP3136" s="1"/>
      <c r="CQ3136" s="1"/>
      <c r="CT3136" s="1"/>
      <c r="CU3136" s="1"/>
      <c r="CW3136" s="1"/>
      <c r="CZ3136" s="1"/>
      <c r="DB3136" s="1"/>
    </row>
    <row r="3137" spans="1:106" x14ac:dyDescent="0.25">
      <c r="A3137" s="2"/>
      <c r="B3137" s="1"/>
      <c r="C3137" s="1"/>
      <c r="D3137" s="1"/>
      <c r="E3137" s="1"/>
      <c r="F3137" s="1"/>
      <c r="G3137" s="1"/>
      <c r="H3137" s="1"/>
      <c r="J3137" s="1"/>
      <c r="L3137" s="1"/>
      <c r="N3137" s="1"/>
      <c r="P3137" s="1"/>
      <c r="R3137" s="1"/>
      <c r="T3137" s="1"/>
      <c r="V3137" s="1"/>
      <c r="X3137" s="1"/>
      <c r="Z3137" s="1"/>
      <c r="AB3137" s="1"/>
      <c r="AD3137" s="1"/>
      <c r="AF3137" s="1"/>
      <c r="AH3137" s="1"/>
      <c r="AJ3137" s="1"/>
      <c r="AL3137" s="1"/>
      <c r="AN3137" s="1"/>
      <c r="AP3137" s="1"/>
      <c r="AR3137" s="1"/>
      <c r="AT3137" s="1"/>
      <c r="AV3137" s="1"/>
      <c r="AX3137" s="1"/>
      <c r="AZ3137" s="1"/>
      <c r="BB3137" s="1"/>
      <c r="BD3137" s="1"/>
      <c r="BF3137" s="1"/>
      <c r="BH3137" s="1"/>
      <c r="BJ3137" s="1"/>
      <c r="BL3137" s="1"/>
      <c r="BN3137" s="1"/>
      <c r="BP3137" s="1"/>
      <c r="BR3137" s="1"/>
      <c r="BT3137" s="1"/>
      <c r="BV3137" s="1"/>
      <c r="BX3137" s="1"/>
      <c r="BZ3137" s="1"/>
      <c r="CB3137" s="1"/>
      <c r="CD3137" s="1"/>
      <c r="CF3137" s="1"/>
      <c r="CH3137" s="1"/>
      <c r="CJ3137" s="1"/>
      <c r="CL3137" s="1"/>
      <c r="CN3137" s="1"/>
      <c r="CP3137" s="1"/>
      <c r="CQ3137" s="1"/>
      <c r="CT3137" s="1"/>
      <c r="CU3137" s="1"/>
      <c r="CW3137" s="1"/>
      <c r="CZ3137" s="1"/>
      <c r="DB3137" s="1"/>
    </row>
    <row r="3138" spans="1:106" x14ac:dyDescent="0.25">
      <c r="A3138" s="2"/>
      <c r="B3138" s="1"/>
      <c r="C3138" s="1"/>
      <c r="D3138" s="1"/>
      <c r="E3138" s="1"/>
      <c r="F3138" s="1"/>
      <c r="G3138" s="1"/>
      <c r="H3138" s="1"/>
      <c r="J3138" s="1"/>
      <c r="L3138" s="1"/>
      <c r="N3138" s="1"/>
      <c r="P3138" s="1"/>
      <c r="R3138" s="1"/>
      <c r="T3138" s="1"/>
      <c r="V3138" s="1"/>
      <c r="X3138" s="1"/>
      <c r="Z3138" s="1"/>
      <c r="AB3138" s="1"/>
      <c r="AD3138" s="1"/>
      <c r="AF3138" s="1"/>
      <c r="AH3138" s="1"/>
      <c r="AJ3138" s="1"/>
      <c r="AL3138" s="1"/>
      <c r="AN3138" s="1"/>
      <c r="AP3138" s="1"/>
      <c r="AR3138" s="1"/>
      <c r="AT3138" s="1"/>
      <c r="AV3138" s="1"/>
      <c r="AX3138" s="1"/>
      <c r="AZ3138" s="1"/>
      <c r="BB3138" s="1"/>
      <c r="BD3138" s="1"/>
      <c r="BF3138" s="1"/>
      <c r="BH3138" s="1"/>
      <c r="BJ3138" s="1"/>
      <c r="BL3138" s="1"/>
      <c r="BN3138" s="1"/>
      <c r="BP3138" s="1"/>
      <c r="BR3138" s="1"/>
      <c r="BT3138" s="1"/>
      <c r="BV3138" s="1"/>
      <c r="BX3138" s="1"/>
      <c r="BZ3138" s="1"/>
      <c r="CB3138" s="1"/>
      <c r="CD3138" s="1"/>
      <c r="CF3138" s="1"/>
      <c r="CH3138" s="1"/>
      <c r="CJ3138" s="1"/>
      <c r="CL3138" s="1"/>
      <c r="CN3138" s="1"/>
      <c r="CP3138" s="1"/>
      <c r="CQ3138" s="1"/>
      <c r="CT3138" s="1"/>
      <c r="CU3138" s="1"/>
      <c r="CW3138" s="1"/>
      <c r="CZ3138" s="1"/>
      <c r="DB3138" s="1"/>
    </row>
    <row r="3139" spans="1:106" x14ac:dyDescent="0.25">
      <c r="A3139" s="2"/>
      <c r="B3139" s="1"/>
      <c r="C3139" s="1"/>
      <c r="D3139" s="1"/>
      <c r="E3139" s="1"/>
      <c r="F3139" s="1"/>
      <c r="G3139" s="1"/>
      <c r="H3139" s="1"/>
      <c r="J3139" s="1"/>
      <c r="L3139" s="1"/>
      <c r="N3139" s="1"/>
      <c r="P3139" s="1"/>
      <c r="R3139" s="1"/>
      <c r="T3139" s="1"/>
      <c r="V3139" s="1"/>
      <c r="X3139" s="1"/>
      <c r="Z3139" s="1"/>
      <c r="AB3139" s="1"/>
      <c r="AD3139" s="1"/>
      <c r="AF3139" s="1"/>
      <c r="AH3139" s="1"/>
      <c r="AJ3139" s="1"/>
      <c r="AL3139" s="1"/>
      <c r="AN3139" s="1"/>
      <c r="AP3139" s="1"/>
      <c r="AR3139" s="1"/>
      <c r="AT3139" s="1"/>
      <c r="AV3139" s="1"/>
      <c r="AX3139" s="1"/>
      <c r="AZ3139" s="1"/>
      <c r="BB3139" s="1"/>
      <c r="BD3139" s="1"/>
      <c r="BF3139" s="1"/>
      <c r="BH3139" s="1"/>
      <c r="BJ3139" s="1"/>
      <c r="BL3139" s="1"/>
      <c r="BN3139" s="1"/>
      <c r="BP3139" s="1"/>
      <c r="BR3139" s="1"/>
      <c r="BT3139" s="1"/>
      <c r="BV3139" s="1"/>
      <c r="BX3139" s="1"/>
      <c r="BZ3139" s="1"/>
      <c r="CB3139" s="1"/>
      <c r="CD3139" s="1"/>
      <c r="CF3139" s="1"/>
      <c r="CH3139" s="1"/>
      <c r="CJ3139" s="1"/>
      <c r="CL3139" s="1"/>
      <c r="CN3139" s="1"/>
      <c r="CP3139" s="1"/>
      <c r="CQ3139" s="1"/>
      <c r="CT3139" s="1"/>
      <c r="CU3139" s="1"/>
      <c r="CW3139" s="1"/>
      <c r="CZ3139" s="1"/>
      <c r="DB3139" s="1"/>
    </row>
    <row r="3140" spans="1:106" x14ac:dyDescent="0.25">
      <c r="A3140" s="2"/>
      <c r="B3140" s="1"/>
      <c r="C3140" s="1"/>
      <c r="D3140" s="1"/>
      <c r="E3140" s="1"/>
      <c r="F3140" s="1"/>
      <c r="G3140" s="1"/>
      <c r="H3140" s="1"/>
      <c r="J3140" s="1"/>
      <c r="L3140" s="1"/>
      <c r="N3140" s="1"/>
      <c r="P3140" s="1"/>
      <c r="R3140" s="1"/>
      <c r="T3140" s="1"/>
      <c r="V3140" s="1"/>
      <c r="X3140" s="1"/>
      <c r="Z3140" s="1"/>
      <c r="AB3140" s="1"/>
      <c r="AD3140" s="1"/>
      <c r="AF3140" s="1"/>
      <c r="AH3140" s="1"/>
      <c r="AJ3140" s="1"/>
      <c r="AL3140" s="1"/>
      <c r="AN3140" s="1"/>
      <c r="AP3140" s="1"/>
      <c r="AR3140" s="1"/>
      <c r="AT3140" s="1"/>
      <c r="AV3140" s="1"/>
      <c r="AX3140" s="1"/>
      <c r="AZ3140" s="1"/>
      <c r="BB3140" s="1"/>
      <c r="BD3140" s="1"/>
      <c r="BF3140" s="1"/>
      <c r="BH3140" s="1"/>
      <c r="BJ3140" s="1"/>
      <c r="BL3140" s="1"/>
      <c r="BN3140" s="1"/>
      <c r="BP3140" s="1"/>
      <c r="BR3140" s="1"/>
      <c r="BT3140" s="1"/>
      <c r="BV3140" s="1"/>
      <c r="BX3140" s="1"/>
      <c r="BZ3140" s="1"/>
      <c r="CB3140" s="1"/>
      <c r="CD3140" s="1"/>
      <c r="CF3140" s="1"/>
      <c r="CH3140" s="1"/>
      <c r="CJ3140" s="1"/>
      <c r="CL3140" s="1"/>
      <c r="CN3140" s="1"/>
      <c r="CP3140" s="1"/>
      <c r="CQ3140" s="1"/>
      <c r="CT3140" s="1"/>
      <c r="CU3140" s="1"/>
      <c r="CW3140" s="1"/>
      <c r="CZ3140" s="1"/>
      <c r="DB3140" s="1"/>
    </row>
    <row r="3141" spans="1:106" x14ac:dyDescent="0.25">
      <c r="A3141" s="2"/>
      <c r="B3141" s="1"/>
      <c r="C3141" s="1"/>
      <c r="D3141" s="1"/>
      <c r="E3141" s="1"/>
      <c r="F3141" s="1"/>
      <c r="G3141" s="1"/>
      <c r="H3141" s="1"/>
      <c r="J3141" s="1"/>
      <c r="L3141" s="1"/>
      <c r="N3141" s="1"/>
      <c r="P3141" s="1"/>
      <c r="R3141" s="1"/>
      <c r="T3141" s="1"/>
      <c r="V3141" s="1"/>
      <c r="X3141" s="1"/>
      <c r="Z3141" s="1"/>
      <c r="AB3141" s="1"/>
      <c r="AD3141" s="1"/>
      <c r="AF3141" s="1"/>
      <c r="AH3141" s="1"/>
      <c r="AJ3141" s="1"/>
      <c r="AL3141" s="1"/>
      <c r="AN3141" s="1"/>
      <c r="AP3141" s="1"/>
      <c r="AR3141" s="1"/>
      <c r="AT3141" s="1"/>
      <c r="AV3141" s="1"/>
      <c r="AX3141" s="1"/>
      <c r="AZ3141" s="1"/>
      <c r="BB3141" s="1"/>
      <c r="BD3141" s="1"/>
      <c r="BF3141" s="1"/>
      <c r="BH3141" s="1"/>
      <c r="BJ3141" s="1"/>
      <c r="BL3141" s="1"/>
      <c r="BN3141" s="1"/>
      <c r="BP3141" s="1"/>
      <c r="BR3141" s="1"/>
      <c r="BT3141" s="1"/>
      <c r="BV3141" s="1"/>
      <c r="BX3141" s="1"/>
      <c r="BZ3141" s="1"/>
      <c r="CB3141" s="1"/>
      <c r="CD3141" s="1"/>
      <c r="CF3141" s="1"/>
      <c r="CH3141" s="1"/>
      <c r="CJ3141" s="1"/>
      <c r="CL3141" s="1"/>
      <c r="CN3141" s="1"/>
      <c r="CP3141" s="1"/>
      <c r="CQ3141" s="1"/>
      <c r="CT3141" s="1"/>
      <c r="CU3141" s="1"/>
      <c r="CW3141" s="1"/>
      <c r="CZ3141" s="1"/>
      <c r="DB3141" s="1"/>
    </row>
    <row r="3142" spans="1:106" x14ac:dyDescent="0.25">
      <c r="A3142" s="2"/>
      <c r="B3142" s="1"/>
      <c r="C3142" s="1"/>
      <c r="D3142" s="1"/>
      <c r="E3142" s="1"/>
      <c r="F3142" s="1"/>
      <c r="G3142" s="1"/>
      <c r="H3142" s="1"/>
      <c r="J3142" s="1"/>
      <c r="L3142" s="1"/>
      <c r="N3142" s="1"/>
      <c r="P3142" s="1"/>
      <c r="R3142" s="1"/>
      <c r="T3142" s="1"/>
      <c r="V3142" s="1"/>
      <c r="X3142" s="1"/>
      <c r="Z3142" s="1"/>
      <c r="AB3142" s="1"/>
      <c r="AD3142" s="1"/>
      <c r="AF3142" s="1"/>
      <c r="AH3142" s="1"/>
      <c r="AJ3142" s="1"/>
      <c r="AL3142" s="1"/>
      <c r="AN3142" s="1"/>
      <c r="AP3142" s="1"/>
      <c r="AR3142" s="1"/>
      <c r="AT3142" s="1"/>
      <c r="AV3142" s="1"/>
      <c r="AX3142" s="1"/>
      <c r="AZ3142" s="1"/>
      <c r="BB3142" s="1"/>
      <c r="BD3142" s="1"/>
      <c r="BF3142" s="1"/>
      <c r="BH3142" s="1"/>
      <c r="BJ3142" s="1"/>
      <c r="BL3142" s="1"/>
      <c r="BN3142" s="1"/>
      <c r="BP3142" s="1"/>
      <c r="BR3142" s="1"/>
      <c r="BT3142" s="1"/>
      <c r="BV3142" s="1"/>
      <c r="BX3142" s="1"/>
      <c r="BZ3142" s="1"/>
      <c r="CB3142" s="1"/>
      <c r="CD3142" s="1"/>
      <c r="CF3142" s="1"/>
      <c r="CH3142" s="1"/>
      <c r="CJ3142" s="1"/>
      <c r="CL3142" s="1"/>
      <c r="CN3142" s="1"/>
      <c r="CP3142" s="1"/>
      <c r="CQ3142" s="1"/>
      <c r="CT3142" s="1"/>
      <c r="CU3142" s="1"/>
      <c r="CW3142" s="1"/>
      <c r="CZ3142" s="1"/>
      <c r="DB3142" s="1"/>
    </row>
    <row r="3143" spans="1:106" x14ac:dyDescent="0.25">
      <c r="A3143" s="2"/>
      <c r="B3143" s="1"/>
      <c r="C3143" s="1"/>
      <c r="D3143" s="1"/>
      <c r="E3143" s="1"/>
      <c r="F3143" s="1"/>
      <c r="G3143" s="1"/>
      <c r="H3143" s="1"/>
      <c r="J3143" s="1"/>
      <c r="L3143" s="1"/>
      <c r="N3143" s="1"/>
      <c r="P3143" s="1"/>
      <c r="R3143" s="1"/>
      <c r="T3143" s="1"/>
      <c r="V3143" s="1"/>
      <c r="X3143" s="1"/>
      <c r="Z3143" s="1"/>
      <c r="AB3143" s="1"/>
      <c r="AD3143" s="1"/>
      <c r="AF3143" s="1"/>
      <c r="AH3143" s="1"/>
      <c r="AJ3143" s="1"/>
      <c r="AL3143" s="1"/>
      <c r="AN3143" s="1"/>
      <c r="AP3143" s="1"/>
      <c r="AR3143" s="1"/>
      <c r="AT3143" s="1"/>
      <c r="AV3143" s="1"/>
      <c r="AX3143" s="1"/>
      <c r="AZ3143" s="1"/>
      <c r="BB3143" s="1"/>
      <c r="BD3143" s="1"/>
      <c r="BF3143" s="1"/>
      <c r="BH3143" s="1"/>
      <c r="BJ3143" s="1"/>
      <c r="BL3143" s="1"/>
      <c r="BN3143" s="1"/>
      <c r="BP3143" s="1"/>
      <c r="BR3143" s="1"/>
      <c r="BT3143" s="1"/>
      <c r="BV3143" s="1"/>
      <c r="BX3143" s="1"/>
      <c r="BZ3143" s="1"/>
      <c r="CB3143" s="1"/>
      <c r="CD3143" s="1"/>
      <c r="CF3143" s="1"/>
      <c r="CH3143" s="1"/>
      <c r="CJ3143" s="1"/>
      <c r="CL3143" s="1"/>
      <c r="CN3143" s="1"/>
      <c r="CP3143" s="1"/>
      <c r="CQ3143" s="1"/>
      <c r="CT3143" s="1"/>
      <c r="CU3143" s="1"/>
      <c r="CW3143" s="1"/>
      <c r="CZ3143" s="1"/>
      <c r="DB3143" s="1"/>
    </row>
    <row r="3144" spans="1:106" x14ac:dyDescent="0.25">
      <c r="A3144" s="2"/>
      <c r="B3144" s="1"/>
      <c r="C3144" s="1"/>
      <c r="D3144" s="1"/>
      <c r="E3144" s="1"/>
      <c r="F3144" s="1"/>
      <c r="G3144" s="1"/>
      <c r="H3144" s="1"/>
      <c r="J3144" s="1"/>
      <c r="L3144" s="1"/>
      <c r="N3144" s="1"/>
      <c r="P3144" s="1"/>
      <c r="R3144" s="1"/>
      <c r="T3144" s="1"/>
      <c r="V3144" s="1"/>
      <c r="X3144" s="1"/>
      <c r="Z3144" s="1"/>
      <c r="AB3144" s="1"/>
      <c r="AD3144" s="1"/>
      <c r="AF3144" s="1"/>
      <c r="AH3144" s="1"/>
      <c r="AJ3144" s="1"/>
      <c r="AL3144" s="1"/>
      <c r="AN3144" s="1"/>
      <c r="AP3144" s="1"/>
      <c r="AR3144" s="1"/>
      <c r="AT3144" s="1"/>
      <c r="AV3144" s="1"/>
      <c r="AX3144" s="1"/>
      <c r="AZ3144" s="1"/>
      <c r="BB3144" s="1"/>
      <c r="BD3144" s="1"/>
      <c r="BF3144" s="1"/>
      <c r="BH3144" s="1"/>
      <c r="BJ3144" s="1"/>
      <c r="BL3144" s="1"/>
      <c r="BN3144" s="1"/>
      <c r="BP3144" s="1"/>
      <c r="BR3144" s="1"/>
      <c r="BT3144" s="1"/>
      <c r="BV3144" s="1"/>
      <c r="BX3144" s="1"/>
      <c r="BZ3144" s="1"/>
      <c r="CB3144" s="1"/>
      <c r="CD3144" s="1"/>
      <c r="CF3144" s="1"/>
      <c r="CH3144" s="1"/>
      <c r="CJ3144" s="1"/>
      <c r="CL3144" s="1"/>
      <c r="CN3144" s="1"/>
      <c r="CP3144" s="1"/>
      <c r="CQ3144" s="1"/>
      <c r="CT3144" s="1"/>
      <c r="CU3144" s="1"/>
      <c r="CW3144" s="1"/>
      <c r="CZ3144" s="1"/>
      <c r="DB3144" s="1"/>
    </row>
    <row r="3145" spans="1:106" x14ac:dyDescent="0.25">
      <c r="A3145" s="2"/>
      <c r="B3145" s="1"/>
      <c r="C3145" s="1"/>
      <c r="D3145" s="1"/>
      <c r="E3145" s="1"/>
      <c r="F3145" s="1"/>
      <c r="G3145" s="1"/>
      <c r="H3145" s="1"/>
      <c r="J3145" s="1"/>
      <c r="L3145" s="1"/>
      <c r="N3145" s="1"/>
      <c r="P3145" s="1"/>
      <c r="R3145" s="1"/>
      <c r="T3145" s="1"/>
      <c r="V3145" s="1"/>
      <c r="X3145" s="1"/>
      <c r="Z3145" s="1"/>
      <c r="AB3145" s="1"/>
      <c r="AD3145" s="1"/>
      <c r="AF3145" s="1"/>
      <c r="AH3145" s="1"/>
      <c r="AJ3145" s="1"/>
      <c r="AL3145" s="1"/>
      <c r="AN3145" s="1"/>
      <c r="AP3145" s="1"/>
      <c r="AR3145" s="1"/>
      <c r="AT3145" s="1"/>
      <c r="AV3145" s="1"/>
      <c r="AX3145" s="1"/>
      <c r="AZ3145" s="1"/>
      <c r="BB3145" s="1"/>
      <c r="BD3145" s="1"/>
      <c r="BF3145" s="1"/>
      <c r="BH3145" s="1"/>
      <c r="BJ3145" s="1"/>
      <c r="BL3145" s="1"/>
      <c r="BN3145" s="1"/>
      <c r="BP3145" s="1"/>
      <c r="BR3145" s="1"/>
      <c r="BT3145" s="1"/>
      <c r="BV3145" s="1"/>
      <c r="BX3145" s="1"/>
      <c r="BZ3145" s="1"/>
      <c r="CB3145" s="1"/>
      <c r="CD3145" s="1"/>
      <c r="CF3145" s="1"/>
      <c r="CH3145" s="1"/>
      <c r="CJ3145" s="1"/>
      <c r="CL3145" s="1"/>
      <c r="CN3145" s="1"/>
      <c r="CP3145" s="1"/>
      <c r="CQ3145" s="1"/>
      <c r="CT3145" s="1"/>
      <c r="CU3145" s="1"/>
      <c r="CW3145" s="1"/>
      <c r="CZ3145" s="1"/>
      <c r="DB3145" s="1"/>
    </row>
    <row r="3146" spans="1:106" x14ac:dyDescent="0.25">
      <c r="A3146" s="2"/>
      <c r="B3146" s="1"/>
      <c r="C3146" s="1"/>
      <c r="D3146" s="1"/>
      <c r="E3146" s="1"/>
      <c r="F3146" s="1"/>
      <c r="G3146" s="1"/>
      <c r="H3146" s="1"/>
      <c r="J3146" s="1"/>
      <c r="L3146" s="1"/>
      <c r="N3146" s="1"/>
      <c r="P3146" s="1"/>
      <c r="R3146" s="1"/>
      <c r="T3146" s="1"/>
      <c r="V3146" s="1"/>
      <c r="X3146" s="1"/>
      <c r="Z3146" s="1"/>
      <c r="AB3146" s="1"/>
      <c r="AD3146" s="1"/>
      <c r="AF3146" s="1"/>
      <c r="AH3146" s="1"/>
      <c r="AJ3146" s="1"/>
      <c r="AL3146" s="1"/>
      <c r="AN3146" s="1"/>
      <c r="AP3146" s="1"/>
      <c r="AR3146" s="1"/>
      <c r="AT3146" s="1"/>
      <c r="AV3146" s="1"/>
      <c r="AX3146" s="1"/>
      <c r="AZ3146" s="1"/>
      <c r="BB3146" s="1"/>
      <c r="BD3146" s="1"/>
      <c r="BF3146" s="1"/>
      <c r="BH3146" s="1"/>
      <c r="BJ3146" s="1"/>
      <c r="BL3146" s="1"/>
      <c r="BN3146" s="1"/>
      <c r="BP3146" s="1"/>
      <c r="BR3146" s="1"/>
      <c r="BT3146" s="1"/>
      <c r="BV3146" s="1"/>
      <c r="BX3146" s="1"/>
      <c r="BZ3146" s="1"/>
      <c r="CB3146" s="1"/>
      <c r="CD3146" s="1"/>
      <c r="CF3146" s="1"/>
      <c r="CH3146" s="1"/>
      <c r="CJ3146" s="1"/>
      <c r="CL3146" s="1"/>
      <c r="CN3146" s="1"/>
      <c r="CP3146" s="1"/>
      <c r="CQ3146" s="1"/>
      <c r="CT3146" s="1"/>
      <c r="CU3146" s="1"/>
      <c r="CW3146" s="1"/>
      <c r="CZ3146" s="1"/>
      <c r="DB3146" s="1"/>
    </row>
    <row r="3147" spans="1:106" x14ac:dyDescent="0.25">
      <c r="A3147" s="2"/>
      <c r="B3147" s="1"/>
      <c r="C3147" s="1"/>
      <c r="D3147" s="1"/>
      <c r="E3147" s="1"/>
      <c r="F3147" s="1"/>
      <c r="G3147" s="1"/>
      <c r="H3147" s="1"/>
      <c r="J3147" s="1"/>
      <c r="L3147" s="1"/>
      <c r="N3147" s="1"/>
      <c r="P3147" s="1"/>
      <c r="R3147" s="1"/>
      <c r="T3147" s="1"/>
      <c r="V3147" s="1"/>
      <c r="X3147" s="1"/>
      <c r="Z3147" s="1"/>
      <c r="AB3147" s="1"/>
      <c r="AD3147" s="1"/>
      <c r="AF3147" s="1"/>
      <c r="AH3147" s="1"/>
      <c r="AJ3147" s="1"/>
      <c r="AL3147" s="1"/>
      <c r="AN3147" s="1"/>
      <c r="AP3147" s="1"/>
      <c r="AR3147" s="1"/>
      <c r="AT3147" s="1"/>
      <c r="AV3147" s="1"/>
      <c r="AX3147" s="1"/>
      <c r="AZ3147" s="1"/>
      <c r="BB3147" s="1"/>
      <c r="BD3147" s="1"/>
      <c r="BF3147" s="1"/>
      <c r="BH3147" s="1"/>
      <c r="BJ3147" s="1"/>
      <c r="BL3147" s="1"/>
      <c r="BN3147" s="1"/>
      <c r="BP3147" s="1"/>
      <c r="BR3147" s="1"/>
      <c r="BT3147" s="1"/>
      <c r="BV3147" s="1"/>
      <c r="BX3147" s="1"/>
      <c r="BZ3147" s="1"/>
      <c r="CB3147" s="1"/>
      <c r="CD3147" s="1"/>
      <c r="CF3147" s="1"/>
      <c r="CH3147" s="1"/>
      <c r="CJ3147" s="1"/>
      <c r="CL3147" s="1"/>
      <c r="CN3147" s="1"/>
      <c r="CP3147" s="1"/>
      <c r="CQ3147" s="1"/>
      <c r="CT3147" s="1"/>
      <c r="CU3147" s="1"/>
      <c r="CW3147" s="1"/>
      <c r="CZ3147" s="1"/>
      <c r="DB3147" s="1"/>
    </row>
    <row r="3148" spans="1:106" x14ac:dyDescent="0.25">
      <c r="A3148" s="2"/>
      <c r="B3148" s="1"/>
      <c r="C3148" s="1"/>
      <c r="D3148" s="1"/>
      <c r="E3148" s="1"/>
      <c r="F3148" s="1"/>
      <c r="G3148" s="1"/>
      <c r="H3148" s="1"/>
      <c r="J3148" s="1"/>
      <c r="L3148" s="1"/>
      <c r="N3148" s="1"/>
      <c r="P3148" s="1"/>
      <c r="R3148" s="1"/>
      <c r="T3148" s="1"/>
      <c r="V3148" s="1"/>
      <c r="X3148" s="1"/>
      <c r="Z3148" s="1"/>
      <c r="AB3148" s="1"/>
      <c r="AD3148" s="1"/>
      <c r="AF3148" s="1"/>
      <c r="AH3148" s="1"/>
      <c r="AJ3148" s="1"/>
      <c r="AL3148" s="1"/>
      <c r="AN3148" s="1"/>
      <c r="AP3148" s="1"/>
      <c r="AR3148" s="1"/>
      <c r="AT3148" s="1"/>
      <c r="AV3148" s="1"/>
      <c r="AX3148" s="1"/>
      <c r="AZ3148" s="1"/>
      <c r="BB3148" s="1"/>
      <c r="BD3148" s="1"/>
      <c r="BF3148" s="1"/>
      <c r="BH3148" s="1"/>
      <c r="BJ3148" s="1"/>
      <c r="BL3148" s="1"/>
      <c r="BN3148" s="1"/>
      <c r="BP3148" s="1"/>
      <c r="BR3148" s="1"/>
      <c r="BT3148" s="1"/>
      <c r="BV3148" s="1"/>
      <c r="BX3148" s="1"/>
      <c r="BZ3148" s="1"/>
      <c r="CB3148" s="1"/>
      <c r="CD3148" s="1"/>
      <c r="CF3148" s="1"/>
      <c r="CH3148" s="1"/>
      <c r="CJ3148" s="1"/>
      <c r="CL3148" s="1"/>
      <c r="CN3148" s="1"/>
      <c r="CP3148" s="1"/>
      <c r="CQ3148" s="1"/>
      <c r="CT3148" s="1"/>
      <c r="CU3148" s="1"/>
      <c r="CW3148" s="1"/>
      <c r="CZ3148" s="1"/>
      <c r="DB3148" s="1"/>
    </row>
    <row r="3149" spans="1:106" x14ac:dyDescent="0.25">
      <c r="A3149" s="2"/>
      <c r="B3149" s="1"/>
      <c r="C3149" s="1"/>
      <c r="D3149" s="1"/>
      <c r="E3149" s="1"/>
      <c r="F3149" s="1"/>
      <c r="G3149" s="1"/>
      <c r="H3149" s="1"/>
      <c r="J3149" s="1"/>
      <c r="L3149" s="1"/>
      <c r="N3149" s="1"/>
      <c r="P3149" s="1"/>
      <c r="R3149" s="1"/>
      <c r="T3149" s="1"/>
      <c r="V3149" s="1"/>
      <c r="X3149" s="1"/>
      <c r="Z3149" s="1"/>
      <c r="AB3149" s="1"/>
      <c r="AD3149" s="1"/>
      <c r="AF3149" s="1"/>
      <c r="AH3149" s="1"/>
      <c r="AJ3149" s="1"/>
      <c r="AL3149" s="1"/>
      <c r="AN3149" s="1"/>
      <c r="AP3149" s="1"/>
      <c r="AR3149" s="1"/>
      <c r="AT3149" s="1"/>
      <c r="AV3149" s="1"/>
      <c r="AX3149" s="1"/>
      <c r="AZ3149" s="1"/>
      <c r="BB3149" s="1"/>
      <c r="BD3149" s="1"/>
      <c r="BF3149" s="1"/>
      <c r="BH3149" s="1"/>
      <c r="BJ3149" s="1"/>
      <c r="BL3149" s="1"/>
      <c r="BN3149" s="1"/>
      <c r="BP3149" s="1"/>
      <c r="BR3149" s="1"/>
      <c r="BT3149" s="1"/>
      <c r="BV3149" s="1"/>
      <c r="BX3149" s="1"/>
      <c r="BZ3149" s="1"/>
      <c r="CB3149" s="1"/>
      <c r="CD3149" s="1"/>
      <c r="CF3149" s="1"/>
      <c r="CH3149" s="1"/>
      <c r="CJ3149" s="1"/>
      <c r="CL3149" s="1"/>
      <c r="CN3149" s="1"/>
      <c r="CP3149" s="1"/>
      <c r="CQ3149" s="1"/>
      <c r="CT3149" s="1"/>
      <c r="CU3149" s="1"/>
      <c r="CW3149" s="1"/>
      <c r="CZ3149" s="1"/>
      <c r="DB3149" s="1"/>
    </row>
    <row r="3150" spans="1:106" x14ac:dyDescent="0.25">
      <c r="A3150" s="2"/>
      <c r="B3150" s="1"/>
      <c r="C3150" s="1"/>
      <c r="D3150" s="1"/>
      <c r="E3150" s="1"/>
      <c r="F3150" s="1"/>
      <c r="G3150" s="1"/>
      <c r="H3150" s="1"/>
      <c r="J3150" s="1"/>
      <c r="L3150" s="1"/>
      <c r="N3150" s="1"/>
      <c r="P3150" s="1"/>
      <c r="R3150" s="1"/>
      <c r="T3150" s="1"/>
      <c r="V3150" s="1"/>
      <c r="X3150" s="1"/>
      <c r="Z3150" s="1"/>
      <c r="AB3150" s="1"/>
      <c r="AD3150" s="1"/>
      <c r="AF3150" s="1"/>
      <c r="AH3150" s="1"/>
      <c r="AJ3150" s="1"/>
      <c r="AL3150" s="1"/>
      <c r="AN3150" s="1"/>
      <c r="AP3150" s="1"/>
      <c r="AR3150" s="1"/>
      <c r="AT3150" s="1"/>
      <c r="AV3150" s="1"/>
      <c r="AX3150" s="1"/>
      <c r="AZ3150" s="1"/>
      <c r="BB3150" s="1"/>
      <c r="BD3150" s="1"/>
      <c r="BF3150" s="1"/>
      <c r="BH3150" s="1"/>
      <c r="BJ3150" s="1"/>
      <c r="BL3150" s="1"/>
      <c r="BN3150" s="1"/>
      <c r="BP3150" s="1"/>
      <c r="BR3150" s="1"/>
      <c r="BT3150" s="1"/>
      <c r="BV3150" s="1"/>
      <c r="BX3150" s="1"/>
      <c r="BZ3150" s="1"/>
      <c r="CB3150" s="1"/>
      <c r="CD3150" s="1"/>
      <c r="CF3150" s="1"/>
      <c r="CH3150" s="1"/>
      <c r="CJ3150" s="1"/>
      <c r="CL3150" s="1"/>
      <c r="CN3150" s="1"/>
      <c r="CP3150" s="1"/>
      <c r="CQ3150" s="1"/>
      <c r="CT3150" s="1"/>
      <c r="CU3150" s="1"/>
      <c r="CW3150" s="1"/>
      <c r="CZ3150" s="1"/>
      <c r="DB3150" s="1"/>
    </row>
    <row r="3151" spans="1:106" x14ac:dyDescent="0.25">
      <c r="A3151" s="2"/>
      <c r="B3151" s="1"/>
      <c r="C3151" s="1"/>
      <c r="D3151" s="1"/>
      <c r="E3151" s="1"/>
      <c r="F3151" s="1"/>
      <c r="G3151" s="1"/>
      <c r="H3151" s="1"/>
      <c r="J3151" s="1"/>
      <c r="L3151" s="1"/>
      <c r="N3151" s="1"/>
      <c r="P3151" s="1"/>
      <c r="R3151" s="1"/>
      <c r="T3151" s="1"/>
      <c r="V3151" s="1"/>
      <c r="X3151" s="1"/>
      <c r="Z3151" s="1"/>
      <c r="AB3151" s="1"/>
      <c r="AD3151" s="1"/>
      <c r="AF3151" s="1"/>
      <c r="AH3151" s="1"/>
      <c r="AJ3151" s="1"/>
      <c r="AL3151" s="1"/>
      <c r="AN3151" s="1"/>
      <c r="AP3151" s="1"/>
      <c r="AR3151" s="1"/>
      <c r="AT3151" s="1"/>
      <c r="AV3151" s="1"/>
      <c r="AX3151" s="1"/>
      <c r="AZ3151" s="1"/>
      <c r="BB3151" s="1"/>
      <c r="BD3151" s="1"/>
      <c r="BF3151" s="1"/>
      <c r="BH3151" s="1"/>
      <c r="BJ3151" s="1"/>
      <c r="BL3151" s="1"/>
      <c r="BN3151" s="1"/>
      <c r="BP3151" s="1"/>
      <c r="BR3151" s="1"/>
      <c r="BT3151" s="1"/>
      <c r="BV3151" s="1"/>
      <c r="BX3151" s="1"/>
      <c r="BZ3151" s="1"/>
      <c r="CB3151" s="1"/>
      <c r="CD3151" s="1"/>
      <c r="CF3151" s="1"/>
      <c r="CH3151" s="1"/>
      <c r="CJ3151" s="1"/>
      <c r="CL3151" s="1"/>
      <c r="CN3151" s="1"/>
      <c r="CP3151" s="1"/>
      <c r="CQ3151" s="1"/>
      <c r="CT3151" s="1"/>
      <c r="CU3151" s="1"/>
      <c r="CW3151" s="1"/>
      <c r="CZ3151" s="1"/>
      <c r="DB3151" s="1"/>
    </row>
    <row r="3152" spans="1:106" x14ac:dyDescent="0.25">
      <c r="A3152" s="2"/>
      <c r="B3152" s="1"/>
      <c r="C3152" s="1"/>
      <c r="D3152" s="1"/>
      <c r="E3152" s="1"/>
      <c r="F3152" s="1"/>
      <c r="G3152" s="1"/>
      <c r="H3152" s="1"/>
      <c r="J3152" s="1"/>
      <c r="L3152" s="1"/>
      <c r="N3152" s="1"/>
      <c r="P3152" s="1"/>
      <c r="R3152" s="1"/>
      <c r="T3152" s="1"/>
      <c r="V3152" s="1"/>
      <c r="X3152" s="1"/>
      <c r="Z3152" s="1"/>
      <c r="AB3152" s="1"/>
      <c r="AD3152" s="1"/>
      <c r="AF3152" s="1"/>
      <c r="AH3152" s="1"/>
      <c r="AJ3152" s="1"/>
      <c r="AL3152" s="1"/>
      <c r="AN3152" s="1"/>
      <c r="AP3152" s="1"/>
      <c r="AR3152" s="1"/>
      <c r="AT3152" s="1"/>
      <c r="AV3152" s="1"/>
      <c r="AX3152" s="1"/>
      <c r="AZ3152" s="1"/>
      <c r="BB3152" s="1"/>
      <c r="BD3152" s="1"/>
      <c r="BF3152" s="1"/>
      <c r="BH3152" s="1"/>
      <c r="BJ3152" s="1"/>
      <c r="BL3152" s="1"/>
      <c r="BN3152" s="1"/>
      <c r="BP3152" s="1"/>
      <c r="BR3152" s="1"/>
      <c r="BT3152" s="1"/>
      <c r="BV3152" s="1"/>
      <c r="BX3152" s="1"/>
      <c r="BZ3152" s="1"/>
      <c r="CB3152" s="1"/>
      <c r="CD3152" s="1"/>
      <c r="CF3152" s="1"/>
      <c r="CH3152" s="1"/>
      <c r="CJ3152" s="1"/>
      <c r="CL3152" s="1"/>
      <c r="CN3152" s="1"/>
      <c r="CP3152" s="1"/>
      <c r="CQ3152" s="1"/>
      <c r="CT3152" s="1"/>
      <c r="CU3152" s="1"/>
      <c r="CW3152" s="1"/>
      <c r="CZ3152" s="1"/>
      <c r="DB3152" s="1"/>
    </row>
    <row r="3153" spans="1:106" x14ac:dyDescent="0.25">
      <c r="A3153" s="2"/>
      <c r="B3153" s="1"/>
      <c r="C3153" s="1"/>
      <c r="D3153" s="1"/>
      <c r="E3153" s="1"/>
      <c r="F3153" s="1"/>
      <c r="G3153" s="1"/>
      <c r="H3153" s="1"/>
      <c r="J3153" s="1"/>
      <c r="L3153" s="1"/>
      <c r="N3153" s="1"/>
      <c r="P3153" s="1"/>
      <c r="R3153" s="1"/>
      <c r="T3153" s="1"/>
      <c r="V3153" s="1"/>
      <c r="X3153" s="1"/>
      <c r="Z3153" s="1"/>
      <c r="AB3153" s="1"/>
      <c r="AD3153" s="1"/>
      <c r="AF3153" s="1"/>
      <c r="AH3153" s="1"/>
      <c r="AJ3153" s="1"/>
      <c r="AL3153" s="1"/>
      <c r="AN3153" s="1"/>
      <c r="AP3153" s="1"/>
      <c r="AR3153" s="1"/>
      <c r="AT3153" s="1"/>
      <c r="AV3153" s="1"/>
      <c r="AX3153" s="1"/>
      <c r="AZ3153" s="1"/>
      <c r="BB3153" s="1"/>
      <c r="BD3153" s="1"/>
      <c r="BF3153" s="1"/>
      <c r="BH3153" s="1"/>
      <c r="BJ3153" s="1"/>
      <c r="BL3153" s="1"/>
      <c r="BN3153" s="1"/>
      <c r="BP3153" s="1"/>
      <c r="BR3153" s="1"/>
      <c r="BT3153" s="1"/>
      <c r="BV3153" s="1"/>
      <c r="BX3153" s="1"/>
      <c r="BZ3153" s="1"/>
      <c r="CB3153" s="1"/>
      <c r="CD3153" s="1"/>
      <c r="CF3153" s="1"/>
      <c r="CH3153" s="1"/>
      <c r="CJ3153" s="1"/>
      <c r="CL3153" s="1"/>
      <c r="CN3153" s="1"/>
      <c r="CP3153" s="1"/>
      <c r="CQ3153" s="1"/>
      <c r="CT3153" s="1"/>
      <c r="CU3153" s="1"/>
      <c r="CW3153" s="1"/>
      <c r="CZ3153" s="1"/>
      <c r="DB3153" s="1"/>
    </row>
    <row r="3154" spans="1:106" x14ac:dyDescent="0.25">
      <c r="A3154" s="2"/>
      <c r="B3154" s="1"/>
      <c r="C3154" s="1"/>
      <c r="D3154" s="1"/>
      <c r="E3154" s="1"/>
      <c r="F3154" s="1"/>
      <c r="G3154" s="1"/>
      <c r="H3154" s="1"/>
      <c r="J3154" s="1"/>
      <c r="L3154" s="1"/>
      <c r="N3154" s="1"/>
      <c r="P3154" s="1"/>
      <c r="R3154" s="1"/>
      <c r="T3154" s="1"/>
      <c r="V3154" s="1"/>
      <c r="X3154" s="1"/>
      <c r="Z3154" s="1"/>
      <c r="AB3154" s="1"/>
      <c r="AD3154" s="1"/>
      <c r="AF3154" s="1"/>
      <c r="AH3154" s="1"/>
      <c r="AJ3154" s="1"/>
      <c r="AL3154" s="1"/>
      <c r="AN3154" s="1"/>
      <c r="AP3154" s="1"/>
      <c r="AR3154" s="1"/>
      <c r="AT3154" s="1"/>
      <c r="AV3154" s="1"/>
      <c r="AX3154" s="1"/>
      <c r="AZ3154" s="1"/>
      <c r="BB3154" s="1"/>
      <c r="BD3154" s="1"/>
      <c r="BF3154" s="1"/>
      <c r="BH3154" s="1"/>
      <c r="BJ3154" s="1"/>
      <c r="BL3154" s="1"/>
      <c r="BN3154" s="1"/>
      <c r="BP3154" s="1"/>
      <c r="BR3154" s="1"/>
      <c r="BT3154" s="1"/>
      <c r="BV3154" s="1"/>
      <c r="BX3154" s="1"/>
      <c r="BZ3154" s="1"/>
      <c r="CB3154" s="1"/>
      <c r="CD3154" s="1"/>
      <c r="CF3154" s="1"/>
      <c r="CH3154" s="1"/>
      <c r="CJ3154" s="1"/>
      <c r="CL3154" s="1"/>
      <c r="CN3154" s="1"/>
      <c r="CP3154" s="1"/>
      <c r="CQ3154" s="1"/>
      <c r="CT3154" s="1"/>
      <c r="CU3154" s="1"/>
      <c r="CW3154" s="1"/>
      <c r="CZ3154" s="1"/>
      <c r="DB3154" s="1"/>
    </row>
    <row r="3155" spans="1:106" x14ac:dyDescent="0.25">
      <c r="A3155" s="2"/>
      <c r="B3155" s="1"/>
      <c r="C3155" s="1"/>
      <c r="D3155" s="1"/>
      <c r="E3155" s="1"/>
      <c r="F3155" s="1"/>
      <c r="G3155" s="1"/>
      <c r="H3155" s="1"/>
      <c r="J3155" s="1"/>
      <c r="L3155" s="1"/>
      <c r="N3155" s="1"/>
      <c r="P3155" s="1"/>
      <c r="R3155" s="1"/>
      <c r="T3155" s="1"/>
      <c r="V3155" s="1"/>
      <c r="X3155" s="1"/>
      <c r="Z3155" s="1"/>
      <c r="AB3155" s="1"/>
      <c r="AD3155" s="1"/>
      <c r="AF3155" s="1"/>
      <c r="AH3155" s="1"/>
      <c r="AJ3155" s="1"/>
      <c r="AL3155" s="1"/>
      <c r="AN3155" s="1"/>
      <c r="AP3155" s="1"/>
      <c r="AR3155" s="1"/>
      <c r="AT3155" s="1"/>
      <c r="AV3155" s="1"/>
      <c r="AX3155" s="1"/>
      <c r="AZ3155" s="1"/>
      <c r="BB3155" s="1"/>
      <c r="BD3155" s="1"/>
      <c r="BF3155" s="1"/>
      <c r="BH3155" s="1"/>
      <c r="BJ3155" s="1"/>
      <c r="BL3155" s="1"/>
      <c r="BN3155" s="1"/>
      <c r="BP3155" s="1"/>
      <c r="BR3155" s="1"/>
      <c r="BT3155" s="1"/>
      <c r="BV3155" s="1"/>
      <c r="BX3155" s="1"/>
      <c r="BZ3155" s="1"/>
      <c r="CB3155" s="1"/>
      <c r="CD3155" s="1"/>
      <c r="CF3155" s="1"/>
      <c r="CH3155" s="1"/>
      <c r="CJ3155" s="1"/>
      <c r="CL3155" s="1"/>
      <c r="CN3155" s="1"/>
      <c r="CP3155" s="1"/>
      <c r="CQ3155" s="1"/>
      <c r="CT3155" s="1"/>
      <c r="CU3155" s="1"/>
      <c r="CW3155" s="1"/>
      <c r="CZ3155" s="1"/>
      <c r="DB3155" s="1"/>
    </row>
    <row r="3156" spans="1:106" x14ac:dyDescent="0.25">
      <c r="A3156" s="2"/>
      <c r="B3156" s="1"/>
      <c r="C3156" s="1"/>
      <c r="D3156" s="1"/>
      <c r="E3156" s="1"/>
      <c r="F3156" s="1"/>
      <c r="G3156" s="1"/>
      <c r="H3156" s="1"/>
      <c r="J3156" s="1"/>
      <c r="L3156" s="1"/>
      <c r="N3156" s="1"/>
      <c r="P3156" s="1"/>
      <c r="R3156" s="1"/>
      <c r="T3156" s="1"/>
      <c r="V3156" s="1"/>
      <c r="X3156" s="1"/>
      <c r="Z3156" s="1"/>
      <c r="AB3156" s="1"/>
      <c r="AD3156" s="1"/>
      <c r="AF3156" s="1"/>
      <c r="AH3156" s="1"/>
      <c r="AJ3156" s="1"/>
      <c r="AL3156" s="1"/>
      <c r="AN3156" s="1"/>
      <c r="AP3156" s="1"/>
      <c r="AR3156" s="1"/>
      <c r="AT3156" s="1"/>
      <c r="AV3156" s="1"/>
      <c r="AX3156" s="1"/>
      <c r="AZ3156" s="1"/>
      <c r="BB3156" s="1"/>
      <c r="BD3156" s="1"/>
      <c r="BF3156" s="1"/>
      <c r="BH3156" s="1"/>
      <c r="BJ3156" s="1"/>
      <c r="BL3156" s="1"/>
      <c r="BN3156" s="1"/>
      <c r="BP3156" s="1"/>
      <c r="BR3156" s="1"/>
      <c r="BT3156" s="1"/>
      <c r="BV3156" s="1"/>
      <c r="BX3156" s="1"/>
      <c r="BZ3156" s="1"/>
      <c r="CB3156" s="1"/>
      <c r="CD3156" s="1"/>
      <c r="CF3156" s="1"/>
      <c r="CH3156" s="1"/>
      <c r="CJ3156" s="1"/>
      <c r="CL3156" s="1"/>
      <c r="CN3156" s="1"/>
      <c r="CP3156" s="1"/>
      <c r="CQ3156" s="1"/>
      <c r="CT3156" s="1"/>
      <c r="CU3156" s="1"/>
      <c r="CW3156" s="1"/>
      <c r="CZ3156" s="1"/>
      <c r="DB3156" s="1"/>
    </row>
    <row r="3157" spans="1:106" x14ac:dyDescent="0.25">
      <c r="A3157" s="2"/>
      <c r="B3157" s="1"/>
      <c r="C3157" s="1"/>
      <c r="D3157" s="1"/>
      <c r="E3157" s="1"/>
      <c r="F3157" s="1"/>
      <c r="G3157" s="1"/>
      <c r="H3157" s="1"/>
      <c r="J3157" s="1"/>
      <c r="L3157" s="1"/>
      <c r="N3157" s="1"/>
      <c r="P3157" s="1"/>
      <c r="R3157" s="1"/>
      <c r="T3157" s="1"/>
      <c r="V3157" s="1"/>
      <c r="X3157" s="1"/>
      <c r="Z3157" s="1"/>
      <c r="AB3157" s="1"/>
      <c r="AD3157" s="1"/>
      <c r="AF3157" s="1"/>
      <c r="AH3157" s="1"/>
      <c r="AJ3157" s="1"/>
      <c r="AL3157" s="1"/>
      <c r="AN3157" s="1"/>
      <c r="AP3157" s="1"/>
      <c r="AR3157" s="1"/>
      <c r="AT3157" s="1"/>
      <c r="AV3157" s="1"/>
      <c r="AX3157" s="1"/>
      <c r="AZ3157" s="1"/>
      <c r="BB3157" s="1"/>
      <c r="BD3157" s="1"/>
      <c r="BF3157" s="1"/>
      <c r="BH3157" s="1"/>
      <c r="BJ3157" s="1"/>
      <c r="BL3157" s="1"/>
      <c r="BN3157" s="1"/>
      <c r="BP3157" s="1"/>
      <c r="BR3157" s="1"/>
      <c r="BT3157" s="1"/>
      <c r="BV3157" s="1"/>
      <c r="BX3157" s="1"/>
      <c r="BZ3157" s="1"/>
      <c r="CB3157" s="1"/>
      <c r="CD3157" s="1"/>
      <c r="CF3157" s="1"/>
      <c r="CH3157" s="1"/>
      <c r="CJ3157" s="1"/>
      <c r="CL3157" s="1"/>
      <c r="CN3157" s="1"/>
      <c r="CP3157" s="1"/>
      <c r="CQ3157" s="1"/>
      <c r="CT3157" s="1"/>
      <c r="CU3157" s="1"/>
      <c r="CW3157" s="1"/>
      <c r="CZ3157" s="1"/>
      <c r="DB3157" s="1"/>
    </row>
    <row r="3158" spans="1:106" x14ac:dyDescent="0.25">
      <c r="A3158" s="2"/>
      <c r="B3158" s="1"/>
      <c r="C3158" s="1"/>
      <c r="D3158" s="1"/>
      <c r="E3158" s="1"/>
      <c r="F3158" s="1"/>
      <c r="G3158" s="1"/>
      <c r="H3158" s="1"/>
      <c r="J3158" s="1"/>
      <c r="L3158" s="1"/>
      <c r="N3158" s="1"/>
      <c r="P3158" s="1"/>
      <c r="R3158" s="1"/>
      <c r="T3158" s="1"/>
      <c r="V3158" s="1"/>
      <c r="X3158" s="1"/>
      <c r="Z3158" s="1"/>
      <c r="AB3158" s="1"/>
      <c r="AD3158" s="1"/>
      <c r="AF3158" s="1"/>
      <c r="AH3158" s="1"/>
      <c r="AJ3158" s="1"/>
      <c r="AL3158" s="1"/>
      <c r="AN3158" s="1"/>
      <c r="AP3158" s="1"/>
      <c r="AR3158" s="1"/>
      <c r="AT3158" s="1"/>
      <c r="AV3158" s="1"/>
      <c r="AX3158" s="1"/>
      <c r="AZ3158" s="1"/>
      <c r="BB3158" s="1"/>
      <c r="BD3158" s="1"/>
      <c r="BF3158" s="1"/>
      <c r="BH3158" s="1"/>
      <c r="BJ3158" s="1"/>
      <c r="BL3158" s="1"/>
      <c r="BN3158" s="1"/>
      <c r="BP3158" s="1"/>
      <c r="BR3158" s="1"/>
      <c r="BT3158" s="1"/>
      <c r="BV3158" s="1"/>
      <c r="BX3158" s="1"/>
      <c r="BZ3158" s="1"/>
      <c r="CB3158" s="1"/>
      <c r="CD3158" s="1"/>
      <c r="CF3158" s="1"/>
      <c r="CH3158" s="1"/>
      <c r="CJ3158" s="1"/>
      <c r="CL3158" s="1"/>
      <c r="CN3158" s="1"/>
      <c r="CP3158" s="1"/>
      <c r="CQ3158" s="1"/>
      <c r="CT3158" s="1"/>
      <c r="CU3158" s="1"/>
      <c r="CW3158" s="1"/>
      <c r="CZ3158" s="1"/>
      <c r="DB3158" s="1"/>
    </row>
    <row r="3159" spans="1:106" x14ac:dyDescent="0.25">
      <c r="A3159" s="2"/>
      <c r="B3159" s="1"/>
      <c r="C3159" s="1"/>
      <c r="D3159" s="1"/>
      <c r="E3159" s="1"/>
      <c r="F3159" s="1"/>
      <c r="G3159" s="1"/>
      <c r="H3159" s="1"/>
      <c r="J3159" s="1"/>
      <c r="L3159" s="1"/>
      <c r="N3159" s="1"/>
      <c r="P3159" s="1"/>
      <c r="R3159" s="1"/>
      <c r="T3159" s="1"/>
      <c r="V3159" s="1"/>
      <c r="X3159" s="1"/>
      <c r="Z3159" s="1"/>
      <c r="AB3159" s="1"/>
      <c r="AD3159" s="1"/>
      <c r="AF3159" s="1"/>
      <c r="AH3159" s="1"/>
      <c r="AJ3159" s="1"/>
      <c r="AL3159" s="1"/>
      <c r="AN3159" s="1"/>
      <c r="AP3159" s="1"/>
      <c r="AR3159" s="1"/>
      <c r="AT3159" s="1"/>
      <c r="AV3159" s="1"/>
      <c r="AX3159" s="1"/>
      <c r="AZ3159" s="1"/>
      <c r="BB3159" s="1"/>
      <c r="BD3159" s="1"/>
      <c r="BF3159" s="1"/>
      <c r="BH3159" s="1"/>
      <c r="BJ3159" s="1"/>
      <c r="BL3159" s="1"/>
      <c r="BN3159" s="1"/>
      <c r="BP3159" s="1"/>
      <c r="BR3159" s="1"/>
      <c r="BT3159" s="1"/>
      <c r="BV3159" s="1"/>
      <c r="BX3159" s="1"/>
      <c r="BZ3159" s="1"/>
      <c r="CB3159" s="1"/>
      <c r="CD3159" s="1"/>
      <c r="CF3159" s="1"/>
      <c r="CH3159" s="1"/>
      <c r="CJ3159" s="1"/>
      <c r="CL3159" s="1"/>
      <c r="CN3159" s="1"/>
      <c r="CP3159" s="1"/>
      <c r="CQ3159" s="1"/>
      <c r="CT3159" s="1"/>
      <c r="CU3159" s="1"/>
      <c r="CW3159" s="1"/>
      <c r="CZ3159" s="1"/>
      <c r="DB3159" s="1"/>
    </row>
    <row r="3160" spans="1:106" x14ac:dyDescent="0.25">
      <c r="A3160" s="2"/>
      <c r="B3160" s="1"/>
      <c r="C3160" s="1"/>
      <c r="D3160" s="1"/>
      <c r="E3160" s="1"/>
      <c r="F3160" s="1"/>
      <c r="G3160" s="1"/>
      <c r="H3160" s="1"/>
      <c r="J3160" s="1"/>
      <c r="L3160" s="1"/>
      <c r="N3160" s="1"/>
      <c r="P3160" s="1"/>
      <c r="R3160" s="1"/>
      <c r="T3160" s="1"/>
      <c r="V3160" s="1"/>
      <c r="X3160" s="1"/>
      <c r="Z3160" s="1"/>
      <c r="AB3160" s="1"/>
      <c r="AD3160" s="1"/>
      <c r="AF3160" s="1"/>
      <c r="AH3160" s="1"/>
      <c r="AJ3160" s="1"/>
      <c r="AL3160" s="1"/>
      <c r="AN3160" s="1"/>
      <c r="AP3160" s="1"/>
      <c r="AR3160" s="1"/>
      <c r="AT3160" s="1"/>
      <c r="AV3160" s="1"/>
      <c r="AX3160" s="1"/>
      <c r="AZ3160" s="1"/>
      <c r="BB3160" s="1"/>
      <c r="BD3160" s="1"/>
      <c r="BF3160" s="1"/>
      <c r="BH3160" s="1"/>
      <c r="BJ3160" s="1"/>
      <c r="BL3160" s="1"/>
      <c r="BN3160" s="1"/>
      <c r="BP3160" s="1"/>
      <c r="BR3160" s="1"/>
      <c r="BT3160" s="1"/>
      <c r="BV3160" s="1"/>
      <c r="BX3160" s="1"/>
      <c r="BZ3160" s="1"/>
      <c r="CB3160" s="1"/>
      <c r="CD3160" s="1"/>
      <c r="CF3160" s="1"/>
      <c r="CH3160" s="1"/>
      <c r="CJ3160" s="1"/>
      <c r="CL3160" s="1"/>
      <c r="CN3160" s="1"/>
      <c r="CP3160" s="1"/>
      <c r="CQ3160" s="1"/>
      <c r="CT3160" s="1"/>
      <c r="CU3160" s="1"/>
      <c r="CW3160" s="1"/>
      <c r="CZ3160" s="1"/>
      <c r="DB3160" s="1"/>
    </row>
    <row r="3161" spans="1:106" x14ac:dyDescent="0.25">
      <c r="A3161" s="2"/>
      <c r="B3161" s="1"/>
      <c r="C3161" s="1"/>
      <c r="D3161" s="1"/>
      <c r="E3161" s="1"/>
      <c r="F3161" s="1"/>
      <c r="G3161" s="1"/>
      <c r="H3161" s="1"/>
      <c r="J3161" s="1"/>
      <c r="L3161" s="1"/>
      <c r="N3161" s="1"/>
      <c r="P3161" s="1"/>
      <c r="R3161" s="1"/>
      <c r="T3161" s="1"/>
      <c r="V3161" s="1"/>
      <c r="X3161" s="1"/>
      <c r="Z3161" s="1"/>
      <c r="AB3161" s="1"/>
      <c r="AD3161" s="1"/>
      <c r="AF3161" s="1"/>
      <c r="AH3161" s="1"/>
      <c r="AJ3161" s="1"/>
      <c r="AL3161" s="1"/>
      <c r="AN3161" s="1"/>
      <c r="AP3161" s="1"/>
      <c r="AR3161" s="1"/>
      <c r="AT3161" s="1"/>
      <c r="AV3161" s="1"/>
      <c r="AX3161" s="1"/>
      <c r="AZ3161" s="1"/>
      <c r="BB3161" s="1"/>
      <c r="BD3161" s="1"/>
      <c r="BF3161" s="1"/>
      <c r="BH3161" s="1"/>
      <c r="BJ3161" s="1"/>
      <c r="BL3161" s="1"/>
      <c r="BN3161" s="1"/>
      <c r="BP3161" s="1"/>
      <c r="BR3161" s="1"/>
      <c r="BT3161" s="1"/>
      <c r="BV3161" s="1"/>
      <c r="BX3161" s="1"/>
      <c r="BZ3161" s="1"/>
      <c r="CB3161" s="1"/>
      <c r="CD3161" s="1"/>
      <c r="CF3161" s="1"/>
      <c r="CH3161" s="1"/>
      <c r="CJ3161" s="1"/>
      <c r="CL3161" s="1"/>
      <c r="CN3161" s="1"/>
      <c r="CP3161" s="1"/>
      <c r="CQ3161" s="1"/>
      <c r="CT3161" s="1"/>
      <c r="CU3161" s="1"/>
      <c r="CW3161" s="1"/>
      <c r="CZ3161" s="1"/>
      <c r="DB3161" s="1"/>
    </row>
    <row r="3162" spans="1:106" x14ac:dyDescent="0.25">
      <c r="A3162" s="2"/>
      <c r="B3162" s="1"/>
      <c r="C3162" s="1"/>
      <c r="D3162" s="1"/>
      <c r="E3162" s="1"/>
      <c r="F3162" s="1"/>
      <c r="G3162" s="1"/>
      <c r="H3162" s="1"/>
      <c r="J3162" s="1"/>
      <c r="L3162" s="1"/>
      <c r="N3162" s="1"/>
      <c r="P3162" s="1"/>
      <c r="R3162" s="1"/>
      <c r="T3162" s="1"/>
      <c r="V3162" s="1"/>
      <c r="X3162" s="1"/>
      <c r="Z3162" s="1"/>
      <c r="AB3162" s="1"/>
      <c r="AD3162" s="1"/>
      <c r="AF3162" s="1"/>
      <c r="AH3162" s="1"/>
      <c r="AJ3162" s="1"/>
      <c r="AL3162" s="1"/>
      <c r="AN3162" s="1"/>
      <c r="AP3162" s="1"/>
      <c r="AR3162" s="1"/>
      <c r="AT3162" s="1"/>
      <c r="AV3162" s="1"/>
      <c r="AX3162" s="1"/>
      <c r="AZ3162" s="1"/>
      <c r="BB3162" s="1"/>
      <c r="BD3162" s="1"/>
      <c r="BF3162" s="1"/>
      <c r="BH3162" s="1"/>
      <c r="BJ3162" s="1"/>
      <c r="BL3162" s="1"/>
      <c r="BN3162" s="1"/>
      <c r="BP3162" s="1"/>
      <c r="BR3162" s="1"/>
      <c r="BT3162" s="1"/>
      <c r="BV3162" s="1"/>
      <c r="BX3162" s="1"/>
      <c r="BZ3162" s="1"/>
      <c r="CB3162" s="1"/>
      <c r="CD3162" s="1"/>
      <c r="CF3162" s="1"/>
      <c r="CH3162" s="1"/>
      <c r="CJ3162" s="1"/>
      <c r="CL3162" s="1"/>
      <c r="CN3162" s="1"/>
      <c r="CP3162" s="1"/>
      <c r="CQ3162" s="1"/>
      <c r="CT3162" s="1"/>
      <c r="CU3162" s="1"/>
      <c r="CW3162" s="1"/>
      <c r="CZ3162" s="1"/>
      <c r="DB3162" s="1"/>
    </row>
    <row r="3163" spans="1:106" x14ac:dyDescent="0.25">
      <c r="A3163" s="2"/>
      <c r="B3163" s="1"/>
      <c r="C3163" s="1"/>
      <c r="D3163" s="1"/>
      <c r="E3163" s="1"/>
      <c r="F3163" s="1"/>
      <c r="G3163" s="1"/>
      <c r="H3163" s="1"/>
      <c r="J3163" s="1"/>
      <c r="L3163" s="1"/>
      <c r="N3163" s="1"/>
      <c r="P3163" s="1"/>
      <c r="R3163" s="1"/>
      <c r="T3163" s="1"/>
      <c r="V3163" s="1"/>
      <c r="X3163" s="1"/>
      <c r="Z3163" s="1"/>
      <c r="AB3163" s="1"/>
      <c r="AD3163" s="1"/>
      <c r="AF3163" s="1"/>
      <c r="AH3163" s="1"/>
      <c r="AJ3163" s="1"/>
      <c r="AL3163" s="1"/>
      <c r="AN3163" s="1"/>
      <c r="AP3163" s="1"/>
      <c r="AR3163" s="1"/>
      <c r="AT3163" s="1"/>
      <c r="AV3163" s="1"/>
      <c r="AX3163" s="1"/>
      <c r="AZ3163" s="1"/>
      <c r="BB3163" s="1"/>
      <c r="BD3163" s="1"/>
      <c r="BF3163" s="1"/>
      <c r="BH3163" s="1"/>
      <c r="BJ3163" s="1"/>
      <c r="BL3163" s="1"/>
      <c r="BN3163" s="1"/>
      <c r="BP3163" s="1"/>
      <c r="BR3163" s="1"/>
      <c r="BT3163" s="1"/>
      <c r="BV3163" s="1"/>
      <c r="BX3163" s="1"/>
      <c r="BZ3163" s="1"/>
      <c r="CB3163" s="1"/>
      <c r="CD3163" s="1"/>
      <c r="CF3163" s="1"/>
      <c r="CH3163" s="1"/>
      <c r="CJ3163" s="1"/>
      <c r="CL3163" s="1"/>
      <c r="CN3163" s="1"/>
      <c r="CP3163" s="1"/>
      <c r="CQ3163" s="1"/>
      <c r="CT3163" s="1"/>
      <c r="CU3163" s="1"/>
      <c r="CW3163" s="1"/>
      <c r="CZ3163" s="1"/>
      <c r="DB3163" s="1"/>
    </row>
    <row r="3164" spans="1:106" x14ac:dyDescent="0.25">
      <c r="A3164" s="2"/>
      <c r="B3164" s="1"/>
      <c r="C3164" s="1"/>
      <c r="D3164" s="1"/>
      <c r="E3164" s="1"/>
      <c r="F3164" s="1"/>
      <c r="G3164" s="1"/>
      <c r="H3164" s="1"/>
      <c r="J3164" s="1"/>
      <c r="L3164" s="1"/>
      <c r="N3164" s="1"/>
      <c r="P3164" s="1"/>
      <c r="R3164" s="1"/>
      <c r="T3164" s="1"/>
      <c r="V3164" s="1"/>
      <c r="X3164" s="1"/>
      <c r="Z3164" s="1"/>
      <c r="AB3164" s="1"/>
      <c r="AD3164" s="1"/>
      <c r="AF3164" s="1"/>
      <c r="AH3164" s="1"/>
      <c r="AJ3164" s="1"/>
      <c r="AL3164" s="1"/>
      <c r="AN3164" s="1"/>
      <c r="AP3164" s="1"/>
      <c r="AR3164" s="1"/>
      <c r="AT3164" s="1"/>
      <c r="AV3164" s="1"/>
      <c r="AX3164" s="1"/>
      <c r="AZ3164" s="1"/>
      <c r="BB3164" s="1"/>
      <c r="BD3164" s="1"/>
      <c r="BF3164" s="1"/>
      <c r="BH3164" s="1"/>
      <c r="BJ3164" s="1"/>
      <c r="BL3164" s="1"/>
      <c r="BN3164" s="1"/>
      <c r="BP3164" s="1"/>
      <c r="BR3164" s="1"/>
      <c r="BT3164" s="1"/>
      <c r="BV3164" s="1"/>
      <c r="BX3164" s="1"/>
      <c r="BZ3164" s="1"/>
      <c r="CB3164" s="1"/>
      <c r="CD3164" s="1"/>
      <c r="CF3164" s="1"/>
      <c r="CH3164" s="1"/>
      <c r="CJ3164" s="1"/>
      <c r="CL3164" s="1"/>
      <c r="CN3164" s="1"/>
      <c r="CP3164" s="1"/>
      <c r="CQ3164" s="1"/>
      <c r="CT3164" s="1"/>
      <c r="CU3164" s="1"/>
      <c r="CW3164" s="1"/>
      <c r="CZ3164" s="1"/>
      <c r="DB3164" s="1"/>
    </row>
    <row r="3165" spans="1:106" x14ac:dyDescent="0.25">
      <c r="A3165" s="2"/>
      <c r="B3165" s="1"/>
      <c r="C3165" s="1"/>
      <c r="D3165" s="1"/>
      <c r="E3165" s="1"/>
      <c r="F3165" s="1"/>
      <c r="G3165" s="1"/>
      <c r="H3165" s="1"/>
      <c r="J3165" s="1"/>
      <c r="L3165" s="1"/>
      <c r="N3165" s="1"/>
      <c r="P3165" s="1"/>
      <c r="R3165" s="1"/>
      <c r="T3165" s="1"/>
      <c r="V3165" s="1"/>
      <c r="X3165" s="1"/>
      <c r="Z3165" s="1"/>
      <c r="AB3165" s="1"/>
      <c r="AD3165" s="1"/>
      <c r="AF3165" s="1"/>
      <c r="AH3165" s="1"/>
      <c r="AJ3165" s="1"/>
      <c r="AL3165" s="1"/>
      <c r="AN3165" s="1"/>
      <c r="AP3165" s="1"/>
      <c r="AR3165" s="1"/>
      <c r="AT3165" s="1"/>
      <c r="AV3165" s="1"/>
      <c r="AX3165" s="1"/>
      <c r="AZ3165" s="1"/>
      <c r="BB3165" s="1"/>
      <c r="BD3165" s="1"/>
      <c r="BF3165" s="1"/>
      <c r="BH3165" s="1"/>
      <c r="BJ3165" s="1"/>
      <c r="BL3165" s="1"/>
      <c r="BN3165" s="1"/>
      <c r="BP3165" s="1"/>
      <c r="BR3165" s="1"/>
      <c r="BT3165" s="1"/>
      <c r="BV3165" s="1"/>
      <c r="BX3165" s="1"/>
      <c r="BZ3165" s="1"/>
      <c r="CB3165" s="1"/>
      <c r="CD3165" s="1"/>
      <c r="CF3165" s="1"/>
      <c r="CH3165" s="1"/>
      <c r="CJ3165" s="1"/>
      <c r="CL3165" s="1"/>
      <c r="CN3165" s="1"/>
      <c r="CP3165" s="1"/>
      <c r="CQ3165" s="1"/>
      <c r="CT3165" s="1"/>
      <c r="CU3165" s="1"/>
      <c r="CW3165" s="1"/>
      <c r="CZ3165" s="1"/>
      <c r="DB3165" s="1"/>
    </row>
    <row r="3166" spans="1:106" x14ac:dyDescent="0.25">
      <c r="A3166" s="2"/>
      <c r="B3166" s="1"/>
      <c r="C3166" s="1"/>
      <c r="D3166" s="1"/>
      <c r="E3166" s="1"/>
      <c r="F3166" s="1"/>
      <c r="G3166" s="1"/>
      <c r="H3166" s="1"/>
      <c r="J3166" s="1"/>
      <c r="L3166" s="1"/>
      <c r="N3166" s="1"/>
      <c r="P3166" s="1"/>
      <c r="R3166" s="1"/>
      <c r="T3166" s="1"/>
      <c r="V3166" s="1"/>
      <c r="X3166" s="1"/>
      <c r="Z3166" s="1"/>
      <c r="AB3166" s="1"/>
      <c r="AD3166" s="1"/>
      <c r="AF3166" s="1"/>
      <c r="AH3166" s="1"/>
      <c r="AJ3166" s="1"/>
      <c r="AL3166" s="1"/>
      <c r="AN3166" s="1"/>
      <c r="AP3166" s="1"/>
      <c r="AR3166" s="1"/>
      <c r="AT3166" s="1"/>
      <c r="AV3166" s="1"/>
      <c r="AX3166" s="1"/>
      <c r="AZ3166" s="1"/>
      <c r="BB3166" s="1"/>
      <c r="BD3166" s="1"/>
      <c r="BF3166" s="1"/>
      <c r="BH3166" s="1"/>
      <c r="BJ3166" s="1"/>
      <c r="BL3166" s="1"/>
      <c r="BN3166" s="1"/>
      <c r="BP3166" s="1"/>
      <c r="BR3166" s="1"/>
      <c r="BT3166" s="1"/>
      <c r="BV3166" s="1"/>
      <c r="BX3166" s="1"/>
      <c r="BZ3166" s="1"/>
      <c r="CB3166" s="1"/>
      <c r="CD3166" s="1"/>
      <c r="CF3166" s="1"/>
      <c r="CH3166" s="1"/>
      <c r="CJ3166" s="1"/>
      <c r="CL3166" s="1"/>
      <c r="CN3166" s="1"/>
      <c r="CP3166" s="1"/>
      <c r="CQ3166" s="1"/>
      <c r="CT3166" s="1"/>
      <c r="CU3166" s="1"/>
      <c r="CW3166" s="1"/>
      <c r="CZ3166" s="1"/>
      <c r="DB3166" s="1"/>
    </row>
    <row r="3167" spans="1:106" x14ac:dyDescent="0.25">
      <c r="A3167" s="2"/>
      <c r="B3167" s="1"/>
      <c r="C3167" s="1"/>
      <c r="D3167" s="1"/>
      <c r="E3167" s="1"/>
      <c r="F3167" s="1"/>
      <c r="G3167" s="1"/>
      <c r="H3167" s="1"/>
      <c r="J3167" s="1"/>
      <c r="L3167" s="1"/>
      <c r="N3167" s="1"/>
      <c r="P3167" s="1"/>
      <c r="R3167" s="1"/>
      <c r="T3167" s="1"/>
      <c r="V3167" s="1"/>
      <c r="X3167" s="1"/>
      <c r="Z3167" s="1"/>
      <c r="AB3167" s="1"/>
      <c r="AD3167" s="1"/>
      <c r="AF3167" s="1"/>
      <c r="AH3167" s="1"/>
      <c r="AJ3167" s="1"/>
      <c r="AL3167" s="1"/>
      <c r="AN3167" s="1"/>
      <c r="AP3167" s="1"/>
      <c r="AR3167" s="1"/>
      <c r="AT3167" s="1"/>
      <c r="AV3167" s="1"/>
      <c r="AX3167" s="1"/>
      <c r="AZ3167" s="1"/>
      <c r="BB3167" s="1"/>
      <c r="BD3167" s="1"/>
      <c r="BF3167" s="1"/>
      <c r="BH3167" s="1"/>
      <c r="BJ3167" s="1"/>
      <c r="BL3167" s="1"/>
      <c r="BN3167" s="1"/>
      <c r="BP3167" s="1"/>
      <c r="BR3167" s="1"/>
      <c r="BT3167" s="1"/>
      <c r="BV3167" s="1"/>
      <c r="BX3167" s="1"/>
      <c r="BZ3167" s="1"/>
      <c r="CB3167" s="1"/>
      <c r="CD3167" s="1"/>
      <c r="CF3167" s="1"/>
      <c r="CH3167" s="1"/>
      <c r="CJ3167" s="1"/>
      <c r="CL3167" s="1"/>
      <c r="CN3167" s="1"/>
      <c r="CP3167" s="1"/>
      <c r="CQ3167" s="1"/>
      <c r="CT3167" s="1"/>
      <c r="CU3167" s="1"/>
      <c r="CW3167" s="1"/>
      <c r="CZ3167" s="1"/>
      <c r="DB3167" s="1"/>
    </row>
    <row r="3168" spans="1:106" x14ac:dyDescent="0.25">
      <c r="A3168" s="2"/>
      <c r="B3168" s="1"/>
      <c r="C3168" s="1"/>
      <c r="D3168" s="1"/>
      <c r="E3168" s="1"/>
      <c r="F3168" s="1"/>
      <c r="G3168" s="1"/>
      <c r="H3168" s="1"/>
      <c r="J3168" s="1"/>
      <c r="L3168" s="1"/>
      <c r="N3168" s="1"/>
      <c r="P3168" s="1"/>
      <c r="R3168" s="1"/>
      <c r="T3168" s="1"/>
      <c r="V3168" s="1"/>
      <c r="X3168" s="1"/>
      <c r="Z3168" s="1"/>
      <c r="AB3168" s="1"/>
      <c r="AD3168" s="1"/>
      <c r="AF3168" s="1"/>
      <c r="AH3168" s="1"/>
      <c r="AJ3168" s="1"/>
      <c r="AL3168" s="1"/>
      <c r="AN3168" s="1"/>
      <c r="AP3168" s="1"/>
      <c r="AR3168" s="1"/>
      <c r="AT3168" s="1"/>
      <c r="AV3168" s="1"/>
      <c r="AX3168" s="1"/>
      <c r="AZ3168" s="1"/>
      <c r="BB3168" s="1"/>
      <c r="BD3168" s="1"/>
      <c r="BF3168" s="1"/>
      <c r="BH3168" s="1"/>
      <c r="BJ3168" s="1"/>
      <c r="BL3168" s="1"/>
      <c r="BN3168" s="1"/>
      <c r="BP3168" s="1"/>
      <c r="BR3168" s="1"/>
      <c r="BT3168" s="1"/>
      <c r="BV3168" s="1"/>
      <c r="BX3168" s="1"/>
      <c r="BZ3168" s="1"/>
      <c r="CB3168" s="1"/>
      <c r="CD3168" s="1"/>
      <c r="CF3168" s="1"/>
      <c r="CH3168" s="1"/>
      <c r="CJ3168" s="1"/>
      <c r="CL3168" s="1"/>
      <c r="CN3168" s="1"/>
      <c r="CP3168" s="1"/>
      <c r="CQ3168" s="1"/>
      <c r="CT3168" s="1"/>
      <c r="CU3168" s="1"/>
      <c r="CW3168" s="1"/>
      <c r="CZ3168" s="1"/>
      <c r="DB3168" s="1"/>
    </row>
    <row r="3169" spans="1:106" x14ac:dyDescent="0.25">
      <c r="A3169" s="2"/>
      <c r="B3169" s="1"/>
      <c r="C3169" s="1"/>
      <c r="D3169" s="1"/>
      <c r="E3169" s="1"/>
      <c r="F3169" s="1"/>
      <c r="G3169" s="1"/>
      <c r="H3169" s="1"/>
      <c r="J3169" s="1"/>
      <c r="L3169" s="1"/>
      <c r="N3169" s="1"/>
      <c r="P3169" s="1"/>
      <c r="R3169" s="1"/>
      <c r="T3169" s="1"/>
      <c r="V3169" s="1"/>
      <c r="X3169" s="1"/>
      <c r="Z3169" s="1"/>
      <c r="AB3169" s="1"/>
      <c r="AD3169" s="1"/>
      <c r="AF3169" s="1"/>
      <c r="AH3169" s="1"/>
      <c r="AJ3169" s="1"/>
      <c r="AL3169" s="1"/>
      <c r="AN3169" s="1"/>
      <c r="AP3169" s="1"/>
      <c r="AR3169" s="1"/>
      <c r="AT3169" s="1"/>
      <c r="AV3169" s="1"/>
      <c r="AX3169" s="1"/>
      <c r="AZ3169" s="1"/>
      <c r="BB3169" s="1"/>
      <c r="BD3169" s="1"/>
      <c r="BF3169" s="1"/>
      <c r="BH3169" s="1"/>
      <c r="BJ3169" s="1"/>
      <c r="BL3169" s="1"/>
      <c r="BN3169" s="1"/>
      <c r="BP3169" s="1"/>
      <c r="BR3169" s="1"/>
      <c r="BT3169" s="1"/>
      <c r="BV3169" s="1"/>
      <c r="BX3169" s="1"/>
      <c r="BZ3169" s="1"/>
      <c r="CB3169" s="1"/>
      <c r="CD3169" s="1"/>
      <c r="CF3169" s="1"/>
      <c r="CH3169" s="1"/>
      <c r="CJ3169" s="1"/>
      <c r="CL3169" s="1"/>
      <c r="CN3169" s="1"/>
      <c r="CP3169" s="1"/>
      <c r="CQ3169" s="1"/>
      <c r="CT3169" s="1"/>
      <c r="CU3169" s="1"/>
      <c r="CW3169" s="1"/>
      <c r="CZ3169" s="1"/>
      <c r="DB3169" s="1"/>
    </row>
    <row r="3170" spans="1:106" x14ac:dyDescent="0.25">
      <c r="A3170" s="2"/>
      <c r="B3170" s="1"/>
      <c r="C3170" s="1"/>
      <c r="D3170" s="1"/>
      <c r="E3170" s="1"/>
      <c r="F3170" s="1"/>
      <c r="G3170" s="1"/>
      <c r="H3170" s="1"/>
      <c r="J3170" s="1"/>
      <c r="L3170" s="1"/>
      <c r="N3170" s="1"/>
      <c r="P3170" s="1"/>
      <c r="R3170" s="1"/>
      <c r="T3170" s="1"/>
      <c r="V3170" s="1"/>
      <c r="X3170" s="1"/>
      <c r="Z3170" s="1"/>
      <c r="AB3170" s="1"/>
      <c r="AD3170" s="1"/>
      <c r="AF3170" s="1"/>
      <c r="AH3170" s="1"/>
      <c r="AJ3170" s="1"/>
      <c r="AL3170" s="1"/>
      <c r="AN3170" s="1"/>
      <c r="AP3170" s="1"/>
      <c r="AR3170" s="1"/>
      <c r="AT3170" s="1"/>
      <c r="AV3170" s="1"/>
      <c r="AX3170" s="1"/>
      <c r="AZ3170" s="1"/>
      <c r="BB3170" s="1"/>
      <c r="BD3170" s="1"/>
      <c r="BF3170" s="1"/>
      <c r="BH3170" s="1"/>
      <c r="BJ3170" s="1"/>
      <c r="BL3170" s="1"/>
      <c r="BN3170" s="1"/>
      <c r="BP3170" s="1"/>
      <c r="BR3170" s="1"/>
      <c r="BT3170" s="1"/>
      <c r="BV3170" s="1"/>
      <c r="BX3170" s="1"/>
      <c r="BZ3170" s="1"/>
      <c r="CB3170" s="1"/>
      <c r="CD3170" s="1"/>
      <c r="CF3170" s="1"/>
      <c r="CH3170" s="1"/>
      <c r="CJ3170" s="1"/>
      <c r="CL3170" s="1"/>
      <c r="CN3170" s="1"/>
      <c r="CP3170" s="1"/>
      <c r="CQ3170" s="1"/>
      <c r="CT3170" s="1"/>
      <c r="CU3170" s="1"/>
      <c r="CW3170" s="1"/>
      <c r="CZ3170" s="1"/>
      <c r="DB3170" s="1"/>
    </row>
    <row r="3171" spans="1:106" x14ac:dyDescent="0.25">
      <c r="A3171" s="2"/>
      <c r="B3171" s="1"/>
      <c r="C3171" s="1"/>
      <c r="D3171" s="1"/>
      <c r="E3171" s="1"/>
      <c r="F3171" s="1"/>
      <c r="G3171" s="1"/>
      <c r="H3171" s="1"/>
      <c r="J3171" s="1"/>
      <c r="L3171" s="1"/>
      <c r="N3171" s="1"/>
      <c r="P3171" s="1"/>
      <c r="R3171" s="1"/>
      <c r="T3171" s="1"/>
      <c r="V3171" s="1"/>
      <c r="X3171" s="1"/>
      <c r="Z3171" s="1"/>
      <c r="AB3171" s="1"/>
      <c r="AD3171" s="1"/>
      <c r="AF3171" s="1"/>
      <c r="AH3171" s="1"/>
      <c r="AJ3171" s="1"/>
      <c r="AL3171" s="1"/>
      <c r="AN3171" s="1"/>
      <c r="AP3171" s="1"/>
      <c r="AR3171" s="1"/>
      <c r="AT3171" s="1"/>
      <c r="AV3171" s="1"/>
      <c r="AX3171" s="1"/>
      <c r="AZ3171" s="1"/>
      <c r="BB3171" s="1"/>
      <c r="BD3171" s="1"/>
      <c r="BF3171" s="1"/>
      <c r="BH3171" s="1"/>
      <c r="BJ3171" s="1"/>
      <c r="BL3171" s="1"/>
      <c r="BN3171" s="1"/>
      <c r="BP3171" s="1"/>
      <c r="BR3171" s="1"/>
      <c r="BT3171" s="1"/>
      <c r="BV3171" s="1"/>
      <c r="BX3171" s="1"/>
      <c r="BZ3171" s="1"/>
      <c r="CB3171" s="1"/>
      <c r="CD3171" s="1"/>
      <c r="CF3171" s="1"/>
      <c r="CH3171" s="1"/>
      <c r="CJ3171" s="1"/>
      <c r="CL3171" s="1"/>
      <c r="CN3171" s="1"/>
      <c r="CP3171" s="1"/>
      <c r="CQ3171" s="1"/>
      <c r="CT3171" s="1"/>
      <c r="CU3171" s="1"/>
      <c r="CW3171" s="1"/>
      <c r="CZ3171" s="1"/>
      <c r="DB3171" s="1"/>
    </row>
    <row r="3172" spans="1:106" x14ac:dyDescent="0.25">
      <c r="A3172" s="2"/>
      <c r="B3172" s="1"/>
      <c r="C3172" s="1"/>
      <c r="D3172" s="1"/>
      <c r="E3172" s="1"/>
      <c r="F3172" s="1"/>
      <c r="G3172" s="1"/>
      <c r="H3172" s="1"/>
      <c r="J3172" s="1"/>
      <c r="L3172" s="1"/>
      <c r="N3172" s="1"/>
      <c r="P3172" s="1"/>
      <c r="R3172" s="1"/>
      <c r="T3172" s="1"/>
      <c r="V3172" s="1"/>
      <c r="X3172" s="1"/>
      <c r="Z3172" s="1"/>
      <c r="AB3172" s="1"/>
      <c r="AD3172" s="1"/>
      <c r="AF3172" s="1"/>
      <c r="AH3172" s="1"/>
      <c r="AJ3172" s="1"/>
      <c r="AL3172" s="1"/>
      <c r="AN3172" s="1"/>
      <c r="AP3172" s="1"/>
      <c r="AR3172" s="1"/>
      <c r="AT3172" s="1"/>
      <c r="AV3172" s="1"/>
      <c r="AX3172" s="1"/>
      <c r="AZ3172" s="1"/>
      <c r="BB3172" s="1"/>
      <c r="BD3172" s="1"/>
      <c r="BF3172" s="1"/>
      <c r="BH3172" s="1"/>
      <c r="BJ3172" s="1"/>
      <c r="BL3172" s="1"/>
      <c r="BN3172" s="1"/>
      <c r="BP3172" s="1"/>
      <c r="BR3172" s="1"/>
      <c r="BT3172" s="1"/>
      <c r="BV3172" s="1"/>
      <c r="BX3172" s="1"/>
      <c r="BZ3172" s="1"/>
      <c r="CB3172" s="1"/>
      <c r="CD3172" s="1"/>
      <c r="CF3172" s="1"/>
      <c r="CH3172" s="1"/>
      <c r="CJ3172" s="1"/>
      <c r="CL3172" s="1"/>
      <c r="CN3172" s="1"/>
      <c r="CP3172" s="1"/>
      <c r="CQ3172" s="1"/>
      <c r="CT3172" s="1"/>
      <c r="CU3172" s="1"/>
      <c r="CW3172" s="1"/>
      <c r="CZ3172" s="1"/>
      <c r="DB3172" s="1"/>
    </row>
    <row r="3173" spans="1:106" x14ac:dyDescent="0.25">
      <c r="A3173" s="2"/>
      <c r="B3173" s="1"/>
      <c r="C3173" s="1"/>
      <c r="D3173" s="1"/>
      <c r="E3173" s="1"/>
      <c r="F3173" s="1"/>
      <c r="G3173" s="1"/>
      <c r="H3173" s="1"/>
      <c r="J3173" s="1"/>
      <c r="L3173" s="1"/>
      <c r="N3173" s="1"/>
      <c r="P3173" s="1"/>
      <c r="R3173" s="1"/>
      <c r="T3173" s="1"/>
      <c r="V3173" s="1"/>
      <c r="X3173" s="1"/>
      <c r="Z3173" s="1"/>
      <c r="AB3173" s="1"/>
      <c r="AD3173" s="1"/>
      <c r="AF3173" s="1"/>
      <c r="AH3173" s="1"/>
      <c r="AJ3173" s="1"/>
      <c r="AL3173" s="1"/>
      <c r="AN3173" s="1"/>
      <c r="AP3173" s="1"/>
      <c r="AR3173" s="1"/>
      <c r="AT3173" s="1"/>
      <c r="AV3173" s="1"/>
      <c r="AX3173" s="1"/>
      <c r="AZ3173" s="1"/>
      <c r="BB3173" s="1"/>
      <c r="BD3173" s="1"/>
      <c r="BF3173" s="1"/>
      <c r="BH3173" s="1"/>
      <c r="BJ3173" s="1"/>
      <c r="BL3173" s="1"/>
      <c r="BN3173" s="1"/>
      <c r="BP3173" s="1"/>
      <c r="BR3173" s="1"/>
      <c r="BT3173" s="1"/>
      <c r="BV3173" s="1"/>
      <c r="BX3173" s="1"/>
      <c r="BZ3173" s="1"/>
      <c r="CB3173" s="1"/>
      <c r="CD3173" s="1"/>
      <c r="CF3173" s="1"/>
      <c r="CH3173" s="1"/>
      <c r="CJ3173" s="1"/>
      <c r="CL3173" s="1"/>
      <c r="CN3173" s="1"/>
      <c r="CP3173" s="1"/>
      <c r="CQ3173" s="1"/>
      <c r="CT3173" s="1"/>
      <c r="CU3173" s="1"/>
      <c r="CW3173" s="1"/>
      <c r="CZ3173" s="1"/>
      <c r="DB3173" s="1"/>
    </row>
    <row r="3174" spans="1:106" x14ac:dyDescent="0.25">
      <c r="A3174" s="2"/>
      <c r="B3174" s="1"/>
      <c r="C3174" s="1"/>
      <c r="D3174" s="1"/>
      <c r="E3174" s="1"/>
      <c r="F3174" s="1"/>
      <c r="G3174" s="1"/>
      <c r="H3174" s="1"/>
      <c r="J3174" s="1"/>
      <c r="L3174" s="1"/>
      <c r="N3174" s="1"/>
      <c r="P3174" s="1"/>
      <c r="R3174" s="1"/>
      <c r="T3174" s="1"/>
      <c r="V3174" s="1"/>
      <c r="X3174" s="1"/>
      <c r="Z3174" s="1"/>
      <c r="AB3174" s="1"/>
      <c r="AD3174" s="1"/>
      <c r="AF3174" s="1"/>
      <c r="AH3174" s="1"/>
      <c r="AJ3174" s="1"/>
      <c r="AL3174" s="1"/>
      <c r="AN3174" s="1"/>
      <c r="AP3174" s="1"/>
      <c r="AR3174" s="1"/>
      <c r="AT3174" s="1"/>
      <c r="AV3174" s="1"/>
      <c r="AX3174" s="1"/>
      <c r="AZ3174" s="1"/>
      <c r="BB3174" s="1"/>
      <c r="BD3174" s="1"/>
      <c r="BF3174" s="1"/>
      <c r="BH3174" s="1"/>
      <c r="BJ3174" s="1"/>
      <c r="BL3174" s="1"/>
      <c r="BN3174" s="1"/>
      <c r="BP3174" s="1"/>
      <c r="BR3174" s="1"/>
      <c r="BT3174" s="1"/>
      <c r="BV3174" s="1"/>
      <c r="BX3174" s="1"/>
      <c r="BZ3174" s="1"/>
      <c r="CB3174" s="1"/>
      <c r="CD3174" s="1"/>
      <c r="CF3174" s="1"/>
      <c r="CH3174" s="1"/>
      <c r="CJ3174" s="1"/>
      <c r="CL3174" s="1"/>
      <c r="CN3174" s="1"/>
      <c r="CP3174" s="1"/>
      <c r="CQ3174" s="1"/>
      <c r="CT3174" s="1"/>
      <c r="CU3174" s="1"/>
      <c r="CW3174" s="1"/>
      <c r="CZ3174" s="1"/>
      <c r="DB3174" s="1"/>
    </row>
    <row r="3175" spans="1:106" x14ac:dyDescent="0.25">
      <c r="A3175" s="2"/>
      <c r="B3175" s="1"/>
      <c r="C3175" s="1"/>
      <c r="D3175" s="1"/>
      <c r="E3175" s="1"/>
      <c r="F3175" s="1"/>
      <c r="G3175" s="1"/>
      <c r="H3175" s="1"/>
      <c r="J3175" s="1"/>
      <c r="L3175" s="1"/>
      <c r="N3175" s="1"/>
      <c r="P3175" s="1"/>
      <c r="R3175" s="1"/>
      <c r="T3175" s="1"/>
      <c r="V3175" s="1"/>
      <c r="X3175" s="1"/>
      <c r="Z3175" s="1"/>
      <c r="AB3175" s="1"/>
      <c r="AD3175" s="1"/>
      <c r="AF3175" s="1"/>
      <c r="AH3175" s="1"/>
      <c r="AJ3175" s="1"/>
      <c r="AL3175" s="1"/>
      <c r="AN3175" s="1"/>
      <c r="AP3175" s="1"/>
      <c r="AR3175" s="1"/>
      <c r="AT3175" s="1"/>
      <c r="AV3175" s="1"/>
      <c r="AX3175" s="1"/>
      <c r="AZ3175" s="1"/>
      <c r="BB3175" s="1"/>
      <c r="BD3175" s="1"/>
      <c r="BF3175" s="1"/>
      <c r="BH3175" s="1"/>
      <c r="BJ3175" s="1"/>
      <c r="BL3175" s="1"/>
      <c r="BN3175" s="1"/>
      <c r="BP3175" s="1"/>
      <c r="BR3175" s="1"/>
      <c r="BT3175" s="1"/>
      <c r="BV3175" s="1"/>
      <c r="BX3175" s="1"/>
      <c r="BZ3175" s="1"/>
      <c r="CB3175" s="1"/>
      <c r="CD3175" s="1"/>
      <c r="CF3175" s="1"/>
      <c r="CH3175" s="1"/>
      <c r="CJ3175" s="1"/>
      <c r="CL3175" s="1"/>
      <c r="CN3175" s="1"/>
      <c r="CP3175" s="1"/>
      <c r="CQ3175" s="1"/>
      <c r="CT3175" s="1"/>
      <c r="CU3175" s="1"/>
      <c r="CW3175" s="1"/>
      <c r="CZ3175" s="1"/>
      <c r="DB3175" s="1"/>
    </row>
    <row r="3176" spans="1:106" x14ac:dyDescent="0.25">
      <c r="A3176" s="2"/>
      <c r="B3176" s="1"/>
      <c r="C3176" s="1"/>
      <c r="D3176" s="1"/>
      <c r="E3176" s="1"/>
      <c r="F3176" s="1"/>
      <c r="G3176" s="1"/>
      <c r="H3176" s="1"/>
      <c r="J3176" s="1"/>
      <c r="L3176" s="1"/>
      <c r="N3176" s="1"/>
      <c r="P3176" s="1"/>
      <c r="R3176" s="1"/>
      <c r="T3176" s="1"/>
      <c r="V3176" s="1"/>
      <c r="X3176" s="1"/>
      <c r="Z3176" s="1"/>
      <c r="AB3176" s="1"/>
      <c r="AD3176" s="1"/>
      <c r="AF3176" s="1"/>
      <c r="AH3176" s="1"/>
      <c r="AJ3176" s="1"/>
      <c r="AL3176" s="1"/>
      <c r="AN3176" s="1"/>
      <c r="AP3176" s="1"/>
      <c r="AR3176" s="1"/>
      <c r="AT3176" s="1"/>
      <c r="AV3176" s="1"/>
      <c r="AX3176" s="1"/>
      <c r="AZ3176" s="1"/>
      <c r="BB3176" s="1"/>
      <c r="BD3176" s="1"/>
      <c r="BF3176" s="1"/>
      <c r="BH3176" s="1"/>
      <c r="BJ3176" s="1"/>
      <c r="BL3176" s="1"/>
      <c r="BN3176" s="1"/>
      <c r="BP3176" s="1"/>
      <c r="BR3176" s="1"/>
      <c r="BT3176" s="1"/>
      <c r="BV3176" s="1"/>
      <c r="BX3176" s="1"/>
      <c r="BZ3176" s="1"/>
      <c r="CB3176" s="1"/>
      <c r="CD3176" s="1"/>
      <c r="CF3176" s="1"/>
      <c r="CH3176" s="1"/>
      <c r="CJ3176" s="1"/>
      <c r="CL3176" s="1"/>
      <c r="CN3176" s="1"/>
      <c r="CP3176" s="1"/>
      <c r="CT3176" s="1"/>
      <c r="CZ3176" s="1"/>
      <c r="DB3176" s="1"/>
    </row>
    <row r="3177" spans="1:106" x14ac:dyDescent="0.25">
      <c r="A3177" s="2"/>
      <c r="B3177" s="1"/>
      <c r="C3177" s="1"/>
      <c r="D3177" s="1"/>
      <c r="E3177" s="1"/>
      <c r="F3177" s="1"/>
      <c r="G3177" s="1"/>
      <c r="H3177" s="1"/>
      <c r="J3177" s="1"/>
      <c r="L3177" s="1"/>
      <c r="N3177" s="1"/>
      <c r="P3177" s="1"/>
      <c r="R3177" s="1"/>
      <c r="T3177" s="1"/>
      <c r="V3177" s="1"/>
      <c r="X3177" s="1"/>
      <c r="Z3177" s="1"/>
      <c r="AB3177" s="1"/>
      <c r="AD3177" s="1"/>
      <c r="AF3177" s="1"/>
      <c r="AH3177" s="1"/>
      <c r="AJ3177" s="1"/>
      <c r="AL3177" s="1"/>
      <c r="AN3177" s="1"/>
      <c r="AP3177" s="1"/>
      <c r="AR3177" s="1"/>
      <c r="AT3177" s="1"/>
      <c r="AV3177" s="1"/>
      <c r="AX3177" s="1"/>
      <c r="AZ3177" s="1"/>
      <c r="BB3177" s="1"/>
      <c r="BD3177" s="1"/>
      <c r="BF3177" s="1"/>
      <c r="BH3177" s="1"/>
      <c r="BJ3177" s="1"/>
      <c r="BL3177" s="1"/>
      <c r="BN3177" s="1"/>
      <c r="BP3177" s="1"/>
      <c r="BR3177" s="1"/>
      <c r="BT3177" s="1"/>
      <c r="BV3177" s="1"/>
      <c r="BX3177" s="1"/>
      <c r="BZ3177" s="1"/>
      <c r="CB3177" s="1"/>
      <c r="CD3177" s="1"/>
      <c r="CF3177" s="1"/>
      <c r="CH3177" s="1"/>
      <c r="CJ3177" s="1"/>
      <c r="CL3177" s="1"/>
      <c r="CN3177" s="1"/>
      <c r="CP3177" s="1"/>
      <c r="CQ3177" s="1"/>
      <c r="CT3177" s="1"/>
      <c r="CU3177" s="1"/>
      <c r="CW3177" s="1"/>
      <c r="CZ3177" s="1"/>
      <c r="DB3177" s="1"/>
    </row>
    <row r="3178" spans="1:106" x14ac:dyDescent="0.25">
      <c r="A3178" s="2"/>
      <c r="B3178" s="1"/>
      <c r="C3178" s="1"/>
      <c r="D3178" s="1"/>
      <c r="E3178" s="1"/>
      <c r="F3178" s="1"/>
      <c r="G3178" s="1"/>
      <c r="H3178" s="1"/>
      <c r="J3178" s="1"/>
      <c r="L3178" s="1"/>
      <c r="N3178" s="1"/>
      <c r="P3178" s="1"/>
      <c r="R3178" s="1"/>
      <c r="T3178" s="1"/>
      <c r="V3178" s="1"/>
      <c r="X3178" s="1"/>
      <c r="Z3178" s="1"/>
      <c r="AB3178" s="1"/>
      <c r="AD3178" s="1"/>
      <c r="AF3178" s="1"/>
      <c r="AH3178" s="1"/>
      <c r="AJ3178" s="1"/>
      <c r="AL3178" s="1"/>
      <c r="AN3178" s="1"/>
      <c r="AP3178" s="1"/>
      <c r="AR3178" s="1"/>
      <c r="AT3178" s="1"/>
      <c r="AV3178" s="1"/>
      <c r="AX3178" s="1"/>
      <c r="AZ3178" s="1"/>
      <c r="BB3178" s="1"/>
      <c r="BD3178" s="1"/>
      <c r="BF3178" s="1"/>
      <c r="BH3178" s="1"/>
      <c r="BJ3178" s="1"/>
      <c r="BL3178" s="1"/>
      <c r="BN3178" s="1"/>
      <c r="BP3178" s="1"/>
      <c r="BR3178" s="1"/>
      <c r="BT3178" s="1"/>
      <c r="BV3178" s="1"/>
      <c r="BX3178" s="1"/>
      <c r="BZ3178" s="1"/>
      <c r="CB3178" s="1"/>
      <c r="CD3178" s="1"/>
      <c r="CF3178" s="1"/>
      <c r="CH3178" s="1"/>
      <c r="CJ3178" s="1"/>
      <c r="CL3178" s="1"/>
      <c r="CN3178" s="1"/>
      <c r="CP3178" s="1"/>
      <c r="CQ3178" s="1"/>
      <c r="CT3178" s="1"/>
      <c r="CU3178" s="1"/>
      <c r="CW3178" s="1"/>
      <c r="CZ3178" s="1"/>
      <c r="DB3178" s="1"/>
    </row>
    <row r="3179" spans="1:106" x14ac:dyDescent="0.25">
      <c r="A3179" s="2"/>
      <c r="B3179" s="1"/>
      <c r="C3179" s="1"/>
      <c r="D3179" s="1"/>
      <c r="E3179" s="1"/>
      <c r="F3179" s="1"/>
      <c r="G3179" s="1"/>
      <c r="H3179" s="1"/>
      <c r="J3179" s="1"/>
      <c r="L3179" s="1"/>
      <c r="N3179" s="1"/>
      <c r="P3179" s="1"/>
      <c r="R3179" s="1"/>
      <c r="T3179" s="1"/>
      <c r="V3179" s="1"/>
      <c r="X3179" s="1"/>
      <c r="Z3179" s="1"/>
      <c r="AB3179" s="1"/>
      <c r="AD3179" s="1"/>
      <c r="AF3179" s="1"/>
      <c r="AH3179" s="1"/>
      <c r="AJ3179" s="1"/>
      <c r="AL3179" s="1"/>
      <c r="AN3179" s="1"/>
      <c r="AP3179" s="1"/>
      <c r="AR3179" s="1"/>
      <c r="AT3179" s="1"/>
      <c r="AV3179" s="1"/>
      <c r="AX3179" s="1"/>
      <c r="AZ3179" s="1"/>
      <c r="BB3179" s="1"/>
      <c r="BD3179" s="1"/>
      <c r="BF3179" s="1"/>
      <c r="BH3179" s="1"/>
      <c r="BJ3179" s="1"/>
      <c r="BL3179" s="1"/>
      <c r="BN3179" s="1"/>
      <c r="BP3179" s="1"/>
      <c r="BR3179" s="1"/>
      <c r="BT3179" s="1"/>
      <c r="BV3179" s="1"/>
      <c r="BX3179" s="1"/>
      <c r="BZ3179" s="1"/>
      <c r="CB3179" s="1"/>
      <c r="CD3179" s="1"/>
      <c r="CF3179" s="1"/>
      <c r="CH3179" s="1"/>
      <c r="CJ3179" s="1"/>
      <c r="CL3179" s="1"/>
      <c r="CN3179" s="1"/>
      <c r="CP3179" s="1"/>
      <c r="CQ3179" s="1"/>
      <c r="CT3179" s="1"/>
      <c r="CU3179" s="1"/>
      <c r="CW3179" s="1"/>
      <c r="CZ3179" s="1"/>
      <c r="DB3179" s="1"/>
    </row>
    <row r="3180" spans="1:106" x14ac:dyDescent="0.25">
      <c r="A3180" s="2"/>
      <c r="B3180" s="1"/>
      <c r="C3180" s="1"/>
      <c r="D3180" s="1"/>
      <c r="E3180" s="1"/>
      <c r="F3180" s="1"/>
      <c r="G3180" s="1"/>
      <c r="H3180" s="1"/>
      <c r="J3180" s="1"/>
      <c r="L3180" s="1"/>
      <c r="N3180" s="1"/>
      <c r="P3180" s="1"/>
      <c r="R3180" s="1"/>
      <c r="T3180" s="1"/>
      <c r="V3180" s="1"/>
      <c r="X3180" s="1"/>
      <c r="Z3180" s="1"/>
      <c r="AB3180" s="1"/>
      <c r="AD3180" s="1"/>
      <c r="AF3180" s="1"/>
      <c r="AH3180" s="1"/>
      <c r="AJ3180" s="1"/>
      <c r="AL3180" s="1"/>
      <c r="AN3180" s="1"/>
      <c r="AP3180" s="1"/>
      <c r="AR3180" s="1"/>
      <c r="AT3180" s="1"/>
      <c r="AV3180" s="1"/>
      <c r="AX3180" s="1"/>
      <c r="AZ3180" s="1"/>
      <c r="BB3180" s="1"/>
      <c r="BD3180" s="1"/>
      <c r="BF3180" s="1"/>
      <c r="BH3180" s="1"/>
      <c r="BJ3180" s="1"/>
      <c r="BL3180" s="1"/>
      <c r="BN3180" s="1"/>
      <c r="BP3180" s="1"/>
      <c r="BR3180" s="1"/>
      <c r="BT3180" s="1"/>
      <c r="BV3180" s="1"/>
      <c r="BX3180" s="1"/>
      <c r="BZ3180" s="1"/>
      <c r="CB3180" s="1"/>
      <c r="CD3180" s="1"/>
      <c r="CF3180" s="1"/>
      <c r="CH3180" s="1"/>
      <c r="CJ3180" s="1"/>
      <c r="CL3180" s="1"/>
      <c r="CN3180" s="1"/>
      <c r="CP3180" s="1"/>
      <c r="CQ3180" s="1"/>
      <c r="CT3180" s="1"/>
      <c r="CU3180" s="1"/>
      <c r="CW3180" s="1"/>
      <c r="CZ3180" s="1"/>
      <c r="DB3180" s="1"/>
    </row>
    <row r="3181" spans="1:106" x14ac:dyDescent="0.25">
      <c r="A3181" s="2"/>
      <c r="B3181" s="1"/>
      <c r="C3181" s="1"/>
      <c r="D3181" s="1"/>
      <c r="E3181" s="1"/>
      <c r="F3181" s="1"/>
      <c r="G3181" s="1"/>
      <c r="H3181" s="1"/>
      <c r="J3181" s="1"/>
      <c r="L3181" s="1"/>
      <c r="N3181" s="1"/>
      <c r="P3181" s="1"/>
      <c r="R3181" s="1"/>
      <c r="T3181" s="1"/>
      <c r="V3181" s="1"/>
      <c r="X3181" s="1"/>
      <c r="Z3181" s="1"/>
      <c r="AB3181" s="1"/>
      <c r="AD3181" s="1"/>
      <c r="AF3181" s="1"/>
      <c r="AH3181" s="1"/>
      <c r="AJ3181" s="1"/>
      <c r="AL3181" s="1"/>
      <c r="AN3181" s="1"/>
      <c r="AP3181" s="1"/>
      <c r="AR3181" s="1"/>
      <c r="AT3181" s="1"/>
      <c r="AV3181" s="1"/>
      <c r="AX3181" s="1"/>
      <c r="AZ3181" s="1"/>
      <c r="BB3181" s="1"/>
      <c r="BD3181" s="1"/>
      <c r="BF3181" s="1"/>
      <c r="BH3181" s="1"/>
      <c r="BJ3181" s="1"/>
      <c r="BL3181" s="1"/>
      <c r="BN3181" s="1"/>
      <c r="BP3181" s="1"/>
      <c r="BR3181" s="1"/>
      <c r="BT3181" s="1"/>
      <c r="BV3181" s="1"/>
      <c r="BX3181" s="1"/>
      <c r="BZ3181" s="1"/>
      <c r="CB3181" s="1"/>
      <c r="CD3181" s="1"/>
      <c r="CF3181" s="1"/>
      <c r="CH3181" s="1"/>
      <c r="CJ3181" s="1"/>
      <c r="CL3181" s="1"/>
      <c r="CN3181" s="1"/>
      <c r="CP3181" s="1"/>
      <c r="CQ3181" s="1"/>
      <c r="CT3181" s="1"/>
      <c r="CU3181" s="1"/>
      <c r="CW3181" s="1"/>
      <c r="CZ3181" s="1"/>
      <c r="DB3181" s="1"/>
    </row>
    <row r="3182" spans="1:106" x14ac:dyDescent="0.25">
      <c r="A3182" s="2"/>
      <c r="B3182" s="1"/>
      <c r="C3182" s="1"/>
      <c r="D3182" s="1"/>
      <c r="E3182" s="1"/>
      <c r="F3182" s="1"/>
      <c r="G3182" s="1"/>
      <c r="H3182" s="1"/>
      <c r="J3182" s="1"/>
      <c r="L3182" s="1"/>
      <c r="N3182" s="1"/>
      <c r="P3182" s="1"/>
      <c r="R3182" s="1"/>
      <c r="T3182" s="1"/>
      <c r="V3182" s="1"/>
      <c r="X3182" s="1"/>
      <c r="Z3182" s="1"/>
      <c r="AB3182" s="1"/>
      <c r="AD3182" s="1"/>
      <c r="AF3182" s="1"/>
      <c r="AH3182" s="1"/>
      <c r="AJ3182" s="1"/>
      <c r="AL3182" s="1"/>
      <c r="AN3182" s="1"/>
      <c r="AP3182" s="1"/>
      <c r="AR3182" s="1"/>
      <c r="AT3182" s="1"/>
      <c r="AV3182" s="1"/>
      <c r="AX3182" s="1"/>
      <c r="AZ3182" s="1"/>
      <c r="BB3182" s="1"/>
      <c r="BD3182" s="1"/>
      <c r="BF3182" s="1"/>
      <c r="BH3182" s="1"/>
      <c r="BJ3182" s="1"/>
      <c r="BL3182" s="1"/>
      <c r="BN3182" s="1"/>
      <c r="BP3182" s="1"/>
      <c r="BR3182" s="1"/>
      <c r="BT3182" s="1"/>
      <c r="BV3182" s="1"/>
      <c r="BX3182" s="1"/>
      <c r="BZ3182" s="1"/>
      <c r="CB3182" s="1"/>
      <c r="CD3182" s="1"/>
      <c r="CF3182" s="1"/>
      <c r="CH3182" s="1"/>
      <c r="CJ3182" s="1"/>
      <c r="CL3182" s="1"/>
      <c r="CN3182" s="1"/>
      <c r="CP3182" s="1"/>
      <c r="CQ3182" s="1"/>
      <c r="CT3182" s="1"/>
      <c r="CU3182" s="1"/>
      <c r="CW3182" s="1"/>
      <c r="CZ3182" s="1"/>
      <c r="DB3182" s="1"/>
    </row>
    <row r="3183" spans="1:106" x14ac:dyDescent="0.25">
      <c r="A3183" s="2"/>
      <c r="B3183" s="1"/>
      <c r="C3183" s="1"/>
      <c r="D3183" s="1"/>
      <c r="E3183" s="1"/>
      <c r="F3183" s="1"/>
      <c r="G3183" s="1"/>
      <c r="H3183" s="1"/>
      <c r="J3183" s="1"/>
      <c r="L3183" s="1"/>
      <c r="N3183" s="1"/>
      <c r="P3183" s="1"/>
      <c r="R3183" s="1"/>
      <c r="T3183" s="1"/>
      <c r="V3183" s="1"/>
      <c r="X3183" s="1"/>
      <c r="Z3183" s="1"/>
      <c r="AB3183" s="1"/>
      <c r="AD3183" s="1"/>
      <c r="AF3183" s="1"/>
      <c r="AH3183" s="1"/>
      <c r="AJ3183" s="1"/>
      <c r="AL3183" s="1"/>
      <c r="AN3183" s="1"/>
      <c r="AP3183" s="1"/>
      <c r="AR3183" s="1"/>
      <c r="AT3183" s="1"/>
      <c r="AV3183" s="1"/>
      <c r="AX3183" s="1"/>
      <c r="AZ3183" s="1"/>
      <c r="BB3183" s="1"/>
      <c r="BD3183" s="1"/>
      <c r="BF3183" s="1"/>
      <c r="BH3183" s="1"/>
      <c r="BJ3183" s="1"/>
      <c r="BL3183" s="1"/>
      <c r="BN3183" s="1"/>
      <c r="BP3183" s="1"/>
      <c r="BR3183" s="1"/>
      <c r="BT3183" s="1"/>
      <c r="BV3183" s="1"/>
      <c r="BX3183" s="1"/>
      <c r="BZ3183" s="1"/>
      <c r="CB3183" s="1"/>
      <c r="CD3183" s="1"/>
      <c r="CF3183" s="1"/>
      <c r="CH3183" s="1"/>
      <c r="CJ3183" s="1"/>
      <c r="CL3183" s="1"/>
      <c r="CN3183" s="1"/>
      <c r="CP3183" s="1"/>
      <c r="CQ3183" s="1"/>
      <c r="CT3183" s="1"/>
      <c r="CU3183" s="1"/>
      <c r="CW3183" s="1"/>
      <c r="CZ3183" s="1"/>
      <c r="DB3183" s="1"/>
    </row>
    <row r="3184" spans="1:106" x14ac:dyDescent="0.25">
      <c r="A3184" s="2"/>
      <c r="B3184" s="1"/>
      <c r="C3184" s="1"/>
      <c r="D3184" s="1"/>
      <c r="E3184" s="1"/>
      <c r="F3184" s="1"/>
      <c r="G3184" s="1"/>
      <c r="H3184" s="1"/>
      <c r="J3184" s="1"/>
      <c r="L3184" s="1"/>
      <c r="N3184" s="1"/>
      <c r="P3184" s="1"/>
      <c r="R3184" s="1"/>
      <c r="T3184" s="1"/>
      <c r="V3184" s="1"/>
      <c r="X3184" s="1"/>
      <c r="Z3184" s="1"/>
      <c r="AB3184" s="1"/>
      <c r="AD3184" s="1"/>
      <c r="AF3184" s="1"/>
      <c r="AH3184" s="1"/>
      <c r="AJ3184" s="1"/>
      <c r="AL3184" s="1"/>
      <c r="AN3184" s="1"/>
      <c r="AP3184" s="1"/>
      <c r="AR3184" s="1"/>
      <c r="AT3184" s="1"/>
      <c r="AV3184" s="1"/>
      <c r="AX3184" s="1"/>
      <c r="AZ3184" s="1"/>
      <c r="BB3184" s="1"/>
      <c r="BD3184" s="1"/>
      <c r="BF3184" s="1"/>
      <c r="BH3184" s="1"/>
      <c r="BJ3184" s="1"/>
      <c r="BL3184" s="1"/>
      <c r="BN3184" s="1"/>
      <c r="BP3184" s="1"/>
      <c r="BR3184" s="1"/>
      <c r="BT3184" s="1"/>
      <c r="BV3184" s="1"/>
      <c r="BX3184" s="1"/>
      <c r="BZ3184" s="1"/>
      <c r="CB3184" s="1"/>
      <c r="CD3184" s="1"/>
      <c r="CF3184" s="1"/>
      <c r="CH3184" s="1"/>
      <c r="CJ3184" s="1"/>
      <c r="CL3184" s="1"/>
      <c r="CN3184" s="1"/>
      <c r="CP3184" s="1"/>
      <c r="CQ3184" s="1"/>
      <c r="CT3184" s="1"/>
      <c r="CU3184" s="1"/>
      <c r="CW3184" s="1"/>
      <c r="CZ3184" s="1"/>
      <c r="DB3184" s="1"/>
    </row>
    <row r="3185" spans="1:106" x14ac:dyDescent="0.25">
      <c r="A3185" s="2"/>
      <c r="B3185" s="1"/>
      <c r="C3185" s="1"/>
      <c r="D3185" s="1"/>
      <c r="E3185" s="1"/>
      <c r="F3185" s="1"/>
      <c r="G3185" s="1"/>
      <c r="H3185" s="1"/>
      <c r="J3185" s="1"/>
      <c r="L3185" s="1"/>
      <c r="N3185" s="1"/>
      <c r="P3185" s="1"/>
      <c r="R3185" s="1"/>
      <c r="T3185" s="1"/>
      <c r="V3185" s="1"/>
      <c r="X3185" s="1"/>
      <c r="Z3185" s="1"/>
      <c r="AB3185" s="1"/>
      <c r="AD3185" s="1"/>
      <c r="AF3185" s="1"/>
      <c r="AH3185" s="1"/>
      <c r="AJ3185" s="1"/>
      <c r="AL3185" s="1"/>
      <c r="AN3185" s="1"/>
      <c r="AP3185" s="1"/>
      <c r="AR3185" s="1"/>
      <c r="AT3185" s="1"/>
      <c r="AV3185" s="1"/>
      <c r="AX3185" s="1"/>
      <c r="AZ3185" s="1"/>
      <c r="BB3185" s="1"/>
      <c r="BD3185" s="1"/>
      <c r="BF3185" s="1"/>
      <c r="BH3185" s="1"/>
      <c r="BJ3185" s="1"/>
      <c r="BL3185" s="1"/>
      <c r="BN3185" s="1"/>
      <c r="BP3185" s="1"/>
      <c r="BR3185" s="1"/>
      <c r="BT3185" s="1"/>
      <c r="BV3185" s="1"/>
      <c r="BX3185" s="1"/>
      <c r="BZ3185" s="1"/>
      <c r="CB3185" s="1"/>
      <c r="CD3185" s="1"/>
      <c r="CF3185" s="1"/>
      <c r="CH3185" s="1"/>
      <c r="CJ3185" s="1"/>
      <c r="CL3185" s="1"/>
      <c r="CN3185" s="1"/>
      <c r="CP3185" s="1"/>
      <c r="CQ3185" s="1"/>
      <c r="CT3185" s="1"/>
      <c r="CU3185" s="1"/>
      <c r="CW3185" s="1"/>
      <c r="CZ3185" s="1"/>
      <c r="DB3185" s="1"/>
    </row>
    <row r="3186" spans="1:106" x14ac:dyDescent="0.25">
      <c r="A3186" s="2"/>
      <c r="B3186" s="1"/>
      <c r="C3186" s="1"/>
      <c r="D3186" s="1"/>
      <c r="E3186" s="1"/>
      <c r="F3186" s="1"/>
      <c r="G3186" s="1"/>
      <c r="H3186" s="1"/>
      <c r="J3186" s="1"/>
      <c r="L3186" s="1"/>
      <c r="N3186" s="1"/>
      <c r="P3186" s="1"/>
      <c r="R3186" s="1"/>
      <c r="T3186" s="1"/>
      <c r="V3186" s="1"/>
      <c r="X3186" s="1"/>
      <c r="Z3186" s="1"/>
      <c r="AB3186" s="1"/>
      <c r="AD3186" s="1"/>
      <c r="AF3186" s="1"/>
      <c r="AH3186" s="1"/>
      <c r="AJ3186" s="1"/>
      <c r="AL3186" s="1"/>
      <c r="AN3186" s="1"/>
      <c r="AP3186" s="1"/>
      <c r="AR3186" s="1"/>
      <c r="AT3186" s="1"/>
      <c r="AV3186" s="1"/>
      <c r="AX3186" s="1"/>
      <c r="AZ3186" s="1"/>
      <c r="BB3186" s="1"/>
      <c r="BD3186" s="1"/>
      <c r="BF3186" s="1"/>
      <c r="BH3186" s="1"/>
      <c r="BJ3186" s="1"/>
      <c r="BL3186" s="1"/>
      <c r="BN3186" s="1"/>
      <c r="BP3186" s="1"/>
      <c r="BR3186" s="1"/>
      <c r="BT3186" s="1"/>
      <c r="BV3186" s="1"/>
      <c r="BX3186" s="1"/>
      <c r="BZ3186" s="1"/>
      <c r="CB3186" s="1"/>
      <c r="CD3186" s="1"/>
      <c r="CF3186" s="1"/>
      <c r="CH3186" s="1"/>
      <c r="CJ3186" s="1"/>
      <c r="CL3186" s="1"/>
      <c r="CN3186" s="1"/>
      <c r="CP3186" s="1"/>
      <c r="CQ3186" s="1"/>
      <c r="CT3186" s="1"/>
      <c r="CU3186" s="1"/>
      <c r="CW3186" s="1"/>
      <c r="CZ3186" s="1"/>
      <c r="DB3186" s="1"/>
    </row>
    <row r="3187" spans="1:106" x14ac:dyDescent="0.25">
      <c r="A3187" s="2"/>
      <c r="B3187" s="1"/>
      <c r="C3187" s="1"/>
      <c r="D3187" s="1"/>
      <c r="E3187" s="1"/>
      <c r="F3187" s="1"/>
      <c r="G3187" s="1"/>
      <c r="H3187" s="1"/>
      <c r="J3187" s="1"/>
      <c r="L3187" s="1"/>
      <c r="N3187" s="1"/>
      <c r="P3187" s="1"/>
      <c r="R3187" s="1"/>
      <c r="T3187" s="1"/>
      <c r="V3187" s="1"/>
      <c r="X3187" s="1"/>
      <c r="Z3187" s="1"/>
      <c r="AB3187" s="1"/>
      <c r="AD3187" s="1"/>
      <c r="AF3187" s="1"/>
      <c r="AH3187" s="1"/>
      <c r="AJ3187" s="1"/>
      <c r="AL3187" s="1"/>
      <c r="AN3187" s="1"/>
      <c r="AP3187" s="1"/>
      <c r="AR3187" s="1"/>
      <c r="AT3187" s="1"/>
      <c r="AV3187" s="1"/>
      <c r="AX3187" s="1"/>
      <c r="AZ3187" s="1"/>
      <c r="BB3187" s="1"/>
      <c r="BD3187" s="1"/>
      <c r="BF3187" s="1"/>
      <c r="BH3187" s="1"/>
      <c r="BJ3187" s="1"/>
      <c r="BL3187" s="1"/>
      <c r="BN3187" s="1"/>
      <c r="BP3187" s="1"/>
      <c r="BR3187" s="1"/>
      <c r="BT3187" s="1"/>
      <c r="BV3187" s="1"/>
      <c r="BX3187" s="1"/>
      <c r="BZ3187" s="1"/>
      <c r="CB3187" s="1"/>
      <c r="CD3187" s="1"/>
      <c r="CF3187" s="1"/>
      <c r="CH3187" s="1"/>
      <c r="CJ3187" s="1"/>
      <c r="CL3187" s="1"/>
      <c r="CN3187" s="1"/>
      <c r="CP3187" s="1"/>
      <c r="CQ3187" s="1"/>
      <c r="CT3187" s="1"/>
      <c r="CU3187" s="1"/>
      <c r="CW3187" s="1"/>
      <c r="CZ3187" s="1"/>
      <c r="DB3187" s="1"/>
    </row>
    <row r="3188" spans="1:106" x14ac:dyDescent="0.25">
      <c r="A3188" s="2"/>
      <c r="B3188" s="1"/>
      <c r="C3188" s="1"/>
      <c r="D3188" s="1"/>
      <c r="E3188" s="1"/>
      <c r="F3188" s="1"/>
      <c r="G3188" s="1"/>
      <c r="H3188" s="1"/>
      <c r="J3188" s="1"/>
      <c r="L3188" s="1"/>
      <c r="N3188" s="1"/>
      <c r="P3188" s="1"/>
      <c r="R3188" s="1"/>
      <c r="T3188" s="1"/>
      <c r="V3188" s="1"/>
      <c r="X3188" s="1"/>
      <c r="Z3188" s="1"/>
      <c r="AB3188" s="1"/>
      <c r="AD3188" s="1"/>
      <c r="AF3188" s="1"/>
      <c r="AH3188" s="1"/>
      <c r="AJ3188" s="1"/>
      <c r="AL3188" s="1"/>
      <c r="AN3188" s="1"/>
      <c r="AP3188" s="1"/>
      <c r="AR3188" s="1"/>
      <c r="AT3188" s="1"/>
      <c r="AV3188" s="1"/>
      <c r="AX3188" s="1"/>
      <c r="AZ3188" s="1"/>
      <c r="BB3188" s="1"/>
      <c r="BD3188" s="1"/>
      <c r="BF3188" s="1"/>
      <c r="BH3188" s="1"/>
      <c r="BJ3188" s="1"/>
      <c r="BL3188" s="1"/>
      <c r="BN3188" s="1"/>
      <c r="BP3188" s="1"/>
      <c r="BR3188" s="1"/>
      <c r="BT3188" s="1"/>
      <c r="BV3188" s="1"/>
      <c r="BX3188" s="1"/>
      <c r="BZ3188" s="1"/>
      <c r="CB3188" s="1"/>
      <c r="CD3188" s="1"/>
      <c r="CF3188" s="1"/>
      <c r="CH3188" s="1"/>
      <c r="CJ3188" s="1"/>
      <c r="CL3188" s="1"/>
      <c r="CN3188" s="1"/>
      <c r="CP3188" s="1"/>
      <c r="CQ3188" s="1"/>
      <c r="CT3188" s="1"/>
      <c r="CU3188" s="1"/>
      <c r="CW3188" s="1"/>
      <c r="CZ3188" s="1"/>
      <c r="DB3188" s="1"/>
    </row>
    <row r="3189" spans="1:106" x14ac:dyDescent="0.25">
      <c r="A3189" s="2"/>
      <c r="B3189" s="1"/>
      <c r="C3189" s="1"/>
      <c r="D3189" s="1"/>
      <c r="E3189" s="1"/>
      <c r="F3189" s="1"/>
      <c r="G3189" s="1"/>
      <c r="H3189" s="1"/>
      <c r="J3189" s="1"/>
      <c r="L3189" s="1"/>
      <c r="N3189" s="1"/>
      <c r="P3189" s="1"/>
      <c r="R3189" s="1"/>
      <c r="T3189" s="1"/>
      <c r="V3189" s="1"/>
      <c r="X3189" s="1"/>
      <c r="Z3189" s="1"/>
      <c r="AB3189" s="1"/>
      <c r="AD3189" s="1"/>
      <c r="AF3189" s="1"/>
      <c r="AH3189" s="1"/>
      <c r="AJ3189" s="1"/>
      <c r="AL3189" s="1"/>
      <c r="AN3189" s="1"/>
      <c r="AP3189" s="1"/>
      <c r="AR3189" s="1"/>
      <c r="AT3189" s="1"/>
      <c r="AV3189" s="1"/>
      <c r="AX3189" s="1"/>
      <c r="AZ3189" s="1"/>
      <c r="BB3189" s="1"/>
      <c r="BD3189" s="1"/>
      <c r="BF3189" s="1"/>
      <c r="BH3189" s="1"/>
      <c r="BJ3189" s="1"/>
      <c r="BL3189" s="1"/>
      <c r="BN3189" s="1"/>
      <c r="BP3189" s="1"/>
      <c r="BR3189" s="1"/>
      <c r="BT3189" s="1"/>
      <c r="BV3189" s="1"/>
      <c r="BX3189" s="1"/>
      <c r="BZ3189" s="1"/>
      <c r="CB3189" s="1"/>
      <c r="CD3189" s="1"/>
      <c r="CF3189" s="1"/>
      <c r="CH3189" s="1"/>
      <c r="CJ3189" s="1"/>
      <c r="CL3189" s="1"/>
      <c r="CN3189" s="1"/>
      <c r="CP3189" s="1"/>
      <c r="CQ3189" s="1"/>
      <c r="CT3189" s="1"/>
      <c r="CU3189" s="1"/>
      <c r="CW3189" s="1"/>
      <c r="CZ3189" s="1"/>
      <c r="DB3189" s="1"/>
    </row>
    <row r="3190" spans="1:106" x14ac:dyDescent="0.25">
      <c r="A3190" s="2"/>
      <c r="B3190" s="1"/>
      <c r="C3190" s="1"/>
      <c r="D3190" s="1"/>
      <c r="E3190" s="1"/>
      <c r="F3190" s="1"/>
      <c r="G3190" s="1"/>
      <c r="H3190" s="1"/>
      <c r="J3190" s="1"/>
      <c r="L3190" s="1"/>
      <c r="N3190" s="1"/>
      <c r="P3190" s="1"/>
      <c r="R3190" s="1"/>
      <c r="T3190" s="1"/>
      <c r="V3190" s="1"/>
      <c r="X3190" s="1"/>
      <c r="Z3190" s="1"/>
      <c r="AB3190" s="1"/>
      <c r="AD3190" s="1"/>
      <c r="AF3190" s="1"/>
      <c r="AH3190" s="1"/>
      <c r="AJ3190" s="1"/>
      <c r="AL3190" s="1"/>
      <c r="AN3190" s="1"/>
      <c r="AP3190" s="1"/>
      <c r="AR3190" s="1"/>
      <c r="AT3190" s="1"/>
      <c r="AV3190" s="1"/>
      <c r="AX3190" s="1"/>
      <c r="AZ3190" s="1"/>
      <c r="BB3190" s="1"/>
      <c r="BD3190" s="1"/>
      <c r="BF3190" s="1"/>
      <c r="BH3190" s="1"/>
      <c r="BJ3190" s="1"/>
      <c r="BL3190" s="1"/>
      <c r="BN3190" s="1"/>
      <c r="BP3190" s="1"/>
      <c r="BR3190" s="1"/>
      <c r="BT3190" s="1"/>
      <c r="BV3190" s="1"/>
      <c r="BX3190" s="1"/>
      <c r="BZ3190" s="1"/>
      <c r="CB3190" s="1"/>
      <c r="CD3190" s="1"/>
      <c r="CF3190" s="1"/>
      <c r="CH3190" s="1"/>
      <c r="CJ3190" s="1"/>
      <c r="CL3190" s="1"/>
      <c r="CN3190" s="1"/>
      <c r="CP3190" s="1"/>
      <c r="CQ3190" s="1"/>
      <c r="CT3190" s="1"/>
      <c r="CU3190" s="1"/>
      <c r="CW3190" s="1"/>
      <c r="CZ3190" s="1"/>
      <c r="DB3190" s="1"/>
    </row>
    <row r="3191" spans="1:106" x14ac:dyDescent="0.25">
      <c r="A3191" s="2"/>
      <c r="B3191" s="1"/>
      <c r="C3191" s="1"/>
      <c r="D3191" s="1"/>
      <c r="E3191" s="1"/>
      <c r="F3191" s="1"/>
      <c r="G3191" s="1"/>
      <c r="H3191" s="1"/>
      <c r="J3191" s="1"/>
      <c r="L3191" s="1"/>
      <c r="N3191" s="1"/>
      <c r="P3191" s="1"/>
      <c r="R3191" s="1"/>
      <c r="T3191" s="1"/>
      <c r="V3191" s="1"/>
      <c r="X3191" s="1"/>
      <c r="Z3191" s="1"/>
      <c r="AB3191" s="1"/>
      <c r="AD3191" s="1"/>
      <c r="AF3191" s="1"/>
      <c r="AH3191" s="1"/>
      <c r="AJ3191" s="1"/>
      <c r="AL3191" s="1"/>
      <c r="AN3191" s="1"/>
      <c r="AP3191" s="1"/>
      <c r="AR3191" s="1"/>
      <c r="AT3191" s="1"/>
      <c r="AV3191" s="1"/>
      <c r="AX3191" s="1"/>
      <c r="AZ3191" s="1"/>
      <c r="BB3191" s="1"/>
      <c r="BD3191" s="1"/>
      <c r="BF3191" s="1"/>
      <c r="BH3191" s="1"/>
      <c r="BJ3191" s="1"/>
      <c r="BL3191" s="1"/>
      <c r="BN3191" s="1"/>
      <c r="BP3191" s="1"/>
      <c r="BR3191" s="1"/>
      <c r="BT3191" s="1"/>
      <c r="BV3191" s="1"/>
      <c r="BX3191" s="1"/>
      <c r="BZ3191" s="1"/>
      <c r="CB3191" s="1"/>
      <c r="CD3191" s="1"/>
      <c r="CF3191" s="1"/>
      <c r="CH3191" s="1"/>
      <c r="CJ3191" s="1"/>
      <c r="CL3191" s="1"/>
      <c r="CN3191" s="1"/>
      <c r="CP3191" s="1"/>
      <c r="CQ3191" s="1"/>
      <c r="CT3191" s="1"/>
      <c r="CU3191" s="1"/>
      <c r="CW3191" s="1"/>
      <c r="CZ3191" s="1"/>
      <c r="DB3191" s="1"/>
    </row>
    <row r="3192" spans="1:106" x14ac:dyDescent="0.25">
      <c r="A3192" s="2"/>
      <c r="B3192" s="1"/>
      <c r="C3192" s="1"/>
      <c r="D3192" s="1"/>
      <c r="E3192" s="1"/>
      <c r="F3192" s="1"/>
      <c r="G3192" s="1"/>
      <c r="H3192" s="1"/>
      <c r="J3192" s="1"/>
      <c r="L3192" s="1"/>
      <c r="N3192" s="1"/>
      <c r="P3192" s="1"/>
      <c r="R3192" s="1"/>
      <c r="T3192" s="1"/>
      <c r="V3192" s="1"/>
      <c r="X3192" s="1"/>
      <c r="Z3192" s="1"/>
      <c r="AB3192" s="1"/>
      <c r="AD3192" s="1"/>
      <c r="AF3192" s="1"/>
      <c r="AH3192" s="1"/>
      <c r="AJ3192" s="1"/>
      <c r="AL3192" s="1"/>
      <c r="AN3192" s="1"/>
      <c r="AP3192" s="1"/>
      <c r="AR3192" s="1"/>
      <c r="AT3192" s="1"/>
      <c r="AV3192" s="1"/>
      <c r="AX3192" s="1"/>
      <c r="AZ3192" s="1"/>
      <c r="BB3192" s="1"/>
      <c r="BD3192" s="1"/>
      <c r="BF3192" s="1"/>
      <c r="BH3192" s="1"/>
      <c r="BJ3192" s="1"/>
      <c r="BL3192" s="1"/>
      <c r="BN3192" s="1"/>
      <c r="BP3192" s="1"/>
      <c r="BR3192" s="1"/>
      <c r="BT3192" s="1"/>
      <c r="BV3192" s="1"/>
      <c r="BX3192" s="1"/>
      <c r="BZ3192" s="1"/>
      <c r="CB3192" s="1"/>
      <c r="CD3192" s="1"/>
      <c r="CF3192" s="1"/>
      <c r="CH3192" s="1"/>
      <c r="CJ3192" s="1"/>
      <c r="CL3192" s="1"/>
      <c r="CN3192" s="1"/>
      <c r="CP3192" s="1"/>
      <c r="CQ3192" s="1"/>
      <c r="CT3192" s="1"/>
      <c r="CU3192" s="1"/>
      <c r="CW3192" s="1"/>
      <c r="CZ3192" s="1"/>
      <c r="DB3192" s="1"/>
    </row>
    <row r="3193" spans="1:106" x14ac:dyDescent="0.25">
      <c r="A3193" s="2"/>
      <c r="B3193" s="1"/>
      <c r="C3193" s="1"/>
      <c r="D3193" s="1"/>
      <c r="E3193" s="1"/>
      <c r="F3193" s="1"/>
      <c r="G3193" s="1"/>
      <c r="H3193" s="1"/>
      <c r="J3193" s="1"/>
      <c r="L3193" s="1"/>
      <c r="N3193" s="1"/>
      <c r="P3193" s="1"/>
      <c r="R3193" s="1"/>
      <c r="T3193" s="1"/>
      <c r="V3193" s="1"/>
      <c r="X3193" s="1"/>
      <c r="Z3193" s="1"/>
      <c r="AB3193" s="1"/>
      <c r="AD3193" s="1"/>
      <c r="AF3193" s="1"/>
      <c r="AH3193" s="1"/>
      <c r="AJ3193" s="1"/>
      <c r="AL3193" s="1"/>
      <c r="AN3193" s="1"/>
      <c r="AP3193" s="1"/>
      <c r="AR3193" s="1"/>
      <c r="AT3193" s="1"/>
      <c r="AV3193" s="1"/>
      <c r="AX3193" s="1"/>
      <c r="AZ3193" s="1"/>
      <c r="BB3193" s="1"/>
      <c r="BD3193" s="1"/>
      <c r="BF3193" s="1"/>
      <c r="BH3193" s="1"/>
      <c r="BJ3193" s="1"/>
      <c r="BL3193" s="1"/>
      <c r="BN3193" s="1"/>
      <c r="BP3193" s="1"/>
      <c r="BR3193" s="1"/>
      <c r="BT3193" s="1"/>
      <c r="BV3193" s="1"/>
      <c r="BX3193" s="1"/>
      <c r="BZ3193" s="1"/>
      <c r="CB3193" s="1"/>
      <c r="CD3193" s="1"/>
      <c r="CF3193" s="1"/>
      <c r="CH3193" s="1"/>
      <c r="CJ3193" s="1"/>
      <c r="CL3193" s="1"/>
      <c r="CN3193" s="1"/>
      <c r="CP3193" s="1"/>
      <c r="CQ3193" s="1"/>
      <c r="CT3193" s="1"/>
      <c r="CU3193" s="1"/>
      <c r="CW3193" s="1"/>
      <c r="CZ3193" s="1"/>
      <c r="DB3193" s="1"/>
    </row>
    <row r="3194" spans="1:106" x14ac:dyDescent="0.25">
      <c r="A3194" s="2"/>
      <c r="B3194" s="1"/>
      <c r="C3194" s="1"/>
      <c r="D3194" s="1"/>
      <c r="E3194" s="1"/>
      <c r="F3194" s="1"/>
      <c r="G3194" s="1"/>
      <c r="H3194" s="1"/>
      <c r="J3194" s="1"/>
      <c r="L3194" s="1"/>
      <c r="N3194" s="1"/>
      <c r="P3194" s="1"/>
      <c r="R3194" s="1"/>
      <c r="T3194" s="1"/>
      <c r="V3194" s="1"/>
      <c r="X3194" s="1"/>
      <c r="Z3194" s="1"/>
      <c r="AB3194" s="1"/>
      <c r="AD3194" s="1"/>
      <c r="AF3194" s="1"/>
      <c r="AH3194" s="1"/>
      <c r="AJ3194" s="1"/>
      <c r="AL3194" s="1"/>
      <c r="AN3194" s="1"/>
      <c r="AP3194" s="1"/>
      <c r="AR3194" s="1"/>
      <c r="AT3194" s="1"/>
      <c r="AV3194" s="1"/>
      <c r="AX3194" s="1"/>
      <c r="AZ3194" s="1"/>
      <c r="BB3194" s="1"/>
      <c r="BD3194" s="1"/>
      <c r="BF3194" s="1"/>
      <c r="BH3194" s="1"/>
      <c r="BJ3194" s="1"/>
      <c r="BL3194" s="1"/>
      <c r="BN3194" s="1"/>
      <c r="BP3194" s="1"/>
      <c r="BR3194" s="1"/>
      <c r="BT3194" s="1"/>
      <c r="BV3194" s="1"/>
      <c r="BX3194" s="1"/>
      <c r="BZ3194" s="1"/>
      <c r="CB3194" s="1"/>
      <c r="CD3194" s="1"/>
      <c r="CF3194" s="1"/>
      <c r="CH3194" s="1"/>
      <c r="CJ3194" s="1"/>
      <c r="CL3194" s="1"/>
      <c r="CN3194" s="1"/>
      <c r="CP3194" s="1"/>
      <c r="CQ3194" s="1"/>
      <c r="CT3194" s="1"/>
      <c r="CU3194" s="1"/>
      <c r="CW3194" s="1"/>
      <c r="CZ3194" s="1"/>
      <c r="DB3194" s="1"/>
    </row>
    <row r="3195" spans="1:106" x14ac:dyDescent="0.25">
      <c r="A3195" s="2"/>
      <c r="B3195" s="1"/>
      <c r="C3195" s="1"/>
      <c r="D3195" s="1"/>
      <c r="E3195" s="1"/>
      <c r="F3195" s="1"/>
      <c r="G3195" s="1"/>
      <c r="H3195" s="1"/>
      <c r="J3195" s="1"/>
      <c r="L3195" s="1"/>
      <c r="N3195" s="1"/>
      <c r="P3195" s="1"/>
      <c r="R3195" s="1"/>
      <c r="T3195" s="1"/>
      <c r="V3195" s="1"/>
      <c r="X3195" s="1"/>
      <c r="Z3195" s="1"/>
      <c r="AB3195" s="1"/>
      <c r="AD3195" s="1"/>
      <c r="AF3195" s="1"/>
      <c r="AH3195" s="1"/>
      <c r="AJ3195" s="1"/>
      <c r="AL3195" s="1"/>
      <c r="AN3195" s="1"/>
      <c r="AP3195" s="1"/>
      <c r="AR3195" s="1"/>
      <c r="AT3195" s="1"/>
      <c r="AV3195" s="1"/>
      <c r="AX3195" s="1"/>
      <c r="AZ3195" s="1"/>
      <c r="BB3195" s="1"/>
      <c r="BD3195" s="1"/>
      <c r="BF3195" s="1"/>
      <c r="BH3195" s="1"/>
      <c r="BJ3195" s="1"/>
      <c r="BL3195" s="1"/>
      <c r="BN3195" s="1"/>
      <c r="BP3195" s="1"/>
      <c r="BR3195" s="1"/>
      <c r="BT3195" s="1"/>
      <c r="BV3195" s="1"/>
      <c r="BX3195" s="1"/>
      <c r="BZ3195" s="1"/>
      <c r="CB3195" s="1"/>
      <c r="CD3195" s="1"/>
      <c r="CF3195" s="1"/>
      <c r="CH3195" s="1"/>
      <c r="CJ3195" s="1"/>
      <c r="CL3195" s="1"/>
      <c r="CN3195" s="1"/>
      <c r="CP3195" s="1"/>
      <c r="CQ3195" s="1"/>
      <c r="CT3195" s="1"/>
      <c r="CU3195" s="1"/>
      <c r="CW3195" s="1"/>
      <c r="CZ3195" s="1"/>
      <c r="DB3195" s="1"/>
    </row>
    <row r="3196" spans="1:106" x14ac:dyDescent="0.25">
      <c r="A3196" s="2"/>
      <c r="B3196" s="1"/>
      <c r="C3196" s="1"/>
      <c r="D3196" s="1"/>
      <c r="E3196" s="1"/>
      <c r="F3196" s="1"/>
      <c r="G3196" s="1"/>
      <c r="H3196" s="1"/>
      <c r="J3196" s="1"/>
      <c r="L3196" s="1"/>
      <c r="N3196" s="1"/>
      <c r="P3196" s="1"/>
      <c r="R3196" s="1"/>
      <c r="T3196" s="1"/>
      <c r="V3196" s="1"/>
      <c r="X3196" s="1"/>
      <c r="Z3196" s="1"/>
      <c r="AB3196" s="1"/>
      <c r="AD3196" s="1"/>
      <c r="AF3196" s="1"/>
      <c r="AH3196" s="1"/>
      <c r="AJ3196" s="1"/>
      <c r="AL3196" s="1"/>
      <c r="AN3196" s="1"/>
      <c r="AP3196" s="1"/>
      <c r="AR3196" s="1"/>
      <c r="AT3196" s="1"/>
      <c r="AV3196" s="1"/>
      <c r="AX3196" s="1"/>
      <c r="AZ3196" s="1"/>
      <c r="BB3196" s="1"/>
      <c r="BD3196" s="1"/>
      <c r="BF3196" s="1"/>
      <c r="BH3196" s="1"/>
      <c r="BJ3196" s="1"/>
      <c r="BL3196" s="1"/>
      <c r="BN3196" s="1"/>
      <c r="BP3196" s="1"/>
      <c r="BR3196" s="1"/>
      <c r="BT3196" s="1"/>
      <c r="BV3196" s="1"/>
      <c r="BX3196" s="1"/>
      <c r="BZ3196" s="1"/>
      <c r="CB3196" s="1"/>
      <c r="CD3196" s="1"/>
      <c r="CF3196" s="1"/>
      <c r="CH3196" s="1"/>
      <c r="CJ3196" s="1"/>
      <c r="CL3196" s="1"/>
      <c r="CN3196" s="1"/>
      <c r="CP3196" s="1"/>
      <c r="CQ3196" s="1"/>
      <c r="CT3196" s="1"/>
      <c r="CU3196" s="1"/>
      <c r="CW3196" s="1"/>
      <c r="CZ3196" s="1"/>
      <c r="DB3196" s="1"/>
    </row>
    <row r="3197" spans="1:106" x14ac:dyDescent="0.25">
      <c r="A3197" s="2"/>
      <c r="B3197" s="1"/>
      <c r="C3197" s="1"/>
      <c r="D3197" s="1"/>
      <c r="E3197" s="1"/>
      <c r="F3197" s="1"/>
      <c r="G3197" s="1"/>
      <c r="H3197" s="1"/>
      <c r="J3197" s="1"/>
      <c r="L3197" s="1"/>
      <c r="N3197" s="1"/>
      <c r="P3197" s="1"/>
      <c r="R3197" s="1"/>
      <c r="T3197" s="1"/>
      <c r="V3197" s="1"/>
      <c r="X3197" s="1"/>
      <c r="Z3197" s="1"/>
      <c r="AB3197" s="1"/>
      <c r="AD3197" s="1"/>
      <c r="AF3197" s="1"/>
      <c r="AH3197" s="1"/>
      <c r="AJ3197" s="1"/>
      <c r="AL3197" s="1"/>
      <c r="AN3197" s="1"/>
      <c r="AP3197" s="1"/>
      <c r="AR3197" s="1"/>
      <c r="AT3197" s="1"/>
      <c r="AV3197" s="1"/>
      <c r="AX3197" s="1"/>
      <c r="AZ3197" s="1"/>
      <c r="BB3197" s="1"/>
      <c r="BD3197" s="1"/>
      <c r="BF3197" s="1"/>
      <c r="BH3197" s="1"/>
      <c r="BJ3197" s="1"/>
      <c r="BL3197" s="1"/>
      <c r="BN3197" s="1"/>
      <c r="BP3197" s="1"/>
      <c r="BR3197" s="1"/>
      <c r="BT3197" s="1"/>
      <c r="BV3197" s="1"/>
      <c r="BX3197" s="1"/>
      <c r="BZ3197" s="1"/>
      <c r="CB3197" s="1"/>
      <c r="CD3197" s="1"/>
      <c r="CF3197" s="1"/>
      <c r="CH3197" s="1"/>
      <c r="CJ3197" s="1"/>
      <c r="CL3197" s="1"/>
      <c r="CN3197" s="1"/>
      <c r="CP3197" s="1"/>
      <c r="CQ3197" s="1"/>
      <c r="CT3197" s="1"/>
      <c r="CU3197" s="1"/>
      <c r="CW3197" s="1"/>
      <c r="CZ3197" s="1"/>
      <c r="DB3197" s="1"/>
    </row>
    <row r="3198" spans="1:106" x14ac:dyDescent="0.25">
      <c r="A3198" s="2"/>
      <c r="B3198" s="1"/>
      <c r="C3198" s="1"/>
      <c r="D3198" s="1"/>
      <c r="E3198" s="1"/>
      <c r="F3198" s="1"/>
      <c r="G3198" s="1"/>
      <c r="H3198" s="1"/>
      <c r="J3198" s="1"/>
      <c r="L3198" s="1"/>
      <c r="N3198" s="1"/>
      <c r="P3198" s="1"/>
      <c r="R3198" s="1"/>
      <c r="T3198" s="1"/>
      <c r="V3198" s="1"/>
      <c r="X3198" s="1"/>
      <c r="Z3198" s="1"/>
      <c r="AB3198" s="1"/>
      <c r="AD3198" s="1"/>
      <c r="AF3198" s="1"/>
      <c r="AH3198" s="1"/>
      <c r="AJ3198" s="1"/>
      <c r="AL3198" s="1"/>
      <c r="AN3198" s="1"/>
      <c r="AP3198" s="1"/>
      <c r="AR3198" s="1"/>
      <c r="AT3198" s="1"/>
      <c r="AV3198" s="1"/>
      <c r="AX3198" s="1"/>
      <c r="AZ3198" s="1"/>
      <c r="BB3198" s="1"/>
      <c r="BD3198" s="1"/>
      <c r="BF3198" s="1"/>
      <c r="BH3198" s="1"/>
      <c r="BJ3198" s="1"/>
      <c r="BL3198" s="1"/>
      <c r="BN3198" s="1"/>
      <c r="BP3198" s="1"/>
      <c r="BR3198" s="1"/>
      <c r="BT3198" s="1"/>
      <c r="BV3198" s="1"/>
      <c r="BX3198" s="1"/>
      <c r="BZ3198" s="1"/>
      <c r="CB3198" s="1"/>
      <c r="CD3198" s="1"/>
      <c r="CF3198" s="1"/>
      <c r="CH3198" s="1"/>
      <c r="CJ3198" s="1"/>
      <c r="CL3198" s="1"/>
      <c r="CN3198" s="1"/>
      <c r="CP3198" s="1"/>
      <c r="CQ3198" s="1"/>
      <c r="CT3198" s="1"/>
      <c r="CU3198" s="1"/>
      <c r="CW3198" s="1"/>
      <c r="CZ3198" s="1"/>
      <c r="DB3198" s="1"/>
    </row>
    <row r="3199" spans="1:106" x14ac:dyDescent="0.25">
      <c r="A3199" s="2"/>
      <c r="B3199" s="1"/>
      <c r="C3199" s="1"/>
      <c r="D3199" s="1"/>
      <c r="E3199" s="1"/>
      <c r="F3199" s="1"/>
      <c r="G3199" s="1"/>
      <c r="H3199" s="1"/>
      <c r="J3199" s="1"/>
      <c r="L3199" s="1"/>
      <c r="N3199" s="1"/>
      <c r="P3199" s="1"/>
      <c r="R3199" s="1"/>
      <c r="T3199" s="1"/>
      <c r="V3199" s="1"/>
      <c r="X3199" s="1"/>
      <c r="Z3199" s="1"/>
      <c r="AB3199" s="1"/>
      <c r="AD3199" s="1"/>
      <c r="AF3199" s="1"/>
      <c r="AH3199" s="1"/>
      <c r="AJ3199" s="1"/>
      <c r="AL3199" s="1"/>
      <c r="AN3199" s="1"/>
      <c r="AP3199" s="1"/>
      <c r="AR3199" s="1"/>
      <c r="AT3199" s="1"/>
      <c r="AV3199" s="1"/>
      <c r="AX3199" s="1"/>
      <c r="AZ3199" s="1"/>
      <c r="BB3199" s="1"/>
      <c r="BD3199" s="1"/>
      <c r="BF3199" s="1"/>
      <c r="BH3199" s="1"/>
      <c r="BJ3199" s="1"/>
      <c r="BL3199" s="1"/>
      <c r="BN3199" s="1"/>
      <c r="BP3199" s="1"/>
      <c r="BR3199" s="1"/>
      <c r="BT3199" s="1"/>
      <c r="BV3199" s="1"/>
      <c r="BX3199" s="1"/>
      <c r="BZ3199" s="1"/>
      <c r="CB3199" s="1"/>
      <c r="CD3199" s="1"/>
      <c r="CF3199" s="1"/>
      <c r="CH3199" s="1"/>
      <c r="CJ3199" s="1"/>
      <c r="CL3199" s="1"/>
      <c r="CN3199" s="1"/>
      <c r="CP3199" s="1"/>
      <c r="CQ3199" s="1"/>
      <c r="CT3199" s="1"/>
      <c r="CU3199" s="1"/>
      <c r="CW3199" s="1"/>
      <c r="CZ3199" s="1"/>
      <c r="DB3199" s="1"/>
    </row>
    <row r="3200" spans="1:106" x14ac:dyDescent="0.25">
      <c r="A3200" s="2"/>
      <c r="B3200" s="1"/>
      <c r="C3200" s="1"/>
      <c r="D3200" s="1"/>
      <c r="E3200" s="1"/>
      <c r="F3200" s="1"/>
      <c r="G3200" s="1"/>
      <c r="H3200" s="1"/>
      <c r="J3200" s="1"/>
      <c r="L3200" s="1"/>
      <c r="N3200" s="1"/>
      <c r="P3200" s="1"/>
      <c r="R3200" s="1"/>
      <c r="T3200" s="1"/>
      <c r="V3200" s="1"/>
      <c r="X3200" s="1"/>
      <c r="Z3200" s="1"/>
      <c r="AB3200" s="1"/>
      <c r="AD3200" s="1"/>
      <c r="AF3200" s="1"/>
      <c r="AH3200" s="1"/>
      <c r="AJ3200" s="1"/>
      <c r="AL3200" s="1"/>
      <c r="AN3200" s="1"/>
      <c r="AP3200" s="1"/>
      <c r="AR3200" s="1"/>
      <c r="AT3200" s="1"/>
      <c r="AV3200" s="1"/>
      <c r="AX3200" s="1"/>
      <c r="AZ3200" s="1"/>
      <c r="BB3200" s="1"/>
      <c r="BD3200" s="1"/>
      <c r="BF3200" s="1"/>
      <c r="BH3200" s="1"/>
      <c r="BJ3200" s="1"/>
      <c r="BL3200" s="1"/>
      <c r="BN3200" s="1"/>
      <c r="BP3200" s="1"/>
      <c r="BR3200" s="1"/>
      <c r="BT3200" s="1"/>
      <c r="BV3200" s="1"/>
      <c r="BX3200" s="1"/>
      <c r="BZ3200" s="1"/>
      <c r="CB3200" s="1"/>
      <c r="CD3200" s="1"/>
      <c r="CF3200" s="1"/>
      <c r="CH3200" s="1"/>
      <c r="CJ3200" s="1"/>
      <c r="CL3200" s="1"/>
      <c r="CN3200" s="1"/>
      <c r="CP3200" s="1"/>
      <c r="CQ3200" s="1"/>
      <c r="CT3200" s="1"/>
      <c r="CU3200" s="1"/>
      <c r="CW3200" s="1"/>
      <c r="CZ3200" s="1"/>
      <c r="DB3200" s="1"/>
    </row>
    <row r="3201" spans="1:106" x14ac:dyDescent="0.25">
      <c r="A3201" s="2"/>
      <c r="B3201" s="1"/>
      <c r="C3201" s="1"/>
      <c r="D3201" s="1"/>
      <c r="E3201" s="1"/>
      <c r="F3201" s="1"/>
      <c r="G3201" s="1"/>
      <c r="H3201" s="1"/>
      <c r="J3201" s="1"/>
      <c r="L3201" s="1"/>
      <c r="N3201" s="1"/>
      <c r="P3201" s="1"/>
      <c r="R3201" s="1"/>
      <c r="T3201" s="1"/>
      <c r="V3201" s="1"/>
      <c r="X3201" s="1"/>
      <c r="Z3201" s="1"/>
      <c r="AB3201" s="1"/>
      <c r="AD3201" s="1"/>
      <c r="AF3201" s="1"/>
      <c r="AH3201" s="1"/>
      <c r="AJ3201" s="1"/>
      <c r="AL3201" s="1"/>
      <c r="AN3201" s="1"/>
      <c r="AP3201" s="1"/>
      <c r="AR3201" s="1"/>
      <c r="AT3201" s="1"/>
      <c r="AV3201" s="1"/>
      <c r="AX3201" s="1"/>
      <c r="AZ3201" s="1"/>
      <c r="BB3201" s="1"/>
      <c r="BD3201" s="1"/>
      <c r="BF3201" s="1"/>
      <c r="BH3201" s="1"/>
      <c r="BJ3201" s="1"/>
      <c r="BL3201" s="1"/>
      <c r="BN3201" s="1"/>
      <c r="BP3201" s="1"/>
      <c r="BR3201" s="1"/>
      <c r="BT3201" s="1"/>
      <c r="BV3201" s="1"/>
      <c r="BX3201" s="1"/>
      <c r="BZ3201" s="1"/>
      <c r="CB3201" s="1"/>
      <c r="CD3201" s="1"/>
      <c r="CF3201" s="1"/>
      <c r="CH3201" s="1"/>
      <c r="CJ3201" s="1"/>
      <c r="CL3201" s="1"/>
      <c r="CN3201" s="1"/>
      <c r="CP3201" s="1"/>
      <c r="CQ3201" s="1"/>
      <c r="CT3201" s="1"/>
      <c r="CU3201" s="1"/>
      <c r="CW3201" s="1"/>
      <c r="CZ3201" s="1"/>
      <c r="DB3201" s="1"/>
    </row>
    <row r="3202" spans="1:106" x14ac:dyDescent="0.25">
      <c r="A3202" s="2"/>
      <c r="B3202" s="1"/>
      <c r="C3202" s="1"/>
      <c r="D3202" s="1"/>
      <c r="E3202" s="1"/>
      <c r="F3202" s="1"/>
      <c r="G3202" s="1"/>
      <c r="H3202" s="1"/>
      <c r="J3202" s="1"/>
      <c r="L3202" s="1"/>
      <c r="N3202" s="1"/>
      <c r="P3202" s="1"/>
      <c r="R3202" s="1"/>
      <c r="T3202" s="1"/>
      <c r="V3202" s="1"/>
      <c r="X3202" s="1"/>
      <c r="Z3202" s="1"/>
      <c r="AB3202" s="1"/>
      <c r="AD3202" s="1"/>
      <c r="AF3202" s="1"/>
      <c r="AH3202" s="1"/>
      <c r="AJ3202" s="1"/>
      <c r="AL3202" s="1"/>
      <c r="AN3202" s="1"/>
      <c r="AP3202" s="1"/>
      <c r="AR3202" s="1"/>
      <c r="AT3202" s="1"/>
      <c r="AV3202" s="1"/>
      <c r="AX3202" s="1"/>
      <c r="AZ3202" s="1"/>
      <c r="BB3202" s="1"/>
      <c r="BD3202" s="1"/>
      <c r="BF3202" s="1"/>
      <c r="BH3202" s="1"/>
      <c r="BJ3202" s="1"/>
      <c r="BL3202" s="1"/>
      <c r="BN3202" s="1"/>
      <c r="BP3202" s="1"/>
      <c r="BR3202" s="1"/>
      <c r="BT3202" s="1"/>
      <c r="BV3202" s="1"/>
      <c r="BX3202" s="1"/>
      <c r="BZ3202" s="1"/>
      <c r="CB3202" s="1"/>
      <c r="CD3202" s="1"/>
      <c r="CF3202" s="1"/>
      <c r="CH3202" s="1"/>
      <c r="CJ3202" s="1"/>
      <c r="CL3202" s="1"/>
      <c r="CN3202" s="1"/>
      <c r="CP3202" s="1"/>
      <c r="CQ3202" s="1"/>
      <c r="CT3202" s="1"/>
      <c r="CU3202" s="1"/>
      <c r="CW3202" s="1"/>
      <c r="CZ3202" s="1"/>
      <c r="DB3202" s="1"/>
    </row>
    <row r="3203" spans="1:106" x14ac:dyDescent="0.25">
      <c r="A3203" s="2"/>
      <c r="B3203" s="1"/>
      <c r="C3203" s="1"/>
      <c r="D3203" s="1"/>
      <c r="E3203" s="1"/>
      <c r="F3203" s="1"/>
      <c r="G3203" s="1"/>
      <c r="H3203" s="1"/>
      <c r="J3203" s="1"/>
      <c r="L3203" s="1"/>
      <c r="N3203" s="1"/>
      <c r="P3203" s="1"/>
      <c r="R3203" s="1"/>
      <c r="T3203" s="1"/>
      <c r="V3203" s="1"/>
      <c r="X3203" s="1"/>
      <c r="Z3203" s="1"/>
      <c r="AB3203" s="1"/>
      <c r="AD3203" s="1"/>
      <c r="AF3203" s="1"/>
      <c r="AH3203" s="1"/>
      <c r="AJ3203" s="1"/>
      <c r="AL3203" s="1"/>
      <c r="AN3203" s="1"/>
      <c r="AP3203" s="1"/>
      <c r="AR3203" s="1"/>
      <c r="AT3203" s="1"/>
      <c r="AV3203" s="1"/>
      <c r="AX3203" s="1"/>
      <c r="AZ3203" s="1"/>
      <c r="BB3203" s="1"/>
      <c r="BD3203" s="1"/>
      <c r="BF3203" s="1"/>
      <c r="BH3203" s="1"/>
      <c r="BJ3203" s="1"/>
      <c r="BL3203" s="1"/>
      <c r="BN3203" s="1"/>
      <c r="BP3203" s="1"/>
      <c r="BR3203" s="1"/>
      <c r="BT3203" s="1"/>
      <c r="BV3203" s="1"/>
      <c r="BX3203" s="1"/>
      <c r="BZ3203" s="1"/>
      <c r="CB3203" s="1"/>
      <c r="CD3203" s="1"/>
      <c r="CF3203" s="1"/>
      <c r="CH3203" s="1"/>
      <c r="CJ3203" s="1"/>
      <c r="CL3203" s="1"/>
      <c r="CN3203" s="1"/>
      <c r="CP3203" s="1"/>
      <c r="CQ3203" s="1"/>
      <c r="CT3203" s="1"/>
      <c r="CU3203" s="1"/>
      <c r="CW3203" s="1"/>
      <c r="CZ3203" s="1"/>
      <c r="DB3203" s="1"/>
    </row>
    <row r="3204" spans="1:106" x14ac:dyDescent="0.25">
      <c r="A3204" s="2"/>
      <c r="B3204" s="1"/>
      <c r="C3204" s="1"/>
      <c r="D3204" s="1"/>
      <c r="E3204" s="1"/>
      <c r="F3204" s="1"/>
      <c r="G3204" s="1"/>
      <c r="H3204" s="1"/>
      <c r="J3204" s="1"/>
      <c r="L3204" s="1"/>
      <c r="N3204" s="1"/>
      <c r="P3204" s="1"/>
      <c r="R3204" s="1"/>
      <c r="T3204" s="1"/>
      <c r="V3204" s="1"/>
      <c r="X3204" s="1"/>
      <c r="Z3204" s="1"/>
      <c r="AB3204" s="1"/>
      <c r="AD3204" s="1"/>
      <c r="AF3204" s="1"/>
      <c r="AH3204" s="1"/>
      <c r="AJ3204" s="1"/>
      <c r="AL3204" s="1"/>
      <c r="AN3204" s="1"/>
      <c r="AP3204" s="1"/>
      <c r="AR3204" s="1"/>
      <c r="AT3204" s="1"/>
      <c r="AV3204" s="1"/>
      <c r="AX3204" s="1"/>
      <c r="AZ3204" s="1"/>
      <c r="BB3204" s="1"/>
      <c r="BD3204" s="1"/>
      <c r="BF3204" s="1"/>
      <c r="BH3204" s="1"/>
      <c r="BJ3204" s="1"/>
      <c r="BL3204" s="1"/>
      <c r="BN3204" s="1"/>
      <c r="BP3204" s="1"/>
      <c r="BR3204" s="1"/>
      <c r="BT3204" s="1"/>
      <c r="BV3204" s="1"/>
      <c r="BX3204" s="1"/>
      <c r="BZ3204" s="1"/>
      <c r="CB3204" s="1"/>
      <c r="CD3204" s="1"/>
      <c r="CF3204" s="1"/>
      <c r="CH3204" s="1"/>
      <c r="CJ3204" s="1"/>
      <c r="CL3204" s="1"/>
      <c r="CN3204" s="1"/>
      <c r="CP3204" s="1"/>
      <c r="CQ3204" s="1"/>
      <c r="CT3204" s="1"/>
      <c r="CU3204" s="1"/>
      <c r="CW3204" s="1"/>
      <c r="CZ3204" s="1"/>
      <c r="DB3204" s="1"/>
    </row>
    <row r="3205" spans="1:106" x14ac:dyDescent="0.25">
      <c r="A3205" s="2"/>
      <c r="B3205" s="1"/>
      <c r="C3205" s="1"/>
      <c r="D3205" s="1"/>
      <c r="E3205" s="1"/>
      <c r="F3205" s="1"/>
      <c r="G3205" s="1"/>
      <c r="H3205" s="1"/>
      <c r="J3205" s="1"/>
      <c r="L3205" s="1"/>
      <c r="N3205" s="1"/>
      <c r="P3205" s="1"/>
      <c r="R3205" s="1"/>
      <c r="T3205" s="1"/>
      <c r="V3205" s="1"/>
      <c r="X3205" s="1"/>
      <c r="Z3205" s="1"/>
      <c r="AB3205" s="1"/>
      <c r="AD3205" s="1"/>
      <c r="AF3205" s="1"/>
      <c r="AH3205" s="1"/>
      <c r="AJ3205" s="1"/>
      <c r="AL3205" s="1"/>
      <c r="AN3205" s="1"/>
      <c r="AP3205" s="1"/>
      <c r="AR3205" s="1"/>
      <c r="AT3205" s="1"/>
      <c r="AV3205" s="1"/>
      <c r="AX3205" s="1"/>
      <c r="AZ3205" s="1"/>
      <c r="BB3205" s="1"/>
      <c r="BD3205" s="1"/>
      <c r="BF3205" s="1"/>
      <c r="BH3205" s="1"/>
      <c r="BJ3205" s="1"/>
      <c r="BL3205" s="1"/>
      <c r="BN3205" s="1"/>
      <c r="BP3205" s="1"/>
      <c r="BR3205" s="1"/>
      <c r="BT3205" s="1"/>
      <c r="BV3205" s="1"/>
      <c r="BX3205" s="1"/>
      <c r="BZ3205" s="1"/>
      <c r="CB3205" s="1"/>
      <c r="CD3205" s="1"/>
      <c r="CF3205" s="1"/>
      <c r="CH3205" s="1"/>
      <c r="CJ3205" s="1"/>
      <c r="CL3205" s="1"/>
      <c r="CN3205" s="1"/>
      <c r="CP3205" s="1"/>
      <c r="CQ3205" s="1"/>
      <c r="CT3205" s="1"/>
      <c r="CU3205" s="1"/>
      <c r="CW3205" s="1"/>
      <c r="CZ3205" s="1"/>
      <c r="DB3205" s="1"/>
    </row>
    <row r="3206" spans="1:106" x14ac:dyDescent="0.25">
      <c r="A3206" s="2"/>
      <c r="B3206" s="1"/>
      <c r="C3206" s="1"/>
      <c r="D3206" s="1"/>
      <c r="E3206" s="1"/>
      <c r="F3206" s="1"/>
      <c r="G3206" s="1"/>
      <c r="H3206" s="1"/>
      <c r="J3206" s="1"/>
      <c r="L3206" s="1"/>
      <c r="N3206" s="1"/>
      <c r="P3206" s="1"/>
      <c r="R3206" s="1"/>
      <c r="T3206" s="1"/>
      <c r="V3206" s="1"/>
      <c r="X3206" s="1"/>
      <c r="Z3206" s="1"/>
      <c r="AB3206" s="1"/>
      <c r="AD3206" s="1"/>
      <c r="AF3206" s="1"/>
      <c r="AH3206" s="1"/>
      <c r="AJ3206" s="1"/>
      <c r="AL3206" s="1"/>
      <c r="AN3206" s="1"/>
      <c r="AP3206" s="1"/>
      <c r="AR3206" s="1"/>
      <c r="AT3206" s="1"/>
      <c r="AV3206" s="1"/>
      <c r="AX3206" s="1"/>
      <c r="AZ3206" s="1"/>
      <c r="BB3206" s="1"/>
      <c r="BD3206" s="1"/>
      <c r="BF3206" s="1"/>
      <c r="BH3206" s="1"/>
      <c r="BJ3206" s="1"/>
      <c r="BL3206" s="1"/>
      <c r="BN3206" s="1"/>
      <c r="BP3206" s="1"/>
      <c r="BR3206" s="1"/>
      <c r="BT3206" s="1"/>
      <c r="BV3206" s="1"/>
      <c r="BX3206" s="1"/>
      <c r="BZ3206" s="1"/>
      <c r="CB3206" s="1"/>
      <c r="CD3206" s="1"/>
      <c r="CF3206" s="1"/>
      <c r="CH3206" s="1"/>
      <c r="CJ3206" s="1"/>
      <c r="CL3206" s="1"/>
      <c r="CN3206" s="1"/>
      <c r="CP3206" s="1"/>
      <c r="CQ3206" s="1"/>
      <c r="CT3206" s="1"/>
      <c r="CU3206" s="1"/>
      <c r="CW3206" s="1"/>
      <c r="CZ3206" s="1"/>
      <c r="DB3206" s="1"/>
    </row>
    <row r="3207" spans="1:106" x14ac:dyDescent="0.25">
      <c r="A3207" s="2"/>
      <c r="B3207" s="1"/>
      <c r="C3207" s="1"/>
      <c r="D3207" s="1"/>
      <c r="E3207" s="1"/>
      <c r="F3207" s="1"/>
      <c r="G3207" s="1"/>
      <c r="H3207" s="1"/>
      <c r="J3207" s="1"/>
      <c r="L3207" s="1"/>
      <c r="N3207" s="1"/>
      <c r="P3207" s="1"/>
      <c r="R3207" s="1"/>
      <c r="T3207" s="1"/>
      <c r="V3207" s="1"/>
      <c r="X3207" s="1"/>
      <c r="Z3207" s="1"/>
      <c r="AB3207" s="1"/>
      <c r="AD3207" s="1"/>
      <c r="AF3207" s="1"/>
      <c r="AH3207" s="1"/>
      <c r="AJ3207" s="1"/>
      <c r="AL3207" s="1"/>
      <c r="AN3207" s="1"/>
      <c r="AP3207" s="1"/>
      <c r="AR3207" s="1"/>
      <c r="AT3207" s="1"/>
      <c r="AV3207" s="1"/>
      <c r="AX3207" s="1"/>
      <c r="AZ3207" s="1"/>
      <c r="BB3207" s="1"/>
      <c r="BD3207" s="1"/>
      <c r="BF3207" s="1"/>
      <c r="BH3207" s="1"/>
      <c r="BJ3207" s="1"/>
      <c r="BL3207" s="1"/>
      <c r="BN3207" s="1"/>
      <c r="BP3207" s="1"/>
      <c r="BR3207" s="1"/>
      <c r="BT3207" s="1"/>
      <c r="BV3207" s="1"/>
      <c r="BX3207" s="1"/>
      <c r="BZ3207" s="1"/>
      <c r="CB3207" s="1"/>
      <c r="CD3207" s="1"/>
      <c r="CF3207" s="1"/>
      <c r="CH3207" s="1"/>
      <c r="CJ3207" s="1"/>
      <c r="CL3207" s="1"/>
      <c r="CN3207" s="1"/>
      <c r="CP3207" s="1"/>
      <c r="CQ3207" s="1"/>
      <c r="CT3207" s="1"/>
      <c r="CU3207" s="1"/>
      <c r="CW3207" s="1"/>
      <c r="CZ3207" s="1"/>
      <c r="DB3207" s="1"/>
    </row>
    <row r="3208" spans="1:106" x14ac:dyDescent="0.25">
      <c r="A3208" s="2"/>
      <c r="B3208" s="1"/>
      <c r="C3208" s="1"/>
      <c r="D3208" s="1"/>
      <c r="E3208" s="1"/>
      <c r="F3208" s="1"/>
      <c r="G3208" s="1"/>
      <c r="H3208" s="1"/>
      <c r="J3208" s="1"/>
      <c r="L3208" s="1"/>
      <c r="N3208" s="1"/>
      <c r="P3208" s="1"/>
      <c r="R3208" s="1"/>
      <c r="T3208" s="1"/>
      <c r="V3208" s="1"/>
      <c r="X3208" s="1"/>
      <c r="Z3208" s="1"/>
      <c r="AB3208" s="1"/>
      <c r="AD3208" s="1"/>
      <c r="AF3208" s="1"/>
      <c r="AH3208" s="1"/>
      <c r="AJ3208" s="1"/>
      <c r="AL3208" s="1"/>
      <c r="AN3208" s="1"/>
      <c r="AP3208" s="1"/>
      <c r="AR3208" s="1"/>
      <c r="AT3208" s="1"/>
      <c r="AV3208" s="1"/>
      <c r="AX3208" s="1"/>
      <c r="AZ3208" s="1"/>
      <c r="BB3208" s="1"/>
      <c r="BD3208" s="1"/>
      <c r="BF3208" s="1"/>
      <c r="BH3208" s="1"/>
      <c r="BJ3208" s="1"/>
      <c r="BL3208" s="1"/>
      <c r="BN3208" s="1"/>
      <c r="BP3208" s="1"/>
      <c r="BR3208" s="1"/>
      <c r="BT3208" s="1"/>
      <c r="BV3208" s="1"/>
      <c r="BX3208" s="1"/>
      <c r="BZ3208" s="1"/>
      <c r="CB3208" s="1"/>
      <c r="CD3208" s="1"/>
      <c r="CF3208" s="1"/>
      <c r="CH3208" s="1"/>
      <c r="CJ3208" s="1"/>
      <c r="CL3208" s="1"/>
      <c r="CN3208" s="1"/>
      <c r="CP3208" s="1"/>
      <c r="CQ3208" s="1"/>
      <c r="CT3208" s="1"/>
      <c r="CU3208" s="1"/>
      <c r="CW3208" s="1"/>
      <c r="CZ3208" s="1"/>
      <c r="DB3208" s="1"/>
    </row>
    <row r="3209" spans="1:106" x14ac:dyDescent="0.25">
      <c r="A3209" s="2"/>
      <c r="B3209" s="1"/>
      <c r="C3209" s="1"/>
      <c r="D3209" s="1"/>
      <c r="E3209" s="1"/>
      <c r="F3209" s="1"/>
      <c r="G3209" s="1"/>
      <c r="H3209" s="1"/>
      <c r="J3209" s="1"/>
      <c r="L3209" s="1"/>
      <c r="N3209" s="1"/>
      <c r="P3209" s="1"/>
      <c r="R3209" s="1"/>
      <c r="T3209" s="1"/>
      <c r="V3209" s="1"/>
      <c r="X3209" s="1"/>
      <c r="Z3209" s="1"/>
      <c r="AB3209" s="1"/>
      <c r="AD3209" s="1"/>
      <c r="AF3209" s="1"/>
      <c r="AH3209" s="1"/>
      <c r="AJ3209" s="1"/>
      <c r="AL3209" s="1"/>
      <c r="AN3209" s="1"/>
      <c r="AP3209" s="1"/>
      <c r="AR3209" s="1"/>
      <c r="AT3209" s="1"/>
      <c r="AV3209" s="1"/>
      <c r="AX3209" s="1"/>
      <c r="AZ3209" s="1"/>
      <c r="BB3209" s="1"/>
      <c r="BD3209" s="1"/>
      <c r="BF3209" s="1"/>
      <c r="BH3209" s="1"/>
      <c r="BJ3209" s="1"/>
      <c r="BL3209" s="1"/>
      <c r="BN3209" s="1"/>
      <c r="BP3209" s="1"/>
      <c r="BR3209" s="1"/>
      <c r="BT3209" s="1"/>
      <c r="BV3209" s="1"/>
      <c r="BX3209" s="1"/>
      <c r="BZ3209" s="1"/>
      <c r="CB3209" s="1"/>
      <c r="CD3209" s="1"/>
      <c r="CF3209" s="1"/>
      <c r="CH3209" s="1"/>
      <c r="CJ3209" s="1"/>
      <c r="CL3209" s="1"/>
      <c r="CN3209" s="1"/>
      <c r="CP3209" s="1"/>
      <c r="CQ3209" s="1"/>
      <c r="CT3209" s="1"/>
      <c r="CU3209" s="1"/>
      <c r="CW3209" s="1"/>
      <c r="CZ3209" s="1"/>
      <c r="DB3209" s="1"/>
    </row>
    <row r="3210" spans="1:106" x14ac:dyDescent="0.25">
      <c r="A3210" s="2"/>
      <c r="B3210" s="1"/>
      <c r="C3210" s="1"/>
      <c r="D3210" s="1"/>
      <c r="E3210" s="1"/>
      <c r="F3210" s="1"/>
      <c r="G3210" s="1"/>
      <c r="H3210" s="1"/>
      <c r="J3210" s="1"/>
      <c r="L3210" s="1"/>
      <c r="N3210" s="1"/>
      <c r="P3210" s="1"/>
      <c r="R3210" s="1"/>
      <c r="T3210" s="1"/>
      <c r="V3210" s="1"/>
      <c r="X3210" s="1"/>
      <c r="Z3210" s="1"/>
      <c r="AB3210" s="1"/>
      <c r="AD3210" s="1"/>
      <c r="AF3210" s="1"/>
      <c r="AH3210" s="1"/>
      <c r="AJ3210" s="1"/>
      <c r="AL3210" s="1"/>
      <c r="AN3210" s="1"/>
      <c r="AP3210" s="1"/>
      <c r="AR3210" s="1"/>
      <c r="AT3210" s="1"/>
      <c r="AV3210" s="1"/>
      <c r="AX3210" s="1"/>
      <c r="AZ3210" s="1"/>
      <c r="BB3210" s="1"/>
      <c r="BD3210" s="1"/>
      <c r="BF3210" s="1"/>
      <c r="BH3210" s="1"/>
      <c r="BJ3210" s="1"/>
      <c r="BL3210" s="1"/>
      <c r="BN3210" s="1"/>
      <c r="BP3210" s="1"/>
      <c r="BR3210" s="1"/>
      <c r="BT3210" s="1"/>
      <c r="BV3210" s="1"/>
      <c r="BX3210" s="1"/>
      <c r="BZ3210" s="1"/>
      <c r="CB3210" s="1"/>
      <c r="CD3210" s="1"/>
      <c r="CF3210" s="1"/>
      <c r="CH3210" s="1"/>
      <c r="CJ3210" s="1"/>
      <c r="CL3210" s="1"/>
      <c r="CN3210" s="1"/>
      <c r="CP3210" s="1"/>
      <c r="CQ3210" s="1"/>
      <c r="CT3210" s="1"/>
      <c r="CU3210" s="1"/>
      <c r="CW3210" s="1"/>
      <c r="CZ3210" s="1"/>
      <c r="DB3210" s="1"/>
    </row>
    <row r="3211" spans="1:106" x14ac:dyDescent="0.25">
      <c r="A3211" s="2"/>
      <c r="B3211" s="1"/>
      <c r="C3211" s="1"/>
      <c r="D3211" s="1"/>
      <c r="E3211" s="1"/>
      <c r="F3211" s="1"/>
      <c r="G3211" s="1"/>
      <c r="H3211" s="1"/>
      <c r="J3211" s="1"/>
      <c r="L3211" s="1"/>
      <c r="N3211" s="1"/>
      <c r="P3211" s="1"/>
      <c r="R3211" s="1"/>
      <c r="T3211" s="1"/>
      <c r="V3211" s="1"/>
      <c r="X3211" s="1"/>
      <c r="Z3211" s="1"/>
      <c r="AB3211" s="1"/>
      <c r="AD3211" s="1"/>
      <c r="AF3211" s="1"/>
      <c r="AH3211" s="1"/>
      <c r="AJ3211" s="1"/>
      <c r="AL3211" s="1"/>
      <c r="AN3211" s="1"/>
      <c r="AP3211" s="1"/>
      <c r="AR3211" s="1"/>
      <c r="AT3211" s="1"/>
      <c r="AV3211" s="1"/>
      <c r="AX3211" s="1"/>
      <c r="AZ3211" s="1"/>
      <c r="BB3211" s="1"/>
      <c r="BD3211" s="1"/>
      <c r="BF3211" s="1"/>
      <c r="BH3211" s="1"/>
      <c r="BJ3211" s="1"/>
      <c r="BL3211" s="1"/>
      <c r="BN3211" s="1"/>
      <c r="BP3211" s="1"/>
      <c r="BR3211" s="1"/>
      <c r="BT3211" s="1"/>
      <c r="BV3211" s="1"/>
      <c r="BX3211" s="1"/>
      <c r="BZ3211" s="1"/>
      <c r="CB3211" s="1"/>
      <c r="CD3211" s="1"/>
      <c r="CF3211" s="1"/>
      <c r="CH3211" s="1"/>
      <c r="CJ3211" s="1"/>
      <c r="CL3211" s="1"/>
      <c r="CN3211" s="1"/>
      <c r="CP3211" s="1"/>
      <c r="CQ3211" s="1"/>
      <c r="CT3211" s="1"/>
      <c r="CU3211" s="1"/>
      <c r="CW3211" s="1"/>
      <c r="CZ3211" s="1"/>
      <c r="DB3211" s="1"/>
    </row>
    <row r="3212" spans="1:106" x14ac:dyDescent="0.25">
      <c r="A3212" s="2"/>
      <c r="B3212" s="1"/>
      <c r="C3212" s="1"/>
      <c r="D3212" s="1"/>
      <c r="E3212" s="1"/>
      <c r="F3212" s="1"/>
      <c r="G3212" s="1"/>
      <c r="H3212" s="1"/>
      <c r="J3212" s="1"/>
      <c r="L3212" s="1"/>
      <c r="N3212" s="1"/>
      <c r="P3212" s="1"/>
      <c r="R3212" s="1"/>
      <c r="T3212" s="1"/>
      <c r="V3212" s="1"/>
      <c r="X3212" s="1"/>
      <c r="Z3212" s="1"/>
      <c r="AB3212" s="1"/>
      <c r="AD3212" s="1"/>
      <c r="AF3212" s="1"/>
      <c r="AH3212" s="1"/>
      <c r="AJ3212" s="1"/>
      <c r="AL3212" s="1"/>
      <c r="AN3212" s="1"/>
      <c r="AP3212" s="1"/>
      <c r="AR3212" s="1"/>
      <c r="AT3212" s="1"/>
      <c r="AV3212" s="1"/>
      <c r="AX3212" s="1"/>
      <c r="AZ3212" s="1"/>
      <c r="BB3212" s="1"/>
      <c r="BD3212" s="1"/>
      <c r="BF3212" s="1"/>
      <c r="BH3212" s="1"/>
      <c r="BJ3212" s="1"/>
      <c r="BL3212" s="1"/>
      <c r="BN3212" s="1"/>
      <c r="BP3212" s="1"/>
      <c r="BR3212" s="1"/>
      <c r="BT3212" s="1"/>
      <c r="BV3212" s="1"/>
      <c r="BX3212" s="1"/>
      <c r="BZ3212" s="1"/>
      <c r="CB3212" s="1"/>
      <c r="CD3212" s="1"/>
      <c r="CF3212" s="1"/>
      <c r="CH3212" s="1"/>
      <c r="CJ3212" s="1"/>
      <c r="CL3212" s="1"/>
      <c r="CN3212" s="1"/>
      <c r="CP3212" s="1"/>
      <c r="CQ3212" s="1"/>
      <c r="CT3212" s="1"/>
      <c r="CU3212" s="1"/>
      <c r="CW3212" s="1"/>
      <c r="CZ3212" s="1"/>
      <c r="DB3212" s="1"/>
    </row>
    <row r="3213" spans="1:106" x14ac:dyDescent="0.25">
      <c r="A3213" s="2"/>
      <c r="B3213" s="1"/>
      <c r="C3213" s="1"/>
      <c r="D3213" s="1"/>
      <c r="E3213" s="1"/>
      <c r="F3213" s="1"/>
      <c r="G3213" s="1"/>
      <c r="H3213" s="1"/>
      <c r="J3213" s="1"/>
      <c r="L3213" s="1"/>
      <c r="N3213" s="1"/>
      <c r="P3213" s="1"/>
      <c r="R3213" s="1"/>
      <c r="T3213" s="1"/>
      <c r="V3213" s="1"/>
      <c r="X3213" s="1"/>
      <c r="Z3213" s="1"/>
      <c r="AB3213" s="1"/>
      <c r="AD3213" s="1"/>
      <c r="AF3213" s="1"/>
      <c r="AH3213" s="1"/>
      <c r="AJ3213" s="1"/>
      <c r="AL3213" s="1"/>
      <c r="AN3213" s="1"/>
      <c r="AP3213" s="1"/>
      <c r="AR3213" s="1"/>
      <c r="AT3213" s="1"/>
      <c r="AV3213" s="1"/>
      <c r="AX3213" s="1"/>
      <c r="AZ3213" s="1"/>
      <c r="BB3213" s="1"/>
      <c r="BD3213" s="1"/>
      <c r="BF3213" s="1"/>
      <c r="BH3213" s="1"/>
      <c r="BJ3213" s="1"/>
      <c r="BL3213" s="1"/>
      <c r="BN3213" s="1"/>
      <c r="BP3213" s="1"/>
      <c r="BR3213" s="1"/>
      <c r="BT3213" s="1"/>
      <c r="BV3213" s="1"/>
      <c r="BX3213" s="1"/>
      <c r="BZ3213" s="1"/>
      <c r="CB3213" s="1"/>
      <c r="CD3213" s="1"/>
      <c r="CF3213" s="1"/>
      <c r="CH3213" s="1"/>
      <c r="CJ3213" s="1"/>
      <c r="CL3213" s="1"/>
      <c r="CN3213" s="1"/>
      <c r="CP3213" s="1"/>
      <c r="CQ3213" s="1"/>
      <c r="CT3213" s="1"/>
      <c r="CU3213" s="1"/>
      <c r="CW3213" s="1"/>
      <c r="CZ3213" s="1"/>
      <c r="DB3213" s="1"/>
    </row>
    <row r="3214" spans="1:106" x14ac:dyDescent="0.25">
      <c r="A3214" s="2"/>
      <c r="B3214" s="1"/>
      <c r="C3214" s="1"/>
      <c r="D3214" s="1"/>
      <c r="E3214" s="1"/>
      <c r="F3214" s="1"/>
      <c r="G3214" s="1"/>
      <c r="H3214" s="1"/>
      <c r="J3214" s="1"/>
      <c r="L3214" s="1"/>
      <c r="N3214" s="1"/>
      <c r="P3214" s="1"/>
      <c r="R3214" s="1"/>
      <c r="T3214" s="1"/>
      <c r="V3214" s="1"/>
      <c r="X3214" s="1"/>
      <c r="Z3214" s="1"/>
      <c r="AB3214" s="1"/>
      <c r="AD3214" s="1"/>
      <c r="AF3214" s="1"/>
      <c r="AH3214" s="1"/>
      <c r="AJ3214" s="1"/>
      <c r="AL3214" s="1"/>
      <c r="AN3214" s="1"/>
      <c r="AP3214" s="1"/>
      <c r="AR3214" s="1"/>
      <c r="AT3214" s="1"/>
      <c r="AV3214" s="1"/>
      <c r="AX3214" s="1"/>
      <c r="AZ3214" s="1"/>
      <c r="BB3214" s="1"/>
      <c r="BD3214" s="1"/>
      <c r="BF3214" s="1"/>
      <c r="BH3214" s="1"/>
      <c r="BJ3214" s="1"/>
      <c r="BL3214" s="1"/>
      <c r="BN3214" s="1"/>
      <c r="BP3214" s="1"/>
      <c r="BR3214" s="1"/>
      <c r="BT3214" s="1"/>
      <c r="BV3214" s="1"/>
      <c r="BX3214" s="1"/>
      <c r="BZ3214" s="1"/>
      <c r="CB3214" s="1"/>
      <c r="CD3214" s="1"/>
      <c r="CF3214" s="1"/>
      <c r="CH3214" s="1"/>
      <c r="CJ3214" s="1"/>
      <c r="CL3214" s="1"/>
      <c r="CN3214" s="1"/>
      <c r="CP3214" s="1"/>
      <c r="CQ3214" s="1"/>
      <c r="CT3214" s="1"/>
      <c r="CU3214" s="1"/>
      <c r="CW3214" s="1"/>
      <c r="CZ3214" s="1"/>
      <c r="DB3214" s="1"/>
    </row>
    <row r="3215" spans="1:106" x14ac:dyDescent="0.25">
      <c r="A3215" s="2"/>
      <c r="B3215" s="1"/>
      <c r="C3215" s="1"/>
      <c r="D3215" s="1"/>
      <c r="E3215" s="1"/>
      <c r="F3215" s="1"/>
      <c r="G3215" s="1"/>
      <c r="H3215" s="1"/>
      <c r="J3215" s="1"/>
      <c r="L3215" s="1"/>
      <c r="N3215" s="1"/>
      <c r="P3215" s="1"/>
      <c r="R3215" s="1"/>
      <c r="T3215" s="1"/>
      <c r="V3215" s="1"/>
      <c r="X3215" s="1"/>
      <c r="Z3215" s="1"/>
      <c r="AB3215" s="1"/>
      <c r="AD3215" s="1"/>
      <c r="AF3215" s="1"/>
      <c r="AH3215" s="1"/>
      <c r="AJ3215" s="1"/>
      <c r="AL3215" s="1"/>
      <c r="AN3215" s="1"/>
      <c r="AP3215" s="1"/>
      <c r="AR3215" s="1"/>
      <c r="AT3215" s="1"/>
      <c r="AV3215" s="1"/>
      <c r="AX3215" s="1"/>
      <c r="AZ3215" s="1"/>
      <c r="BB3215" s="1"/>
      <c r="BD3215" s="1"/>
      <c r="BF3215" s="1"/>
      <c r="BH3215" s="1"/>
      <c r="BJ3215" s="1"/>
      <c r="BL3215" s="1"/>
      <c r="BN3215" s="1"/>
      <c r="BP3215" s="1"/>
      <c r="BR3215" s="1"/>
      <c r="BT3215" s="1"/>
      <c r="BV3215" s="1"/>
      <c r="BX3215" s="1"/>
      <c r="BZ3215" s="1"/>
      <c r="CB3215" s="1"/>
      <c r="CD3215" s="1"/>
      <c r="CF3215" s="1"/>
      <c r="CH3215" s="1"/>
      <c r="CJ3215" s="1"/>
      <c r="CL3215" s="1"/>
      <c r="CN3215" s="1"/>
      <c r="CP3215" s="1"/>
      <c r="CQ3215" s="1"/>
      <c r="CT3215" s="1"/>
      <c r="CU3215" s="1"/>
      <c r="CW3215" s="1"/>
      <c r="CZ3215" s="1"/>
      <c r="DB3215" s="1"/>
    </row>
    <row r="3216" spans="1:106" x14ac:dyDescent="0.25">
      <c r="A3216" s="2"/>
      <c r="B3216" s="1"/>
      <c r="C3216" s="1"/>
      <c r="D3216" s="1"/>
      <c r="E3216" s="1"/>
      <c r="F3216" s="1"/>
      <c r="G3216" s="1"/>
      <c r="H3216" s="1"/>
      <c r="J3216" s="1"/>
      <c r="L3216" s="1"/>
      <c r="N3216" s="1"/>
      <c r="P3216" s="1"/>
      <c r="R3216" s="1"/>
      <c r="T3216" s="1"/>
      <c r="V3216" s="1"/>
      <c r="X3216" s="1"/>
      <c r="Z3216" s="1"/>
      <c r="AB3216" s="1"/>
      <c r="AD3216" s="1"/>
      <c r="AF3216" s="1"/>
      <c r="AH3216" s="1"/>
      <c r="AJ3216" s="1"/>
      <c r="AL3216" s="1"/>
      <c r="AN3216" s="1"/>
      <c r="AP3216" s="1"/>
      <c r="AR3216" s="1"/>
      <c r="AT3216" s="1"/>
      <c r="AV3216" s="1"/>
      <c r="AX3216" s="1"/>
      <c r="AZ3216" s="1"/>
      <c r="BB3216" s="1"/>
      <c r="BD3216" s="1"/>
      <c r="BF3216" s="1"/>
      <c r="BH3216" s="1"/>
      <c r="BJ3216" s="1"/>
      <c r="BL3216" s="1"/>
      <c r="BN3216" s="1"/>
      <c r="BP3216" s="1"/>
      <c r="BR3216" s="1"/>
      <c r="BT3216" s="1"/>
      <c r="BV3216" s="1"/>
      <c r="BX3216" s="1"/>
      <c r="BZ3216" s="1"/>
      <c r="CB3216" s="1"/>
      <c r="CD3216" s="1"/>
      <c r="CF3216" s="1"/>
      <c r="CH3216" s="1"/>
      <c r="CJ3216" s="1"/>
      <c r="CL3216" s="1"/>
      <c r="CN3216" s="1"/>
      <c r="CP3216" s="1"/>
      <c r="CQ3216" s="1"/>
      <c r="CT3216" s="1"/>
      <c r="CU3216" s="1"/>
      <c r="CW3216" s="1"/>
      <c r="CZ3216" s="1"/>
      <c r="DB3216" s="1"/>
    </row>
    <row r="3217" spans="1:106" x14ac:dyDescent="0.25">
      <c r="A3217" s="2"/>
      <c r="B3217" s="1"/>
      <c r="C3217" s="1"/>
      <c r="D3217" s="1"/>
      <c r="E3217" s="1"/>
      <c r="F3217" s="1"/>
      <c r="G3217" s="1"/>
      <c r="H3217" s="1"/>
      <c r="J3217" s="1"/>
      <c r="L3217" s="1"/>
      <c r="N3217" s="1"/>
      <c r="P3217" s="1"/>
      <c r="R3217" s="1"/>
      <c r="T3217" s="1"/>
      <c r="V3217" s="1"/>
      <c r="X3217" s="1"/>
      <c r="Z3217" s="1"/>
      <c r="AB3217" s="1"/>
      <c r="AD3217" s="1"/>
      <c r="AF3217" s="1"/>
      <c r="AH3217" s="1"/>
      <c r="AJ3217" s="1"/>
      <c r="AL3217" s="1"/>
      <c r="AN3217" s="1"/>
      <c r="AP3217" s="1"/>
      <c r="AR3217" s="1"/>
      <c r="AT3217" s="1"/>
      <c r="AV3217" s="1"/>
      <c r="AX3217" s="1"/>
      <c r="AZ3217" s="1"/>
      <c r="BB3217" s="1"/>
      <c r="BD3217" s="1"/>
      <c r="BF3217" s="1"/>
      <c r="BH3217" s="1"/>
      <c r="BJ3217" s="1"/>
      <c r="BL3217" s="1"/>
      <c r="BN3217" s="1"/>
      <c r="BP3217" s="1"/>
      <c r="BR3217" s="1"/>
      <c r="BT3217" s="1"/>
      <c r="BV3217" s="1"/>
      <c r="BX3217" s="1"/>
      <c r="BZ3217" s="1"/>
      <c r="CB3217" s="1"/>
      <c r="CD3217" s="1"/>
      <c r="CF3217" s="1"/>
      <c r="CH3217" s="1"/>
      <c r="CJ3217" s="1"/>
      <c r="CL3217" s="1"/>
      <c r="CN3217" s="1"/>
      <c r="CP3217" s="1"/>
      <c r="CQ3217" s="1"/>
      <c r="CT3217" s="1"/>
      <c r="CU3217" s="1"/>
      <c r="CW3217" s="1"/>
      <c r="CZ3217" s="1"/>
      <c r="DB3217" s="1"/>
    </row>
    <row r="3218" spans="1:106" x14ac:dyDescent="0.25">
      <c r="A3218" s="2"/>
      <c r="B3218" s="1"/>
      <c r="C3218" s="1"/>
      <c r="D3218" s="1"/>
      <c r="E3218" s="1"/>
      <c r="F3218" s="1"/>
      <c r="G3218" s="1"/>
      <c r="H3218" s="1"/>
      <c r="J3218" s="1"/>
      <c r="L3218" s="1"/>
      <c r="N3218" s="1"/>
      <c r="P3218" s="1"/>
      <c r="R3218" s="1"/>
      <c r="T3218" s="1"/>
      <c r="V3218" s="1"/>
      <c r="X3218" s="1"/>
      <c r="Z3218" s="1"/>
      <c r="AB3218" s="1"/>
      <c r="AD3218" s="1"/>
      <c r="AF3218" s="1"/>
      <c r="AH3218" s="1"/>
      <c r="AJ3218" s="1"/>
      <c r="AL3218" s="1"/>
      <c r="AN3218" s="1"/>
      <c r="AP3218" s="1"/>
      <c r="AR3218" s="1"/>
      <c r="AT3218" s="1"/>
      <c r="AV3218" s="1"/>
      <c r="AX3218" s="1"/>
      <c r="AZ3218" s="1"/>
      <c r="BB3218" s="1"/>
      <c r="BD3218" s="1"/>
      <c r="BF3218" s="1"/>
      <c r="BH3218" s="1"/>
      <c r="BJ3218" s="1"/>
      <c r="BL3218" s="1"/>
      <c r="BN3218" s="1"/>
      <c r="BP3218" s="1"/>
      <c r="BR3218" s="1"/>
      <c r="BT3218" s="1"/>
      <c r="BV3218" s="1"/>
      <c r="BX3218" s="1"/>
      <c r="BZ3218" s="1"/>
      <c r="CB3218" s="1"/>
      <c r="CD3218" s="1"/>
      <c r="CF3218" s="1"/>
      <c r="CH3218" s="1"/>
      <c r="CJ3218" s="1"/>
      <c r="CL3218" s="1"/>
      <c r="CN3218" s="1"/>
      <c r="CP3218" s="1"/>
      <c r="CQ3218" s="1"/>
      <c r="CT3218" s="1"/>
      <c r="CU3218" s="1"/>
      <c r="CW3218" s="1"/>
      <c r="CZ3218" s="1"/>
      <c r="DB3218" s="1"/>
    </row>
    <row r="3219" spans="1:106" x14ac:dyDescent="0.25">
      <c r="A3219" s="2"/>
      <c r="B3219" s="1"/>
      <c r="C3219" s="1"/>
      <c r="D3219" s="1"/>
      <c r="E3219" s="1"/>
      <c r="F3219" s="1"/>
      <c r="G3219" s="1"/>
      <c r="H3219" s="1"/>
      <c r="J3219" s="1"/>
      <c r="L3219" s="1"/>
      <c r="N3219" s="1"/>
      <c r="P3219" s="1"/>
      <c r="R3219" s="1"/>
      <c r="T3219" s="1"/>
      <c r="V3219" s="1"/>
      <c r="X3219" s="1"/>
      <c r="Z3219" s="1"/>
      <c r="AB3219" s="1"/>
      <c r="AD3219" s="1"/>
      <c r="AF3219" s="1"/>
      <c r="AH3219" s="1"/>
      <c r="AJ3219" s="1"/>
      <c r="AL3219" s="1"/>
      <c r="AN3219" s="1"/>
      <c r="AP3219" s="1"/>
      <c r="AR3219" s="1"/>
      <c r="AT3219" s="1"/>
      <c r="AV3219" s="1"/>
      <c r="AX3219" s="1"/>
      <c r="AZ3219" s="1"/>
      <c r="BB3219" s="1"/>
      <c r="BD3219" s="1"/>
      <c r="BF3219" s="1"/>
      <c r="BH3219" s="1"/>
      <c r="BJ3219" s="1"/>
      <c r="BL3219" s="1"/>
      <c r="BN3219" s="1"/>
      <c r="BP3219" s="1"/>
      <c r="BR3219" s="1"/>
      <c r="BT3219" s="1"/>
      <c r="BV3219" s="1"/>
      <c r="BX3219" s="1"/>
      <c r="BZ3219" s="1"/>
      <c r="CB3219" s="1"/>
      <c r="CD3219" s="1"/>
      <c r="CF3219" s="1"/>
      <c r="CH3219" s="1"/>
      <c r="CJ3219" s="1"/>
      <c r="CL3219" s="1"/>
      <c r="CN3219" s="1"/>
      <c r="CP3219" s="1"/>
      <c r="CQ3219" s="1"/>
      <c r="CT3219" s="1"/>
      <c r="CU3219" s="1"/>
      <c r="CW3219" s="1"/>
      <c r="CZ3219" s="1"/>
      <c r="DB3219" s="1"/>
    </row>
    <row r="3220" spans="1:106" x14ac:dyDescent="0.25">
      <c r="A3220" s="2"/>
      <c r="B3220" s="1"/>
      <c r="C3220" s="1"/>
      <c r="D3220" s="1"/>
      <c r="E3220" s="1"/>
      <c r="F3220" s="1"/>
      <c r="G3220" s="1"/>
      <c r="H3220" s="1"/>
      <c r="J3220" s="1"/>
      <c r="L3220" s="1"/>
      <c r="N3220" s="1"/>
      <c r="P3220" s="1"/>
      <c r="R3220" s="1"/>
      <c r="T3220" s="1"/>
      <c r="V3220" s="1"/>
      <c r="X3220" s="1"/>
      <c r="Z3220" s="1"/>
      <c r="AB3220" s="1"/>
      <c r="AD3220" s="1"/>
      <c r="AF3220" s="1"/>
      <c r="AH3220" s="1"/>
      <c r="AJ3220" s="1"/>
      <c r="AL3220" s="1"/>
      <c r="AN3220" s="1"/>
      <c r="AP3220" s="1"/>
      <c r="AR3220" s="1"/>
      <c r="AT3220" s="1"/>
      <c r="AV3220" s="1"/>
      <c r="AX3220" s="1"/>
      <c r="AZ3220" s="1"/>
      <c r="BB3220" s="1"/>
      <c r="BD3220" s="1"/>
      <c r="BF3220" s="1"/>
      <c r="BH3220" s="1"/>
      <c r="BJ3220" s="1"/>
      <c r="BL3220" s="1"/>
      <c r="BN3220" s="1"/>
      <c r="BP3220" s="1"/>
      <c r="BR3220" s="1"/>
      <c r="BT3220" s="1"/>
      <c r="BV3220" s="1"/>
      <c r="BX3220" s="1"/>
      <c r="BZ3220" s="1"/>
      <c r="CB3220" s="1"/>
      <c r="CD3220" s="1"/>
      <c r="CF3220" s="1"/>
      <c r="CH3220" s="1"/>
      <c r="CJ3220" s="1"/>
      <c r="CL3220" s="1"/>
      <c r="CN3220" s="1"/>
      <c r="CP3220" s="1"/>
      <c r="CQ3220" s="1"/>
      <c r="CT3220" s="1"/>
      <c r="CU3220" s="1"/>
      <c r="CW3220" s="1"/>
      <c r="CZ3220" s="1"/>
      <c r="DB3220" s="1"/>
    </row>
    <row r="3221" spans="1:106" x14ac:dyDescent="0.25">
      <c r="A3221" s="2"/>
      <c r="B3221" s="1"/>
      <c r="C3221" s="1"/>
      <c r="D3221" s="1"/>
      <c r="E3221" s="1"/>
      <c r="F3221" s="1"/>
      <c r="G3221" s="1"/>
      <c r="H3221" s="1"/>
      <c r="J3221" s="1"/>
      <c r="L3221" s="1"/>
      <c r="N3221" s="1"/>
      <c r="P3221" s="1"/>
      <c r="R3221" s="1"/>
      <c r="T3221" s="1"/>
      <c r="V3221" s="1"/>
      <c r="X3221" s="1"/>
      <c r="Z3221" s="1"/>
      <c r="AB3221" s="1"/>
      <c r="AD3221" s="1"/>
      <c r="AF3221" s="1"/>
      <c r="AH3221" s="1"/>
      <c r="AJ3221" s="1"/>
      <c r="AL3221" s="1"/>
      <c r="AN3221" s="1"/>
      <c r="AP3221" s="1"/>
      <c r="AR3221" s="1"/>
      <c r="AT3221" s="1"/>
      <c r="AV3221" s="1"/>
      <c r="AX3221" s="1"/>
      <c r="AZ3221" s="1"/>
      <c r="BB3221" s="1"/>
      <c r="BD3221" s="1"/>
      <c r="BF3221" s="1"/>
      <c r="BH3221" s="1"/>
      <c r="BJ3221" s="1"/>
      <c r="BL3221" s="1"/>
      <c r="BN3221" s="1"/>
      <c r="BP3221" s="1"/>
      <c r="BR3221" s="1"/>
      <c r="BT3221" s="1"/>
      <c r="BV3221" s="1"/>
      <c r="BX3221" s="1"/>
      <c r="BZ3221" s="1"/>
      <c r="CB3221" s="1"/>
      <c r="CD3221" s="1"/>
      <c r="CF3221" s="1"/>
      <c r="CH3221" s="1"/>
      <c r="CJ3221" s="1"/>
      <c r="CL3221" s="1"/>
      <c r="CN3221" s="1"/>
      <c r="CP3221" s="1"/>
      <c r="CQ3221" s="1"/>
      <c r="CT3221" s="1"/>
      <c r="CU3221" s="1"/>
      <c r="CW3221" s="1"/>
      <c r="CZ3221" s="1"/>
      <c r="DB3221" s="1"/>
    </row>
    <row r="3222" spans="1:106" x14ac:dyDescent="0.25">
      <c r="A3222" s="2"/>
      <c r="B3222" s="1"/>
      <c r="C3222" s="1"/>
      <c r="D3222" s="1"/>
      <c r="E3222" s="1"/>
      <c r="F3222" s="1"/>
      <c r="G3222" s="1"/>
      <c r="H3222" s="1"/>
      <c r="J3222" s="1"/>
      <c r="L3222" s="1"/>
      <c r="N3222" s="1"/>
      <c r="P3222" s="1"/>
      <c r="R3222" s="1"/>
      <c r="T3222" s="1"/>
      <c r="V3222" s="1"/>
      <c r="X3222" s="1"/>
      <c r="Z3222" s="1"/>
      <c r="AB3222" s="1"/>
      <c r="AD3222" s="1"/>
      <c r="AF3222" s="1"/>
      <c r="AH3222" s="1"/>
      <c r="AJ3222" s="1"/>
      <c r="AL3222" s="1"/>
      <c r="AN3222" s="1"/>
      <c r="AP3222" s="1"/>
      <c r="AR3222" s="1"/>
      <c r="AT3222" s="1"/>
      <c r="AV3222" s="1"/>
      <c r="AX3222" s="1"/>
      <c r="AZ3222" s="1"/>
      <c r="BB3222" s="1"/>
      <c r="BD3222" s="1"/>
      <c r="BF3222" s="1"/>
      <c r="BH3222" s="1"/>
      <c r="BJ3222" s="1"/>
      <c r="BL3222" s="1"/>
      <c r="BN3222" s="1"/>
      <c r="BP3222" s="1"/>
      <c r="BR3222" s="1"/>
      <c r="BT3222" s="1"/>
      <c r="BV3222" s="1"/>
      <c r="BX3222" s="1"/>
      <c r="BZ3222" s="1"/>
      <c r="CB3222" s="1"/>
      <c r="CD3222" s="1"/>
      <c r="CF3222" s="1"/>
      <c r="CH3222" s="1"/>
      <c r="CJ3222" s="1"/>
      <c r="CL3222" s="1"/>
      <c r="CN3222" s="1"/>
      <c r="CP3222" s="1"/>
      <c r="CQ3222" s="1"/>
      <c r="CT3222" s="1"/>
      <c r="CU3222" s="1"/>
      <c r="CW3222" s="1"/>
      <c r="CZ3222" s="1"/>
      <c r="DB3222" s="1"/>
    </row>
    <row r="3223" spans="1:106" x14ac:dyDescent="0.25">
      <c r="A3223" s="2"/>
      <c r="B3223" s="1"/>
      <c r="C3223" s="1"/>
      <c r="D3223" s="1"/>
      <c r="E3223" s="1"/>
      <c r="F3223" s="1"/>
      <c r="G3223" s="1"/>
      <c r="H3223" s="1"/>
      <c r="J3223" s="1"/>
      <c r="L3223" s="1"/>
      <c r="N3223" s="1"/>
      <c r="P3223" s="1"/>
      <c r="R3223" s="1"/>
      <c r="T3223" s="1"/>
      <c r="V3223" s="1"/>
      <c r="X3223" s="1"/>
      <c r="Z3223" s="1"/>
      <c r="AB3223" s="1"/>
      <c r="AD3223" s="1"/>
      <c r="AF3223" s="1"/>
      <c r="AH3223" s="1"/>
      <c r="AJ3223" s="1"/>
      <c r="AL3223" s="1"/>
      <c r="AN3223" s="1"/>
      <c r="AP3223" s="1"/>
      <c r="AR3223" s="1"/>
      <c r="AT3223" s="1"/>
      <c r="AV3223" s="1"/>
      <c r="AX3223" s="1"/>
      <c r="AZ3223" s="1"/>
      <c r="BB3223" s="1"/>
      <c r="BD3223" s="1"/>
      <c r="BF3223" s="1"/>
      <c r="BH3223" s="1"/>
      <c r="BJ3223" s="1"/>
      <c r="BL3223" s="1"/>
      <c r="BN3223" s="1"/>
      <c r="BP3223" s="1"/>
      <c r="BR3223" s="1"/>
      <c r="BT3223" s="1"/>
      <c r="BV3223" s="1"/>
      <c r="BX3223" s="1"/>
      <c r="BZ3223" s="1"/>
      <c r="CB3223" s="1"/>
      <c r="CD3223" s="1"/>
      <c r="CF3223" s="1"/>
      <c r="CH3223" s="1"/>
      <c r="CJ3223" s="1"/>
      <c r="CL3223" s="1"/>
      <c r="CN3223" s="1"/>
      <c r="CP3223" s="1"/>
      <c r="CQ3223" s="1"/>
      <c r="CT3223" s="1"/>
      <c r="CU3223" s="1"/>
      <c r="CW3223" s="1"/>
      <c r="CZ3223" s="1"/>
      <c r="DB3223" s="1"/>
    </row>
    <row r="3224" spans="1:106" x14ac:dyDescent="0.25">
      <c r="A3224" s="2"/>
      <c r="B3224" s="1"/>
      <c r="C3224" s="1"/>
      <c r="D3224" s="1"/>
      <c r="E3224" s="1"/>
      <c r="F3224" s="1"/>
      <c r="G3224" s="1"/>
      <c r="H3224" s="1"/>
      <c r="J3224" s="1"/>
      <c r="L3224" s="1"/>
      <c r="N3224" s="1"/>
      <c r="P3224" s="1"/>
      <c r="R3224" s="1"/>
      <c r="T3224" s="1"/>
      <c r="V3224" s="1"/>
      <c r="X3224" s="1"/>
      <c r="Z3224" s="1"/>
      <c r="AB3224" s="1"/>
      <c r="AD3224" s="1"/>
      <c r="AF3224" s="1"/>
      <c r="AH3224" s="1"/>
      <c r="AJ3224" s="1"/>
      <c r="AL3224" s="1"/>
      <c r="AN3224" s="1"/>
      <c r="AP3224" s="1"/>
      <c r="AR3224" s="1"/>
      <c r="AT3224" s="1"/>
      <c r="AV3224" s="1"/>
      <c r="AX3224" s="1"/>
      <c r="AZ3224" s="1"/>
      <c r="BB3224" s="1"/>
      <c r="BD3224" s="1"/>
      <c r="BF3224" s="1"/>
      <c r="BH3224" s="1"/>
      <c r="BJ3224" s="1"/>
      <c r="BL3224" s="1"/>
      <c r="BN3224" s="1"/>
      <c r="BP3224" s="1"/>
      <c r="BR3224" s="1"/>
      <c r="BT3224" s="1"/>
      <c r="BV3224" s="1"/>
      <c r="BX3224" s="1"/>
      <c r="BZ3224" s="1"/>
      <c r="CB3224" s="1"/>
      <c r="CD3224" s="1"/>
      <c r="CF3224" s="1"/>
      <c r="CH3224" s="1"/>
      <c r="CJ3224" s="1"/>
      <c r="CL3224" s="1"/>
      <c r="CN3224" s="1"/>
      <c r="CP3224" s="1"/>
      <c r="CQ3224" s="1"/>
      <c r="CT3224" s="1"/>
      <c r="CU3224" s="1"/>
      <c r="CW3224" s="1"/>
      <c r="CZ3224" s="1"/>
      <c r="DB3224" s="1"/>
    </row>
    <row r="3225" spans="1:106" x14ac:dyDescent="0.25">
      <c r="A3225" s="2"/>
      <c r="B3225" s="1"/>
      <c r="C3225" s="1"/>
      <c r="D3225" s="1"/>
      <c r="E3225" s="1"/>
      <c r="F3225" s="1"/>
      <c r="G3225" s="1"/>
      <c r="H3225" s="1"/>
      <c r="J3225" s="1"/>
      <c r="L3225" s="1"/>
      <c r="N3225" s="1"/>
      <c r="P3225" s="1"/>
      <c r="R3225" s="1"/>
      <c r="T3225" s="1"/>
      <c r="V3225" s="1"/>
      <c r="X3225" s="1"/>
      <c r="Z3225" s="1"/>
      <c r="AB3225" s="1"/>
      <c r="AD3225" s="1"/>
      <c r="AF3225" s="1"/>
      <c r="AH3225" s="1"/>
      <c r="AJ3225" s="1"/>
      <c r="AL3225" s="1"/>
      <c r="AN3225" s="1"/>
      <c r="AP3225" s="1"/>
      <c r="AR3225" s="1"/>
      <c r="AT3225" s="1"/>
      <c r="AV3225" s="1"/>
      <c r="AX3225" s="1"/>
      <c r="AZ3225" s="1"/>
      <c r="BB3225" s="1"/>
      <c r="BD3225" s="1"/>
      <c r="BF3225" s="1"/>
      <c r="BH3225" s="1"/>
      <c r="BJ3225" s="1"/>
      <c r="BL3225" s="1"/>
      <c r="BN3225" s="1"/>
      <c r="BP3225" s="1"/>
      <c r="BR3225" s="1"/>
      <c r="BT3225" s="1"/>
      <c r="BV3225" s="1"/>
      <c r="BX3225" s="1"/>
      <c r="BZ3225" s="1"/>
      <c r="CB3225" s="1"/>
      <c r="CD3225" s="1"/>
      <c r="CF3225" s="1"/>
      <c r="CH3225" s="1"/>
      <c r="CJ3225" s="1"/>
      <c r="CL3225" s="1"/>
      <c r="CN3225" s="1"/>
      <c r="CP3225" s="1"/>
      <c r="CQ3225" s="1"/>
      <c r="CT3225" s="1"/>
      <c r="CU3225" s="1"/>
      <c r="CW3225" s="1"/>
      <c r="CZ3225" s="1"/>
      <c r="DB3225" s="1"/>
    </row>
    <row r="3226" spans="1:106" x14ac:dyDescent="0.25">
      <c r="A3226" s="2"/>
      <c r="B3226" s="1"/>
      <c r="C3226" s="1"/>
      <c r="D3226" s="1"/>
      <c r="E3226" s="1"/>
      <c r="F3226" s="1"/>
      <c r="G3226" s="1"/>
      <c r="H3226" s="1"/>
      <c r="J3226" s="1"/>
      <c r="L3226" s="1"/>
      <c r="N3226" s="1"/>
      <c r="P3226" s="1"/>
      <c r="R3226" s="1"/>
      <c r="T3226" s="1"/>
      <c r="V3226" s="1"/>
      <c r="X3226" s="1"/>
      <c r="Z3226" s="1"/>
      <c r="AB3226" s="1"/>
      <c r="AD3226" s="1"/>
      <c r="AF3226" s="1"/>
      <c r="AH3226" s="1"/>
      <c r="AJ3226" s="1"/>
      <c r="AL3226" s="1"/>
      <c r="AN3226" s="1"/>
      <c r="AP3226" s="1"/>
      <c r="AR3226" s="1"/>
      <c r="AT3226" s="1"/>
      <c r="AV3226" s="1"/>
      <c r="AX3226" s="1"/>
      <c r="AZ3226" s="1"/>
      <c r="BB3226" s="1"/>
      <c r="BD3226" s="1"/>
      <c r="BF3226" s="1"/>
      <c r="BH3226" s="1"/>
      <c r="BJ3226" s="1"/>
      <c r="BL3226" s="1"/>
      <c r="BN3226" s="1"/>
      <c r="BP3226" s="1"/>
      <c r="BR3226" s="1"/>
      <c r="BT3226" s="1"/>
      <c r="BV3226" s="1"/>
      <c r="BX3226" s="1"/>
      <c r="BZ3226" s="1"/>
      <c r="CB3226" s="1"/>
      <c r="CD3226" s="1"/>
      <c r="CF3226" s="1"/>
      <c r="CH3226" s="1"/>
      <c r="CJ3226" s="1"/>
      <c r="CL3226" s="1"/>
      <c r="CN3226" s="1"/>
      <c r="CP3226" s="1"/>
      <c r="CQ3226" s="1"/>
      <c r="CT3226" s="1"/>
      <c r="CU3226" s="1"/>
      <c r="CW3226" s="1"/>
      <c r="CZ3226" s="1"/>
      <c r="DB3226" s="1"/>
    </row>
    <row r="3227" spans="1:106" x14ac:dyDescent="0.25">
      <c r="A3227" s="2"/>
      <c r="B3227" s="1"/>
      <c r="C3227" s="1"/>
      <c r="D3227" s="1"/>
      <c r="E3227" s="1"/>
      <c r="F3227" s="1"/>
      <c r="G3227" s="1"/>
      <c r="H3227" s="1"/>
      <c r="J3227" s="1"/>
      <c r="L3227" s="1"/>
      <c r="N3227" s="1"/>
      <c r="P3227" s="1"/>
      <c r="R3227" s="1"/>
      <c r="T3227" s="1"/>
      <c r="V3227" s="1"/>
      <c r="X3227" s="1"/>
      <c r="Z3227" s="1"/>
      <c r="AB3227" s="1"/>
      <c r="AD3227" s="1"/>
      <c r="AF3227" s="1"/>
      <c r="AH3227" s="1"/>
      <c r="AJ3227" s="1"/>
      <c r="AL3227" s="1"/>
      <c r="AN3227" s="1"/>
      <c r="AP3227" s="1"/>
      <c r="AR3227" s="1"/>
      <c r="AT3227" s="1"/>
      <c r="AV3227" s="1"/>
      <c r="AX3227" s="1"/>
      <c r="AZ3227" s="1"/>
      <c r="BB3227" s="1"/>
      <c r="BD3227" s="1"/>
      <c r="BF3227" s="1"/>
      <c r="BH3227" s="1"/>
      <c r="BJ3227" s="1"/>
      <c r="BL3227" s="1"/>
      <c r="BN3227" s="1"/>
      <c r="BP3227" s="1"/>
      <c r="BR3227" s="1"/>
      <c r="BT3227" s="1"/>
      <c r="BV3227" s="1"/>
      <c r="BX3227" s="1"/>
      <c r="BZ3227" s="1"/>
      <c r="CB3227" s="1"/>
      <c r="CD3227" s="1"/>
      <c r="CF3227" s="1"/>
      <c r="CH3227" s="1"/>
      <c r="CJ3227" s="1"/>
      <c r="CL3227" s="1"/>
      <c r="CN3227" s="1"/>
      <c r="CP3227" s="1"/>
      <c r="CQ3227" s="1"/>
      <c r="CT3227" s="1"/>
      <c r="CU3227" s="1"/>
      <c r="CW3227" s="1"/>
      <c r="CZ3227" s="1"/>
      <c r="DB3227" s="1"/>
    </row>
    <row r="3228" spans="1:106" x14ac:dyDescent="0.25">
      <c r="A3228" s="2"/>
      <c r="B3228" s="1"/>
      <c r="C3228" s="1"/>
      <c r="D3228" s="1"/>
      <c r="E3228" s="1"/>
      <c r="F3228" s="1"/>
      <c r="G3228" s="1"/>
      <c r="H3228" s="1"/>
      <c r="J3228" s="1"/>
      <c r="L3228" s="1"/>
      <c r="N3228" s="1"/>
      <c r="P3228" s="1"/>
      <c r="R3228" s="1"/>
      <c r="T3228" s="1"/>
      <c r="V3228" s="1"/>
      <c r="X3228" s="1"/>
      <c r="Z3228" s="1"/>
      <c r="AB3228" s="1"/>
      <c r="AD3228" s="1"/>
      <c r="AF3228" s="1"/>
      <c r="AH3228" s="1"/>
      <c r="AJ3228" s="1"/>
      <c r="AL3228" s="1"/>
      <c r="AN3228" s="1"/>
      <c r="AP3228" s="1"/>
      <c r="AR3228" s="1"/>
      <c r="AT3228" s="1"/>
      <c r="AV3228" s="1"/>
      <c r="AX3228" s="1"/>
      <c r="AZ3228" s="1"/>
      <c r="BB3228" s="1"/>
      <c r="BD3228" s="1"/>
      <c r="BF3228" s="1"/>
      <c r="BH3228" s="1"/>
      <c r="BJ3228" s="1"/>
      <c r="BL3228" s="1"/>
      <c r="BN3228" s="1"/>
      <c r="BP3228" s="1"/>
      <c r="BR3228" s="1"/>
      <c r="BT3228" s="1"/>
      <c r="BV3228" s="1"/>
      <c r="BX3228" s="1"/>
      <c r="BZ3228" s="1"/>
      <c r="CB3228" s="1"/>
      <c r="CD3228" s="1"/>
      <c r="CF3228" s="1"/>
      <c r="CH3228" s="1"/>
      <c r="CJ3228" s="1"/>
      <c r="CL3228" s="1"/>
      <c r="CN3228" s="1"/>
      <c r="CP3228" s="1"/>
      <c r="CQ3228" s="1"/>
      <c r="CT3228" s="1"/>
      <c r="CU3228" s="1"/>
      <c r="CW3228" s="1"/>
      <c r="CZ3228" s="1"/>
      <c r="DB3228" s="1"/>
    </row>
    <row r="3229" spans="1:106" x14ac:dyDescent="0.25">
      <c r="A3229" s="2"/>
      <c r="B3229" s="1"/>
      <c r="C3229" s="1"/>
      <c r="D3229" s="1"/>
      <c r="E3229" s="1"/>
      <c r="F3229" s="1"/>
      <c r="G3229" s="1"/>
      <c r="H3229" s="1"/>
      <c r="J3229" s="1"/>
      <c r="L3229" s="1"/>
      <c r="N3229" s="1"/>
      <c r="P3229" s="1"/>
      <c r="R3229" s="1"/>
      <c r="T3229" s="1"/>
      <c r="V3229" s="1"/>
      <c r="X3229" s="1"/>
      <c r="Z3229" s="1"/>
      <c r="AB3229" s="1"/>
      <c r="AD3229" s="1"/>
      <c r="AF3229" s="1"/>
      <c r="AH3229" s="1"/>
      <c r="AJ3229" s="1"/>
      <c r="AL3229" s="1"/>
      <c r="AN3229" s="1"/>
      <c r="AP3229" s="1"/>
      <c r="AR3229" s="1"/>
      <c r="AT3229" s="1"/>
      <c r="AV3229" s="1"/>
      <c r="AX3229" s="1"/>
      <c r="AZ3229" s="1"/>
      <c r="BB3229" s="1"/>
      <c r="BD3229" s="1"/>
      <c r="BF3229" s="1"/>
      <c r="BH3229" s="1"/>
      <c r="BJ3229" s="1"/>
      <c r="BL3229" s="1"/>
      <c r="BN3229" s="1"/>
      <c r="BP3229" s="1"/>
      <c r="BR3229" s="1"/>
      <c r="BT3229" s="1"/>
      <c r="BV3229" s="1"/>
      <c r="BX3229" s="1"/>
      <c r="BZ3229" s="1"/>
      <c r="CB3229" s="1"/>
      <c r="CD3229" s="1"/>
      <c r="CF3229" s="1"/>
      <c r="CH3229" s="1"/>
      <c r="CJ3229" s="1"/>
      <c r="CL3229" s="1"/>
      <c r="CN3229" s="1"/>
      <c r="CP3229" s="1"/>
      <c r="CQ3229" s="1"/>
      <c r="CT3229" s="1"/>
      <c r="CU3229" s="1"/>
      <c r="CW3229" s="1"/>
      <c r="CZ3229" s="1"/>
      <c r="DB3229" s="1"/>
    </row>
    <row r="3230" spans="1:106" x14ac:dyDescent="0.25">
      <c r="A3230" s="2"/>
      <c r="B3230" s="1"/>
      <c r="C3230" s="1"/>
      <c r="D3230" s="1"/>
      <c r="E3230" s="1"/>
      <c r="F3230" s="1"/>
      <c r="G3230" s="1"/>
      <c r="H3230" s="1"/>
      <c r="J3230" s="1"/>
      <c r="L3230" s="1"/>
      <c r="N3230" s="1"/>
      <c r="P3230" s="1"/>
      <c r="R3230" s="1"/>
      <c r="T3230" s="1"/>
      <c r="V3230" s="1"/>
      <c r="X3230" s="1"/>
      <c r="Z3230" s="1"/>
      <c r="AB3230" s="1"/>
      <c r="AD3230" s="1"/>
      <c r="AF3230" s="1"/>
      <c r="AH3230" s="1"/>
      <c r="AJ3230" s="1"/>
      <c r="AL3230" s="1"/>
      <c r="AN3230" s="1"/>
      <c r="AP3230" s="1"/>
      <c r="AR3230" s="1"/>
      <c r="AT3230" s="1"/>
      <c r="AV3230" s="1"/>
      <c r="AX3230" s="1"/>
      <c r="AZ3230" s="1"/>
      <c r="BB3230" s="1"/>
      <c r="BD3230" s="1"/>
      <c r="BF3230" s="1"/>
      <c r="BH3230" s="1"/>
      <c r="BJ3230" s="1"/>
      <c r="BL3230" s="1"/>
      <c r="BN3230" s="1"/>
      <c r="BP3230" s="1"/>
      <c r="BR3230" s="1"/>
      <c r="BT3230" s="1"/>
      <c r="BV3230" s="1"/>
      <c r="BX3230" s="1"/>
      <c r="BZ3230" s="1"/>
      <c r="CB3230" s="1"/>
      <c r="CD3230" s="1"/>
      <c r="CF3230" s="1"/>
      <c r="CH3230" s="1"/>
      <c r="CJ3230" s="1"/>
      <c r="CL3230" s="1"/>
      <c r="CN3230" s="1"/>
      <c r="CP3230" s="1"/>
      <c r="CQ3230" s="1"/>
      <c r="CT3230" s="1"/>
      <c r="CU3230" s="1"/>
      <c r="CW3230" s="1"/>
      <c r="CZ3230" s="1"/>
      <c r="DB3230" s="1"/>
    </row>
    <row r="3231" spans="1:106" x14ac:dyDescent="0.25">
      <c r="A3231" s="2"/>
      <c r="B3231" s="1"/>
      <c r="C3231" s="1"/>
      <c r="D3231" s="1"/>
      <c r="E3231" s="1"/>
      <c r="F3231" s="1"/>
      <c r="G3231" s="1"/>
      <c r="H3231" s="1"/>
      <c r="J3231" s="1"/>
      <c r="L3231" s="1"/>
      <c r="N3231" s="1"/>
      <c r="P3231" s="1"/>
      <c r="R3231" s="1"/>
      <c r="T3231" s="1"/>
      <c r="V3231" s="1"/>
      <c r="X3231" s="1"/>
      <c r="Z3231" s="1"/>
      <c r="AB3231" s="1"/>
      <c r="AD3231" s="1"/>
      <c r="AF3231" s="1"/>
      <c r="AH3231" s="1"/>
      <c r="AJ3231" s="1"/>
      <c r="AL3231" s="1"/>
      <c r="AN3231" s="1"/>
      <c r="AP3231" s="1"/>
      <c r="AR3231" s="1"/>
      <c r="AT3231" s="1"/>
      <c r="AV3231" s="1"/>
      <c r="AX3231" s="1"/>
      <c r="AZ3231" s="1"/>
      <c r="BB3231" s="1"/>
      <c r="BD3231" s="1"/>
      <c r="BF3231" s="1"/>
      <c r="BH3231" s="1"/>
      <c r="BJ3231" s="1"/>
      <c r="BL3231" s="1"/>
      <c r="BN3231" s="1"/>
      <c r="BP3231" s="1"/>
      <c r="BR3231" s="1"/>
      <c r="BT3231" s="1"/>
      <c r="BV3231" s="1"/>
      <c r="BX3231" s="1"/>
      <c r="BZ3231" s="1"/>
      <c r="CB3231" s="1"/>
      <c r="CD3231" s="1"/>
      <c r="CF3231" s="1"/>
      <c r="CH3231" s="1"/>
      <c r="CJ3231" s="1"/>
      <c r="CL3231" s="1"/>
      <c r="CN3231" s="1"/>
      <c r="CP3231" s="1"/>
      <c r="CQ3231" s="1"/>
      <c r="CT3231" s="1"/>
      <c r="CU3231" s="1"/>
      <c r="CW3231" s="1"/>
      <c r="CZ3231" s="1"/>
      <c r="DB3231" s="1"/>
    </row>
    <row r="3232" spans="1:106" x14ac:dyDescent="0.25">
      <c r="A3232" s="2"/>
      <c r="B3232" s="1"/>
      <c r="C3232" s="1"/>
      <c r="D3232" s="1"/>
      <c r="E3232" s="1"/>
      <c r="F3232" s="1"/>
      <c r="G3232" s="1"/>
      <c r="H3232" s="1"/>
      <c r="J3232" s="1"/>
      <c r="L3232" s="1"/>
      <c r="N3232" s="1"/>
      <c r="P3232" s="1"/>
      <c r="R3232" s="1"/>
      <c r="T3232" s="1"/>
      <c r="V3232" s="1"/>
      <c r="X3232" s="1"/>
      <c r="Z3232" s="1"/>
      <c r="AB3232" s="1"/>
      <c r="AD3232" s="1"/>
      <c r="AF3232" s="1"/>
      <c r="AH3232" s="1"/>
      <c r="AJ3232" s="1"/>
      <c r="AL3232" s="1"/>
      <c r="AN3232" s="1"/>
      <c r="AP3232" s="1"/>
      <c r="AR3232" s="1"/>
      <c r="AT3232" s="1"/>
      <c r="AV3232" s="1"/>
      <c r="AX3232" s="1"/>
      <c r="AZ3232" s="1"/>
      <c r="BB3232" s="1"/>
      <c r="BD3232" s="1"/>
      <c r="BF3232" s="1"/>
      <c r="BH3232" s="1"/>
      <c r="BJ3232" s="1"/>
      <c r="BL3232" s="1"/>
      <c r="BN3232" s="1"/>
      <c r="BP3232" s="1"/>
      <c r="BR3232" s="1"/>
      <c r="BT3232" s="1"/>
      <c r="BV3232" s="1"/>
      <c r="BX3232" s="1"/>
      <c r="BZ3232" s="1"/>
      <c r="CB3232" s="1"/>
      <c r="CD3232" s="1"/>
      <c r="CF3232" s="1"/>
      <c r="CH3232" s="1"/>
      <c r="CJ3232" s="1"/>
      <c r="CL3232" s="1"/>
      <c r="CN3232" s="1"/>
      <c r="CP3232" s="1"/>
      <c r="CQ3232" s="1"/>
      <c r="CT3232" s="1"/>
      <c r="CU3232" s="1"/>
      <c r="CW3232" s="1"/>
      <c r="CZ3232" s="1"/>
      <c r="DB3232" s="1"/>
    </row>
    <row r="3233" spans="1:106" x14ac:dyDescent="0.25">
      <c r="A3233" s="2"/>
      <c r="B3233" s="1"/>
      <c r="C3233" s="1"/>
      <c r="D3233" s="1"/>
      <c r="E3233" s="1"/>
      <c r="F3233" s="1"/>
      <c r="G3233" s="1"/>
      <c r="H3233" s="1"/>
      <c r="J3233" s="1"/>
      <c r="L3233" s="1"/>
      <c r="N3233" s="1"/>
      <c r="P3233" s="1"/>
      <c r="R3233" s="1"/>
      <c r="T3233" s="1"/>
      <c r="V3233" s="1"/>
      <c r="X3233" s="1"/>
      <c r="Z3233" s="1"/>
      <c r="AB3233" s="1"/>
      <c r="AD3233" s="1"/>
      <c r="AF3233" s="1"/>
      <c r="AH3233" s="1"/>
      <c r="AJ3233" s="1"/>
      <c r="AL3233" s="1"/>
      <c r="AN3233" s="1"/>
      <c r="AP3233" s="1"/>
      <c r="AR3233" s="1"/>
      <c r="AT3233" s="1"/>
      <c r="AV3233" s="1"/>
      <c r="AX3233" s="1"/>
      <c r="AZ3233" s="1"/>
      <c r="BB3233" s="1"/>
      <c r="BD3233" s="1"/>
      <c r="BF3233" s="1"/>
      <c r="BH3233" s="1"/>
      <c r="BJ3233" s="1"/>
      <c r="BL3233" s="1"/>
      <c r="BN3233" s="1"/>
      <c r="BP3233" s="1"/>
      <c r="BR3233" s="1"/>
      <c r="BT3233" s="1"/>
      <c r="BV3233" s="1"/>
      <c r="BX3233" s="1"/>
      <c r="BZ3233" s="1"/>
      <c r="CB3233" s="1"/>
      <c r="CD3233" s="1"/>
      <c r="CF3233" s="1"/>
      <c r="CH3233" s="1"/>
      <c r="CJ3233" s="1"/>
      <c r="CL3233" s="1"/>
      <c r="CN3233" s="1"/>
      <c r="CP3233" s="1"/>
      <c r="CQ3233" s="1"/>
      <c r="CT3233" s="1"/>
      <c r="CU3233" s="1"/>
      <c r="CW3233" s="1"/>
      <c r="CZ3233" s="1"/>
      <c r="DB3233" s="1"/>
    </row>
    <row r="3234" spans="1:106" x14ac:dyDescent="0.25">
      <c r="A3234" s="2"/>
      <c r="B3234" s="1"/>
      <c r="C3234" s="1"/>
      <c r="D3234" s="1"/>
      <c r="E3234" s="1"/>
      <c r="F3234" s="1"/>
      <c r="G3234" s="1"/>
      <c r="H3234" s="1"/>
      <c r="J3234" s="1"/>
      <c r="L3234" s="1"/>
      <c r="N3234" s="1"/>
      <c r="P3234" s="1"/>
      <c r="R3234" s="1"/>
      <c r="T3234" s="1"/>
      <c r="V3234" s="1"/>
      <c r="X3234" s="1"/>
      <c r="Z3234" s="1"/>
      <c r="AB3234" s="1"/>
      <c r="AD3234" s="1"/>
      <c r="AF3234" s="1"/>
      <c r="AH3234" s="1"/>
      <c r="AJ3234" s="1"/>
      <c r="AL3234" s="1"/>
      <c r="AN3234" s="1"/>
      <c r="AP3234" s="1"/>
      <c r="AR3234" s="1"/>
      <c r="AT3234" s="1"/>
      <c r="AV3234" s="1"/>
      <c r="AX3234" s="1"/>
      <c r="AZ3234" s="1"/>
      <c r="BB3234" s="1"/>
      <c r="BD3234" s="1"/>
      <c r="BF3234" s="1"/>
      <c r="BH3234" s="1"/>
      <c r="BJ3234" s="1"/>
      <c r="BL3234" s="1"/>
      <c r="BN3234" s="1"/>
      <c r="BP3234" s="1"/>
      <c r="BR3234" s="1"/>
      <c r="BT3234" s="1"/>
      <c r="BV3234" s="1"/>
      <c r="BX3234" s="1"/>
      <c r="BZ3234" s="1"/>
      <c r="CB3234" s="1"/>
      <c r="CD3234" s="1"/>
      <c r="CF3234" s="1"/>
      <c r="CH3234" s="1"/>
      <c r="CJ3234" s="1"/>
      <c r="CL3234" s="1"/>
      <c r="CN3234" s="1"/>
      <c r="CP3234" s="1"/>
      <c r="CQ3234" s="1"/>
      <c r="CT3234" s="1"/>
      <c r="CU3234" s="1"/>
      <c r="CW3234" s="1"/>
      <c r="CZ3234" s="1"/>
      <c r="DB3234" s="1"/>
    </row>
    <row r="3235" spans="1:106" x14ac:dyDescent="0.25">
      <c r="A3235" s="2"/>
      <c r="B3235" s="1"/>
      <c r="C3235" s="1"/>
      <c r="D3235" s="1"/>
      <c r="E3235" s="1"/>
      <c r="F3235" s="1"/>
      <c r="G3235" s="1"/>
      <c r="H3235" s="1"/>
      <c r="J3235" s="1"/>
      <c r="L3235" s="1"/>
      <c r="N3235" s="1"/>
      <c r="P3235" s="1"/>
      <c r="R3235" s="1"/>
      <c r="T3235" s="1"/>
      <c r="V3235" s="1"/>
      <c r="X3235" s="1"/>
      <c r="Z3235" s="1"/>
      <c r="AB3235" s="1"/>
      <c r="AD3235" s="1"/>
      <c r="AF3235" s="1"/>
      <c r="AH3235" s="1"/>
      <c r="AJ3235" s="1"/>
      <c r="AL3235" s="1"/>
      <c r="AN3235" s="1"/>
      <c r="AP3235" s="1"/>
      <c r="AR3235" s="1"/>
      <c r="AT3235" s="1"/>
      <c r="AV3235" s="1"/>
      <c r="AX3235" s="1"/>
      <c r="AZ3235" s="1"/>
      <c r="BB3235" s="1"/>
      <c r="BD3235" s="1"/>
      <c r="BF3235" s="1"/>
      <c r="BH3235" s="1"/>
      <c r="BJ3235" s="1"/>
      <c r="BL3235" s="1"/>
      <c r="BN3235" s="1"/>
      <c r="BP3235" s="1"/>
      <c r="BR3235" s="1"/>
      <c r="BT3235" s="1"/>
      <c r="BV3235" s="1"/>
      <c r="BX3235" s="1"/>
      <c r="BZ3235" s="1"/>
      <c r="CB3235" s="1"/>
      <c r="CD3235" s="1"/>
      <c r="CF3235" s="1"/>
      <c r="CH3235" s="1"/>
      <c r="CJ3235" s="1"/>
      <c r="CL3235" s="1"/>
      <c r="CN3235" s="1"/>
      <c r="CP3235" s="1"/>
      <c r="CQ3235" s="1"/>
      <c r="CT3235" s="1"/>
      <c r="CU3235" s="1"/>
      <c r="CW3235" s="1"/>
      <c r="CZ3235" s="1"/>
      <c r="DB3235" s="1"/>
    </row>
    <row r="3236" spans="1:106" x14ac:dyDescent="0.25">
      <c r="A3236" s="2"/>
      <c r="B3236" s="1"/>
      <c r="C3236" s="1"/>
      <c r="D3236" s="1"/>
      <c r="E3236" s="1"/>
      <c r="F3236" s="1"/>
      <c r="G3236" s="1"/>
      <c r="H3236" s="1"/>
      <c r="J3236" s="1"/>
      <c r="L3236" s="1"/>
      <c r="N3236" s="1"/>
      <c r="P3236" s="1"/>
      <c r="R3236" s="1"/>
      <c r="T3236" s="1"/>
      <c r="V3236" s="1"/>
      <c r="X3236" s="1"/>
      <c r="Z3236" s="1"/>
      <c r="AB3236" s="1"/>
      <c r="AD3236" s="1"/>
      <c r="AF3236" s="1"/>
      <c r="AH3236" s="1"/>
      <c r="AJ3236" s="1"/>
      <c r="AL3236" s="1"/>
      <c r="AN3236" s="1"/>
      <c r="AP3236" s="1"/>
      <c r="AR3236" s="1"/>
      <c r="AT3236" s="1"/>
      <c r="AV3236" s="1"/>
      <c r="AX3236" s="1"/>
      <c r="AZ3236" s="1"/>
      <c r="BB3236" s="1"/>
      <c r="BD3236" s="1"/>
      <c r="BF3236" s="1"/>
      <c r="BH3236" s="1"/>
      <c r="BJ3236" s="1"/>
      <c r="BL3236" s="1"/>
      <c r="BN3236" s="1"/>
      <c r="BP3236" s="1"/>
      <c r="BR3236" s="1"/>
      <c r="BT3236" s="1"/>
      <c r="BV3236" s="1"/>
      <c r="BX3236" s="1"/>
      <c r="BZ3236" s="1"/>
      <c r="CB3236" s="1"/>
      <c r="CD3236" s="1"/>
      <c r="CF3236" s="1"/>
      <c r="CH3236" s="1"/>
      <c r="CJ3236" s="1"/>
      <c r="CL3236" s="1"/>
      <c r="CN3236" s="1"/>
      <c r="CP3236" s="1"/>
      <c r="CQ3236" s="1"/>
      <c r="CT3236" s="1"/>
      <c r="CU3236" s="1"/>
      <c r="CW3236" s="1"/>
      <c r="CZ3236" s="1"/>
      <c r="DB3236" s="1"/>
    </row>
    <row r="3237" spans="1:106" x14ac:dyDescent="0.25">
      <c r="A3237" s="2"/>
      <c r="B3237" s="1"/>
      <c r="C3237" s="1"/>
      <c r="D3237" s="1"/>
      <c r="E3237" s="1"/>
      <c r="F3237" s="1"/>
      <c r="G3237" s="1"/>
      <c r="H3237" s="1"/>
      <c r="J3237" s="1"/>
      <c r="L3237" s="1"/>
      <c r="N3237" s="1"/>
      <c r="P3237" s="1"/>
      <c r="R3237" s="1"/>
      <c r="T3237" s="1"/>
      <c r="V3237" s="1"/>
      <c r="X3237" s="1"/>
      <c r="Z3237" s="1"/>
      <c r="AB3237" s="1"/>
      <c r="AD3237" s="1"/>
      <c r="AF3237" s="1"/>
      <c r="AH3237" s="1"/>
      <c r="AJ3237" s="1"/>
      <c r="AL3237" s="1"/>
      <c r="AN3237" s="1"/>
      <c r="AP3237" s="1"/>
      <c r="AR3237" s="1"/>
      <c r="AT3237" s="1"/>
      <c r="AV3237" s="1"/>
      <c r="AX3237" s="1"/>
      <c r="AZ3237" s="1"/>
      <c r="BB3237" s="1"/>
      <c r="BD3237" s="1"/>
      <c r="BF3237" s="1"/>
      <c r="BH3237" s="1"/>
      <c r="BJ3237" s="1"/>
      <c r="BL3237" s="1"/>
      <c r="BN3237" s="1"/>
      <c r="BP3237" s="1"/>
      <c r="BR3237" s="1"/>
      <c r="BT3237" s="1"/>
      <c r="BV3237" s="1"/>
      <c r="BX3237" s="1"/>
      <c r="BZ3237" s="1"/>
      <c r="CB3237" s="1"/>
      <c r="CD3237" s="1"/>
      <c r="CF3237" s="1"/>
      <c r="CH3237" s="1"/>
      <c r="CJ3237" s="1"/>
      <c r="CL3237" s="1"/>
      <c r="CN3237" s="1"/>
      <c r="CP3237" s="1"/>
      <c r="CQ3237" s="1"/>
      <c r="CT3237" s="1"/>
      <c r="CU3237" s="1"/>
      <c r="CW3237" s="1"/>
      <c r="CZ3237" s="1"/>
      <c r="DB3237" s="1"/>
    </row>
    <row r="3238" spans="1:106" x14ac:dyDescent="0.25">
      <c r="A3238" s="2"/>
      <c r="B3238" s="1"/>
      <c r="C3238" s="1"/>
      <c r="D3238" s="1"/>
      <c r="E3238" s="1"/>
      <c r="F3238" s="1"/>
      <c r="G3238" s="1"/>
      <c r="H3238" s="1"/>
      <c r="J3238" s="1"/>
      <c r="L3238" s="1"/>
      <c r="N3238" s="1"/>
      <c r="P3238" s="1"/>
      <c r="R3238" s="1"/>
      <c r="T3238" s="1"/>
      <c r="V3238" s="1"/>
      <c r="X3238" s="1"/>
      <c r="Z3238" s="1"/>
      <c r="AB3238" s="1"/>
      <c r="AD3238" s="1"/>
      <c r="AF3238" s="1"/>
      <c r="AH3238" s="1"/>
      <c r="AJ3238" s="1"/>
      <c r="AL3238" s="1"/>
      <c r="AN3238" s="1"/>
      <c r="AP3238" s="1"/>
      <c r="AR3238" s="1"/>
      <c r="AT3238" s="1"/>
      <c r="AV3238" s="1"/>
      <c r="AX3238" s="1"/>
      <c r="AZ3238" s="1"/>
      <c r="BB3238" s="1"/>
      <c r="BD3238" s="1"/>
      <c r="BF3238" s="1"/>
      <c r="BH3238" s="1"/>
      <c r="BJ3238" s="1"/>
      <c r="BL3238" s="1"/>
      <c r="BN3238" s="1"/>
      <c r="BP3238" s="1"/>
      <c r="BR3238" s="1"/>
      <c r="BT3238" s="1"/>
      <c r="BV3238" s="1"/>
      <c r="BX3238" s="1"/>
      <c r="BZ3238" s="1"/>
      <c r="CB3238" s="1"/>
      <c r="CD3238" s="1"/>
      <c r="CF3238" s="1"/>
      <c r="CH3238" s="1"/>
      <c r="CJ3238" s="1"/>
      <c r="CL3238" s="1"/>
      <c r="CN3238" s="1"/>
      <c r="CP3238" s="1"/>
      <c r="CQ3238" s="1"/>
      <c r="CT3238" s="1"/>
      <c r="CU3238" s="1"/>
      <c r="CW3238" s="1"/>
      <c r="CZ3238" s="1"/>
      <c r="DB3238" s="1"/>
    </row>
    <row r="3239" spans="1:106" x14ac:dyDescent="0.25">
      <c r="A3239" s="2"/>
      <c r="B3239" s="1"/>
      <c r="C3239" s="1"/>
      <c r="D3239" s="1"/>
      <c r="E3239" s="1"/>
      <c r="F3239" s="1"/>
      <c r="G3239" s="1"/>
      <c r="H3239" s="1"/>
      <c r="J3239" s="1"/>
      <c r="L3239" s="1"/>
      <c r="N3239" s="1"/>
      <c r="P3239" s="1"/>
      <c r="R3239" s="1"/>
      <c r="T3239" s="1"/>
      <c r="V3239" s="1"/>
      <c r="X3239" s="1"/>
      <c r="Z3239" s="1"/>
      <c r="AB3239" s="1"/>
      <c r="AD3239" s="1"/>
      <c r="AF3239" s="1"/>
      <c r="AH3239" s="1"/>
      <c r="AJ3239" s="1"/>
      <c r="AL3239" s="1"/>
      <c r="AN3239" s="1"/>
      <c r="AP3239" s="1"/>
      <c r="AR3239" s="1"/>
      <c r="AT3239" s="1"/>
      <c r="AV3239" s="1"/>
      <c r="AX3239" s="1"/>
      <c r="AZ3239" s="1"/>
      <c r="BB3239" s="1"/>
      <c r="BD3239" s="1"/>
      <c r="BF3239" s="1"/>
      <c r="BH3239" s="1"/>
      <c r="BJ3239" s="1"/>
      <c r="BL3239" s="1"/>
      <c r="BN3239" s="1"/>
      <c r="BP3239" s="1"/>
      <c r="BR3239" s="1"/>
      <c r="BT3239" s="1"/>
      <c r="BV3239" s="1"/>
      <c r="BX3239" s="1"/>
      <c r="BZ3239" s="1"/>
      <c r="CB3239" s="1"/>
      <c r="CD3239" s="1"/>
      <c r="CF3239" s="1"/>
      <c r="CH3239" s="1"/>
      <c r="CJ3239" s="1"/>
      <c r="CL3239" s="1"/>
      <c r="CN3239" s="1"/>
      <c r="CP3239" s="1"/>
      <c r="CQ3239" s="1"/>
      <c r="CT3239" s="1"/>
      <c r="CU3239" s="1"/>
      <c r="CW3239" s="1"/>
      <c r="CZ3239" s="1"/>
      <c r="DB3239" s="1"/>
    </row>
    <row r="3240" spans="1:106" x14ac:dyDescent="0.25">
      <c r="A3240" s="2"/>
      <c r="B3240" s="1"/>
      <c r="C3240" s="1"/>
      <c r="D3240" s="1"/>
      <c r="E3240" s="1"/>
      <c r="F3240" s="1"/>
      <c r="G3240" s="1"/>
      <c r="H3240" s="1"/>
      <c r="J3240" s="1"/>
      <c r="L3240" s="1"/>
      <c r="N3240" s="1"/>
      <c r="P3240" s="1"/>
      <c r="R3240" s="1"/>
      <c r="T3240" s="1"/>
      <c r="V3240" s="1"/>
      <c r="X3240" s="1"/>
      <c r="Z3240" s="1"/>
      <c r="AB3240" s="1"/>
      <c r="AD3240" s="1"/>
      <c r="AF3240" s="1"/>
      <c r="AH3240" s="1"/>
      <c r="AJ3240" s="1"/>
      <c r="AL3240" s="1"/>
      <c r="AN3240" s="1"/>
      <c r="AP3240" s="1"/>
      <c r="AR3240" s="1"/>
      <c r="AT3240" s="1"/>
      <c r="AV3240" s="1"/>
      <c r="AX3240" s="1"/>
      <c r="AZ3240" s="1"/>
      <c r="BB3240" s="1"/>
      <c r="BD3240" s="1"/>
      <c r="BF3240" s="1"/>
      <c r="BH3240" s="1"/>
      <c r="BJ3240" s="1"/>
      <c r="BL3240" s="1"/>
      <c r="BN3240" s="1"/>
      <c r="BP3240" s="1"/>
      <c r="BR3240" s="1"/>
      <c r="BT3240" s="1"/>
      <c r="BV3240" s="1"/>
      <c r="BX3240" s="1"/>
      <c r="BZ3240" s="1"/>
      <c r="CB3240" s="1"/>
      <c r="CD3240" s="1"/>
      <c r="CF3240" s="1"/>
      <c r="CH3240" s="1"/>
      <c r="CJ3240" s="1"/>
      <c r="CL3240" s="1"/>
      <c r="CN3240" s="1"/>
      <c r="CP3240" s="1"/>
      <c r="CQ3240" s="1"/>
      <c r="CT3240" s="1"/>
      <c r="CU3240" s="1"/>
      <c r="CW3240" s="1"/>
      <c r="CZ3240" s="1"/>
      <c r="DB3240" s="1"/>
    </row>
    <row r="3241" spans="1:106" x14ac:dyDescent="0.25">
      <c r="A3241" s="2"/>
      <c r="B3241" s="1"/>
      <c r="C3241" s="1"/>
      <c r="D3241" s="1"/>
      <c r="E3241" s="1"/>
      <c r="F3241" s="1"/>
      <c r="G3241" s="1"/>
      <c r="H3241" s="1"/>
      <c r="J3241" s="1"/>
      <c r="L3241" s="1"/>
      <c r="N3241" s="1"/>
      <c r="P3241" s="1"/>
      <c r="R3241" s="1"/>
      <c r="T3241" s="1"/>
      <c r="V3241" s="1"/>
      <c r="X3241" s="1"/>
      <c r="Z3241" s="1"/>
      <c r="AB3241" s="1"/>
      <c r="AD3241" s="1"/>
      <c r="AF3241" s="1"/>
      <c r="AH3241" s="1"/>
      <c r="AJ3241" s="1"/>
      <c r="AL3241" s="1"/>
      <c r="AN3241" s="1"/>
      <c r="AP3241" s="1"/>
      <c r="AR3241" s="1"/>
      <c r="AT3241" s="1"/>
      <c r="AV3241" s="1"/>
      <c r="AX3241" s="1"/>
      <c r="AZ3241" s="1"/>
      <c r="BB3241" s="1"/>
      <c r="BD3241" s="1"/>
      <c r="BF3241" s="1"/>
      <c r="BH3241" s="1"/>
      <c r="BJ3241" s="1"/>
      <c r="BL3241" s="1"/>
      <c r="BN3241" s="1"/>
      <c r="BP3241" s="1"/>
      <c r="BR3241" s="1"/>
      <c r="BT3241" s="1"/>
      <c r="BV3241" s="1"/>
      <c r="BX3241" s="1"/>
      <c r="BZ3241" s="1"/>
      <c r="CB3241" s="1"/>
      <c r="CD3241" s="1"/>
      <c r="CF3241" s="1"/>
      <c r="CH3241" s="1"/>
      <c r="CJ3241" s="1"/>
      <c r="CL3241" s="1"/>
      <c r="CN3241" s="1"/>
      <c r="CP3241" s="1"/>
      <c r="CQ3241" s="1"/>
      <c r="CT3241" s="1"/>
      <c r="CU3241" s="1"/>
      <c r="CW3241" s="1"/>
      <c r="CZ3241" s="1"/>
      <c r="DB3241" s="1"/>
    </row>
    <row r="3242" spans="1:106" x14ac:dyDescent="0.25">
      <c r="A3242" s="2"/>
      <c r="B3242" s="1"/>
      <c r="C3242" s="1"/>
      <c r="D3242" s="1"/>
      <c r="E3242" s="1"/>
      <c r="F3242" s="1"/>
      <c r="G3242" s="1"/>
      <c r="H3242" s="1"/>
      <c r="J3242" s="1"/>
      <c r="L3242" s="1"/>
      <c r="N3242" s="1"/>
      <c r="P3242" s="1"/>
      <c r="R3242" s="1"/>
      <c r="T3242" s="1"/>
      <c r="V3242" s="1"/>
      <c r="X3242" s="1"/>
      <c r="Z3242" s="1"/>
      <c r="AB3242" s="1"/>
      <c r="AD3242" s="1"/>
      <c r="AF3242" s="1"/>
      <c r="AH3242" s="1"/>
      <c r="AJ3242" s="1"/>
      <c r="AL3242" s="1"/>
      <c r="AN3242" s="1"/>
      <c r="AP3242" s="1"/>
      <c r="AR3242" s="1"/>
      <c r="AT3242" s="1"/>
      <c r="AV3242" s="1"/>
      <c r="AX3242" s="1"/>
      <c r="AZ3242" s="1"/>
      <c r="BB3242" s="1"/>
      <c r="BD3242" s="1"/>
      <c r="BF3242" s="1"/>
      <c r="BH3242" s="1"/>
      <c r="BJ3242" s="1"/>
      <c r="BL3242" s="1"/>
      <c r="BN3242" s="1"/>
      <c r="BP3242" s="1"/>
      <c r="BR3242" s="1"/>
      <c r="BT3242" s="1"/>
      <c r="BV3242" s="1"/>
      <c r="BX3242" s="1"/>
      <c r="BZ3242" s="1"/>
      <c r="CB3242" s="1"/>
      <c r="CD3242" s="1"/>
      <c r="CF3242" s="1"/>
      <c r="CH3242" s="1"/>
      <c r="CJ3242" s="1"/>
      <c r="CL3242" s="1"/>
      <c r="CN3242" s="1"/>
      <c r="CP3242" s="1"/>
      <c r="CQ3242" s="1"/>
      <c r="CT3242" s="1"/>
      <c r="CU3242" s="1"/>
      <c r="CW3242" s="1"/>
      <c r="CZ3242" s="1"/>
      <c r="DB3242" s="1"/>
    </row>
    <row r="3243" spans="1:106" x14ac:dyDescent="0.25">
      <c r="A3243" s="2"/>
      <c r="B3243" s="1"/>
      <c r="C3243" s="1"/>
      <c r="D3243" s="1"/>
      <c r="E3243" s="1"/>
      <c r="F3243" s="1"/>
      <c r="G3243" s="1"/>
      <c r="H3243" s="1"/>
      <c r="J3243" s="1"/>
      <c r="L3243" s="1"/>
      <c r="N3243" s="1"/>
      <c r="P3243" s="1"/>
      <c r="R3243" s="1"/>
      <c r="T3243" s="1"/>
      <c r="V3243" s="1"/>
      <c r="X3243" s="1"/>
      <c r="Z3243" s="1"/>
      <c r="AB3243" s="1"/>
      <c r="AD3243" s="1"/>
      <c r="AF3243" s="1"/>
      <c r="AH3243" s="1"/>
      <c r="AJ3243" s="1"/>
      <c r="AL3243" s="1"/>
      <c r="AN3243" s="1"/>
      <c r="AP3243" s="1"/>
      <c r="AR3243" s="1"/>
      <c r="AT3243" s="1"/>
      <c r="AV3243" s="1"/>
      <c r="AX3243" s="1"/>
      <c r="AZ3243" s="1"/>
      <c r="BB3243" s="1"/>
      <c r="BD3243" s="1"/>
      <c r="BF3243" s="1"/>
      <c r="BH3243" s="1"/>
      <c r="BJ3243" s="1"/>
      <c r="BL3243" s="1"/>
      <c r="BN3243" s="1"/>
      <c r="BP3243" s="1"/>
      <c r="BR3243" s="1"/>
      <c r="BT3243" s="1"/>
      <c r="BV3243" s="1"/>
      <c r="BX3243" s="1"/>
      <c r="BZ3243" s="1"/>
      <c r="CB3243" s="1"/>
      <c r="CD3243" s="1"/>
      <c r="CF3243" s="1"/>
      <c r="CH3243" s="1"/>
      <c r="CJ3243" s="1"/>
      <c r="CL3243" s="1"/>
      <c r="CN3243" s="1"/>
      <c r="CP3243" s="1"/>
      <c r="CQ3243" s="1"/>
      <c r="CT3243" s="1"/>
      <c r="CU3243" s="1"/>
      <c r="CW3243" s="1"/>
      <c r="CZ3243" s="1"/>
      <c r="DB3243" s="1"/>
    </row>
    <row r="3244" spans="1:106" x14ac:dyDescent="0.25">
      <c r="A3244" s="2"/>
      <c r="B3244" s="1"/>
      <c r="C3244" s="1"/>
      <c r="D3244" s="1"/>
      <c r="E3244" s="1"/>
      <c r="F3244" s="1"/>
      <c r="G3244" s="1"/>
      <c r="H3244" s="1"/>
      <c r="J3244" s="1"/>
      <c r="L3244" s="1"/>
      <c r="N3244" s="1"/>
      <c r="P3244" s="1"/>
      <c r="R3244" s="1"/>
      <c r="T3244" s="1"/>
      <c r="V3244" s="1"/>
      <c r="X3244" s="1"/>
      <c r="Z3244" s="1"/>
      <c r="AB3244" s="1"/>
      <c r="AD3244" s="1"/>
      <c r="AF3244" s="1"/>
      <c r="AH3244" s="1"/>
      <c r="AJ3244" s="1"/>
      <c r="AL3244" s="1"/>
      <c r="AN3244" s="1"/>
      <c r="AP3244" s="1"/>
      <c r="AR3244" s="1"/>
      <c r="AT3244" s="1"/>
      <c r="AV3244" s="1"/>
      <c r="AX3244" s="1"/>
      <c r="AZ3244" s="1"/>
      <c r="BB3244" s="1"/>
      <c r="BD3244" s="1"/>
      <c r="BF3244" s="1"/>
      <c r="BH3244" s="1"/>
      <c r="BJ3244" s="1"/>
      <c r="BL3244" s="1"/>
      <c r="BN3244" s="1"/>
      <c r="BP3244" s="1"/>
      <c r="BR3244" s="1"/>
      <c r="BT3244" s="1"/>
      <c r="BV3244" s="1"/>
      <c r="BX3244" s="1"/>
      <c r="BZ3244" s="1"/>
      <c r="CB3244" s="1"/>
      <c r="CD3244" s="1"/>
      <c r="CF3244" s="1"/>
      <c r="CH3244" s="1"/>
      <c r="CJ3244" s="1"/>
      <c r="CL3244" s="1"/>
      <c r="CN3244" s="1"/>
      <c r="CP3244" s="1"/>
      <c r="CQ3244" s="1"/>
      <c r="CT3244" s="1"/>
      <c r="CU3244" s="1"/>
      <c r="CW3244" s="1"/>
      <c r="CZ3244" s="1"/>
      <c r="DB3244" s="1"/>
    </row>
    <row r="3245" spans="1:106" x14ac:dyDescent="0.25">
      <c r="A3245" s="2"/>
      <c r="B3245" s="1"/>
      <c r="C3245" s="1"/>
      <c r="D3245" s="1"/>
      <c r="E3245" s="1"/>
      <c r="F3245" s="1"/>
      <c r="G3245" s="1"/>
      <c r="H3245" s="1"/>
      <c r="J3245" s="1"/>
      <c r="L3245" s="1"/>
      <c r="N3245" s="1"/>
      <c r="P3245" s="1"/>
      <c r="R3245" s="1"/>
      <c r="T3245" s="1"/>
      <c r="V3245" s="1"/>
      <c r="X3245" s="1"/>
      <c r="Z3245" s="1"/>
      <c r="AB3245" s="1"/>
      <c r="AD3245" s="1"/>
      <c r="AF3245" s="1"/>
      <c r="AH3245" s="1"/>
      <c r="AJ3245" s="1"/>
      <c r="AL3245" s="1"/>
      <c r="AN3245" s="1"/>
      <c r="AP3245" s="1"/>
      <c r="AR3245" s="1"/>
      <c r="AT3245" s="1"/>
      <c r="AV3245" s="1"/>
      <c r="AX3245" s="1"/>
      <c r="AZ3245" s="1"/>
      <c r="BB3245" s="1"/>
      <c r="BD3245" s="1"/>
      <c r="BF3245" s="1"/>
      <c r="BH3245" s="1"/>
      <c r="BJ3245" s="1"/>
      <c r="BL3245" s="1"/>
      <c r="BN3245" s="1"/>
      <c r="BP3245" s="1"/>
      <c r="BR3245" s="1"/>
      <c r="BT3245" s="1"/>
      <c r="BV3245" s="1"/>
      <c r="BX3245" s="1"/>
      <c r="BZ3245" s="1"/>
      <c r="CB3245" s="1"/>
      <c r="CD3245" s="1"/>
      <c r="CF3245" s="1"/>
      <c r="CH3245" s="1"/>
      <c r="CJ3245" s="1"/>
      <c r="CL3245" s="1"/>
      <c r="CN3245" s="1"/>
      <c r="CP3245" s="1"/>
      <c r="CQ3245" s="1"/>
      <c r="CT3245" s="1"/>
      <c r="CU3245" s="1"/>
      <c r="CW3245" s="1"/>
      <c r="CZ3245" s="1"/>
      <c r="DB3245" s="1"/>
    </row>
    <row r="3246" spans="1:106" x14ac:dyDescent="0.25">
      <c r="A3246" s="2"/>
      <c r="B3246" s="1"/>
      <c r="C3246" s="1"/>
      <c r="D3246" s="1"/>
      <c r="E3246" s="1"/>
      <c r="F3246" s="1"/>
      <c r="G3246" s="1"/>
      <c r="H3246" s="1"/>
      <c r="J3246" s="1"/>
      <c r="L3246" s="1"/>
      <c r="N3246" s="1"/>
      <c r="P3246" s="1"/>
      <c r="R3246" s="1"/>
      <c r="T3246" s="1"/>
      <c r="V3246" s="1"/>
      <c r="X3246" s="1"/>
      <c r="Z3246" s="1"/>
      <c r="AB3246" s="1"/>
      <c r="AD3246" s="1"/>
      <c r="AF3246" s="1"/>
      <c r="AH3246" s="1"/>
      <c r="AJ3246" s="1"/>
      <c r="AL3246" s="1"/>
      <c r="AN3246" s="1"/>
      <c r="AP3246" s="1"/>
      <c r="AR3246" s="1"/>
      <c r="AT3246" s="1"/>
      <c r="AV3246" s="1"/>
      <c r="AX3246" s="1"/>
      <c r="AZ3246" s="1"/>
      <c r="BB3246" s="1"/>
      <c r="BD3246" s="1"/>
      <c r="BF3246" s="1"/>
      <c r="BH3246" s="1"/>
      <c r="BJ3246" s="1"/>
      <c r="BL3246" s="1"/>
      <c r="BN3246" s="1"/>
      <c r="BP3246" s="1"/>
      <c r="BR3246" s="1"/>
      <c r="BT3246" s="1"/>
      <c r="BV3246" s="1"/>
      <c r="BX3246" s="1"/>
      <c r="BZ3246" s="1"/>
      <c r="CB3246" s="1"/>
      <c r="CD3246" s="1"/>
      <c r="CF3246" s="1"/>
      <c r="CH3246" s="1"/>
      <c r="CJ3246" s="1"/>
      <c r="CL3246" s="1"/>
      <c r="CN3246" s="1"/>
      <c r="CP3246" s="1"/>
      <c r="CQ3246" s="1"/>
      <c r="CT3246" s="1"/>
      <c r="CU3246" s="1"/>
      <c r="CW3246" s="1"/>
      <c r="CZ3246" s="1"/>
      <c r="DB3246" s="1"/>
    </row>
    <row r="3247" spans="1:106" x14ac:dyDescent="0.25">
      <c r="A3247" s="2"/>
      <c r="B3247" s="1"/>
      <c r="C3247" s="1"/>
      <c r="D3247" s="1"/>
      <c r="E3247" s="1"/>
      <c r="F3247" s="1"/>
      <c r="G3247" s="1"/>
      <c r="H3247" s="1"/>
      <c r="J3247" s="1"/>
      <c r="L3247" s="1"/>
      <c r="N3247" s="1"/>
      <c r="P3247" s="1"/>
      <c r="R3247" s="1"/>
      <c r="T3247" s="1"/>
      <c r="V3247" s="1"/>
      <c r="X3247" s="1"/>
      <c r="Z3247" s="1"/>
      <c r="AB3247" s="1"/>
      <c r="AD3247" s="1"/>
      <c r="AF3247" s="1"/>
      <c r="AH3247" s="1"/>
      <c r="AJ3247" s="1"/>
      <c r="AL3247" s="1"/>
      <c r="AN3247" s="1"/>
      <c r="AP3247" s="1"/>
      <c r="AR3247" s="1"/>
      <c r="AT3247" s="1"/>
      <c r="AV3247" s="1"/>
      <c r="AX3247" s="1"/>
      <c r="AZ3247" s="1"/>
      <c r="BB3247" s="1"/>
      <c r="BD3247" s="1"/>
      <c r="BF3247" s="1"/>
      <c r="BH3247" s="1"/>
      <c r="BJ3247" s="1"/>
      <c r="BL3247" s="1"/>
      <c r="BN3247" s="1"/>
      <c r="BP3247" s="1"/>
      <c r="BR3247" s="1"/>
      <c r="BT3247" s="1"/>
      <c r="BV3247" s="1"/>
      <c r="BX3247" s="1"/>
      <c r="BZ3247" s="1"/>
      <c r="CB3247" s="1"/>
      <c r="CD3247" s="1"/>
      <c r="CF3247" s="1"/>
      <c r="CH3247" s="1"/>
      <c r="CJ3247" s="1"/>
      <c r="CL3247" s="1"/>
      <c r="CN3247" s="1"/>
      <c r="CP3247" s="1"/>
      <c r="CQ3247" s="1"/>
      <c r="CT3247" s="1"/>
      <c r="CU3247" s="1"/>
      <c r="CW3247" s="1"/>
      <c r="CZ3247" s="1"/>
      <c r="DB3247" s="1"/>
    </row>
    <row r="3248" spans="1:106" x14ac:dyDescent="0.25">
      <c r="A3248" s="2"/>
      <c r="B3248" s="1"/>
      <c r="C3248" s="1"/>
      <c r="D3248" s="1"/>
      <c r="E3248" s="1"/>
      <c r="F3248" s="1"/>
      <c r="G3248" s="1"/>
      <c r="H3248" s="1"/>
      <c r="J3248" s="1"/>
      <c r="L3248" s="1"/>
      <c r="N3248" s="1"/>
      <c r="P3248" s="1"/>
      <c r="R3248" s="1"/>
      <c r="T3248" s="1"/>
      <c r="V3248" s="1"/>
      <c r="X3248" s="1"/>
      <c r="Z3248" s="1"/>
      <c r="AB3248" s="1"/>
      <c r="AD3248" s="1"/>
      <c r="AF3248" s="1"/>
      <c r="AH3248" s="1"/>
      <c r="AJ3248" s="1"/>
      <c r="AL3248" s="1"/>
      <c r="AN3248" s="1"/>
      <c r="AP3248" s="1"/>
      <c r="AR3248" s="1"/>
      <c r="AT3248" s="1"/>
      <c r="AV3248" s="1"/>
      <c r="AX3248" s="1"/>
      <c r="AZ3248" s="1"/>
      <c r="BB3248" s="1"/>
      <c r="BD3248" s="1"/>
      <c r="BF3248" s="1"/>
      <c r="BH3248" s="1"/>
      <c r="BJ3248" s="1"/>
      <c r="BL3248" s="1"/>
      <c r="BN3248" s="1"/>
      <c r="BP3248" s="1"/>
      <c r="BR3248" s="1"/>
      <c r="BT3248" s="1"/>
      <c r="BV3248" s="1"/>
      <c r="BX3248" s="1"/>
      <c r="BZ3248" s="1"/>
      <c r="CB3248" s="1"/>
      <c r="CD3248" s="1"/>
      <c r="CF3248" s="1"/>
      <c r="CH3248" s="1"/>
      <c r="CJ3248" s="1"/>
      <c r="CL3248" s="1"/>
      <c r="CN3248" s="1"/>
      <c r="CP3248" s="1"/>
      <c r="CQ3248" s="1"/>
      <c r="CT3248" s="1"/>
      <c r="CU3248" s="1"/>
      <c r="CW3248" s="1"/>
      <c r="CZ3248" s="1"/>
      <c r="DB3248" s="1"/>
    </row>
    <row r="3249" spans="1:106" x14ac:dyDescent="0.25">
      <c r="A3249" s="2"/>
      <c r="B3249" s="1"/>
      <c r="C3249" s="1"/>
      <c r="D3249" s="1"/>
      <c r="E3249" s="1"/>
      <c r="F3249" s="1"/>
      <c r="G3249" s="1"/>
      <c r="H3249" s="1"/>
      <c r="J3249" s="1"/>
      <c r="L3249" s="1"/>
      <c r="N3249" s="1"/>
      <c r="P3249" s="1"/>
      <c r="R3249" s="1"/>
      <c r="T3249" s="1"/>
      <c r="V3249" s="1"/>
      <c r="X3249" s="1"/>
      <c r="Z3249" s="1"/>
      <c r="AB3249" s="1"/>
      <c r="AD3249" s="1"/>
      <c r="AF3249" s="1"/>
      <c r="AH3249" s="1"/>
      <c r="AJ3249" s="1"/>
      <c r="AL3249" s="1"/>
      <c r="AN3249" s="1"/>
      <c r="AP3249" s="1"/>
      <c r="AR3249" s="1"/>
      <c r="AT3249" s="1"/>
      <c r="AV3249" s="1"/>
      <c r="AX3249" s="1"/>
      <c r="AZ3249" s="1"/>
      <c r="BB3249" s="1"/>
      <c r="BD3249" s="1"/>
      <c r="BF3249" s="1"/>
      <c r="BH3249" s="1"/>
      <c r="BJ3249" s="1"/>
      <c r="BL3249" s="1"/>
      <c r="BN3249" s="1"/>
      <c r="BP3249" s="1"/>
      <c r="BR3249" s="1"/>
      <c r="BT3249" s="1"/>
      <c r="BV3249" s="1"/>
      <c r="BX3249" s="1"/>
      <c r="BZ3249" s="1"/>
      <c r="CB3249" s="1"/>
      <c r="CD3249" s="1"/>
      <c r="CF3249" s="1"/>
      <c r="CH3249" s="1"/>
      <c r="CJ3249" s="1"/>
      <c r="CL3249" s="1"/>
      <c r="CN3249" s="1"/>
      <c r="CP3249" s="1"/>
      <c r="CQ3249" s="1"/>
      <c r="CT3249" s="1"/>
      <c r="CU3249" s="1"/>
      <c r="CW3249" s="1"/>
      <c r="CZ3249" s="1"/>
      <c r="DB3249" s="1"/>
    </row>
    <row r="3250" spans="1:106" x14ac:dyDescent="0.25">
      <c r="A3250" s="2"/>
      <c r="B3250" s="1"/>
      <c r="C3250" s="1"/>
      <c r="D3250" s="1"/>
      <c r="E3250" s="1"/>
      <c r="F3250" s="1"/>
      <c r="G3250" s="1"/>
      <c r="H3250" s="1"/>
      <c r="J3250" s="1"/>
      <c r="L3250" s="1"/>
      <c r="N3250" s="1"/>
      <c r="P3250" s="1"/>
      <c r="R3250" s="1"/>
      <c r="T3250" s="1"/>
      <c r="V3250" s="1"/>
      <c r="X3250" s="1"/>
      <c r="Z3250" s="1"/>
      <c r="AB3250" s="1"/>
      <c r="AD3250" s="1"/>
      <c r="AF3250" s="1"/>
      <c r="AH3250" s="1"/>
      <c r="AJ3250" s="1"/>
      <c r="AL3250" s="1"/>
      <c r="AN3250" s="1"/>
      <c r="AP3250" s="1"/>
      <c r="AR3250" s="1"/>
      <c r="AT3250" s="1"/>
      <c r="AV3250" s="1"/>
      <c r="AX3250" s="1"/>
      <c r="AZ3250" s="1"/>
      <c r="BB3250" s="1"/>
      <c r="BD3250" s="1"/>
      <c r="BF3250" s="1"/>
      <c r="BH3250" s="1"/>
      <c r="BJ3250" s="1"/>
      <c r="BL3250" s="1"/>
      <c r="BN3250" s="1"/>
      <c r="BP3250" s="1"/>
      <c r="BR3250" s="1"/>
      <c r="BT3250" s="1"/>
      <c r="BV3250" s="1"/>
      <c r="BX3250" s="1"/>
      <c r="BZ3250" s="1"/>
      <c r="CB3250" s="1"/>
      <c r="CD3250" s="1"/>
      <c r="CF3250" s="1"/>
      <c r="CH3250" s="1"/>
      <c r="CJ3250" s="1"/>
      <c r="CL3250" s="1"/>
      <c r="CN3250" s="1"/>
      <c r="CP3250" s="1"/>
      <c r="CQ3250" s="1"/>
      <c r="CT3250" s="1"/>
      <c r="CU3250" s="1"/>
      <c r="CW3250" s="1"/>
      <c r="CZ3250" s="1"/>
      <c r="DB3250" s="1"/>
    </row>
    <row r="3251" spans="1:106" x14ac:dyDescent="0.25">
      <c r="A3251" s="2"/>
      <c r="B3251" s="1"/>
      <c r="C3251" s="1"/>
      <c r="D3251" s="1"/>
      <c r="E3251" s="1"/>
      <c r="F3251" s="1"/>
      <c r="G3251" s="1"/>
      <c r="H3251" s="1"/>
      <c r="J3251" s="1"/>
      <c r="L3251" s="1"/>
      <c r="N3251" s="1"/>
      <c r="P3251" s="1"/>
      <c r="R3251" s="1"/>
      <c r="T3251" s="1"/>
      <c r="V3251" s="1"/>
      <c r="X3251" s="1"/>
      <c r="Z3251" s="1"/>
      <c r="AB3251" s="1"/>
      <c r="AD3251" s="1"/>
      <c r="AF3251" s="1"/>
      <c r="AH3251" s="1"/>
      <c r="AJ3251" s="1"/>
      <c r="AL3251" s="1"/>
      <c r="AN3251" s="1"/>
      <c r="AP3251" s="1"/>
      <c r="AR3251" s="1"/>
      <c r="AT3251" s="1"/>
      <c r="AV3251" s="1"/>
      <c r="AX3251" s="1"/>
      <c r="AZ3251" s="1"/>
      <c r="BB3251" s="1"/>
      <c r="BD3251" s="1"/>
      <c r="BF3251" s="1"/>
      <c r="BH3251" s="1"/>
      <c r="BJ3251" s="1"/>
      <c r="BL3251" s="1"/>
      <c r="BN3251" s="1"/>
      <c r="BP3251" s="1"/>
      <c r="BR3251" s="1"/>
      <c r="BT3251" s="1"/>
      <c r="BV3251" s="1"/>
      <c r="BX3251" s="1"/>
      <c r="BZ3251" s="1"/>
      <c r="CB3251" s="1"/>
      <c r="CD3251" s="1"/>
      <c r="CF3251" s="1"/>
      <c r="CH3251" s="1"/>
      <c r="CJ3251" s="1"/>
      <c r="CL3251" s="1"/>
      <c r="CN3251" s="1"/>
      <c r="CP3251" s="1"/>
      <c r="CQ3251" s="1"/>
      <c r="CT3251" s="1"/>
      <c r="CU3251" s="1"/>
      <c r="CW3251" s="1"/>
      <c r="CZ3251" s="1"/>
      <c r="DB3251" s="1"/>
    </row>
    <row r="3252" spans="1:106" x14ac:dyDescent="0.25">
      <c r="A3252" s="2"/>
      <c r="B3252" s="1"/>
      <c r="C3252" s="1"/>
      <c r="D3252" s="1"/>
      <c r="E3252" s="1"/>
      <c r="F3252" s="1"/>
      <c r="G3252" s="1"/>
      <c r="H3252" s="1"/>
      <c r="J3252" s="1"/>
      <c r="L3252" s="1"/>
      <c r="N3252" s="1"/>
      <c r="P3252" s="1"/>
      <c r="R3252" s="1"/>
      <c r="T3252" s="1"/>
      <c r="V3252" s="1"/>
      <c r="X3252" s="1"/>
      <c r="Z3252" s="1"/>
      <c r="AB3252" s="1"/>
      <c r="AD3252" s="1"/>
      <c r="AF3252" s="1"/>
      <c r="AH3252" s="1"/>
      <c r="AJ3252" s="1"/>
      <c r="AL3252" s="1"/>
      <c r="AN3252" s="1"/>
      <c r="AP3252" s="1"/>
      <c r="AR3252" s="1"/>
      <c r="AT3252" s="1"/>
      <c r="AV3252" s="1"/>
      <c r="AX3252" s="1"/>
      <c r="AZ3252" s="1"/>
      <c r="BB3252" s="1"/>
      <c r="BD3252" s="1"/>
      <c r="BF3252" s="1"/>
      <c r="BH3252" s="1"/>
      <c r="BJ3252" s="1"/>
      <c r="BL3252" s="1"/>
      <c r="BN3252" s="1"/>
      <c r="BP3252" s="1"/>
      <c r="BR3252" s="1"/>
      <c r="BT3252" s="1"/>
      <c r="BV3252" s="1"/>
      <c r="BX3252" s="1"/>
      <c r="BZ3252" s="1"/>
      <c r="CB3252" s="1"/>
      <c r="CD3252" s="1"/>
      <c r="CF3252" s="1"/>
      <c r="CH3252" s="1"/>
      <c r="CJ3252" s="1"/>
      <c r="CL3252" s="1"/>
      <c r="CN3252" s="1"/>
      <c r="CP3252" s="1"/>
      <c r="CQ3252" s="1"/>
      <c r="CT3252" s="1"/>
      <c r="CU3252" s="1"/>
      <c r="CW3252" s="1"/>
      <c r="CZ3252" s="1"/>
      <c r="DB3252" s="1"/>
    </row>
    <row r="3253" spans="1:106" x14ac:dyDescent="0.25">
      <c r="A3253" s="2"/>
      <c r="B3253" s="1"/>
      <c r="C3253" s="1"/>
      <c r="D3253" s="1"/>
      <c r="E3253" s="1"/>
      <c r="F3253" s="1"/>
      <c r="G3253" s="1"/>
      <c r="H3253" s="1"/>
      <c r="J3253" s="1"/>
      <c r="L3253" s="1"/>
      <c r="N3253" s="1"/>
      <c r="P3253" s="1"/>
      <c r="R3253" s="1"/>
      <c r="T3253" s="1"/>
      <c r="V3253" s="1"/>
      <c r="X3253" s="1"/>
      <c r="Z3253" s="1"/>
      <c r="AB3253" s="1"/>
      <c r="AD3253" s="1"/>
      <c r="AF3253" s="1"/>
      <c r="AH3253" s="1"/>
      <c r="AJ3253" s="1"/>
      <c r="AL3253" s="1"/>
      <c r="AN3253" s="1"/>
      <c r="AP3253" s="1"/>
      <c r="AR3253" s="1"/>
      <c r="AT3253" s="1"/>
      <c r="AV3253" s="1"/>
      <c r="AX3253" s="1"/>
      <c r="AZ3253" s="1"/>
      <c r="BB3253" s="1"/>
      <c r="BD3253" s="1"/>
      <c r="BF3253" s="1"/>
      <c r="BH3253" s="1"/>
      <c r="BJ3253" s="1"/>
      <c r="BL3253" s="1"/>
      <c r="BN3253" s="1"/>
      <c r="BP3253" s="1"/>
      <c r="BR3253" s="1"/>
      <c r="BT3253" s="1"/>
      <c r="BV3253" s="1"/>
      <c r="BX3253" s="1"/>
      <c r="BZ3253" s="1"/>
      <c r="CB3253" s="1"/>
      <c r="CD3253" s="1"/>
      <c r="CF3253" s="1"/>
      <c r="CH3253" s="1"/>
      <c r="CJ3253" s="1"/>
      <c r="CL3253" s="1"/>
      <c r="CN3253" s="1"/>
      <c r="CP3253" s="1"/>
      <c r="CQ3253" s="1"/>
      <c r="CT3253" s="1"/>
      <c r="CU3253" s="1"/>
      <c r="CW3253" s="1"/>
      <c r="CZ3253" s="1"/>
      <c r="DB3253" s="1"/>
    </row>
    <row r="3254" spans="1:106" x14ac:dyDescent="0.25">
      <c r="A3254" s="2"/>
      <c r="B3254" s="1"/>
      <c r="C3254" s="1"/>
      <c r="D3254" s="1"/>
      <c r="E3254" s="1"/>
      <c r="F3254" s="1"/>
      <c r="G3254" s="1"/>
      <c r="H3254" s="1"/>
      <c r="J3254" s="1"/>
      <c r="L3254" s="1"/>
      <c r="N3254" s="1"/>
      <c r="P3254" s="1"/>
      <c r="R3254" s="1"/>
      <c r="T3254" s="1"/>
      <c r="V3254" s="1"/>
      <c r="X3254" s="1"/>
      <c r="Z3254" s="1"/>
      <c r="AB3254" s="1"/>
      <c r="AD3254" s="1"/>
      <c r="AF3254" s="1"/>
      <c r="AH3254" s="1"/>
      <c r="AJ3254" s="1"/>
      <c r="AL3254" s="1"/>
      <c r="AN3254" s="1"/>
      <c r="AP3254" s="1"/>
      <c r="AR3254" s="1"/>
      <c r="AT3254" s="1"/>
      <c r="AV3254" s="1"/>
      <c r="AX3254" s="1"/>
      <c r="AZ3254" s="1"/>
      <c r="BB3254" s="1"/>
      <c r="BD3254" s="1"/>
      <c r="BF3254" s="1"/>
      <c r="BH3254" s="1"/>
      <c r="BJ3254" s="1"/>
      <c r="BL3254" s="1"/>
      <c r="BN3254" s="1"/>
      <c r="BP3254" s="1"/>
      <c r="BR3254" s="1"/>
      <c r="BT3254" s="1"/>
      <c r="BV3254" s="1"/>
      <c r="BX3254" s="1"/>
      <c r="BZ3254" s="1"/>
      <c r="CB3254" s="1"/>
      <c r="CD3254" s="1"/>
      <c r="CF3254" s="1"/>
      <c r="CH3254" s="1"/>
      <c r="CJ3254" s="1"/>
      <c r="CL3254" s="1"/>
      <c r="CN3254" s="1"/>
      <c r="CP3254" s="1"/>
      <c r="CQ3254" s="1"/>
      <c r="CT3254" s="1"/>
      <c r="CU3254" s="1"/>
      <c r="CW3254" s="1"/>
      <c r="CZ3254" s="1"/>
      <c r="DB3254" s="1"/>
    </row>
    <row r="3255" spans="1:106" x14ac:dyDescent="0.25">
      <c r="A3255" s="2"/>
      <c r="B3255" s="1"/>
      <c r="C3255" s="1"/>
      <c r="D3255" s="1"/>
      <c r="E3255" s="1"/>
      <c r="F3255" s="1"/>
      <c r="G3255" s="1"/>
      <c r="H3255" s="1"/>
      <c r="J3255" s="1"/>
      <c r="L3255" s="1"/>
      <c r="N3255" s="1"/>
      <c r="P3255" s="1"/>
      <c r="R3255" s="1"/>
      <c r="T3255" s="1"/>
      <c r="V3255" s="1"/>
      <c r="X3255" s="1"/>
      <c r="Z3255" s="1"/>
      <c r="AB3255" s="1"/>
      <c r="AD3255" s="1"/>
      <c r="AF3255" s="1"/>
      <c r="AH3255" s="1"/>
      <c r="AJ3255" s="1"/>
      <c r="AL3255" s="1"/>
      <c r="AN3255" s="1"/>
      <c r="AP3255" s="1"/>
      <c r="AR3255" s="1"/>
      <c r="AT3255" s="1"/>
      <c r="AV3255" s="1"/>
      <c r="AX3255" s="1"/>
      <c r="AZ3255" s="1"/>
      <c r="BB3255" s="1"/>
      <c r="BD3255" s="1"/>
      <c r="BF3255" s="1"/>
      <c r="BH3255" s="1"/>
      <c r="BJ3255" s="1"/>
      <c r="BL3255" s="1"/>
      <c r="BN3255" s="1"/>
      <c r="BP3255" s="1"/>
      <c r="BR3255" s="1"/>
      <c r="BT3255" s="1"/>
      <c r="BV3255" s="1"/>
      <c r="BX3255" s="1"/>
      <c r="BZ3255" s="1"/>
      <c r="CB3255" s="1"/>
      <c r="CD3255" s="1"/>
      <c r="CF3255" s="1"/>
      <c r="CH3255" s="1"/>
      <c r="CJ3255" s="1"/>
      <c r="CL3255" s="1"/>
      <c r="CN3255" s="1"/>
      <c r="CP3255" s="1"/>
      <c r="CQ3255" s="1"/>
      <c r="CT3255" s="1"/>
      <c r="CU3255" s="1"/>
      <c r="CW3255" s="1"/>
      <c r="CZ3255" s="1"/>
      <c r="DB3255" s="1"/>
    </row>
    <row r="3256" spans="1:106" x14ac:dyDescent="0.25">
      <c r="A3256" s="2"/>
      <c r="B3256" s="1"/>
      <c r="C3256" s="1"/>
      <c r="D3256" s="1"/>
      <c r="E3256" s="1"/>
      <c r="F3256" s="1"/>
      <c r="G3256" s="1"/>
      <c r="H3256" s="1"/>
      <c r="J3256" s="1"/>
      <c r="L3256" s="1"/>
      <c r="N3256" s="1"/>
      <c r="P3256" s="1"/>
      <c r="R3256" s="1"/>
      <c r="T3256" s="1"/>
      <c r="V3256" s="1"/>
      <c r="X3256" s="1"/>
      <c r="Z3256" s="1"/>
      <c r="AB3256" s="1"/>
      <c r="AD3256" s="1"/>
      <c r="AF3256" s="1"/>
      <c r="AH3256" s="1"/>
      <c r="AJ3256" s="1"/>
      <c r="AL3256" s="1"/>
      <c r="AN3256" s="1"/>
      <c r="AP3256" s="1"/>
      <c r="AR3256" s="1"/>
      <c r="AT3256" s="1"/>
      <c r="AV3256" s="1"/>
      <c r="AX3256" s="1"/>
      <c r="AZ3256" s="1"/>
      <c r="BB3256" s="1"/>
      <c r="BD3256" s="1"/>
      <c r="BF3256" s="1"/>
      <c r="BH3256" s="1"/>
      <c r="BJ3256" s="1"/>
      <c r="BL3256" s="1"/>
      <c r="BN3256" s="1"/>
      <c r="BP3256" s="1"/>
      <c r="BR3256" s="1"/>
      <c r="BT3256" s="1"/>
      <c r="BV3256" s="1"/>
      <c r="BX3256" s="1"/>
      <c r="BZ3256" s="1"/>
      <c r="CB3256" s="1"/>
      <c r="CD3256" s="1"/>
      <c r="CF3256" s="1"/>
      <c r="CH3256" s="1"/>
      <c r="CJ3256" s="1"/>
      <c r="CL3256" s="1"/>
      <c r="CN3256" s="1"/>
      <c r="CP3256" s="1"/>
      <c r="CQ3256" s="1"/>
      <c r="CT3256" s="1"/>
      <c r="CU3256" s="1"/>
      <c r="CW3256" s="1"/>
      <c r="CZ3256" s="1"/>
      <c r="DB3256" s="1"/>
    </row>
    <row r="3257" spans="1:106" x14ac:dyDescent="0.25">
      <c r="A3257" s="2"/>
      <c r="B3257" s="1"/>
      <c r="C3257" s="1"/>
      <c r="D3257" s="1"/>
      <c r="E3257" s="1"/>
      <c r="F3257" s="1"/>
      <c r="G3257" s="1"/>
      <c r="H3257" s="1"/>
      <c r="J3257" s="1"/>
      <c r="L3257" s="1"/>
      <c r="N3257" s="1"/>
      <c r="P3257" s="1"/>
      <c r="R3257" s="1"/>
      <c r="T3257" s="1"/>
      <c r="V3257" s="1"/>
      <c r="X3257" s="1"/>
      <c r="Z3257" s="1"/>
      <c r="AB3257" s="1"/>
      <c r="AD3257" s="1"/>
      <c r="AF3257" s="1"/>
      <c r="AH3257" s="1"/>
      <c r="AJ3257" s="1"/>
      <c r="AL3257" s="1"/>
      <c r="AN3257" s="1"/>
      <c r="AP3257" s="1"/>
      <c r="AR3257" s="1"/>
      <c r="AT3257" s="1"/>
      <c r="AV3257" s="1"/>
      <c r="AX3257" s="1"/>
      <c r="AZ3257" s="1"/>
      <c r="BB3257" s="1"/>
      <c r="BD3257" s="1"/>
      <c r="BF3257" s="1"/>
      <c r="BH3257" s="1"/>
      <c r="BJ3257" s="1"/>
      <c r="BL3257" s="1"/>
      <c r="BN3257" s="1"/>
      <c r="BP3257" s="1"/>
      <c r="BR3257" s="1"/>
      <c r="BT3257" s="1"/>
      <c r="BV3257" s="1"/>
      <c r="BX3257" s="1"/>
      <c r="BZ3257" s="1"/>
      <c r="CB3257" s="1"/>
      <c r="CD3257" s="1"/>
      <c r="CF3257" s="1"/>
      <c r="CH3257" s="1"/>
      <c r="CJ3257" s="1"/>
      <c r="CL3257" s="1"/>
      <c r="CN3257" s="1"/>
      <c r="CP3257" s="1"/>
      <c r="CQ3257" s="1"/>
      <c r="CT3257" s="1"/>
      <c r="CU3257" s="1"/>
      <c r="CW3257" s="1"/>
      <c r="CZ3257" s="1"/>
      <c r="DB3257" s="1"/>
    </row>
    <row r="3258" spans="1:106" x14ac:dyDescent="0.25">
      <c r="A3258" s="2"/>
      <c r="B3258" s="1"/>
      <c r="C3258" s="1"/>
      <c r="D3258" s="1"/>
      <c r="E3258" s="1"/>
      <c r="F3258" s="1"/>
      <c r="G3258" s="1"/>
      <c r="H3258" s="1"/>
      <c r="J3258" s="1"/>
      <c r="L3258" s="1"/>
      <c r="N3258" s="1"/>
      <c r="P3258" s="1"/>
      <c r="R3258" s="1"/>
      <c r="T3258" s="1"/>
      <c r="V3258" s="1"/>
      <c r="X3258" s="1"/>
      <c r="Z3258" s="1"/>
      <c r="AB3258" s="1"/>
      <c r="AD3258" s="1"/>
      <c r="AF3258" s="1"/>
      <c r="AH3258" s="1"/>
      <c r="AJ3258" s="1"/>
      <c r="AL3258" s="1"/>
      <c r="AN3258" s="1"/>
      <c r="AP3258" s="1"/>
      <c r="AR3258" s="1"/>
      <c r="AT3258" s="1"/>
      <c r="AV3258" s="1"/>
      <c r="AX3258" s="1"/>
      <c r="AZ3258" s="1"/>
      <c r="BB3258" s="1"/>
      <c r="BD3258" s="1"/>
      <c r="BF3258" s="1"/>
      <c r="BH3258" s="1"/>
      <c r="BJ3258" s="1"/>
      <c r="BL3258" s="1"/>
      <c r="BN3258" s="1"/>
      <c r="BP3258" s="1"/>
      <c r="BR3258" s="1"/>
      <c r="BT3258" s="1"/>
      <c r="BV3258" s="1"/>
      <c r="BX3258" s="1"/>
      <c r="BZ3258" s="1"/>
      <c r="CB3258" s="1"/>
      <c r="CD3258" s="1"/>
      <c r="CF3258" s="1"/>
      <c r="CH3258" s="1"/>
      <c r="CJ3258" s="1"/>
      <c r="CL3258" s="1"/>
      <c r="CN3258" s="1"/>
      <c r="CP3258" s="1"/>
      <c r="CQ3258" s="1"/>
      <c r="CT3258" s="1"/>
      <c r="CU3258" s="1"/>
      <c r="CW3258" s="1"/>
      <c r="CZ3258" s="1"/>
      <c r="DB3258" s="1"/>
    </row>
    <row r="3259" spans="1:106" x14ac:dyDescent="0.25">
      <c r="A3259" s="2"/>
      <c r="B3259" s="1"/>
      <c r="C3259" s="1"/>
      <c r="D3259" s="1"/>
      <c r="E3259" s="1"/>
      <c r="F3259" s="1"/>
      <c r="G3259" s="1"/>
      <c r="H3259" s="1"/>
      <c r="J3259" s="1"/>
      <c r="L3259" s="1"/>
      <c r="N3259" s="1"/>
      <c r="P3259" s="1"/>
      <c r="R3259" s="1"/>
      <c r="T3259" s="1"/>
      <c r="V3259" s="1"/>
      <c r="X3259" s="1"/>
      <c r="Z3259" s="1"/>
      <c r="AB3259" s="1"/>
      <c r="AD3259" s="1"/>
      <c r="AF3259" s="1"/>
      <c r="AH3259" s="1"/>
      <c r="AJ3259" s="1"/>
      <c r="AL3259" s="1"/>
      <c r="AN3259" s="1"/>
      <c r="AP3259" s="1"/>
      <c r="AR3259" s="1"/>
      <c r="AT3259" s="1"/>
      <c r="AV3259" s="1"/>
      <c r="AX3259" s="1"/>
      <c r="AZ3259" s="1"/>
      <c r="BB3259" s="1"/>
      <c r="BD3259" s="1"/>
      <c r="BF3259" s="1"/>
      <c r="BH3259" s="1"/>
      <c r="BJ3259" s="1"/>
      <c r="BL3259" s="1"/>
      <c r="BN3259" s="1"/>
      <c r="BP3259" s="1"/>
      <c r="BR3259" s="1"/>
      <c r="BT3259" s="1"/>
      <c r="BV3259" s="1"/>
      <c r="BX3259" s="1"/>
      <c r="BZ3259" s="1"/>
      <c r="CB3259" s="1"/>
      <c r="CD3259" s="1"/>
      <c r="CF3259" s="1"/>
      <c r="CH3259" s="1"/>
      <c r="CJ3259" s="1"/>
      <c r="CL3259" s="1"/>
      <c r="CN3259" s="1"/>
      <c r="CP3259" s="1"/>
      <c r="CQ3259" s="1"/>
      <c r="CT3259" s="1"/>
      <c r="CU3259" s="1"/>
      <c r="CW3259" s="1"/>
      <c r="CZ3259" s="1"/>
      <c r="DB3259" s="1"/>
    </row>
    <row r="3260" spans="1:106" x14ac:dyDescent="0.25">
      <c r="A3260" s="2"/>
      <c r="B3260" s="1"/>
      <c r="C3260" s="1"/>
      <c r="D3260" s="1"/>
      <c r="E3260" s="1"/>
      <c r="F3260" s="1"/>
      <c r="G3260" s="1"/>
      <c r="H3260" s="1"/>
      <c r="J3260" s="1"/>
      <c r="L3260" s="1"/>
      <c r="N3260" s="1"/>
      <c r="P3260" s="1"/>
      <c r="R3260" s="1"/>
      <c r="T3260" s="1"/>
      <c r="V3260" s="1"/>
      <c r="X3260" s="1"/>
      <c r="Z3260" s="1"/>
      <c r="AB3260" s="1"/>
      <c r="AD3260" s="1"/>
      <c r="AF3260" s="1"/>
      <c r="AH3260" s="1"/>
      <c r="AJ3260" s="1"/>
      <c r="AL3260" s="1"/>
      <c r="AN3260" s="1"/>
      <c r="AP3260" s="1"/>
      <c r="AR3260" s="1"/>
      <c r="AT3260" s="1"/>
      <c r="AV3260" s="1"/>
      <c r="AX3260" s="1"/>
      <c r="AZ3260" s="1"/>
      <c r="BB3260" s="1"/>
      <c r="BD3260" s="1"/>
      <c r="BF3260" s="1"/>
      <c r="BH3260" s="1"/>
      <c r="BJ3260" s="1"/>
      <c r="BL3260" s="1"/>
      <c r="BN3260" s="1"/>
      <c r="BP3260" s="1"/>
      <c r="BR3260" s="1"/>
      <c r="BT3260" s="1"/>
      <c r="BV3260" s="1"/>
      <c r="BX3260" s="1"/>
      <c r="BZ3260" s="1"/>
      <c r="CB3260" s="1"/>
      <c r="CD3260" s="1"/>
      <c r="CF3260" s="1"/>
      <c r="CH3260" s="1"/>
      <c r="CJ3260" s="1"/>
      <c r="CL3260" s="1"/>
      <c r="CN3260" s="1"/>
      <c r="CP3260" s="1"/>
      <c r="CQ3260" s="1"/>
      <c r="CT3260" s="1"/>
      <c r="CU3260" s="1"/>
      <c r="CW3260" s="1"/>
      <c r="CZ3260" s="1"/>
      <c r="DB3260" s="1"/>
    </row>
    <row r="3261" spans="1:106" x14ac:dyDescent="0.25">
      <c r="A3261" s="2"/>
      <c r="B3261" s="1"/>
      <c r="C3261" s="1"/>
      <c r="D3261" s="1"/>
      <c r="E3261" s="1"/>
      <c r="F3261" s="1"/>
      <c r="G3261" s="1"/>
      <c r="H3261" s="1"/>
      <c r="J3261" s="1"/>
      <c r="L3261" s="1"/>
      <c r="N3261" s="1"/>
      <c r="P3261" s="1"/>
      <c r="R3261" s="1"/>
      <c r="T3261" s="1"/>
      <c r="V3261" s="1"/>
      <c r="X3261" s="1"/>
      <c r="Z3261" s="1"/>
      <c r="AB3261" s="1"/>
      <c r="AD3261" s="1"/>
      <c r="AF3261" s="1"/>
      <c r="AH3261" s="1"/>
      <c r="AJ3261" s="1"/>
      <c r="AL3261" s="1"/>
      <c r="AN3261" s="1"/>
      <c r="AP3261" s="1"/>
      <c r="AR3261" s="1"/>
      <c r="AT3261" s="1"/>
      <c r="AV3261" s="1"/>
      <c r="AX3261" s="1"/>
      <c r="AZ3261" s="1"/>
      <c r="BB3261" s="1"/>
      <c r="BD3261" s="1"/>
      <c r="BF3261" s="1"/>
      <c r="BH3261" s="1"/>
      <c r="BJ3261" s="1"/>
      <c r="BL3261" s="1"/>
      <c r="BN3261" s="1"/>
      <c r="BP3261" s="1"/>
      <c r="BR3261" s="1"/>
      <c r="BT3261" s="1"/>
      <c r="BV3261" s="1"/>
      <c r="BX3261" s="1"/>
      <c r="BZ3261" s="1"/>
      <c r="CB3261" s="1"/>
      <c r="CD3261" s="1"/>
      <c r="CF3261" s="1"/>
      <c r="CH3261" s="1"/>
      <c r="CJ3261" s="1"/>
      <c r="CL3261" s="1"/>
      <c r="CN3261" s="1"/>
      <c r="CP3261" s="1"/>
      <c r="CQ3261" s="1"/>
      <c r="CT3261" s="1"/>
      <c r="CU3261" s="1"/>
      <c r="CW3261" s="1"/>
      <c r="CZ3261" s="1"/>
      <c r="DB3261" s="1"/>
    </row>
    <row r="3262" spans="1:106" x14ac:dyDescent="0.25">
      <c r="A3262" s="2"/>
      <c r="B3262" s="1"/>
      <c r="C3262" s="1"/>
      <c r="D3262" s="1"/>
      <c r="E3262" s="1"/>
      <c r="F3262" s="1"/>
      <c r="G3262" s="1"/>
      <c r="H3262" s="1"/>
      <c r="J3262" s="1"/>
      <c r="L3262" s="1"/>
      <c r="N3262" s="1"/>
      <c r="P3262" s="1"/>
      <c r="R3262" s="1"/>
      <c r="T3262" s="1"/>
      <c r="V3262" s="1"/>
      <c r="X3262" s="1"/>
      <c r="Z3262" s="1"/>
      <c r="AB3262" s="1"/>
      <c r="AD3262" s="1"/>
      <c r="AF3262" s="1"/>
      <c r="AH3262" s="1"/>
      <c r="AJ3262" s="1"/>
      <c r="AL3262" s="1"/>
      <c r="AN3262" s="1"/>
      <c r="AP3262" s="1"/>
      <c r="AR3262" s="1"/>
      <c r="AT3262" s="1"/>
      <c r="AV3262" s="1"/>
      <c r="AX3262" s="1"/>
      <c r="AZ3262" s="1"/>
      <c r="BB3262" s="1"/>
      <c r="BD3262" s="1"/>
      <c r="BF3262" s="1"/>
      <c r="BH3262" s="1"/>
      <c r="BJ3262" s="1"/>
      <c r="BL3262" s="1"/>
      <c r="BN3262" s="1"/>
      <c r="BP3262" s="1"/>
      <c r="BR3262" s="1"/>
      <c r="BT3262" s="1"/>
      <c r="BV3262" s="1"/>
      <c r="BX3262" s="1"/>
      <c r="BZ3262" s="1"/>
      <c r="CB3262" s="1"/>
      <c r="CD3262" s="1"/>
      <c r="CF3262" s="1"/>
      <c r="CH3262" s="1"/>
      <c r="CJ3262" s="1"/>
      <c r="CL3262" s="1"/>
      <c r="CN3262" s="1"/>
      <c r="CP3262" s="1"/>
      <c r="CQ3262" s="1"/>
      <c r="CT3262" s="1"/>
      <c r="CU3262" s="1"/>
      <c r="CW3262" s="1"/>
      <c r="CZ3262" s="1"/>
      <c r="DB3262" s="1"/>
    </row>
    <row r="3263" spans="1:106" x14ac:dyDescent="0.25">
      <c r="A3263" s="2"/>
      <c r="B3263" s="1"/>
      <c r="C3263" s="1"/>
      <c r="D3263" s="1"/>
      <c r="E3263" s="1"/>
      <c r="F3263" s="1"/>
      <c r="G3263" s="1"/>
      <c r="H3263" s="1"/>
      <c r="J3263" s="1"/>
      <c r="L3263" s="1"/>
      <c r="N3263" s="1"/>
      <c r="P3263" s="1"/>
      <c r="R3263" s="1"/>
      <c r="T3263" s="1"/>
      <c r="V3263" s="1"/>
      <c r="X3263" s="1"/>
      <c r="Z3263" s="1"/>
      <c r="AB3263" s="1"/>
      <c r="AD3263" s="1"/>
      <c r="AF3263" s="1"/>
      <c r="AH3263" s="1"/>
      <c r="AJ3263" s="1"/>
      <c r="AL3263" s="1"/>
      <c r="AN3263" s="1"/>
      <c r="AP3263" s="1"/>
      <c r="AR3263" s="1"/>
      <c r="AT3263" s="1"/>
      <c r="AV3263" s="1"/>
      <c r="AX3263" s="1"/>
      <c r="AZ3263" s="1"/>
      <c r="BB3263" s="1"/>
      <c r="BD3263" s="1"/>
      <c r="BF3263" s="1"/>
      <c r="BH3263" s="1"/>
      <c r="BJ3263" s="1"/>
      <c r="BL3263" s="1"/>
      <c r="BN3263" s="1"/>
      <c r="BP3263" s="1"/>
      <c r="BR3263" s="1"/>
      <c r="BT3263" s="1"/>
      <c r="BV3263" s="1"/>
      <c r="BX3263" s="1"/>
      <c r="BZ3263" s="1"/>
      <c r="CB3263" s="1"/>
      <c r="CD3263" s="1"/>
      <c r="CF3263" s="1"/>
      <c r="CH3263" s="1"/>
      <c r="CJ3263" s="1"/>
      <c r="CL3263" s="1"/>
      <c r="CN3263" s="1"/>
      <c r="CP3263" s="1"/>
      <c r="CQ3263" s="1"/>
      <c r="CT3263" s="1"/>
      <c r="CU3263" s="1"/>
      <c r="CW3263" s="1"/>
      <c r="CZ3263" s="1"/>
      <c r="DB3263" s="1"/>
    </row>
    <row r="3264" spans="1:106" x14ac:dyDescent="0.25">
      <c r="A3264" s="2"/>
      <c r="B3264" s="1"/>
      <c r="C3264" s="1"/>
      <c r="D3264" s="1"/>
      <c r="E3264" s="1"/>
      <c r="F3264" s="1"/>
      <c r="G3264" s="1"/>
      <c r="H3264" s="1"/>
      <c r="J3264" s="1"/>
      <c r="L3264" s="1"/>
      <c r="N3264" s="1"/>
      <c r="P3264" s="1"/>
      <c r="R3264" s="1"/>
      <c r="T3264" s="1"/>
      <c r="V3264" s="1"/>
      <c r="X3264" s="1"/>
      <c r="Z3264" s="1"/>
      <c r="AB3264" s="1"/>
      <c r="AD3264" s="1"/>
      <c r="AF3264" s="1"/>
      <c r="AH3264" s="1"/>
      <c r="AJ3264" s="1"/>
      <c r="AL3264" s="1"/>
      <c r="AN3264" s="1"/>
      <c r="AP3264" s="1"/>
      <c r="AR3264" s="1"/>
      <c r="AT3264" s="1"/>
      <c r="AV3264" s="1"/>
      <c r="AX3264" s="1"/>
      <c r="AZ3264" s="1"/>
      <c r="BB3264" s="1"/>
      <c r="BD3264" s="1"/>
      <c r="BF3264" s="1"/>
      <c r="BH3264" s="1"/>
      <c r="BJ3264" s="1"/>
      <c r="BL3264" s="1"/>
      <c r="BN3264" s="1"/>
      <c r="BP3264" s="1"/>
      <c r="BR3264" s="1"/>
      <c r="BT3264" s="1"/>
      <c r="BV3264" s="1"/>
      <c r="BX3264" s="1"/>
      <c r="BZ3264" s="1"/>
      <c r="CB3264" s="1"/>
      <c r="CD3264" s="1"/>
      <c r="CF3264" s="1"/>
      <c r="CH3264" s="1"/>
      <c r="CJ3264" s="1"/>
      <c r="CL3264" s="1"/>
      <c r="CN3264" s="1"/>
      <c r="CP3264" s="1"/>
      <c r="CQ3264" s="1"/>
      <c r="CT3264" s="1"/>
      <c r="CU3264" s="1"/>
      <c r="CW3264" s="1"/>
      <c r="CZ3264" s="1"/>
      <c r="DB3264" s="1"/>
    </row>
    <row r="3265" spans="1:106" x14ac:dyDescent="0.25">
      <c r="A3265" s="2"/>
      <c r="B3265" s="1"/>
      <c r="C3265" s="1"/>
      <c r="D3265" s="1"/>
      <c r="E3265" s="1"/>
      <c r="F3265" s="1"/>
      <c r="G3265" s="1"/>
      <c r="H3265" s="1"/>
      <c r="J3265" s="1"/>
      <c r="L3265" s="1"/>
      <c r="N3265" s="1"/>
      <c r="P3265" s="1"/>
      <c r="R3265" s="1"/>
      <c r="T3265" s="1"/>
      <c r="V3265" s="1"/>
      <c r="X3265" s="1"/>
      <c r="Z3265" s="1"/>
      <c r="AB3265" s="1"/>
      <c r="AD3265" s="1"/>
      <c r="AF3265" s="1"/>
      <c r="AH3265" s="1"/>
      <c r="AJ3265" s="1"/>
      <c r="AL3265" s="1"/>
      <c r="AN3265" s="1"/>
      <c r="AP3265" s="1"/>
      <c r="AR3265" s="1"/>
      <c r="AT3265" s="1"/>
      <c r="AV3265" s="1"/>
      <c r="AX3265" s="1"/>
      <c r="AZ3265" s="1"/>
      <c r="BB3265" s="1"/>
      <c r="BD3265" s="1"/>
      <c r="BF3265" s="1"/>
      <c r="BH3265" s="1"/>
      <c r="BJ3265" s="1"/>
      <c r="BL3265" s="1"/>
      <c r="BN3265" s="1"/>
      <c r="BP3265" s="1"/>
      <c r="BR3265" s="1"/>
      <c r="BT3265" s="1"/>
      <c r="BV3265" s="1"/>
      <c r="BX3265" s="1"/>
      <c r="BZ3265" s="1"/>
      <c r="CB3265" s="1"/>
      <c r="CD3265" s="1"/>
      <c r="CF3265" s="1"/>
      <c r="CH3265" s="1"/>
      <c r="CJ3265" s="1"/>
      <c r="CL3265" s="1"/>
      <c r="CN3265" s="1"/>
      <c r="CP3265" s="1"/>
      <c r="CQ3265" s="1"/>
      <c r="CT3265" s="1"/>
      <c r="CU3265" s="1"/>
      <c r="CW3265" s="1"/>
      <c r="CZ3265" s="1"/>
      <c r="DB3265" s="1"/>
    </row>
    <row r="3266" spans="1:106" x14ac:dyDescent="0.25">
      <c r="A3266" s="2"/>
      <c r="B3266" s="1"/>
      <c r="C3266" s="1"/>
      <c r="D3266" s="1"/>
      <c r="E3266" s="1"/>
      <c r="F3266" s="1"/>
      <c r="G3266" s="1"/>
      <c r="H3266" s="1"/>
      <c r="J3266" s="1"/>
      <c r="L3266" s="1"/>
      <c r="N3266" s="1"/>
      <c r="P3266" s="1"/>
      <c r="R3266" s="1"/>
      <c r="T3266" s="1"/>
      <c r="V3266" s="1"/>
      <c r="X3266" s="1"/>
      <c r="Z3266" s="1"/>
      <c r="AB3266" s="1"/>
      <c r="AD3266" s="1"/>
      <c r="AF3266" s="1"/>
      <c r="AH3266" s="1"/>
      <c r="AJ3266" s="1"/>
      <c r="AL3266" s="1"/>
      <c r="AN3266" s="1"/>
      <c r="AP3266" s="1"/>
      <c r="AR3266" s="1"/>
      <c r="AT3266" s="1"/>
      <c r="AV3266" s="1"/>
      <c r="AX3266" s="1"/>
      <c r="AZ3266" s="1"/>
      <c r="BB3266" s="1"/>
      <c r="BD3266" s="1"/>
      <c r="BF3266" s="1"/>
      <c r="BH3266" s="1"/>
      <c r="BJ3266" s="1"/>
      <c r="BL3266" s="1"/>
      <c r="BN3266" s="1"/>
      <c r="BP3266" s="1"/>
      <c r="BR3266" s="1"/>
      <c r="BT3266" s="1"/>
      <c r="BV3266" s="1"/>
      <c r="BX3266" s="1"/>
      <c r="BZ3266" s="1"/>
      <c r="CB3266" s="1"/>
      <c r="CD3266" s="1"/>
      <c r="CF3266" s="1"/>
      <c r="CH3266" s="1"/>
      <c r="CJ3266" s="1"/>
      <c r="CL3266" s="1"/>
      <c r="CN3266" s="1"/>
      <c r="CP3266" s="1"/>
      <c r="CQ3266" s="1"/>
      <c r="CT3266" s="1"/>
      <c r="CU3266" s="1"/>
      <c r="CW3266" s="1"/>
      <c r="CZ3266" s="1"/>
      <c r="DB3266" s="1"/>
    </row>
    <row r="3267" spans="1:106" x14ac:dyDescent="0.25">
      <c r="A3267" s="2"/>
      <c r="B3267" s="1"/>
      <c r="C3267" s="1"/>
      <c r="D3267" s="1"/>
      <c r="E3267" s="1"/>
      <c r="F3267" s="1"/>
      <c r="G3267" s="1"/>
      <c r="H3267" s="1"/>
      <c r="J3267" s="1"/>
      <c r="L3267" s="1"/>
      <c r="N3267" s="1"/>
      <c r="P3267" s="1"/>
      <c r="R3267" s="1"/>
      <c r="T3267" s="1"/>
      <c r="V3267" s="1"/>
      <c r="X3267" s="1"/>
      <c r="Z3267" s="1"/>
      <c r="AB3267" s="1"/>
      <c r="AD3267" s="1"/>
      <c r="AF3267" s="1"/>
      <c r="AH3267" s="1"/>
      <c r="AJ3267" s="1"/>
      <c r="AL3267" s="1"/>
      <c r="AN3267" s="1"/>
      <c r="AP3267" s="1"/>
      <c r="AR3267" s="1"/>
      <c r="AT3267" s="1"/>
      <c r="AV3267" s="1"/>
      <c r="AX3267" s="1"/>
      <c r="AZ3267" s="1"/>
      <c r="BB3267" s="1"/>
      <c r="BD3267" s="1"/>
      <c r="BF3267" s="1"/>
      <c r="BH3267" s="1"/>
      <c r="BJ3267" s="1"/>
      <c r="BL3267" s="1"/>
      <c r="BN3267" s="1"/>
      <c r="BP3267" s="1"/>
      <c r="BR3267" s="1"/>
      <c r="BT3267" s="1"/>
      <c r="BV3267" s="1"/>
      <c r="BX3267" s="1"/>
      <c r="BZ3267" s="1"/>
      <c r="CB3267" s="1"/>
      <c r="CD3267" s="1"/>
      <c r="CF3267" s="1"/>
      <c r="CH3267" s="1"/>
      <c r="CJ3267" s="1"/>
      <c r="CL3267" s="1"/>
      <c r="CN3267" s="1"/>
      <c r="CP3267" s="1"/>
      <c r="CQ3267" s="1"/>
      <c r="CT3267" s="1"/>
      <c r="CU3267" s="1"/>
      <c r="CW3267" s="1"/>
      <c r="CZ3267" s="1"/>
      <c r="DB3267" s="1"/>
    </row>
    <row r="3268" spans="1:106" x14ac:dyDescent="0.25">
      <c r="A3268" s="2"/>
      <c r="B3268" s="1"/>
      <c r="C3268" s="1"/>
      <c r="D3268" s="1"/>
      <c r="E3268" s="1"/>
      <c r="F3268" s="1"/>
      <c r="G3268" s="1"/>
      <c r="H3268" s="1"/>
      <c r="J3268" s="1"/>
      <c r="L3268" s="1"/>
      <c r="N3268" s="1"/>
      <c r="P3268" s="1"/>
      <c r="R3268" s="1"/>
      <c r="T3268" s="1"/>
      <c r="V3268" s="1"/>
      <c r="X3268" s="1"/>
      <c r="Z3268" s="1"/>
      <c r="AB3268" s="1"/>
      <c r="AD3268" s="1"/>
      <c r="AF3268" s="1"/>
      <c r="AH3268" s="1"/>
      <c r="AJ3268" s="1"/>
      <c r="AL3268" s="1"/>
      <c r="AN3268" s="1"/>
      <c r="AP3268" s="1"/>
      <c r="AR3268" s="1"/>
      <c r="AT3268" s="1"/>
      <c r="AV3268" s="1"/>
      <c r="AX3268" s="1"/>
      <c r="AZ3268" s="1"/>
      <c r="BB3268" s="1"/>
      <c r="BD3268" s="1"/>
      <c r="BF3268" s="1"/>
      <c r="BH3268" s="1"/>
      <c r="BJ3268" s="1"/>
      <c r="BL3268" s="1"/>
      <c r="BN3268" s="1"/>
      <c r="BP3268" s="1"/>
      <c r="BR3268" s="1"/>
      <c r="BT3268" s="1"/>
      <c r="BV3268" s="1"/>
      <c r="BX3268" s="1"/>
      <c r="BZ3268" s="1"/>
      <c r="CB3268" s="1"/>
      <c r="CD3268" s="1"/>
      <c r="CF3268" s="1"/>
      <c r="CH3268" s="1"/>
      <c r="CJ3268" s="1"/>
      <c r="CL3268" s="1"/>
      <c r="CN3268" s="1"/>
      <c r="CP3268" s="1"/>
      <c r="CQ3268" s="1"/>
      <c r="CT3268" s="1"/>
      <c r="CU3268" s="1"/>
      <c r="CW3268" s="1"/>
      <c r="CZ3268" s="1"/>
      <c r="DB3268" s="1"/>
    </row>
    <row r="3269" spans="1:106" x14ac:dyDescent="0.25">
      <c r="A3269" s="2"/>
      <c r="B3269" s="1"/>
      <c r="C3269" s="1"/>
      <c r="D3269" s="1"/>
      <c r="E3269" s="1"/>
      <c r="F3269" s="1"/>
      <c r="G3269" s="1"/>
      <c r="H3269" s="1"/>
      <c r="J3269" s="1"/>
      <c r="L3269" s="1"/>
      <c r="N3269" s="1"/>
      <c r="P3269" s="1"/>
      <c r="R3269" s="1"/>
      <c r="T3269" s="1"/>
      <c r="V3269" s="1"/>
      <c r="X3269" s="1"/>
      <c r="Z3269" s="1"/>
      <c r="AB3269" s="1"/>
      <c r="AD3269" s="1"/>
      <c r="AF3269" s="1"/>
      <c r="AH3269" s="1"/>
      <c r="AJ3269" s="1"/>
      <c r="AL3269" s="1"/>
      <c r="AN3269" s="1"/>
      <c r="AP3269" s="1"/>
      <c r="AR3269" s="1"/>
      <c r="AT3269" s="1"/>
      <c r="AV3269" s="1"/>
      <c r="AX3269" s="1"/>
      <c r="AZ3269" s="1"/>
      <c r="BB3269" s="1"/>
      <c r="BD3269" s="1"/>
      <c r="BF3269" s="1"/>
      <c r="BH3269" s="1"/>
      <c r="BJ3269" s="1"/>
      <c r="BL3269" s="1"/>
      <c r="BN3269" s="1"/>
      <c r="BP3269" s="1"/>
      <c r="BR3269" s="1"/>
      <c r="BT3269" s="1"/>
      <c r="BV3269" s="1"/>
      <c r="BX3269" s="1"/>
      <c r="BZ3269" s="1"/>
      <c r="CB3269" s="1"/>
      <c r="CD3269" s="1"/>
      <c r="CF3269" s="1"/>
      <c r="CH3269" s="1"/>
      <c r="CJ3269" s="1"/>
      <c r="CL3269" s="1"/>
      <c r="CN3269" s="1"/>
      <c r="CP3269" s="1"/>
      <c r="CQ3269" s="1"/>
      <c r="CT3269" s="1"/>
      <c r="CU3269" s="1"/>
      <c r="CW3269" s="1"/>
      <c r="CZ3269" s="1"/>
      <c r="DB3269" s="1"/>
    </row>
    <row r="3270" spans="1:106" x14ac:dyDescent="0.25">
      <c r="A3270" s="2"/>
      <c r="B3270" s="1"/>
      <c r="C3270" s="1"/>
      <c r="D3270" s="1"/>
      <c r="E3270" s="1"/>
      <c r="F3270" s="1"/>
      <c r="G3270" s="1"/>
      <c r="H3270" s="1"/>
      <c r="J3270" s="1"/>
      <c r="L3270" s="1"/>
      <c r="N3270" s="1"/>
      <c r="P3270" s="1"/>
      <c r="R3270" s="1"/>
      <c r="T3270" s="1"/>
      <c r="V3270" s="1"/>
      <c r="X3270" s="1"/>
      <c r="Z3270" s="1"/>
      <c r="AB3270" s="1"/>
      <c r="AD3270" s="1"/>
      <c r="AF3270" s="1"/>
      <c r="AH3270" s="1"/>
      <c r="AJ3270" s="1"/>
      <c r="AL3270" s="1"/>
      <c r="AN3270" s="1"/>
      <c r="AP3270" s="1"/>
      <c r="AR3270" s="1"/>
      <c r="AT3270" s="1"/>
      <c r="AV3270" s="1"/>
      <c r="AX3270" s="1"/>
      <c r="AZ3270" s="1"/>
      <c r="BB3270" s="1"/>
      <c r="BD3270" s="1"/>
      <c r="BF3270" s="1"/>
      <c r="BH3270" s="1"/>
      <c r="BJ3270" s="1"/>
      <c r="BL3270" s="1"/>
      <c r="BN3270" s="1"/>
      <c r="BP3270" s="1"/>
      <c r="BR3270" s="1"/>
      <c r="BT3270" s="1"/>
      <c r="BV3270" s="1"/>
      <c r="BX3270" s="1"/>
      <c r="BZ3270" s="1"/>
      <c r="CB3270" s="1"/>
      <c r="CD3270" s="1"/>
      <c r="CF3270" s="1"/>
      <c r="CH3270" s="1"/>
      <c r="CJ3270" s="1"/>
      <c r="CL3270" s="1"/>
      <c r="CN3270" s="1"/>
      <c r="CP3270" s="1"/>
      <c r="CQ3270" s="1"/>
      <c r="CT3270" s="1"/>
      <c r="CU3270" s="1"/>
      <c r="CW3270" s="1"/>
      <c r="CZ3270" s="1"/>
      <c r="DB3270" s="1"/>
    </row>
    <row r="3271" spans="1:106" x14ac:dyDescent="0.25">
      <c r="A3271" s="2"/>
      <c r="B3271" s="1"/>
      <c r="C3271" s="1"/>
      <c r="D3271" s="1"/>
      <c r="E3271" s="1"/>
      <c r="F3271" s="1"/>
      <c r="G3271" s="1"/>
      <c r="H3271" s="1"/>
      <c r="J3271" s="1"/>
      <c r="L3271" s="1"/>
      <c r="N3271" s="1"/>
      <c r="P3271" s="1"/>
      <c r="R3271" s="1"/>
      <c r="T3271" s="1"/>
      <c r="V3271" s="1"/>
      <c r="X3271" s="1"/>
      <c r="Z3271" s="1"/>
      <c r="AB3271" s="1"/>
      <c r="AD3271" s="1"/>
      <c r="AF3271" s="1"/>
      <c r="AH3271" s="1"/>
      <c r="AJ3271" s="1"/>
      <c r="AL3271" s="1"/>
      <c r="AN3271" s="1"/>
      <c r="AP3271" s="1"/>
      <c r="AR3271" s="1"/>
      <c r="AT3271" s="1"/>
      <c r="AV3271" s="1"/>
      <c r="AX3271" s="1"/>
      <c r="AZ3271" s="1"/>
      <c r="BB3271" s="1"/>
      <c r="BD3271" s="1"/>
      <c r="BF3271" s="1"/>
      <c r="BH3271" s="1"/>
      <c r="BJ3271" s="1"/>
      <c r="BL3271" s="1"/>
      <c r="BN3271" s="1"/>
      <c r="BP3271" s="1"/>
      <c r="BR3271" s="1"/>
      <c r="BT3271" s="1"/>
      <c r="BV3271" s="1"/>
      <c r="BX3271" s="1"/>
      <c r="BZ3271" s="1"/>
      <c r="CB3271" s="1"/>
      <c r="CD3271" s="1"/>
      <c r="CF3271" s="1"/>
      <c r="CH3271" s="1"/>
      <c r="CJ3271" s="1"/>
      <c r="CL3271" s="1"/>
      <c r="CN3271" s="1"/>
      <c r="CP3271" s="1"/>
      <c r="CQ3271" s="1"/>
      <c r="CT3271" s="1"/>
      <c r="CU3271" s="1"/>
      <c r="CW3271" s="1"/>
      <c r="CZ3271" s="1"/>
      <c r="DB3271" s="1"/>
    </row>
    <row r="3272" spans="1:106" x14ac:dyDescent="0.25">
      <c r="A3272" s="2"/>
      <c r="B3272" s="1"/>
      <c r="C3272" s="1"/>
      <c r="D3272" s="1"/>
      <c r="E3272" s="1"/>
      <c r="F3272" s="1"/>
      <c r="G3272" s="1"/>
      <c r="H3272" s="1"/>
      <c r="J3272" s="1"/>
      <c r="L3272" s="1"/>
      <c r="N3272" s="1"/>
      <c r="P3272" s="1"/>
      <c r="R3272" s="1"/>
      <c r="T3272" s="1"/>
      <c r="V3272" s="1"/>
      <c r="X3272" s="1"/>
      <c r="Z3272" s="1"/>
      <c r="AB3272" s="1"/>
      <c r="AD3272" s="1"/>
      <c r="AF3272" s="1"/>
      <c r="AH3272" s="1"/>
      <c r="AJ3272" s="1"/>
      <c r="AL3272" s="1"/>
      <c r="AN3272" s="1"/>
      <c r="AP3272" s="1"/>
      <c r="AR3272" s="1"/>
      <c r="AT3272" s="1"/>
      <c r="AV3272" s="1"/>
      <c r="AX3272" s="1"/>
      <c r="AZ3272" s="1"/>
      <c r="BB3272" s="1"/>
      <c r="BD3272" s="1"/>
      <c r="BF3272" s="1"/>
      <c r="BH3272" s="1"/>
      <c r="BJ3272" s="1"/>
      <c r="BL3272" s="1"/>
      <c r="BN3272" s="1"/>
      <c r="BP3272" s="1"/>
      <c r="BR3272" s="1"/>
      <c r="BT3272" s="1"/>
      <c r="BV3272" s="1"/>
      <c r="BX3272" s="1"/>
      <c r="BZ3272" s="1"/>
      <c r="CB3272" s="1"/>
      <c r="CD3272" s="1"/>
      <c r="CF3272" s="1"/>
      <c r="CH3272" s="1"/>
      <c r="CJ3272" s="1"/>
      <c r="CL3272" s="1"/>
      <c r="CN3272" s="1"/>
      <c r="CP3272" s="1"/>
      <c r="CQ3272" s="1"/>
      <c r="CT3272" s="1"/>
      <c r="CU3272" s="1"/>
      <c r="CW3272" s="1"/>
      <c r="CZ3272" s="1"/>
      <c r="DB3272" s="1"/>
    </row>
    <row r="3273" spans="1:106" x14ac:dyDescent="0.25">
      <c r="A3273" s="2"/>
      <c r="B3273" s="1"/>
      <c r="C3273" s="1"/>
      <c r="D3273" s="1"/>
      <c r="E3273" s="1"/>
      <c r="F3273" s="1"/>
      <c r="G3273" s="1"/>
      <c r="H3273" s="1"/>
      <c r="J3273" s="1"/>
      <c r="L3273" s="1"/>
      <c r="N3273" s="1"/>
      <c r="P3273" s="1"/>
      <c r="R3273" s="1"/>
      <c r="T3273" s="1"/>
      <c r="V3273" s="1"/>
      <c r="X3273" s="1"/>
      <c r="Z3273" s="1"/>
      <c r="AB3273" s="1"/>
      <c r="AD3273" s="1"/>
      <c r="AF3273" s="1"/>
      <c r="AH3273" s="1"/>
      <c r="AJ3273" s="1"/>
      <c r="AL3273" s="1"/>
      <c r="AN3273" s="1"/>
      <c r="AP3273" s="1"/>
      <c r="AR3273" s="1"/>
      <c r="AT3273" s="1"/>
      <c r="AV3273" s="1"/>
      <c r="AX3273" s="1"/>
      <c r="AZ3273" s="1"/>
      <c r="BB3273" s="1"/>
      <c r="BD3273" s="1"/>
      <c r="BF3273" s="1"/>
      <c r="BH3273" s="1"/>
      <c r="BJ3273" s="1"/>
      <c r="BL3273" s="1"/>
      <c r="BN3273" s="1"/>
      <c r="BP3273" s="1"/>
      <c r="BR3273" s="1"/>
      <c r="BT3273" s="1"/>
      <c r="BV3273" s="1"/>
      <c r="BX3273" s="1"/>
      <c r="BZ3273" s="1"/>
      <c r="CB3273" s="1"/>
      <c r="CD3273" s="1"/>
      <c r="CF3273" s="1"/>
      <c r="CH3273" s="1"/>
      <c r="CJ3273" s="1"/>
      <c r="CL3273" s="1"/>
      <c r="CN3273" s="1"/>
      <c r="CP3273" s="1"/>
      <c r="CQ3273" s="1"/>
      <c r="CT3273" s="1"/>
      <c r="CU3273" s="1"/>
      <c r="CW3273" s="1"/>
      <c r="CZ3273" s="1"/>
      <c r="DB3273" s="1"/>
    </row>
    <row r="3274" spans="1:106" x14ac:dyDescent="0.25">
      <c r="A3274" s="2"/>
      <c r="B3274" s="1"/>
      <c r="C3274" s="1"/>
      <c r="D3274" s="1"/>
      <c r="E3274" s="1"/>
      <c r="F3274" s="1"/>
      <c r="G3274" s="1"/>
      <c r="H3274" s="1"/>
      <c r="J3274" s="1"/>
      <c r="L3274" s="1"/>
      <c r="N3274" s="1"/>
      <c r="P3274" s="1"/>
      <c r="R3274" s="1"/>
      <c r="T3274" s="1"/>
      <c r="V3274" s="1"/>
      <c r="X3274" s="1"/>
      <c r="Z3274" s="1"/>
      <c r="AB3274" s="1"/>
      <c r="AD3274" s="1"/>
      <c r="AF3274" s="1"/>
      <c r="AH3274" s="1"/>
      <c r="AJ3274" s="1"/>
      <c r="AL3274" s="1"/>
      <c r="AN3274" s="1"/>
      <c r="AP3274" s="1"/>
      <c r="AR3274" s="1"/>
      <c r="AT3274" s="1"/>
      <c r="AV3274" s="1"/>
      <c r="AX3274" s="1"/>
      <c r="AZ3274" s="1"/>
      <c r="BB3274" s="1"/>
      <c r="BD3274" s="1"/>
      <c r="BF3274" s="1"/>
      <c r="BH3274" s="1"/>
      <c r="BJ3274" s="1"/>
      <c r="BL3274" s="1"/>
      <c r="BN3274" s="1"/>
      <c r="BP3274" s="1"/>
      <c r="BR3274" s="1"/>
      <c r="BT3274" s="1"/>
      <c r="BV3274" s="1"/>
      <c r="BX3274" s="1"/>
      <c r="BZ3274" s="1"/>
      <c r="CB3274" s="1"/>
      <c r="CD3274" s="1"/>
      <c r="CF3274" s="1"/>
      <c r="CH3274" s="1"/>
      <c r="CJ3274" s="1"/>
      <c r="CL3274" s="1"/>
      <c r="CN3274" s="1"/>
      <c r="CP3274" s="1"/>
      <c r="CQ3274" s="1"/>
      <c r="CT3274" s="1"/>
      <c r="CU3274" s="1"/>
      <c r="CW3274" s="1"/>
      <c r="CZ3274" s="1"/>
      <c r="DB3274" s="1"/>
    </row>
    <row r="3275" spans="1:106" x14ac:dyDescent="0.25">
      <c r="A3275" s="2"/>
      <c r="B3275" s="1"/>
      <c r="C3275" s="1"/>
      <c r="D3275" s="1"/>
      <c r="E3275" s="1"/>
      <c r="F3275" s="1"/>
      <c r="G3275" s="1"/>
      <c r="H3275" s="1"/>
      <c r="J3275" s="1"/>
      <c r="L3275" s="1"/>
      <c r="N3275" s="1"/>
      <c r="P3275" s="1"/>
      <c r="R3275" s="1"/>
      <c r="T3275" s="1"/>
      <c r="V3275" s="1"/>
      <c r="X3275" s="1"/>
      <c r="Z3275" s="1"/>
      <c r="AB3275" s="1"/>
      <c r="AD3275" s="1"/>
      <c r="AF3275" s="1"/>
      <c r="AH3275" s="1"/>
      <c r="AJ3275" s="1"/>
      <c r="AL3275" s="1"/>
      <c r="AN3275" s="1"/>
      <c r="AP3275" s="1"/>
      <c r="AR3275" s="1"/>
      <c r="AT3275" s="1"/>
      <c r="AV3275" s="1"/>
      <c r="AX3275" s="1"/>
      <c r="AZ3275" s="1"/>
      <c r="BB3275" s="1"/>
      <c r="BD3275" s="1"/>
      <c r="BF3275" s="1"/>
      <c r="BH3275" s="1"/>
      <c r="BJ3275" s="1"/>
      <c r="BL3275" s="1"/>
      <c r="BN3275" s="1"/>
      <c r="BP3275" s="1"/>
      <c r="BR3275" s="1"/>
      <c r="BT3275" s="1"/>
      <c r="BV3275" s="1"/>
      <c r="BX3275" s="1"/>
      <c r="BZ3275" s="1"/>
      <c r="CB3275" s="1"/>
      <c r="CD3275" s="1"/>
      <c r="CF3275" s="1"/>
      <c r="CH3275" s="1"/>
      <c r="CJ3275" s="1"/>
      <c r="CL3275" s="1"/>
      <c r="CN3275" s="1"/>
      <c r="CP3275" s="1"/>
      <c r="CQ3275" s="1"/>
      <c r="CT3275" s="1"/>
      <c r="CU3275" s="1"/>
      <c r="CW3275" s="1"/>
      <c r="CZ3275" s="1"/>
      <c r="DB3275" s="1"/>
    </row>
    <row r="3276" spans="1:106" x14ac:dyDescent="0.25">
      <c r="A3276" s="2"/>
      <c r="B3276" s="1"/>
      <c r="C3276" s="1"/>
      <c r="D3276" s="1"/>
      <c r="E3276" s="1"/>
      <c r="F3276" s="1"/>
      <c r="G3276" s="1"/>
      <c r="H3276" s="1"/>
      <c r="J3276" s="1"/>
      <c r="L3276" s="1"/>
      <c r="N3276" s="1"/>
      <c r="P3276" s="1"/>
      <c r="R3276" s="1"/>
      <c r="T3276" s="1"/>
      <c r="V3276" s="1"/>
      <c r="X3276" s="1"/>
      <c r="Z3276" s="1"/>
      <c r="AB3276" s="1"/>
      <c r="AD3276" s="1"/>
      <c r="AF3276" s="1"/>
      <c r="AH3276" s="1"/>
      <c r="AJ3276" s="1"/>
      <c r="AL3276" s="1"/>
      <c r="AN3276" s="1"/>
      <c r="AP3276" s="1"/>
      <c r="AR3276" s="1"/>
      <c r="AT3276" s="1"/>
      <c r="AV3276" s="1"/>
      <c r="AX3276" s="1"/>
      <c r="AZ3276" s="1"/>
      <c r="BB3276" s="1"/>
      <c r="BD3276" s="1"/>
      <c r="BF3276" s="1"/>
      <c r="BH3276" s="1"/>
      <c r="BJ3276" s="1"/>
      <c r="BL3276" s="1"/>
      <c r="BN3276" s="1"/>
      <c r="BP3276" s="1"/>
      <c r="BR3276" s="1"/>
      <c r="BT3276" s="1"/>
      <c r="BV3276" s="1"/>
      <c r="BX3276" s="1"/>
      <c r="BZ3276" s="1"/>
      <c r="CB3276" s="1"/>
      <c r="CD3276" s="1"/>
      <c r="CF3276" s="1"/>
      <c r="CH3276" s="1"/>
      <c r="CJ3276" s="1"/>
      <c r="CL3276" s="1"/>
      <c r="CN3276" s="1"/>
      <c r="CP3276" s="1"/>
      <c r="CQ3276" s="1"/>
      <c r="CT3276" s="1"/>
      <c r="CU3276" s="1"/>
      <c r="CW3276" s="1"/>
      <c r="CZ3276" s="1"/>
      <c r="DB3276" s="1"/>
    </row>
    <row r="3277" spans="1:106" x14ac:dyDescent="0.25">
      <c r="A3277" s="2"/>
      <c r="B3277" s="1"/>
      <c r="C3277" s="1"/>
      <c r="D3277" s="1"/>
      <c r="E3277" s="1"/>
      <c r="F3277" s="1"/>
      <c r="G3277" s="1"/>
      <c r="H3277" s="1"/>
      <c r="J3277" s="1"/>
      <c r="L3277" s="1"/>
      <c r="N3277" s="1"/>
      <c r="P3277" s="1"/>
      <c r="R3277" s="1"/>
      <c r="T3277" s="1"/>
      <c r="V3277" s="1"/>
      <c r="X3277" s="1"/>
      <c r="Z3277" s="1"/>
      <c r="AB3277" s="1"/>
      <c r="AD3277" s="1"/>
      <c r="AF3277" s="1"/>
      <c r="AH3277" s="1"/>
      <c r="AJ3277" s="1"/>
      <c r="AL3277" s="1"/>
      <c r="AN3277" s="1"/>
      <c r="AP3277" s="1"/>
      <c r="AR3277" s="1"/>
      <c r="AT3277" s="1"/>
      <c r="AV3277" s="1"/>
      <c r="AX3277" s="1"/>
      <c r="AZ3277" s="1"/>
      <c r="BB3277" s="1"/>
      <c r="BD3277" s="1"/>
      <c r="BF3277" s="1"/>
      <c r="BH3277" s="1"/>
      <c r="BJ3277" s="1"/>
      <c r="BL3277" s="1"/>
      <c r="BN3277" s="1"/>
      <c r="BP3277" s="1"/>
      <c r="BR3277" s="1"/>
      <c r="BT3277" s="1"/>
      <c r="BV3277" s="1"/>
      <c r="BX3277" s="1"/>
      <c r="BZ3277" s="1"/>
      <c r="CB3277" s="1"/>
      <c r="CD3277" s="1"/>
      <c r="CF3277" s="1"/>
      <c r="CH3277" s="1"/>
      <c r="CJ3277" s="1"/>
      <c r="CL3277" s="1"/>
      <c r="CN3277" s="1"/>
      <c r="CP3277" s="1"/>
      <c r="CQ3277" s="1"/>
      <c r="CT3277" s="1"/>
      <c r="CU3277" s="1"/>
      <c r="CW3277" s="1"/>
      <c r="CZ3277" s="1"/>
      <c r="DB3277" s="1"/>
    </row>
    <row r="3278" spans="1:106" x14ac:dyDescent="0.25">
      <c r="A3278" s="2"/>
      <c r="B3278" s="1"/>
      <c r="C3278" s="1"/>
      <c r="D3278" s="1"/>
      <c r="E3278" s="1"/>
      <c r="F3278" s="1"/>
      <c r="G3278" s="1"/>
      <c r="H3278" s="1"/>
      <c r="J3278" s="1"/>
      <c r="L3278" s="1"/>
      <c r="N3278" s="1"/>
      <c r="P3278" s="1"/>
      <c r="R3278" s="1"/>
      <c r="T3278" s="1"/>
      <c r="V3278" s="1"/>
      <c r="X3278" s="1"/>
      <c r="Z3278" s="1"/>
      <c r="AB3278" s="1"/>
      <c r="AD3278" s="1"/>
      <c r="AF3278" s="1"/>
      <c r="AH3278" s="1"/>
      <c r="AJ3278" s="1"/>
      <c r="AL3278" s="1"/>
      <c r="AN3278" s="1"/>
      <c r="AP3278" s="1"/>
      <c r="AR3278" s="1"/>
      <c r="AT3278" s="1"/>
      <c r="AV3278" s="1"/>
      <c r="AX3278" s="1"/>
      <c r="AZ3278" s="1"/>
      <c r="BB3278" s="1"/>
      <c r="BD3278" s="1"/>
      <c r="BF3278" s="1"/>
      <c r="BH3278" s="1"/>
      <c r="BJ3278" s="1"/>
      <c r="BL3278" s="1"/>
      <c r="BN3278" s="1"/>
      <c r="BP3278" s="1"/>
      <c r="BR3278" s="1"/>
      <c r="BT3278" s="1"/>
      <c r="BV3278" s="1"/>
      <c r="BX3278" s="1"/>
      <c r="BZ3278" s="1"/>
      <c r="CB3278" s="1"/>
      <c r="CD3278" s="1"/>
      <c r="CF3278" s="1"/>
      <c r="CH3278" s="1"/>
      <c r="CJ3278" s="1"/>
      <c r="CL3278" s="1"/>
      <c r="CN3278" s="1"/>
      <c r="CP3278" s="1"/>
      <c r="CQ3278" s="1"/>
      <c r="CT3278" s="1"/>
      <c r="CU3278" s="1"/>
      <c r="CW3278" s="1"/>
      <c r="CZ3278" s="1"/>
      <c r="DB3278" s="1"/>
    </row>
    <row r="3279" spans="1:106" x14ac:dyDescent="0.25">
      <c r="A3279" s="2"/>
      <c r="B3279" s="1"/>
      <c r="C3279" s="1"/>
      <c r="D3279" s="1"/>
      <c r="E3279" s="1"/>
      <c r="F3279" s="1"/>
      <c r="G3279" s="1"/>
      <c r="H3279" s="1"/>
      <c r="J3279" s="1"/>
      <c r="L3279" s="1"/>
      <c r="N3279" s="1"/>
      <c r="P3279" s="1"/>
      <c r="R3279" s="1"/>
      <c r="T3279" s="1"/>
      <c r="V3279" s="1"/>
      <c r="X3279" s="1"/>
      <c r="Z3279" s="1"/>
      <c r="AB3279" s="1"/>
      <c r="AD3279" s="1"/>
      <c r="AF3279" s="1"/>
      <c r="AH3279" s="1"/>
      <c r="AJ3279" s="1"/>
      <c r="AL3279" s="1"/>
      <c r="AN3279" s="1"/>
      <c r="AP3279" s="1"/>
      <c r="AR3279" s="1"/>
      <c r="AT3279" s="1"/>
      <c r="AV3279" s="1"/>
      <c r="AX3279" s="1"/>
      <c r="AZ3279" s="1"/>
      <c r="BB3279" s="1"/>
      <c r="BD3279" s="1"/>
      <c r="BF3279" s="1"/>
      <c r="BH3279" s="1"/>
      <c r="BJ3279" s="1"/>
      <c r="BL3279" s="1"/>
      <c r="BN3279" s="1"/>
      <c r="BP3279" s="1"/>
      <c r="BR3279" s="1"/>
      <c r="BT3279" s="1"/>
      <c r="BV3279" s="1"/>
      <c r="BX3279" s="1"/>
      <c r="BZ3279" s="1"/>
      <c r="CB3279" s="1"/>
      <c r="CD3279" s="1"/>
      <c r="CF3279" s="1"/>
      <c r="CH3279" s="1"/>
      <c r="CJ3279" s="1"/>
      <c r="CL3279" s="1"/>
      <c r="CN3279" s="1"/>
      <c r="CP3279" s="1"/>
      <c r="CQ3279" s="1"/>
      <c r="CT3279" s="1"/>
      <c r="CU3279" s="1"/>
      <c r="CW3279" s="1"/>
      <c r="CZ3279" s="1"/>
      <c r="DB3279" s="1"/>
    </row>
    <row r="3280" spans="1:106" x14ac:dyDescent="0.25">
      <c r="A3280" s="2"/>
      <c r="B3280" s="1"/>
      <c r="C3280" s="1"/>
      <c r="D3280" s="1"/>
      <c r="E3280" s="1"/>
      <c r="F3280" s="1"/>
      <c r="G3280" s="1"/>
      <c r="H3280" s="1"/>
      <c r="J3280" s="1"/>
      <c r="L3280" s="1"/>
      <c r="N3280" s="1"/>
      <c r="P3280" s="1"/>
      <c r="R3280" s="1"/>
      <c r="T3280" s="1"/>
      <c r="V3280" s="1"/>
      <c r="X3280" s="1"/>
      <c r="Z3280" s="1"/>
      <c r="AB3280" s="1"/>
      <c r="AD3280" s="1"/>
      <c r="AF3280" s="1"/>
      <c r="AH3280" s="1"/>
      <c r="AJ3280" s="1"/>
      <c r="AL3280" s="1"/>
      <c r="AN3280" s="1"/>
      <c r="AP3280" s="1"/>
      <c r="AR3280" s="1"/>
      <c r="AT3280" s="1"/>
      <c r="AV3280" s="1"/>
      <c r="AX3280" s="1"/>
      <c r="AZ3280" s="1"/>
      <c r="BB3280" s="1"/>
      <c r="BD3280" s="1"/>
      <c r="BF3280" s="1"/>
      <c r="BH3280" s="1"/>
      <c r="BJ3280" s="1"/>
      <c r="BL3280" s="1"/>
      <c r="BN3280" s="1"/>
      <c r="BP3280" s="1"/>
      <c r="BR3280" s="1"/>
      <c r="BT3280" s="1"/>
      <c r="BV3280" s="1"/>
      <c r="BX3280" s="1"/>
      <c r="BZ3280" s="1"/>
      <c r="CB3280" s="1"/>
      <c r="CD3280" s="1"/>
      <c r="CF3280" s="1"/>
      <c r="CH3280" s="1"/>
      <c r="CJ3280" s="1"/>
      <c r="CL3280" s="1"/>
      <c r="CN3280" s="1"/>
      <c r="CP3280" s="1"/>
      <c r="CQ3280" s="1"/>
      <c r="CT3280" s="1"/>
      <c r="CU3280" s="1"/>
      <c r="CW3280" s="1"/>
      <c r="CZ3280" s="1"/>
      <c r="DB3280" s="1"/>
    </row>
    <row r="3281" spans="1:106" x14ac:dyDescent="0.25">
      <c r="A3281" s="2"/>
      <c r="B3281" s="1"/>
      <c r="C3281" s="1"/>
      <c r="D3281" s="1"/>
      <c r="E3281" s="1"/>
      <c r="F3281" s="1"/>
      <c r="G3281" s="1"/>
      <c r="H3281" s="1"/>
      <c r="J3281" s="1"/>
      <c r="L3281" s="1"/>
      <c r="N3281" s="1"/>
      <c r="P3281" s="1"/>
      <c r="R3281" s="1"/>
      <c r="T3281" s="1"/>
      <c r="V3281" s="1"/>
      <c r="X3281" s="1"/>
      <c r="Z3281" s="1"/>
      <c r="AB3281" s="1"/>
      <c r="AD3281" s="1"/>
      <c r="AF3281" s="1"/>
      <c r="AH3281" s="1"/>
      <c r="AJ3281" s="1"/>
      <c r="AL3281" s="1"/>
      <c r="AN3281" s="1"/>
      <c r="AP3281" s="1"/>
      <c r="AR3281" s="1"/>
      <c r="AT3281" s="1"/>
      <c r="AV3281" s="1"/>
      <c r="AX3281" s="1"/>
      <c r="AZ3281" s="1"/>
      <c r="BB3281" s="1"/>
      <c r="BD3281" s="1"/>
      <c r="BF3281" s="1"/>
      <c r="BH3281" s="1"/>
      <c r="BJ3281" s="1"/>
      <c r="BL3281" s="1"/>
      <c r="BN3281" s="1"/>
      <c r="BP3281" s="1"/>
      <c r="BR3281" s="1"/>
      <c r="BT3281" s="1"/>
      <c r="BV3281" s="1"/>
      <c r="BX3281" s="1"/>
      <c r="BZ3281" s="1"/>
      <c r="CB3281" s="1"/>
      <c r="CD3281" s="1"/>
      <c r="CF3281" s="1"/>
      <c r="CH3281" s="1"/>
      <c r="CJ3281" s="1"/>
      <c r="CL3281" s="1"/>
      <c r="CN3281" s="1"/>
      <c r="CP3281" s="1"/>
      <c r="CQ3281" s="1"/>
      <c r="CT3281" s="1"/>
      <c r="CU3281" s="1"/>
      <c r="CW3281" s="1"/>
      <c r="CZ3281" s="1"/>
      <c r="DB3281" s="1"/>
    </row>
    <row r="3282" spans="1:106" x14ac:dyDescent="0.25">
      <c r="A3282" s="2"/>
      <c r="B3282" s="1"/>
      <c r="C3282" s="1"/>
      <c r="D3282" s="1"/>
      <c r="E3282" s="1"/>
      <c r="F3282" s="1"/>
      <c r="G3282" s="1"/>
      <c r="H3282" s="1"/>
      <c r="J3282" s="1"/>
      <c r="L3282" s="1"/>
      <c r="N3282" s="1"/>
      <c r="P3282" s="1"/>
      <c r="R3282" s="1"/>
      <c r="T3282" s="1"/>
      <c r="V3282" s="1"/>
      <c r="X3282" s="1"/>
      <c r="Z3282" s="1"/>
      <c r="AB3282" s="1"/>
      <c r="AD3282" s="1"/>
      <c r="AF3282" s="1"/>
      <c r="AH3282" s="1"/>
      <c r="AJ3282" s="1"/>
      <c r="AL3282" s="1"/>
      <c r="AN3282" s="1"/>
      <c r="AP3282" s="1"/>
      <c r="AR3282" s="1"/>
      <c r="AT3282" s="1"/>
      <c r="AV3282" s="1"/>
      <c r="AX3282" s="1"/>
      <c r="AZ3282" s="1"/>
      <c r="BB3282" s="1"/>
      <c r="BD3282" s="1"/>
      <c r="BF3282" s="1"/>
      <c r="BH3282" s="1"/>
      <c r="BJ3282" s="1"/>
      <c r="BL3282" s="1"/>
      <c r="BN3282" s="1"/>
      <c r="BP3282" s="1"/>
      <c r="BR3282" s="1"/>
      <c r="BT3282" s="1"/>
      <c r="BV3282" s="1"/>
      <c r="BX3282" s="1"/>
      <c r="BZ3282" s="1"/>
      <c r="CB3282" s="1"/>
      <c r="CD3282" s="1"/>
      <c r="CF3282" s="1"/>
      <c r="CH3282" s="1"/>
      <c r="CJ3282" s="1"/>
      <c r="CL3282" s="1"/>
      <c r="CN3282" s="1"/>
      <c r="CP3282" s="1"/>
      <c r="CQ3282" s="1"/>
      <c r="CT3282" s="1"/>
      <c r="CU3282" s="1"/>
      <c r="CW3282" s="1"/>
      <c r="CZ3282" s="1"/>
      <c r="DB3282" s="1"/>
    </row>
    <row r="3283" spans="1:106" x14ac:dyDescent="0.25">
      <c r="A3283" s="2"/>
      <c r="B3283" s="1"/>
      <c r="C3283" s="1"/>
      <c r="D3283" s="1"/>
      <c r="E3283" s="1"/>
      <c r="F3283" s="1"/>
      <c r="G3283" s="1"/>
      <c r="H3283" s="1"/>
      <c r="J3283" s="1"/>
      <c r="L3283" s="1"/>
      <c r="N3283" s="1"/>
      <c r="P3283" s="1"/>
      <c r="R3283" s="1"/>
      <c r="T3283" s="1"/>
      <c r="V3283" s="1"/>
      <c r="X3283" s="1"/>
      <c r="Z3283" s="1"/>
      <c r="AB3283" s="1"/>
      <c r="AD3283" s="1"/>
      <c r="AF3283" s="1"/>
      <c r="AH3283" s="1"/>
      <c r="AJ3283" s="1"/>
      <c r="AL3283" s="1"/>
      <c r="AN3283" s="1"/>
      <c r="AP3283" s="1"/>
      <c r="AR3283" s="1"/>
      <c r="AT3283" s="1"/>
      <c r="AV3283" s="1"/>
      <c r="AX3283" s="1"/>
      <c r="AZ3283" s="1"/>
      <c r="BB3283" s="1"/>
      <c r="BD3283" s="1"/>
      <c r="BF3283" s="1"/>
      <c r="BH3283" s="1"/>
      <c r="BJ3283" s="1"/>
      <c r="BL3283" s="1"/>
      <c r="BN3283" s="1"/>
      <c r="BP3283" s="1"/>
      <c r="BR3283" s="1"/>
      <c r="BT3283" s="1"/>
      <c r="BV3283" s="1"/>
      <c r="BX3283" s="1"/>
      <c r="BZ3283" s="1"/>
      <c r="CB3283" s="1"/>
      <c r="CD3283" s="1"/>
      <c r="CF3283" s="1"/>
      <c r="CH3283" s="1"/>
      <c r="CJ3283" s="1"/>
      <c r="CL3283" s="1"/>
      <c r="CN3283" s="1"/>
      <c r="CP3283" s="1"/>
      <c r="CQ3283" s="1"/>
      <c r="CT3283" s="1"/>
      <c r="CU3283" s="1"/>
      <c r="CW3283" s="1"/>
      <c r="CZ3283" s="1"/>
      <c r="DB3283" s="1"/>
    </row>
    <row r="3284" spans="1:106" x14ac:dyDescent="0.25">
      <c r="A3284" s="2"/>
      <c r="B3284" s="1"/>
      <c r="C3284" s="1"/>
      <c r="D3284" s="1"/>
      <c r="E3284" s="1"/>
      <c r="F3284" s="1"/>
      <c r="G3284" s="1"/>
      <c r="H3284" s="1"/>
      <c r="J3284" s="1"/>
      <c r="L3284" s="1"/>
      <c r="N3284" s="1"/>
      <c r="P3284" s="1"/>
      <c r="R3284" s="1"/>
      <c r="T3284" s="1"/>
      <c r="V3284" s="1"/>
      <c r="X3284" s="1"/>
      <c r="Z3284" s="1"/>
      <c r="AB3284" s="1"/>
      <c r="AD3284" s="1"/>
      <c r="AF3284" s="1"/>
      <c r="AH3284" s="1"/>
      <c r="AJ3284" s="1"/>
      <c r="AL3284" s="1"/>
      <c r="AN3284" s="1"/>
      <c r="AP3284" s="1"/>
      <c r="AR3284" s="1"/>
      <c r="AT3284" s="1"/>
      <c r="AV3284" s="1"/>
      <c r="AX3284" s="1"/>
      <c r="AZ3284" s="1"/>
      <c r="BB3284" s="1"/>
      <c r="BD3284" s="1"/>
      <c r="BF3284" s="1"/>
      <c r="BH3284" s="1"/>
      <c r="BJ3284" s="1"/>
      <c r="BL3284" s="1"/>
      <c r="BN3284" s="1"/>
      <c r="BP3284" s="1"/>
      <c r="BR3284" s="1"/>
      <c r="BT3284" s="1"/>
      <c r="BV3284" s="1"/>
      <c r="BX3284" s="1"/>
      <c r="BZ3284" s="1"/>
      <c r="CB3284" s="1"/>
      <c r="CD3284" s="1"/>
      <c r="CF3284" s="1"/>
      <c r="CH3284" s="1"/>
      <c r="CJ3284" s="1"/>
      <c r="CL3284" s="1"/>
      <c r="CN3284" s="1"/>
      <c r="CP3284" s="1"/>
      <c r="CQ3284" s="1"/>
      <c r="CT3284" s="1"/>
      <c r="CU3284" s="1"/>
      <c r="CW3284" s="1"/>
      <c r="CZ3284" s="1"/>
      <c r="DB3284" s="1"/>
    </row>
    <row r="3285" spans="1:106" x14ac:dyDescent="0.25">
      <c r="A3285" s="2"/>
      <c r="B3285" s="1"/>
      <c r="C3285" s="1"/>
      <c r="D3285" s="1"/>
      <c r="E3285" s="1"/>
      <c r="F3285" s="1"/>
      <c r="G3285" s="1"/>
      <c r="H3285" s="1"/>
      <c r="J3285" s="1"/>
      <c r="L3285" s="1"/>
      <c r="N3285" s="1"/>
      <c r="P3285" s="1"/>
      <c r="R3285" s="1"/>
      <c r="T3285" s="1"/>
      <c r="V3285" s="1"/>
      <c r="X3285" s="1"/>
      <c r="Z3285" s="1"/>
      <c r="AB3285" s="1"/>
      <c r="AD3285" s="1"/>
      <c r="AF3285" s="1"/>
      <c r="AH3285" s="1"/>
      <c r="AJ3285" s="1"/>
      <c r="AL3285" s="1"/>
      <c r="AN3285" s="1"/>
      <c r="AP3285" s="1"/>
      <c r="AR3285" s="1"/>
      <c r="AT3285" s="1"/>
      <c r="AV3285" s="1"/>
      <c r="AX3285" s="1"/>
      <c r="AZ3285" s="1"/>
      <c r="BB3285" s="1"/>
      <c r="BD3285" s="1"/>
      <c r="BF3285" s="1"/>
      <c r="BH3285" s="1"/>
      <c r="BJ3285" s="1"/>
      <c r="BL3285" s="1"/>
      <c r="BN3285" s="1"/>
      <c r="BP3285" s="1"/>
      <c r="BR3285" s="1"/>
      <c r="BT3285" s="1"/>
      <c r="BV3285" s="1"/>
      <c r="BX3285" s="1"/>
      <c r="BZ3285" s="1"/>
      <c r="CB3285" s="1"/>
      <c r="CD3285" s="1"/>
      <c r="CF3285" s="1"/>
      <c r="CH3285" s="1"/>
      <c r="CJ3285" s="1"/>
      <c r="CL3285" s="1"/>
      <c r="CN3285" s="1"/>
      <c r="CP3285" s="1"/>
      <c r="CQ3285" s="1"/>
      <c r="CT3285" s="1"/>
      <c r="CU3285" s="1"/>
      <c r="CW3285" s="1"/>
      <c r="CZ3285" s="1"/>
      <c r="DB3285" s="1"/>
    </row>
    <row r="3286" spans="1:106" x14ac:dyDescent="0.25">
      <c r="A3286" s="2"/>
      <c r="B3286" s="1"/>
      <c r="C3286" s="1"/>
      <c r="D3286" s="1"/>
      <c r="E3286" s="1"/>
      <c r="F3286" s="1"/>
      <c r="G3286" s="1"/>
      <c r="H3286" s="1"/>
      <c r="J3286" s="1"/>
      <c r="L3286" s="1"/>
      <c r="N3286" s="1"/>
      <c r="P3286" s="1"/>
      <c r="R3286" s="1"/>
      <c r="T3286" s="1"/>
      <c r="V3286" s="1"/>
      <c r="X3286" s="1"/>
      <c r="Z3286" s="1"/>
      <c r="AB3286" s="1"/>
      <c r="AD3286" s="1"/>
      <c r="AF3286" s="1"/>
      <c r="AH3286" s="1"/>
      <c r="AJ3286" s="1"/>
      <c r="AL3286" s="1"/>
      <c r="AN3286" s="1"/>
      <c r="AP3286" s="1"/>
      <c r="AR3286" s="1"/>
      <c r="AT3286" s="1"/>
      <c r="AV3286" s="1"/>
      <c r="AX3286" s="1"/>
      <c r="AZ3286" s="1"/>
      <c r="BB3286" s="1"/>
      <c r="BD3286" s="1"/>
      <c r="BF3286" s="1"/>
      <c r="BH3286" s="1"/>
      <c r="BJ3286" s="1"/>
      <c r="BL3286" s="1"/>
      <c r="BN3286" s="1"/>
      <c r="BP3286" s="1"/>
      <c r="BR3286" s="1"/>
      <c r="BT3286" s="1"/>
      <c r="BV3286" s="1"/>
      <c r="BX3286" s="1"/>
      <c r="BZ3286" s="1"/>
      <c r="CB3286" s="1"/>
      <c r="CD3286" s="1"/>
      <c r="CF3286" s="1"/>
      <c r="CH3286" s="1"/>
      <c r="CJ3286" s="1"/>
      <c r="CL3286" s="1"/>
      <c r="CN3286" s="1"/>
      <c r="CP3286" s="1"/>
      <c r="CQ3286" s="1"/>
      <c r="CT3286" s="1"/>
      <c r="CU3286" s="1"/>
      <c r="CW3286" s="1"/>
      <c r="CZ3286" s="1"/>
      <c r="DB3286" s="1"/>
    </row>
    <row r="3287" spans="1:106" x14ac:dyDescent="0.25">
      <c r="A3287" s="2"/>
      <c r="B3287" s="1"/>
      <c r="C3287" s="1"/>
      <c r="D3287" s="1"/>
      <c r="E3287" s="1"/>
      <c r="F3287" s="1"/>
      <c r="G3287" s="1"/>
      <c r="H3287" s="1"/>
      <c r="J3287" s="1"/>
      <c r="L3287" s="1"/>
      <c r="N3287" s="1"/>
      <c r="P3287" s="1"/>
      <c r="R3287" s="1"/>
      <c r="T3287" s="1"/>
      <c r="V3287" s="1"/>
      <c r="X3287" s="1"/>
      <c r="Z3287" s="1"/>
      <c r="AB3287" s="1"/>
      <c r="AD3287" s="1"/>
      <c r="AF3287" s="1"/>
      <c r="AH3287" s="1"/>
      <c r="AJ3287" s="1"/>
      <c r="AL3287" s="1"/>
      <c r="AN3287" s="1"/>
      <c r="AP3287" s="1"/>
      <c r="AR3287" s="1"/>
      <c r="AT3287" s="1"/>
      <c r="AV3287" s="1"/>
      <c r="AX3287" s="1"/>
      <c r="AZ3287" s="1"/>
      <c r="BB3287" s="1"/>
      <c r="BD3287" s="1"/>
      <c r="BF3287" s="1"/>
      <c r="BH3287" s="1"/>
      <c r="BJ3287" s="1"/>
      <c r="BL3287" s="1"/>
      <c r="BN3287" s="1"/>
      <c r="BP3287" s="1"/>
      <c r="BR3287" s="1"/>
      <c r="BT3287" s="1"/>
      <c r="BV3287" s="1"/>
      <c r="BX3287" s="1"/>
      <c r="BZ3287" s="1"/>
      <c r="CB3287" s="1"/>
      <c r="CD3287" s="1"/>
      <c r="CF3287" s="1"/>
      <c r="CH3287" s="1"/>
      <c r="CJ3287" s="1"/>
      <c r="CL3287" s="1"/>
      <c r="CN3287" s="1"/>
      <c r="CP3287" s="1"/>
      <c r="CQ3287" s="1"/>
      <c r="CT3287" s="1"/>
      <c r="CU3287" s="1"/>
      <c r="CW3287" s="1"/>
      <c r="CZ3287" s="1"/>
      <c r="DB3287" s="1"/>
    </row>
    <row r="3288" spans="1:106" x14ac:dyDescent="0.25">
      <c r="A3288" s="2"/>
      <c r="B3288" s="1"/>
      <c r="C3288" s="1"/>
      <c r="D3288" s="1"/>
      <c r="E3288" s="1"/>
      <c r="F3288" s="1"/>
      <c r="G3288" s="1"/>
      <c r="H3288" s="1"/>
      <c r="J3288" s="1"/>
      <c r="L3288" s="1"/>
      <c r="N3288" s="1"/>
      <c r="P3288" s="1"/>
      <c r="R3288" s="1"/>
      <c r="T3288" s="1"/>
      <c r="V3288" s="1"/>
      <c r="X3288" s="1"/>
      <c r="Z3288" s="1"/>
      <c r="AB3288" s="1"/>
      <c r="AD3288" s="1"/>
      <c r="AF3288" s="1"/>
      <c r="AH3288" s="1"/>
      <c r="AJ3288" s="1"/>
      <c r="AL3288" s="1"/>
      <c r="AN3288" s="1"/>
      <c r="AP3288" s="1"/>
      <c r="AR3288" s="1"/>
      <c r="AT3288" s="1"/>
      <c r="AV3288" s="1"/>
      <c r="AX3288" s="1"/>
      <c r="AZ3288" s="1"/>
      <c r="BB3288" s="1"/>
      <c r="BD3288" s="1"/>
      <c r="BF3288" s="1"/>
      <c r="BH3288" s="1"/>
      <c r="BJ3288" s="1"/>
      <c r="BL3288" s="1"/>
      <c r="BN3288" s="1"/>
      <c r="BP3288" s="1"/>
      <c r="BR3288" s="1"/>
      <c r="BT3288" s="1"/>
      <c r="BV3288" s="1"/>
      <c r="BX3288" s="1"/>
      <c r="BZ3288" s="1"/>
      <c r="CB3288" s="1"/>
      <c r="CD3288" s="1"/>
      <c r="CF3288" s="1"/>
      <c r="CH3288" s="1"/>
      <c r="CJ3288" s="1"/>
      <c r="CL3288" s="1"/>
      <c r="CN3288" s="1"/>
      <c r="CP3288" s="1"/>
      <c r="CQ3288" s="1"/>
      <c r="CT3288" s="1"/>
      <c r="CU3288" s="1"/>
      <c r="CW3288" s="1"/>
      <c r="CZ3288" s="1"/>
      <c r="DB3288" s="1"/>
    </row>
    <row r="3289" spans="1:106" x14ac:dyDescent="0.25">
      <c r="A3289" s="2"/>
      <c r="B3289" s="1"/>
      <c r="C3289" s="1"/>
      <c r="D3289" s="1"/>
      <c r="E3289" s="1"/>
      <c r="F3289" s="1"/>
      <c r="G3289" s="1"/>
      <c r="H3289" s="1"/>
      <c r="J3289" s="1"/>
      <c r="L3289" s="1"/>
      <c r="N3289" s="1"/>
      <c r="P3289" s="1"/>
      <c r="R3289" s="1"/>
      <c r="T3289" s="1"/>
      <c r="V3289" s="1"/>
      <c r="X3289" s="1"/>
      <c r="Z3289" s="1"/>
      <c r="AB3289" s="1"/>
      <c r="AD3289" s="1"/>
      <c r="AF3289" s="1"/>
      <c r="AH3289" s="1"/>
      <c r="AJ3289" s="1"/>
      <c r="AL3289" s="1"/>
      <c r="AN3289" s="1"/>
      <c r="AP3289" s="1"/>
      <c r="AR3289" s="1"/>
      <c r="AT3289" s="1"/>
      <c r="AV3289" s="1"/>
      <c r="AX3289" s="1"/>
      <c r="AZ3289" s="1"/>
      <c r="BB3289" s="1"/>
      <c r="BD3289" s="1"/>
      <c r="BF3289" s="1"/>
      <c r="BH3289" s="1"/>
      <c r="BJ3289" s="1"/>
      <c r="BL3289" s="1"/>
      <c r="BN3289" s="1"/>
      <c r="BP3289" s="1"/>
      <c r="BR3289" s="1"/>
      <c r="BT3289" s="1"/>
      <c r="BV3289" s="1"/>
      <c r="BX3289" s="1"/>
      <c r="BZ3289" s="1"/>
      <c r="CB3289" s="1"/>
      <c r="CD3289" s="1"/>
      <c r="CF3289" s="1"/>
      <c r="CH3289" s="1"/>
      <c r="CJ3289" s="1"/>
      <c r="CL3289" s="1"/>
      <c r="CN3289" s="1"/>
      <c r="CP3289" s="1"/>
      <c r="CQ3289" s="1"/>
      <c r="CT3289" s="1"/>
      <c r="CU3289" s="1"/>
      <c r="CW3289" s="1"/>
      <c r="CZ3289" s="1"/>
      <c r="DB3289" s="1"/>
    </row>
    <row r="3290" spans="1:106" x14ac:dyDescent="0.25">
      <c r="A3290" s="2"/>
      <c r="B3290" s="1"/>
      <c r="C3290" s="1"/>
      <c r="D3290" s="1"/>
      <c r="E3290" s="1"/>
      <c r="F3290" s="1"/>
      <c r="G3290" s="1"/>
      <c r="H3290" s="1"/>
      <c r="J3290" s="1"/>
      <c r="L3290" s="1"/>
      <c r="N3290" s="1"/>
      <c r="P3290" s="1"/>
      <c r="R3290" s="1"/>
      <c r="T3290" s="1"/>
      <c r="V3290" s="1"/>
      <c r="X3290" s="1"/>
      <c r="Z3290" s="1"/>
      <c r="AB3290" s="1"/>
      <c r="AD3290" s="1"/>
      <c r="AF3290" s="1"/>
      <c r="AH3290" s="1"/>
      <c r="AJ3290" s="1"/>
      <c r="AL3290" s="1"/>
      <c r="AN3290" s="1"/>
      <c r="AP3290" s="1"/>
      <c r="AR3290" s="1"/>
      <c r="AT3290" s="1"/>
      <c r="AV3290" s="1"/>
      <c r="AX3290" s="1"/>
      <c r="AZ3290" s="1"/>
      <c r="BB3290" s="1"/>
      <c r="BD3290" s="1"/>
      <c r="BF3290" s="1"/>
      <c r="BH3290" s="1"/>
      <c r="BJ3290" s="1"/>
      <c r="BL3290" s="1"/>
      <c r="BN3290" s="1"/>
      <c r="BP3290" s="1"/>
      <c r="BR3290" s="1"/>
      <c r="BT3290" s="1"/>
      <c r="BV3290" s="1"/>
      <c r="BX3290" s="1"/>
      <c r="BZ3290" s="1"/>
      <c r="CB3290" s="1"/>
      <c r="CD3290" s="1"/>
      <c r="CF3290" s="1"/>
      <c r="CH3290" s="1"/>
      <c r="CJ3290" s="1"/>
      <c r="CL3290" s="1"/>
      <c r="CN3290" s="1"/>
      <c r="CP3290" s="1"/>
      <c r="CQ3290" s="1"/>
      <c r="CT3290" s="1"/>
      <c r="CU3290" s="1"/>
      <c r="CW3290" s="1"/>
      <c r="CZ3290" s="1"/>
      <c r="DB3290" s="1"/>
    </row>
    <row r="3291" spans="1:106" x14ac:dyDescent="0.25">
      <c r="A3291" s="2"/>
      <c r="B3291" s="1"/>
      <c r="C3291" s="1"/>
      <c r="D3291" s="1"/>
      <c r="E3291" s="1"/>
      <c r="F3291" s="1"/>
      <c r="G3291" s="1"/>
      <c r="H3291" s="1"/>
      <c r="J3291" s="1"/>
      <c r="L3291" s="1"/>
      <c r="N3291" s="1"/>
      <c r="P3291" s="1"/>
      <c r="R3291" s="1"/>
      <c r="T3291" s="1"/>
      <c r="V3291" s="1"/>
      <c r="X3291" s="1"/>
      <c r="Z3291" s="1"/>
      <c r="AB3291" s="1"/>
      <c r="AD3291" s="1"/>
      <c r="AF3291" s="1"/>
      <c r="AH3291" s="1"/>
      <c r="AJ3291" s="1"/>
      <c r="AL3291" s="1"/>
      <c r="AN3291" s="1"/>
      <c r="AP3291" s="1"/>
      <c r="AR3291" s="1"/>
      <c r="AT3291" s="1"/>
      <c r="AV3291" s="1"/>
      <c r="AX3291" s="1"/>
      <c r="AZ3291" s="1"/>
      <c r="BB3291" s="1"/>
      <c r="BD3291" s="1"/>
      <c r="BF3291" s="1"/>
      <c r="BH3291" s="1"/>
      <c r="BJ3291" s="1"/>
      <c r="BL3291" s="1"/>
      <c r="BN3291" s="1"/>
      <c r="BP3291" s="1"/>
      <c r="BR3291" s="1"/>
      <c r="BT3291" s="1"/>
      <c r="BV3291" s="1"/>
      <c r="BX3291" s="1"/>
      <c r="BZ3291" s="1"/>
      <c r="CB3291" s="1"/>
      <c r="CD3291" s="1"/>
      <c r="CF3291" s="1"/>
      <c r="CH3291" s="1"/>
      <c r="CJ3291" s="1"/>
      <c r="CL3291" s="1"/>
      <c r="CN3291" s="1"/>
      <c r="CP3291" s="1"/>
      <c r="CQ3291" s="1"/>
      <c r="CT3291" s="1"/>
      <c r="CU3291" s="1"/>
      <c r="CW3291" s="1"/>
      <c r="CZ3291" s="1"/>
      <c r="DB3291" s="1"/>
    </row>
    <row r="3292" spans="1:106" x14ac:dyDescent="0.25">
      <c r="A3292" s="2"/>
      <c r="B3292" s="1"/>
      <c r="C3292" s="1"/>
      <c r="D3292" s="1"/>
      <c r="E3292" s="1"/>
      <c r="F3292" s="1"/>
      <c r="G3292" s="1"/>
      <c r="H3292" s="1"/>
      <c r="J3292" s="1"/>
      <c r="L3292" s="1"/>
      <c r="N3292" s="1"/>
      <c r="P3292" s="1"/>
      <c r="R3292" s="1"/>
      <c r="T3292" s="1"/>
      <c r="V3292" s="1"/>
      <c r="X3292" s="1"/>
      <c r="Z3292" s="1"/>
      <c r="AB3292" s="1"/>
      <c r="AD3292" s="1"/>
      <c r="AF3292" s="1"/>
      <c r="AH3292" s="1"/>
      <c r="AJ3292" s="1"/>
      <c r="AL3292" s="1"/>
      <c r="AN3292" s="1"/>
      <c r="AP3292" s="1"/>
      <c r="AR3292" s="1"/>
      <c r="AT3292" s="1"/>
      <c r="AV3292" s="1"/>
      <c r="AX3292" s="1"/>
      <c r="AZ3292" s="1"/>
      <c r="BB3292" s="1"/>
      <c r="BD3292" s="1"/>
      <c r="BF3292" s="1"/>
      <c r="BH3292" s="1"/>
      <c r="BJ3292" s="1"/>
      <c r="BL3292" s="1"/>
      <c r="BN3292" s="1"/>
      <c r="BP3292" s="1"/>
      <c r="BR3292" s="1"/>
      <c r="BT3292" s="1"/>
      <c r="BV3292" s="1"/>
      <c r="BX3292" s="1"/>
      <c r="BZ3292" s="1"/>
      <c r="CB3292" s="1"/>
      <c r="CD3292" s="1"/>
      <c r="CF3292" s="1"/>
      <c r="CH3292" s="1"/>
      <c r="CJ3292" s="1"/>
      <c r="CL3292" s="1"/>
      <c r="CN3292" s="1"/>
      <c r="CP3292" s="1"/>
      <c r="CQ3292" s="1"/>
      <c r="CT3292" s="1"/>
      <c r="CU3292" s="1"/>
      <c r="CW3292" s="1"/>
      <c r="CZ3292" s="1"/>
      <c r="DB3292" s="1"/>
    </row>
    <row r="3293" spans="1:106" x14ac:dyDescent="0.25">
      <c r="A3293" s="2"/>
      <c r="B3293" s="1"/>
      <c r="C3293" s="1"/>
      <c r="D3293" s="1"/>
      <c r="E3293" s="1"/>
      <c r="F3293" s="1"/>
      <c r="G3293" s="1"/>
      <c r="H3293" s="1"/>
      <c r="J3293" s="1"/>
      <c r="L3293" s="1"/>
      <c r="N3293" s="1"/>
      <c r="P3293" s="1"/>
      <c r="R3293" s="1"/>
      <c r="T3293" s="1"/>
      <c r="V3293" s="1"/>
      <c r="X3293" s="1"/>
      <c r="Z3293" s="1"/>
      <c r="AB3293" s="1"/>
      <c r="AD3293" s="1"/>
      <c r="AF3293" s="1"/>
      <c r="AH3293" s="1"/>
      <c r="AJ3293" s="1"/>
      <c r="AL3293" s="1"/>
      <c r="AN3293" s="1"/>
      <c r="AP3293" s="1"/>
      <c r="AR3293" s="1"/>
      <c r="AT3293" s="1"/>
      <c r="AV3293" s="1"/>
      <c r="AX3293" s="1"/>
      <c r="AZ3293" s="1"/>
      <c r="BB3293" s="1"/>
      <c r="BD3293" s="1"/>
      <c r="BF3293" s="1"/>
      <c r="BH3293" s="1"/>
      <c r="BJ3293" s="1"/>
      <c r="BL3293" s="1"/>
      <c r="BN3293" s="1"/>
      <c r="BP3293" s="1"/>
      <c r="BR3293" s="1"/>
      <c r="BT3293" s="1"/>
      <c r="BV3293" s="1"/>
      <c r="BX3293" s="1"/>
      <c r="BZ3293" s="1"/>
      <c r="CB3293" s="1"/>
      <c r="CD3293" s="1"/>
      <c r="CF3293" s="1"/>
      <c r="CH3293" s="1"/>
      <c r="CJ3293" s="1"/>
      <c r="CL3293" s="1"/>
      <c r="CN3293" s="1"/>
      <c r="CP3293" s="1"/>
      <c r="CQ3293" s="1"/>
      <c r="CT3293" s="1"/>
      <c r="CU3293" s="1"/>
      <c r="CW3293" s="1"/>
      <c r="CZ3293" s="1"/>
      <c r="DB3293" s="1"/>
    </row>
    <row r="3294" spans="1:106" x14ac:dyDescent="0.25">
      <c r="A3294" s="2"/>
      <c r="B3294" s="1"/>
      <c r="C3294" s="1"/>
      <c r="D3294" s="1"/>
      <c r="E3294" s="1"/>
      <c r="F3294" s="1"/>
      <c r="G3294" s="1"/>
      <c r="H3294" s="1"/>
      <c r="J3294" s="1"/>
      <c r="L3294" s="1"/>
      <c r="N3294" s="1"/>
      <c r="P3294" s="1"/>
      <c r="R3294" s="1"/>
      <c r="T3294" s="1"/>
      <c r="V3294" s="1"/>
      <c r="X3294" s="1"/>
      <c r="Z3294" s="1"/>
      <c r="AB3294" s="1"/>
      <c r="AD3294" s="1"/>
      <c r="AF3294" s="1"/>
      <c r="AH3294" s="1"/>
      <c r="AJ3294" s="1"/>
      <c r="AL3294" s="1"/>
      <c r="AN3294" s="1"/>
      <c r="AP3294" s="1"/>
      <c r="AR3294" s="1"/>
      <c r="AT3294" s="1"/>
      <c r="AV3294" s="1"/>
      <c r="AX3294" s="1"/>
      <c r="AZ3294" s="1"/>
      <c r="BB3294" s="1"/>
      <c r="BD3294" s="1"/>
      <c r="BF3294" s="1"/>
      <c r="BH3294" s="1"/>
      <c r="BJ3294" s="1"/>
      <c r="BL3294" s="1"/>
      <c r="BN3294" s="1"/>
      <c r="BP3294" s="1"/>
      <c r="BR3294" s="1"/>
      <c r="BT3294" s="1"/>
      <c r="BV3294" s="1"/>
      <c r="BX3294" s="1"/>
      <c r="BZ3294" s="1"/>
      <c r="CB3294" s="1"/>
      <c r="CD3294" s="1"/>
      <c r="CF3294" s="1"/>
      <c r="CH3294" s="1"/>
      <c r="CJ3294" s="1"/>
      <c r="CL3294" s="1"/>
      <c r="CN3294" s="1"/>
      <c r="CP3294" s="1"/>
      <c r="CQ3294" s="1"/>
      <c r="CT3294" s="1"/>
      <c r="CU3294" s="1"/>
      <c r="CW3294" s="1"/>
      <c r="CZ3294" s="1"/>
      <c r="DB3294" s="1"/>
    </row>
    <row r="3295" spans="1:106" x14ac:dyDescent="0.25">
      <c r="A3295" s="2"/>
      <c r="B3295" s="1"/>
      <c r="C3295" s="1"/>
      <c r="D3295" s="1"/>
      <c r="E3295" s="1"/>
      <c r="F3295" s="1"/>
      <c r="G3295" s="1"/>
      <c r="H3295" s="1"/>
      <c r="J3295" s="1"/>
      <c r="L3295" s="1"/>
      <c r="N3295" s="1"/>
      <c r="P3295" s="1"/>
      <c r="R3295" s="1"/>
      <c r="T3295" s="1"/>
      <c r="V3295" s="1"/>
      <c r="X3295" s="1"/>
      <c r="Z3295" s="1"/>
      <c r="AB3295" s="1"/>
      <c r="AD3295" s="1"/>
      <c r="AF3295" s="1"/>
      <c r="AH3295" s="1"/>
      <c r="AJ3295" s="1"/>
      <c r="AL3295" s="1"/>
      <c r="AN3295" s="1"/>
      <c r="AP3295" s="1"/>
      <c r="AR3295" s="1"/>
      <c r="AT3295" s="1"/>
      <c r="AV3295" s="1"/>
      <c r="AX3295" s="1"/>
      <c r="AZ3295" s="1"/>
      <c r="BB3295" s="1"/>
      <c r="BD3295" s="1"/>
      <c r="BF3295" s="1"/>
      <c r="BH3295" s="1"/>
      <c r="BJ3295" s="1"/>
      <c r="BL3295" s="1"/>
      <c r="BN3295" s="1"/>
      <c r="BP3295" s="1"/>
      <c r="BR3295" s="1"/>
      <c r="BT3295" s="1"/>
      <c r="BV3295" s="1"/>
      <c r="BX3295" s="1"/>
      <c r="BZ3295" s="1"/>
      <c r="CB3295" s="1"/>
      <c r="CD3295" s="1"/>
      <c r="CF3295" s="1"/>
      <c r="CH3295" s="1"/>
      <c r="CJ3295" s="1"/>
      <c r="CL3295" s="1"/>
      <c r="CN3295" s="1"/>
      <c r="CP3295" s="1"/>
      <c r="CQ3295" s="1"/>
      <c r="CT3295" s="1"/>
      <c r="CU3295" s="1"/>
      <c r="CW3295" s="1"/>
      <c r="CZ3295" s="1"/>
      <c r="DB3295" s="1"/>
    </row>
    <row r="3296" spans="1:106" x14ac:dyDescent="0.25">
      <c r="A3296" s="2"/>
      <c r="B3296" s="1"/>
      <c r="C3296" s="1"/>
      <c r="D3296" s="1"/>
      <c r="E3296" s="1"/>
      <c r="F3296" s="1"/>
      <c r="G3296" s="1"/>
      <c r="H3296" s="1"/>
      <c r="J3296" s="1"/>
      <c r="L3296" s="1"/>
      <c r="N3296" s="1"/>
      <c r="P3296" s="1"/>
      <c r="R3296" s="1"/>
      <c r="T3296" s="1"/>
      <c r="V3296" s="1"/>
      <c r="X3296" s="1"/>
      <c r="Z3296" s="1"/>
      <c r="AB3296" s="1"/>
      <c r="AD3296" s="1"/>
      <c r="AF3296" s="1"/>
      <c r="AH3296" s="1"/>
      <c r="AJ3296" s="1"/>
      <c r="AL3296" s="1"/>
      <c r="AN3296" s="1"/>
      <c r="AP3296" s="1"/>
      <c r="AR3296" s="1"/>
      <c r="AT3296" s="1"/>
      <c r="AV3296" s="1"/>
      <c r="AX3296" s="1"/>
      <c r="AZ3296" s="1"/>
      <c r="BB3296" s="1"/>
      <c r="BD3296" s="1"/>
      <c r="BF3296" s="1"/>
      <c r="BH3296" s="1"/>
      <c r="BJ3296" s="1"/>
      <c r="BL3296" s="1"/>
      <c r="BN3296" s="1"/>
      <c r="BP3296" s="1"/>
      <c r="BR3296" s="1"/>
      <c r="BT3296" s="1"/>
      <c r="BV3296" s="1"/>
      <c r="BX3296" s="1"/>
      <c r="BZ3296" s="1"/>
      <c r="CB3296" s="1"/>
      <c r="CD3296" s="1"/>
      <c r="CF3296" s="1"/>
      <c r="CH3296" s="1"/>
      <c r="CJ3296" s="1"/>
      <c r="CL3296" s="1"/>
      <c r="CN3296" s="1"/>
      <c r="CP3296" s="1"/>
      <c r="CQ3296" s="1"/>
      <c r="CT3296" s="1"/>
      <c r="CU3296" s="1"/>
      <c r="CW3296" s="1"/>
      <c r="CZ3296" s="1"/>
      <c r="DB3296" s="1"/>
    </row>
    <row r="3297" spans="1:106" x14ac:dyDescent="0.25">
      <c r="A3297" s="2"/>
      <c r="B3297" s="1"/>
      <c r="C3297" s="1"/>
      <c r="D3297" s="1"/>
      <c r="E3297" s="1"/>
      <c r="F3297" s="1"/>
      <c r="G3297" s="1"/>
      <c r="H3297" s="1"/>
      <c r="J3297" s="1"/>
      <c r="L3297" s="1"/>
      <c r="N3297" s="1"/>
      <c r="P3297" s="1"/>
      <c r="R3297" s="1"/>
      <c r="T3297" s="1"/>
      <c r="V3297" s="1"/>
      <c r="X3297" s="1"/>
      <c r="Z3297" s="1"/>
      <c r="AB3297" s="1"/>
      <c r="AD3297" s="1"/>
      <c r="AF3297" s="1"/>
      <c r="AH3297" s="1"/>
      <c r="AJ3297" s="1"/>
      <c r="AL3297" s="1"/>
      <c r="AN3297" s="1"/>
      <c r="AP3297" s="1"/>
      <c r="AR3297" s="1"/>
      <c r="AT3297" s="1"/>
      <c r="AV3297" s="1"/>
      <c r="AX3297" s="1"/>
      <c r="AZ3297" s="1"/>
      <c r="BB3297" s="1"/>
      <c r="BD3297" s="1"/>
      <c r="BF3297" s="1"/>
      <c r="BH3297" s="1"/>
      <c r="BJ3297" s="1"/>
      <c r="BL3297" s="1"/>
      <c r="BN3297" s="1"/>
      <c r="BP3297" s="1"/>
      <c r="BR3297" s="1"/>
      <c r="BT3297" s="1"/>
      <c r="BV3297" s="1"/>
      <c r="BX3297" s="1"/>
      <c r="BZ3297" s="1"/>
      <c r="CB3297" s="1"/>
      <c r="CD3297" s="1"/>
      <c r="CF3297" s="1"/>
      <c r="CH3297" s="1"/>
      <c r="CJ3297" s="1"/>
      <c r="CL3297" s="1"/>
      <c r="CN3297" s="1"/>
      <c r="CP3297" s="1"/>
      <c r="CQ3297" s="1"/>
      <c r="CT3297" s="1"/>
      <c r="CU3297" s="1"/>
      <c r="CW3297" s="1"/>
      <c r="CZ3297" s="1"/>
      <c r="DB3297" s="1"/>
    </row>
    <row r="3298" spans="1:106" x14ac:dyDescent="0.25">
      <c r="A3298" s="2"/>
      <c r="B3298" s="1"/>
      <c r="C3298" s="1"/>
      <c r="D3298" s="1"/>
      <c r="E3298" s="1"/>
      <c r="F3298" s="1"/>
      <c r="G3298" s="1"/>
      <c r="H3298" s="1"/>
      <c r="J3298" s="1"/>
      <c r="L3298" s="1"/>
      <c r="N3298" s="1"/>
      <c r="P3298" s="1"/>
      <c r="R3298" s="1"/>
      <c r="T3298" s="1"/>
      <c r="V3298" s="1"/>
      <c r="X3298" s="1"/>
      <c r="Z3298" s="1"/>
      <c r="AB3298" s="1"/>
      <c r="AD3298" s="1"/>
      <c r="AF3298" s="1"/>
      <c r="AH3298" s="1"/>
      <c r="AJ3298" s="1"/>
      <c r="AL3298" s="1"/>
      <c r="AN3298" s="1"/>
      <c r="AP3298" s="1"/>
      <c r="AR3298" s="1"/>
      <c r="AT3298" s="1"/>
      <c r="AV3298" s="1"/>
      <c r="AX3298" s="1"/>
      <c r="AZ3298" s="1"/>
      <c r="BB3298" s="1"/>
      <c r="BD3298" s="1"/>
      <c r="BF3298" s="1"/>
      <c r="BH3298" s="1"/>
      <c r="BJ3298" s="1"/>
      <c r="BL3298" s="1"/>
      <c r="BN3298" s="1"/>
      <c r="BP3298" s="1"/>
      <c r="BR3298" s="1"/>
      <c r="BT3298" s="1"/>
      <c r="BV3298" s="1"/>
      <c r="BX3298" s="1"/>
      <c r="BZ3298" s="1"/>
      <c r="CB3298" s="1"/>
      <c r="CD3298" s="1"/>
      <c r="CF3298" s="1"/>
      <c r="CH3298" s="1"/>
      <c r="CJ3298" s="1"/>
      <c r="CL3298" s="1"/>
      <c r="CN3298" s="1"/>
      <c r="CP3298" s="1"/>
      <c r="CQ3298" s="1"/>
      <c r="CT3298" s="1"/>
      <c r="CU3298" s="1"/>
      <c r="CW3298" s="1"/>
      <c r="CZ3298" s="1"/>
      <c r="DB3298" s="1"/>
    </row>
    <row r="3299" spans="1:106" x14ac:dyDescent="0.25">
      <c r="A3299" s="2"/>
      <c r="B3299" s="1"/>
      <c r="C3299" s="1"/>
      <c r="D3299" s="1"/>
      <c r="E3299" s="1"/>
      <c r="F3299" s="1"/>
      <c r="G3299" s="1"/>
      <c r="H3299" s="1"/>
      <c r="J3299" s="1"/>
      <c r="L3299" s="1"/>
      <c r="N3299" s="1"/>
      <c r="P3299" s="1"/>
      <c r="R3299" s="1"/>
      <c r="T3299" s="1"/>
      <c r="V3299" s="1"/>
      <c r="X3299" s="1"/>
      <c r="Z3299" s="1"/>
      <c r="AB3299" s="1"/>
      <c r="AD3299" s="1"/>
      <c r="AF3299" s="1"/>
      <c r="AH3299" s="1"/>
      <c r="AJ3299" s="1"/>
      <c r="AL3299" s="1"/>
      <c r="AN3299" s="1"/>
      <c r="AP3299" s="1"/>
      <c r="AR3299" s="1"/>
      <c r="AT3299" s="1"/>
      <c r="AV3299" s="1"/>
      <c r="AX3299" s="1"/>
      <c r="AZ3299" s="1"/>
      <c r="BB3299" s="1"/>
      <c r="BD3299" s="1"/>
      <c r="BF3299" s="1"/>
      <c r="BH3299" s="1"/>
      <c r="BJ3299" s="1"/>
      <c r="BL3299" s="1"/>
      <c r="BN3299" s="1"/>
      <c r="BP3299" s="1"/>
      <c r="BR3299" s="1"/>
      <c r="BT3299" s="1"/>
      <c r="BV3299" s="1"/>
      <c r="BX3299" s="1"/>
      <c r="BZ3299" s="1"/>
      <c r="CB3299" s="1"/>
      <c r="CD3299" s="1"/>
      <c r="CF3299" s="1"/>
      <c r="CH3299" s="1"/>
      <c r="CJ3299" s="1"/>
      <c r="CL3299" s="1"/>
      <c r="CN3299" s="1"/>
      <c r="CP3299" s="1"/>
      <c r="CQ3299" s="1"/>
      <c r="CT3299" s="1"/>
      <c r="CU3299" s="1"/>
      <c r="CW3299" s="1"/>
      <c r="CZ3299" s="1"/>
      <c r="DB3299" s="1"/>
    </row>
    <row r="3300" spans="1:106" x14ac:dyDescent="0.25">
      <c r="A3300" s="2"/>
      <c r="B3300" s="1"/>
      <c r="C3300" s="1"/>
      <c r="D3300" s="1"/>
      <c r="E3300" s="1"/>
      <c r="F3300" s="1"/>
      <c r="G3300" s="1"/>
      <c r="H3300" s="1"/>
      <c r="J3300" s="1"/>
      <c r="L3300" s="1"/>
      <c r="N3300" s="1"/>
      <c r="P3300" s="1"/>
      <c r="R3300" s="1"/>
      <c r="T3300" s="1"/>
      <c r="V3300" s="1"/>
      <c r="X3300" s="1"/>
      <c r="Z3300" s="1"/>
      <c r="AB3300" s="1"/>
      <c r="AD3300" s="1"/>
      <c r="AF3300" s="1"/>
      <c r="AH3300" s="1"/>
      <c r="AJ3300" s="1"/>
      <c r="AL3300" s="1"/>
      <c r="AN3300" s="1"/>
      <c r="AP3300" s="1"/>
      <c r="AR3300" s="1"/>
      <c r="AT3300" s="1"/>
      <c r="AV3300" s="1"/>
      <c r="AX3300" s="1"/>
      <c r="AZ3300" s="1"/>
      <c r="BB3300" s="1"/>
      <c r="BD3300" s="1"/>
      <c r="BF3300" s="1"/>
      <c r="BH3300" s="1"/>
      <c r="BJ3300" s="1"/>
      <c r="BL3300" s="1"/>
      <c r="BN3300" s="1"/>
      <c r="BP3300" s="1"/>
      <c r="BR3300" s="1"/>
      <c r="BT3300" s="1"/>
      <c r="BV3300" s="1"/>
      <c r="BX3300" s="1"/>
      <c r="BZ3300" s="1"/>
      <c r="CB3300" s="1"/>
      <c r="CD3300" s="1"/>
      <c r="CF3300" s="1"/>
      <c r="CH3300" s="1"/>
      <c r="CJ3300" s="1"/>
      <c r="CL3300" s="1"/>
      <c r="CN3300" s="1"/>
      <c r="CP3300" s="1"/>
      <c r="CQ3300" s="1"/>
      <c r="CT3300" s="1"/>
      <c r="CU3300" s="1"/>
      <c r="CW3300" s="1"/>
      <c r="CZ3300" s="1"/>
      <c r="DB3300" s="1"/>
    </row>
    <row r="3301" spans="1:106" x14ac:dyDescent="0.25">
      <c r="A3301" s="2"/>
      <c r="B3301" s="1"/>
      <c r="C3301" s="1"/>
      <c r="D3301" s="1"/>
      <c r="E3301" s="1"/>
      <c r="F3301" s="1"/>
      <c r="G3301" s="1"/>
      <c r="H3301" s="1"/>
      <c r="J3301" s="1"/>
      <c r="L3301" s="1"/>
      <c r="N3301" s="1"/>
      <c r="P3301" s="1"/>
      <c r="R3301" s="1"/>
      <c r="T3301" s="1"/>
      <c r="V3301" s="1"/>
      <c r="X3301" s="1"/>
      <c r="Z3301" s="1"/>
      <c r="AB3301" s="1"/>
      <c r="AD3301" s="1"/>
      <c r="AF3301" s="1"/>
      <c r="AH3301" s="1"/>
      <c r="AJ3301" s="1"/>
      <c r="AL3301" s="1"/>
      <c r="AN3301" s="1"/>
      <c r="AP3301" s="1"/>
      <c r="AR3301" s="1"/>
      <c r="AT3301" s="1"/>
      <c r="AV3301" s="1"/>
      <c r="AX3301" s="1"/>
      <c r="AZ3301" s="1"/>
      <c r="BB3301" s="1"/>
      <c r="BD3301" s="1"/>
      <c r="BF3301" s="1"/>
      <c r="BH3301" s="1"/>
      <c r="BJ3301" s="1"/>
      <c r="BL3301" s="1"/>
      <c r="BN3301" s="1"/>
      <c r="BP3301" s="1"/>
      <c r="BR3301" s="1"/>
      <c r="BT3301" s="1"/>
      <c r="BV3301" s="1"/>
      <c r="BX3301" s="1"/>
      <c r="BZ3301" s="1"/>
      <c r="CB3301" s="1"/>
      <c r="CD3301" s="1"/>
      <c r="CF3301" s="1"/>
      <c r="CH3301" s="1"/>
      <c r="CJ3301" s="1"/>
      <c r="CL3301" s="1"/>
      <c r="CN3301" s="1"/>
      <c r="CP3301" s="1"/>
      <c r="CQ3301" s="1"/>
      <c r="CT3301" s="1"/>
      <c r="CU3301" s="1"/>
      <c r="CW3301" s="1"/>
      <c r="CZ3301" s="1"/>
      <c r="DB3301" s="1"/>
    </row>
    <row r="3302" spans="1:106" x14ac:dyDescent="0.25">
      <c r="A3302" s="2"/>
      <c r="B3302" s="1"/>
      <c r="C3302" s="1"/>
      <c r="D3302" s="1"/>
      <c r="E3302" s="1"/>
      <c r="F3302" s="1"/>
      <c r="G3302" s="1"/>
      <c r="H3302" s="1"/>
      <c r="J3302" s="1"/>
      <c r="L3302" s="1"/>
      <c r="N3302" s="1"/>
      <c r="P3302" s="1"/>
      <c r="R3302" s="1"/>
      <c r="T3302" s="1"/>
      <c r="V3302" s="1"/>
      <c r="X3302" s="1"/>
      <c r="Z3302" s="1"/>
      <c r="AB3302" s="1"/>
      <c r="AD3302" s="1"/>
      <c r="AF3302" s="1"/>
      <c r="AH3302" s="1"/>
      <c r="AJ3302" s="1"/>
      <c r="AL3302" s="1"/>
      <c r="AN3302" s="1"/>
      <c r="AP3302" s="1"/>
      <c r="AR3302" s="1"/>
      <c r="AT3302" s="1"/>
      <c r="AV3302" s="1"/>
      <c r="AX3302" s="1"/>
      <c r="AZ3302" s="1"/>
      <c r="BB3302" s="1"/>
      <c r="BD3302" s="1"/>
      <c r="BF3302" s="1"/>
      <c r="BH3302" s="1"/>
      <c r="BJ3302" s="1"/>
      <c r="BL3302" s="1"/>
      <c r="BN3302" s="1"/>
      <c r="BP3302" s="1"/>
      <c r="BR3302" s="1"/>
      <c r="BT3302" s="1"/>
      <c r="BV3302" s="1"/>
      <c r="BX3302" s="1"/>
      <c r="BZ3302" s="1"/>
      <c r="CB3302" s="1"/>
      <c r="CD3302" s="1"/>
      <c r="CF3302" s="1"/>
      <c r="CH3302" s="1"/>
      <c r="CJ3302" s="1"/>
      <c r="CL3302" s="1"/>
      <c r="CN3302" s="1"/>
      <c r="CP3302" s="1"/>
      <c r="CQ3302" s="1"/>
      <c r="CT3302" s="1"/>
      <c r="CU3302" s="1"/>
      <c r="CW3302" s="1"/>
      <c r="CZ3302" s="1"/>
      <c r="DB3302" s="1"/>
    </row>
    <row r="3303" spans="1:106" x14ac:dyDescent="0.25">
      <c r="A3303" s="2"/>
      <c r="B3303" s="1"/>
      <c r="C3303" s="1"/>
      <c r="D3303" s="1"/>
      <c r="E3303" s="1"/>
      <c r="F3303" s="1"/>
      <c r="G3303" s="1"/>
      <c r="H3303" s="1"/>
      <c r="J3303" s="1"/>
      <c r="L3303" s="1"/>
      <c r="N3303" s="1"/>
      <c r="P3303" s="1"/>
      <c r="R3303" s="1"/>
      <c r="T3303" s="1"/>
      <c r="V3303" s="1"/>
      <c r="X3303" s="1"/>
      <c r="Z3303" s="1"/>
      <c r="AB3303" s="1"/>
      <c r="AD3303" s="1"/>
      <c r="AF3303" s="1"/>
      <c r="AH3303" s="1"/>
      <c r="AJ3303" s="1"/>
      <c r="AL3303" s="1"/>
      <c r="AN3303" s="1"/>
      <c r="AP3303" s="1"/>
      <c r="AR3303" s="1"/>
      <c r="AT3303" s="1"/>
      <c r="AV3303" s="1"/>
      <c r="AX3303" s="1"/>
      <c r="AZ3303" s="1"/>
      <c r="BB3303" s="1"/>
      <c r="BD3303" s="1"/>
      <c r="BF3303" s="1"/>
      <c r="BH3303" s="1"/>
      <c r="BJ3303" s="1"/>
      <c r="BL3303" s="1"/>
      <c r="BN3303" s="1"/>
      <c r="BP3303" s="1"/>
      <c r="BR3303" s="1"/>
      <c r="BT3303" s="1"/>
      <c r="BV3303" s="1"/>
      <c r="BX3303" s="1"/>
      <c r="BZ3303" s="1"/>
      <c r="CB3303" s="1"/>
      <c r="CD3303" s="1"/>
      <c r="CF3303" s="1"/>
      <c r="CH3303" s="1"/>
      <c r="CJ3303" s="1"/>
      <c r="CL3303" s="1"/>
      <c r="CN3303" s="1"/>
      <c r="CP3303" s="1"/>
      <c r="CQ3303" s="1"/>
      <c r="CT3303" s="1"/>
      <c r="CU3303" s="1"/>
      <c r="CW3303" s="1"/>
      <c r="CZ3303" s="1"/>
      <c r="DB3303" s="1"/>
    </row>
    <row r="3304" spans="1:106" x14ac:dyDescent="0.25">
      <c r="A3304" s="2"/>
      <c r="B3304" s="1"/>
      <c r="C3304" s="1"/>
      <c r="D3304" s="1"/>
      <c r="E3304" s="1"/>
      <c r="F3304" s="1"/>
      <c r="G3304" s="1"/>
      <c r="H3304" s="1"/>
      <c r="J3304" s="1"/>
      <c r="L3304" s="1"/>
      <c r="N3304" s="1"/>
      <c r="P3304" s="1"/>
      <c r="R3304" s="1"/>
      <c r="T3304" s="1"/>
      <c r="V3304" s="1"/>
      <c r="X3304" s="1"/>
      <c r="Z3304" s="1"/>
      <c r="AB3304" s="1"/>
      <c r="AD3304" s="1"/>
      <c r="AF3304" s="1"/>
      <c r="AH3304" s="1"/>
      <c r="AJ3304" s="1"/>
      <c r="AL3304" s="1"/>
      <c r="AN3304" s="1"/>
      <c r="AP3304" s="1"/>
      <c r="AR3304" s="1"/>
      <c r="AT3304" s="1"/>
      <c r="AV3304" s="1"/>
      <c r="AX3304" s="1"/>
      <c r="AZ3304" s="1"/>
      <c r="BB3304" s="1"/>
      <c r="BD3304" s="1"/>
      <c r="BF3304" s="1"/>
      <c r="BH3304" s="1"/>
      <c r="BJ3304" s="1"/>
      <c r="BL3304" s="1"/>
      <c r="BN3304" s="1"/>
      <c r="BP3304" s="1"/>
      <c r="BR3304" s="1"/>
      <c r="BT3304" s="1"/>
      <c r="BV3304" s="1"/>
      <c r="BX3304" s="1"/>
      <c r="BZ3304" s="1"/>
      <c r="CB3304" s="1"/>
      <c r="CD3304" s="1"/>
      <c r="CF3304" s="1"/>
      <c r="CH3304" s="1"/>
      <c r="CJ3304" s="1"/>
      <c r="CL3304" s="1"/>
      <c r="CN3304" s="1"/>
      <c r="CP3304" s="1"/>
      <c r="CQ3304" s="1"/>
      <c r="CT3304" s="1"/>
      <c r="CU3304" s="1"/>
      <c r="CW3304" s="1"/>
      <c r="CZ3304" s="1"/>
      <c r="DB3304" s="1"/>
    </row>
    <row r="3305" spans="1:106" x14ac:dyDescent="0.25">
      <c r="A3305" s="2"/>
      <c r="B3305" s="1"/>
      <c r="C3305" s="1"/>
      <c r="D3305" s="1"/>
      <c r="E3305" s="1"/>
      <c r="F3305" s="1"/>
      <c r="G3305" s="1"/>
      <c r="H3305" s="1"/>
      <c r="J3305" s="1"/>
      <c r="L3305" s="1"/>
      <c r="N3305" s="1"/>
      <c r="P3305" s="1"/>
      <c r="R3305" s="1"/>
      <c r="T3305" s="1"/>
      <c r="V3305" s="1"/>
      <c r="X3305" s="1"/>
      <c r="Z3305" s="1"/>
      <c r="AB3305" s="1"/>
      <c r="AD3305" s="1"/>
      <c r="AF3305" s="1"/>
      <c r="AH3305" s="1"/>
      <c r="AJ3305" s="1"/>
      <c r="AL3305" s="1"/>
      <c r="AN3305" s="1"/>
      <c r="AP3305" s="1"/>
      <c r="AR3305" s="1"/>
      <c r="AT3305" s="1"/>
      <c r="AV3305" s="1"/>
      <c r="AX3305" s="1"/>
      <c r="AZ3305" s="1"/>
      <c r="BB3305" s="1"/>
      <c r="BD3305" s="1"/>
      <c r="BF3305" s="1"/>
      <c r="BH3305" s="1"/>
      <c r="BJ3305" s="1"/>
      <c r="BL3305" s="1"/>
      <c r="BN3305" s="1"/>
      <c r="BP3305" s="1"/>
      <c r="BR3305" s="1"/>
      <c r="BT3305" s="1"/>
      <c r="BV3305" s="1"/>
      <c r="BX3305" s="1"/>
      <c r="BZ3305" s="1"/>
      <c r="CB3305" s="1"/>
      <c r="CD3305" s="1"/>
      <c r="CF3305" s="1"/>
      <c r="CH3305" s="1"/>
      <c r="CJ3305" s="1"/>
      <c r="CL3305" s="1"/>
      <c r="CN3305" s="1"/>
      <c r="CP3305" s="1"/>
      <c r="CQ3305" s="1"/>
      <c r="CT3305" s="1"/>
      <c r="CU3305" s="1"/>
      <c r="CW3305" s="1"/>
      <c r="CZ3305" s="1"/>
      <c r="DB3305" s="1"/>
    </row>
    <row r="3306" spans="1:106" x14ac:dyDescent="0.25">
      <c r="A3306" s="2"/>
      <c r="B3306" s="1"/>
      <c r="C3306" s="1"/>
      <c r="D3306" s="1"/>
      <c r="E3306" s="1"/>
      <c r="F3306" s="1"/>
      <c r="G3306" s="1"/>
      <c r="H3306" s="1"/>
      <c r="J3306" s="1"/>
      <c r="L3306" s="1"/>
      <c r="N3306" s="1"/>
      <c r="P3306" s="1"/>
      <c r="R3306" s="1"/>
      <c r="T3306" s="1"/>
      <c r="V3306" s="1"/>
      <c r="X3306" s="1"/>
      <c r="Z3306" s="1"/>
      <c r="AB3306" s="1"/>
      <c r="AD3306" s="1"/>
      <c r="AF3306" s="1"/>
      <c r="AH3306" s="1"/>
      <c r="AJ3306" s="1"/>
      <c r="AL3306" s="1"/>
      <c r="AN3306" s="1"/>
      <c r="AP3306" s="1"/>
      <c r="AR3306" s="1"/>
      <c r="AT3306" s="1"/>
      <c r="AV3306" s="1"/>
      <c r="AX3306" s="1"/>
      <c r="AZ3306" s="1"/>
      <c r="BB3306" s="1"/>
      <c r="BD3306" s="1"/>
      <c r="BF3306" s="1"/>
      <c r="BH3306" s="1"/>
      <c r="BJ3306" s="1"/>
      <c r="BL3306" s="1"/>
      <c r="BN3306" s="1"/>
      <c r="BP3306" s="1"/>
      <c r="BR3306" s="1"/>
      <c r="BT3306" s="1"/>
      <c r="BV3306" s="1"/>
      <c r="BX3306" s="1"/>
      <c r="BZ3306" s="1"/>
      <c r="CB3306" s="1"/>
      <c r="CD3306" s="1"/>
      <c r="CF3306" s="1"/>
      <c r="CH3306" s="1"/>
      <c r="CJ3306" s="1"/>
      <c r="CL3306" s="1"/>
      <c r="CN3306" s="1"/>
      <c r="CP3306" s="1"/>
      <c r="CQ3306" s="1"/>
      <c r="CT3306" s="1"/>
      <c r="CU3306" s="1"/>
      <c r="CW3306" s="1"/>
      <c r="CZ3306" s="1"/>
      <c r="DB3306" s="1"/>
    </row>
    <row r="3307" spans="1:106" x14ac:dyDescent="0.25">
      <c r="A3307" s="2"/>
      <c r="B3307" s="1"/>
      <c r="C3307" s="1"/>
      <c r="D3307" s="1"/>
      <c r="E3307" s="1"/>
      <c r="F3307" s="1"/>
      <c r="G3307" s="1"/>
      <c r="H3307" s="1"/>
      <c r="J3307" s="1"/>
      <c r="L3307" s="1"/>
      <c r="N3307" s="1"/>
      <c r="P3307" s="1"/>
      <c r="R3307" s="1"/>
      <c r="T3307" s="1"/>
      <c r="V3307" s="1"/>
      <c r="X3307" s="1"/>
      <c r="Z3307" s="1"/>
      <c r="AB3307" s="1"/>
      <c r="AD3307" s="1"/>
      <c r="AF3307" s="1"/>
      <c r="AH3307" s="1"/>
      <c r="AJ3307" s="1"/>
      <c r="AL3307" s="1"/>
      <c r="AN3307" s="1"/>
      <c r="AP3307" s="1"/>
      <c r="AR3307" s="1"/>
      <c r="AT3307" s="1"/>
      <c r="AV3307" s="1"/>
      <c r="AX3307" s="1"/>
      <c r="AZ3307" s="1"/>
      <c r="BB3307" s="1"/>
      <c r="BD3307" s="1"/>
      <c r="BF3307" s="1"/>
      <c r="BH3307" s="1"/>
      <c r="BJ3307" s="1"/>
      <c r="BL3307" s="1"/>
      <c r="BN3307" s="1"/>
      <c r="BP3307" s="1"/>
      <c r="BR3307" s="1"/>
      <c r="BT3307" s="1"/>
      <c r="BV3307" s="1"/>
      <c r="BX3307" s="1"/>
      <c r="BZ3307" s="1"/>
      <c r="CB3307" s="1"/>
      <c r="CD3307" s="1"/>
      <c r="CF3307" s="1"/>
      <c r="CH3307" s="1"/>
      <c r="CJ3307" s="1"/>
      <c r="CL3307" s="1"/>
      <c r="CN3307" s="1"/>
      <c r="CP3307" s="1"/>
      <c r="CQ3307" s="1"/>
      <c r="CT3307" s="1"/>
      <c r="CU3307" s="1"/>
      <c r="CW3307" s="1"/>
      <c r="CZ3307" s="1"/>
      <c r="DB3307" s="1"/>
    </row>
    <row r="3308" spans="1:106" x14ac:dyDescent="0.25">
      <c r="A3308" s="2"/>
      <c r="B3308" s="1"/>
      <c r="C3308" s="1"/>
      <c r="D3308" s="1"/>
      <c r="E3308" s="1"/>
      <c r="F3308" s="1"/>
      <c r="G3308" s="1"/>
      <c r="H3308" s="1"/>
      <c r="J3308" s="1"/>
      <c r="L3308" s="1"/>
      <c r="N3308" s="1"/>
      <c r="P3308" s="1"/>
      <c r="R3308" s="1"/>
      <c r="T3308" s="1"/>
      <c r="V3308" s="1"/>
      <c r="X3308" s="1"/>
      <c r="Z3308" s="1"/>
      <c r="AB3308" s="1"/>
      <c r="AD3308" s="1"/>
      <c r="AF3308" s="1"/>
      <c r="AH3308" s="1"/>
      <c r="AJ3308" s="1"/>
      <c r="AL3308" s="1"/>
      <c r="AN3308" s="1"/>
      <c r="AP3308" s="1"/>
      <c r="AR3308" s="1"/>
      <c r="AT3308" s="1"/>
      <c r="AV3308" s="1"/>
      <c r="AX3308" s="1"/>
      <c r="AZ3308" s="1"/>
      <c r="BB3308" s="1"/>
      <c r="BD3308" s="1"/>
      <c r="BF3308" s="1"/>
      <c r="BH3308" s="1"/>
      <c r="BJ3308" s="1"/>
      <c r="BL3308" s="1"/>
      <c r="BN3308" s="1"/>
      <c r="BP3308" s="1"/>
      <c r="BR3308" s="1"/>
      <c r="BT3308" s="1"/>
      <c r="BV3308" s="1"/>
      <c r="BX3308" s="1"/>
      <c r="BZ3308" s="1"/>
      <c r="CB3308" s="1"/>
      <c r="CD3308" s="1"/>
      <c r="CF3308" s="1"/>
      <c r="CH3308" s="1"/>
      <c r="CJ3308" s="1"/>
      <c r="CL3308" s="1"/>
      <c r="CN3308" s="1"/>
      <c r="CP3308" s="1"/>
      <c r="CQ3308" s="1"/>
      <c r="CT3308" s="1"/>
      <c r="CU3308" s="1"/>
      <c r="CW3308" s="1"/>
      <c r="CZ3308" s="1"/>
      <c r="DB3308" s="1"/>
    </row>
    <row r="3309" spans="1:106" x14ac:dyDescent="0.25">
      <c r="A3309" s="2"/>
      <c r="B3309" s="1"/>
      <c r="C3309" s="1"/>
      <c r="D3309" s="1"/>
      <c r="E3309" s="1"/>
      <c r="F3309" s="1"/>
      <c r="G3309" s="1"/>
      <c r="H3309" s="1"/>
      <c r="J3309" s="1"/>
      <c r="L3309" s="1"/>
      <c r="N3309" s="1"/>
      <c r="P3309" s="1"/>
      <c r="R3309" s="1"/>
      <c r="T3309" s="1"/>
      <c r="V3309" s="1"/>
      <c r="X3309" s="1"/>
      <c r="Z3309" s="1"/>
      <c r="AB3309" s="1"/>
      <c r="AD3309" s="1"/>
      <c r="AF3309" s="1"/>
      <c r="AH3309" s="1"/>
      <c r="AJ3309" s="1"/>
      <c r="AL3309" s="1"/>
      <c r="AN3309" s="1"/>
      <c r="AP3309" s="1"/>
      <c r="AR3309" s="1"/>
      <c r="AT3309" s="1"/>
      <c r="AV3309" s="1"/>
      <c r="AX3309" s="1"/>
      <c r="AZ3309" s="1"/>
      <c r="BB3309" s="1"/>
      <c r="BD3309" s="1"/>
      <c r="BF3309" s="1"/>
      <c r="BH3309" s="1"/>
      <c r="BJ3309" s="1"/>
      <c r="BL3309" s="1"/>
      <c r="BN3309" s="1"/>
      <c r="BP3309" s="1"/>
      <c r="BR3309" s="1"/>
      <c r="BT3309" s="1"/>
      <c r="BV3309" s="1"/>
      <c r="BX3309" s="1"/>
      <c r="BZ3309" s="1"/>
      <c r="CB3309" s="1"/>
      <c r="CD3309" s="1"/>
      <c r="CF3309" s="1"/>
      <c r="CH3309" s="1"/>
      <c r="CJ3309" s="1"/>
      <c r="CL3309" s="1"/>
      <c r="CN3309" s="1"/>
      <c r="CP3309" s="1"/>
      <c r="CQ3309" s="1"/>
      <c r="CT3309" s="1"/>
      <c r="CU3309" s="1"/>
      <c r="CW3309" s="1"/>
      <c r="CZ3309" s="1"/>
      <c r="DB3309" s="1"/>
    </row>
    <row r="3310" spans="1:106" x14ac:dyDescent="0.25">
      <c r="A3310" s="2"/>
      <c r="B3310" s="1"/>
      <c r="C3310" s="1"/>
      <c r="D3310" s="1"/>
      <c r="E3310" s="1"/>
      <c r="F3310" s="1"/>
      <c r="G3310" s="1"/>
      <c r="H3310" s="1"/>
      <c r="J3310" s="1"/>
      <c r="L3310" s="1"/>
      <c r="N3310" s="1"/>
      <c r="P3310" s="1"/>
      <c r="R3310" s="1"/>
      <c r="T3310" s="1"/>
      <c r="V3310" s="1"/>
      <c r="X3310" s="1"/>
      <c r="Z3310" s="1"/>
      <c r="AB3310" s="1"/>
      <c r="AD3310" s="1"/>
      <c r="AF3310" s="1"/>
      <c r="AH3310" s="1"/>
      <c r="AJ3310" s="1"/>
      <c r="AL3310" s="1"/>
      <c r="AN3310" s="1"/>
      <c r="AP3310" s="1"/>
      <c r="AR3310" s="1"/>
      <c r="AT3310" s="1"/>
      <c r="AV3310" s="1"/>
      <c r="AX3310" s="1"/>
      <c r="AZ3310" s="1"/>
      <c r="BB3310" s="1"/>
      <c r="BD3310" s="1"/>
      <c r="BF3310" s="1"/>
      <c r="BH3310" s="1"/>
      <c r="BJ3310" s="1"/>
      <c r="BL3310" s="1"/>
      <c r="BN3310" s="1"/>
      <c r="BP3310" s="1"/>
      <c r="BR3310" s="1"/>
      <c r="BT3310" s="1"/>
      <c r="BV3310" s="1"/>
      <c r="BX3310" s="1"/>
      <c r="BZ3310" s="1"/>
      <c r="CB3310" s="1"/>
      <c r="CD3310" s="1"/>
      <c r="CF3310" s="1"/>
      <c r="CH3310" s="1"/>
      <c r="CJ3310" s="1"/>
      <c r="CL3310" s="1"/>
      <c r="CN3310" s="1"/>
      <c r="CP3310" s="1"/>
      <c r="CQ3310" s="1"/>
      <c r="CT3310" s="1"/>
      <c r="CU3310" s="1"/>
      <c r="CW3310" s="1"/>
      <c r="CZ3310" s="1"/>
      <c r="DB3310" s="1"/>
    </row>
    <row r="3311" spans="1:106" x14ac:dyDescent="0.25">
      <c r="A3311" s="2"/>
      <c r="B3311" s="1"/>
      <c r="C3311" s="1"/>
      <c r="D3311" s="1"/>
      <c r="E3311" s="1"/>
      <c r="F3311" s="1"/>
      <c r="G3311" s="1"/>
      <c r="H3311" s="1"/>
      <c r="J3311" s="1"/>
      <c r="L3311" s="1"/>
      <c r="N3311" s="1"/>
      <c r="P3311" s="1"/>
      <c r="R3311" s="1"/>
      <c r="T3311" s="1"/>
      <c r="V3311" s="1"/>
      <c r="X3311" s="1"/>
      <c r="Z3311" s="1"/>
      <c r="AB3311" s="1"/>
      <c r="AD3311" s="1"/>
      <c r="AF3311" s="1"/>
      <c r="AH3311" s="1"/>
      <c r="AJ3311" s="1"/>
      <c r="AL3311" s="1"/>
      <c r="AN3311" s="1"/>
      <c r="AP3311" s="1"/>
      <c r="AR3311" s="1"/>
      <c r="AT3311" s="1"/>
      <c r="AV3311" s="1"/>
      <c r="AX3311" s="1"/>
      <c r="AZ3311" s="1"/>
      <c r="BB3311" s="1"/>
      <c r="BD3311" s="1"/>
      <c r="BF3311" s="1"/>
      <c r="BH3311" s="1"/>
      <c r="BJ3311" s="1"/>
      <c r="BL3311" s="1"/>
      <c r="BN3311" s="1"/>
      <c r="BP3311" s="1"/>
      <c r="BR3311" s="1"/>
      <c r="BT3311" s="1"/>
      <c r="BV3311" s="1"/>
      <c r="BX3311" s="1"/>
      <c r="BZ3311" s="1"/>
      <c r="CB3311" s="1"/>
      <c r="CD3311" s="1"/>
      <c r="CF3311" s="1"/>
      <c r="CH3311" s="1"/>
      <c r="CJ3311" s="1"/>
      <c r="CL3311" s="1"/>
      <c r="CN3311" s="1"/>
      <c r="CP3311" s="1"/>
      <c r="CQ3311" s="1"/>
      <c r="CT3311" s="1"/>
      <c r="CU3311" s="1"/>
      <c r="CW3311" s="1"/>
      <c r="CZ3311" s="1"/>
      <c r="DB3311" s="1"/>
    </row>
    <row r="3312" spans="1:106" x14ac:dyDescent="0.25">
      <c r="A3312" s="2"/>
      <c r="B3312" s="1"/>
      <c r="C3312" s="1"/>
      <c r="D3312" s="1"/>
      <c r="E3312" s="1"/>
      <c r="F3312" s="1"/>
      <c r="G3312" s="1"/>
      <c r="H3312" s="1"/>
      <c r="J3312" s="1"/>
      <c r="L3312" s="1"/>
      <c r="N3312" s="1"/>
      <c r="P3312" s="1"/>
      <c r="R3312" s="1"/>
      <c r="T3312" s="1"/>
      <c r="V3312" s="1"/>
      <c r="X3312" s="1"/>
      <c r="Z3312" s="1"/>
      <c r="AB3312" s="1"/>
      <c r="AD3312" s="1"/>
      <c r="AF3312" s="1"/>
      <c r="AH3312" s="1"/>
      <c r="AJ3312" s="1"/>
      <c r="AL3312" s="1"/>
      <c r="AN3312" s="1"/>
      <c r="AP3312" s="1"/>
      <c r="AR3312" s="1"/>
      <c r="AT3312" s="1"/>
      <c r="AV3312" s="1"/>
      <c r="AX3312" s="1"/>
      <c r="AZ3312" s="1"/>
      <c r="BB3312" s="1"/>
      <c r="BD3312" s="1"/>
      <c r="BF3312" s="1"/>
      <c r="BH3312" s="1"/>
      <c r="BJ3312" s="1"/>
      <c r="BL3312" s="1"/>
      <c r="BN3312" s="1"/>
      <c r="BP3312" s="1"/>
      <c r="BR3312" s="1"/>
      <c r="BT3312" s="1"/>
      <c r="BV3312" s="1"/>
      <c r="BX3312" s="1"/>
      <c r="BZ3312" s="1"/>
      <c r="CB3312" s="1"/>
      <c r="CD3312" s="1"/>
      <c r="CF3312" s="1"/>
      <c r="CH3312" s="1"/>
      <c r="CJ3312" s="1"/>
      <c r="CL3312" s="1"/>
      <c r="CN3312" s="1"/>
      <c r="CP3312" s="1"/>
      <c r="CQ3312" s="1"/>
      <c r="CT3312" s="1"/>
      <c r="CU3312" s="1"/>
      <c r="CW3312" s="1"/>
      <c r="CZ3312" s="1"/>
      <c r="DB3312" s="1"/>
    </row>
    <row r="3313" spans="1:106" x14ac:dyDescent="0.25">
      <c r="A3313" s="2"/>
      <c r="B3313" s="1"/>
      <c r="C3313" s="1"/>
      <c r="D3313" s="1"/>
      <c r="E3313" s="1"/>
      <c r="F3313" s="1"/>
      <c r="G3313" s="1"/>
      <c r="H3313" s="1"/>
      <c r="J3313" s="1"/>
      <c r="L3313" s="1"/>
      <c r="N3313" s="1"/>
      <c r="P3313" s="1"/>
      <c r="R3313" s="1"/>
      <c r="T3313" s="1"/>
      <c r="V3313" s="1"/>
      <c r="X3313" s="1"/>
      <c r="Z3313" s="1"/>
      <c r="AB3313" s="1"/>
      <c r="AD3313" s="1"/>
      <c r="AF3313" s="1"/>
      <c r="AH3313" s="1"/>
      <c r="AJ3313" s="1"/>
      <c r="AL3313" s="1"/>
      <c r="AN3313" s="1"/>
      <c r="AP3313" s="1"/>
      <c r="AR3313" s="1"/>
      <c r="AT3313" s="1"/>
      <c r="AV3313" s="1"/>
      <c r="AX3313" s="1"/>
      <c r="AZ3313" s="1"/>
      <c r="BB3313" s="1"/>
      <c r="BD3313" s="1"/>
      <c r="BF3313" s="1"/>
      <c r="BH3313" s="1"/>
      <c r="BJ3313" s="1"/>
      <c r="BL3313" s="1"/>
      <c r="BN3313" s="1"/>
      <c r="BP3313" s="1"/>
      <c r="BR3313" s="1"/>
      <c r="BT3313" s="1"/>
      <c r="BV3313" s="1"/>
      <c r="BX3313" s="1"/>
      <c r="BZ3313" s="1"/>
      <c r="CB3313" s="1"/>
      <c r="CD3313" s="1"/>
      <c r="CF3313" s="1"/>
      <c r="CH3313" s="1"/>
      <c r="CJ3313" s="1"/>
      <c r="CL3313" s="1"/>
      <c r="CN3313" s="1"/>
      <c r="CP3313" s="1"/>
      <c r="CQ3313" s="1"/>
      <c r="CT3313" s="1"/>
      <c r="CU3313" s="1"/>
      <c r="CW3313" s="1"/>
      <c r="CZ3313" s="1"/>
      <c r="DB3313" s="1"/>
    </row>
    <row r="3314" spans="1:106" x14ac:dyDescent="0.25">
      <c r="A3314" s="2"/>
      <c r="B3314" s="1"/>
      <c r="C3314" s="1"/>
      <c r="D3314" s="1"/>
      <c r="E3314" s="1"/>
      <c r="F3314" s="1"/>
      <c r="G3314" s="1"/>
      <c r="H3314" s="1"/>
      <c r="J3314" s="1"/>
      <c r="L3314" s="1"/>
      <c r="N3314" s="1"/>
      <c r="P3314" s="1"/>
      <c r="R3314" s="1"/>
      <c r="T3314" s="1"/>
      <c r="V3314" s="1"/>
      <c r="X3314" s="1"/>
      <c r="Z3314" s="1"/>
      <c r="AB3314" s="1"/>
      <c r="AD3314" s="1"/>
      <c r="AF3314" s="1"/>
      <c r="AH3314" s="1"/>
      <c r="AJ3314" s="1"/>
      <c r="AL3314" s="1"/>
      <c r="AN3314" s="1"/>
      <c r="AP3314" s="1"/>
      <c r="AR3314" s="1"/>
      <c r="AT3314" s="1"/>
      <c r="AV3314" s="1"/>
      <c r="AX3314" s="1"/>
      <c r="AZ3314" s="1"/>
      <c r="BB3314" s="1"/>
      <c r="BD3314" s="1"/>
      <c r="BF3314" s="1"/>
      <c r="BH3314" s="1"/>
      <c r="BJ3314" s="1"/>
      <c r="BL3314" s="1"/>
      <c r="BN3314" s="1"/>
      <c r="BP3314" s="1"/>
      <c r="BR3314" s="1"/>
      <c r="BT3314" s="1"/>
      <c r="BV3314" s="1"/>
      <c r="BX3314" s="1"/>
      <c r="BZ3314" s="1"/>
      <c r="CB3314" s="1"/>
      <c r="CD3314" s="1"/>
      <c r="CF3314" s="1"/>
      <c r="CH3314" s="1"/>
      <c r="CJ3314" s="1"/>
      <c r="CL3314" s="1"/>
      <c r="CN3314" s="1"/>
      <c r="CP3314" s="1"/>
      <c r="CQ3314" s="1"/>
      <c r="CT3314" s="1"/>
      <c r="CU3314" s="1"/>
      <c r="CW3314" s="1"/>
      <c r="CZ3314" s="1"/>
      <c r="DB3314" s="1"/>
    </row>
    <row r="3315" spans="1:106" x14ac:dyDescent="0.25">
      <c r="A3315" s="2"/>
      <c r="B3315" s="1"/>
      <c r="C3315" s="1"/>
      <c r="D3315" s="1"/>
      <c r="E3315" s="1"/>
      <c r="F3315" s="1"/>
      <c r="G3315" s="1"/>
      <c r="H3315" s="1"/>
      <c r="J3315" s="1"/>
      <c r="L3315" s="1"/>
      <c r="N3315" s="1"/>
      <c r="P3315" s="1"/>
      <c r="R3315" s="1"/>
      <c r="T3315" s="1"/>
      <c r="V3315" s="1"/>
      <c r="X3315" s="1"/>
      <c r="Z3315" s="1"/>
      <c r="AB3315" s="1"/>
      <c r="AD3315" s="1"/>
      <c r="AF3315" s="1"/>
      <c r="AH3315" s="1"/>
      <c r="AJ3315" s="1"/>
      <c r="AL3315" s="1"/>
      <c r="AN3315" s="1"/>
      <c r="AP3315" s="1"/>
      <c r="AR3315" s="1"/>
      <c r="AT3315" s="1"/>
      <c r="AV3315" s="1"/>
      <c r="AX3315" s="1"/>
      <c r="AZ3315" s="1"/>
      <c r="BB3315" s="1"/>
      <c r="BD3315" s="1"/>
      <c r="BF3315" s="1"/>
      <c r="BH3315" s="1"/>
      <c r="BJ3315" s="1"/>
      <c r="BL3315" s="1"/>
      <c r="BN3315" s="1"/>
      <c r="BP3315" s="1"/>
      <c r="BR3315" s="1"/>
      <c r="BT3315" s="1"/>
      <c r="BV3315" s="1"/>
      <c r="BX3315" s="1"/>
      <c r="BZ3315" s="1"/>
      <c r="CB3315" s="1"/>
      <c r="CD3315" s="1"/>
      <c r="CF3315" s="1"/>
      <c r="CH3315" s="1"/>
      <c r="CJ3315" s="1"/>
      <c r="CL3315" s="1"/>
      <c r="CN3315" s="1"/>
      <c r="CP3315" s="1"/>
      <c r="CQ3315" s="1"/>
      <c r="CT3315" s="1"/>
      <c r="CU3315" s="1"/>
      <c r="CW3315" s="1"/>
      <c r="CZ3315" s="1"/>
      <c r="DB3315" s="1"/>
    </row>
    <row r="3316" spans="1:106" x14ac:dyDescent="0.25">
      <c r="A3316" s="2"/>
      <c r="B3316" s="1"/>
      <c r="C3316" s="1"/>
      <c r="D3316" s="1"/>
      <c r="E3316" s="1"/>
      <c r="F3316" s="1"/>
      <c r="G3316" s="1"/>
      <c r="H3316" s="1"/>
      <c r="J3316" s="1"/>
      <c r="L3316" s="1"/>
      <c r="N3316" s="1"/>
      <c r="P3316" s="1"/>
      <c r="R3316" s="1"/>
      <c r="T3316" s="1"/>
      <c r="V3316" s="1"/>
      <c r="X3316" s="1"/>
      <c r="Z3316" s="1"/>
      <c r="AB3316" s="1"/>
      <c r="AD3316" s="1"/>
      <c r="AF3316" s="1"/>
      <c r="AH3316" s="1"/>
      <c r="AJ3316" s="1"/>
      <c r="AL3316" s="1"/>
      <c r="AN3316" s="1"/>
      <c r="AP3316" s="1"/>
      <c r="AR3316" s="1"/>
      <c r="AT3316" s="1"/>
      <c r="AV3316" s="1"/>
      <c r="AX3316" s="1"/>
      <c r="AZ3316" s="1"/>
      <c r="BB3316" s="1"/>
      <c r="BD3316" s="1"/>
      <c r="BF3316" s="1"/>
      <c r="BH3316" s="1"/>
      <c r="BJ3316" s="1"/>
      <c r="BL3316" s="1"/>
      <c r="BN3316" s="1"/>
      <c r="BP3316" s="1"/>
      <c r="BR3316" s="1"/>
      <c r="BT3316" s="1"/>
      <c r="BV3316" s="1"/>
      <c r="BX3316" s="1"/>
      <c r="BZ3316" s="1"/>
      <c r="CB3316" s="1"/>
      <c r="CD3316" s="1"/>
      <c r="CF3316" s="1"/>
      <c r="CH3316" s="1"/>
      <c r="CJ3316" s="1"/>
      <c r="CL3316" s="1"/>
      <c r="CN3316" s="1"/>
      <c r="CP3316" s="1"/>
      <c r="CQ3316" s="1"/>
      <c r="CT3316" s="1"/>
      <c r="CU3316" s="1"/>
      <c r="CW3316" s="1"/>
      <c r="CZ3316" s="1"/>
      <c r="DB3316" s="1"/>
    </row>
    <row r="3317" spans="1:106" x14ac:dyDescent="0.25">
      <c r="A3317" s="2"/>
      <c r="B3317" s="1"/>
      <c r="C3317" s="1"/>
      <c r="D3317" s="1"/>
      <c r="E3317" s="1"/>
      <c r="F3317" s="1"/>
      <c r="G3317" s="1"/>
      <c r="H3317" s="1"/>
      <c r="J3317" s="1"/>
      <c r="L3317" s="1"/>
      <c r="N3317" s="1"/>
      <c r="P3317" s="1"/>
      <c r="R3317" s="1"/>
      <c r="T3317" s="1"/>
      <c r="V3317" s="1"/>
      <c r="X3317" s="1"/>
      <c r="Z3317" s="1"/>
      <c r="AB3317" s="1"/>
      <c r="AD3317" s="1"/>
      <c r="AF3317" s="1"/>
      <c r="AH3317" s="1"/>
      <c r="AJ3317" s="1"/>
      <c r="AL3317" s="1"/>
      <c r="AN3317" s="1"/>
      <c r="AP3317" s="1"/>
      <c r="AR3317" s="1"/>
      <c r="AT3317" s="1"/>
      <c r="AV3317" s="1"/>
      <c r="AX3317" s="1"/>
      <c r="AZ3317" s="1"/>
      <c r="BB3317" s="1"/>
      <c r="BD3317" s="1"/>
      <c r="BF3317" s="1"/>
      <c r="BH3317" s="1"/>
      <c r="BJ3317" s="1"/>
      <c r="BL3317" s="1"/>
      <c r="BN3317" s="1"/>
      <c r="BP3317" s="1"/>
      <c r="BR3317" s="1"/>
      <c r="BT3317" s="1"/>
      <c r="BV3317" s="1"/>
      <c r="BX3317" s="1"/>
      <c r="BZ3317" s="1"/>
      <c r="CB3317" s="1"/>
      <c r="CD3317" s="1"/>
      <c r="CF3317" s="1"/>
      <c r="CH3317" s="1"/>
      <c r="CJ3317" s="1"/>
      <c r="CL3317" s="1"/>
      <c r="CN3317" s="1"/>
      <c r="CP3317" s="1"/>
      <c r="CQ3317" s="1"/>
      <c r="CT3317" s="1"/>
      <c r="CU3317" s="1"/>
      <c r="CW3317" s="1"/>
      <c r="CZ3317" s="1"/>
      <c r="DB3317" s="1"/>
    </row>
    <row r="3318" spans="1:106" x14ac:dyDescent="0.25">
      <c r="A3318" s="2"/>
      <c r="B3318" s="1"/>
      <c r="C3318" s="1"/>
      <c r="D3318" s="1"/>
      <c r="E3318" s="1"/>
      <c r="F3318" s="1"/>
      <c r="G3318" s="1"/>
      <c r="H3318" s="1"/>
      <c r="J3318" s="1"/>
      <c r="L3318" s="1"/>
      <c r="N3318" s="1"/>
      <c r="P3318" s="1"/>
      <c r="R3318" s="1"/>
      <c r="T3318" s="1"/>
      <c r="V3318" s="1"/>
      <c r="X3318" s="1"/>
      <c r="Z3318" s="1"/>
      <c r="AB3318" s="1"/>
      <c r="AD3318" s="1"/>
      <c r="AF3318" s="1"/>
      <c r="AH3318" s="1"/>
      <c r="AJ3318" s="1"/>
      <c r="AL3318" s="1"/>
      <c r="AN3318" s="1"/>
      <c r="AP3318" s="1"/>
      <c r="AR3318" s="1"/>
      <c r="AT3318" s="1"/>
      <c r="AV3318" s="1"/>
      <c r="AX3318" s="1"/>
      <c r="AZ3318" s="1"/>
      <c r="BB3318" s="1"/>
      <c r="BD3318" s="1"/>
      <c r="BF3318" s="1"/>
      <c r="BH3318" s="1"/>
      <c r="BJ3318" s="1"/>
      <c r="BL3318" s="1"/>
      <c r="BN3318" s="1"/>
      <c r="BP3318" s="1"/>
      <c r="BR3318" s="1"/>
      <c r="BT3318" s="1"/>
      <c r="BV3318" s="1"/>
      <c r="BX3318" s="1"/>
      <c r="BZ3318" s="1"/>
      <c r="CB3318" s="1"/>
      <c r="CD3318" s="1"/>
      <c r="CF3318" s="1"/>
      <c r="CH3318" s="1"/>
      <c r="CJ3318" s="1"/>
      <c r="CL3318" s="1"/>
      <c r="CN3318" s="1"/>
      <c r="CP3318" s="1"/>
      <c r="CQ3318" s="1"/>
      <c r="CT3318" s="1"/>
      <c r="CU3318" s="1"/>
      <c r="CW3318" s="1"/>
      <c r="CZ3318" s="1"/>
      <c r="DB3318" s="1"/>
    </row>
    <row r="3319" spans="1:106" x14ac:dyDescent="0.25">
      <c r="A3319" s="2"/>
      <c r="B3319" s="1"/>
      <c r="C3319" s="1"/>
      <c r="D3319" s="1"/>
      <c r="E3319" s="1"/>
      <c r="F3319" s="1"/>
      <c r="G3319" s="1"/>
      <c r="H3319" s="1"/>
      <c r="J3319" s="1"/>
      <c r="L3319" s="1"/>
      <c r="N3319" s="1"/>
      <c r="P3319" s="1"/>
      <c r="R3319" s="1"/>
      <c r="T3319" s="1"/>
      <c r="V3319" s="1"/>
      <c r="X3319" s="1"/>
      <c r="Z3319" s="1"/>
      <c r="AB3319" s="1"/>
      <c r="AD3319" s="1"/>
      <c r="AF3319" s="1"/>
      <c r="AH3319" s="1"/>
      <c r="AJ3319" s="1"/>
      <c r="AL3319" s="1"/>
      <c r="AN3319" s="1"/>
      <c r="AP3319" s="1"/>
      <c r="AR3319" s="1"/>
      <c r="AT3319" s="1"/>
      <c r="AV3319" s="1"/>
      <c r="AX3319" s="1"/>
      <c r="AZ3319" s="1"/>
      <c r="BB3319" s="1"/>
      <c r="BD3319" s="1"/>
      <c r="BF3319" s="1"/>
      <c r="BH3319" s="1"/>
      <c r="BJ3319" s="1"/>
      <c r="BL3319" s="1"/>
      <c r="BN3319" s="1"/>
      <c r="BP3319" s="1"/>
      <c r="BR3319" s="1"/>
      <c r="BT3319" s="1"/>
      <c r="BV3319" s="1"/>
      <c r="BX3319" s="1"/>
      <c r="BZ3319" s="1"/>
      <c r="CB3319" s="1"/>
      <c r="CD3319" s="1"/>
      <c r="CF3319" s="1"/>
      <c r="CH3319" s="1"/>
      <c r="CJ3319" s="1"/>
      <c r="CL3319" s="1"/>
      <c r="CN3319" s="1"/>
      <c r="CP3319" s="1"/>
      <c r="CQ3319" s="1"/>
      <c r="CT3319" s="1"/>
      <c r="CU3319" s="1"/>
      <c r="CW3319" s="1"/>
      <c r="CZ3319" s="1"/>
      <c r="DB3319" s="1"/>
    </row>
    <row r="3320" spans="1:106" x14ac:dyDescent="0.25">
      <c r="A3320" s="2"/>
      <c r="B3320" s="1"/>
      <c r="C3320" s="1"/>
      <c r="D3320" s="1"/>
      <c r="E3320" s="1"/>
      <c r="F3320" s="1"/>
      <c r="G3320" s="1"/>
      <c r="H3320" s="1"/>
      <c r="J3320" s="1"/>
      <c r="L3320" s="1"/>
      <c r="N3320" s="1"/>
      <c r="P3320" s="1"/>
      <c r="R3320" s="1"/>
      <c r="T3320" s="1"/>
      <c r="V3320" s="1"/>
      <c r="X3320" s="1"/>
      <c r="Z3320" s="1"/>
      <c r="AB3320" s="1"/>
      <c r="AD3320" s="1"/>
      <c r="AF3320" s="1"/>
      <c r="AH3320" s="1"/>
      <c r="AJ3320" s="1"/>
      <c r="AL3320" s="1"/>
      <c r="AN3320" s="1"/>
      <c r="AP3320" s="1"/>
      <c r="AR3320" s="1"/>
      <c r="AT3320" s="1"/>
      <c r="AV3320" s="1"/>
      <c r="AX3320" s="1"/>
      <c r="AZ3320" s="1"/>
      <c r="BB3320" s="1"/>
      <c r="BD3320" s="1"/>
      <c r="BF3320" s="1"/>
      <c r="BH3320" s="1"/>
      <c r="BJ3320" s="1"/>
      <c r="BL3320" s="1"/>
      <c r="BN3320" s="1"/>
      <c r="BP3320" s="1"/>
      <c r="BR3320" s="1"/>
      <c r="BT3320" s="1"/>
      <c r="BV3320" s="1"/>
      <c r="BX3320" s="1"/>
      <c r="BZ3320" s="1"/>
      <c r="CB3320" s="1"/>
      <c r="CD3320" s="1"/>
      <c r="CF3320" s="1"/>
      <c r="CH3320" s="1"/>
      <c r="CJ3320" s="1"/>
      <c r="CL3320" s="1"/>
      <c r="CN3320" s="1"/>
      <c r="CP3320" s="1"/>
      <c r="CQ3320" s="1"/>
      <c r="CT3320" s="1"/>
      <c r="CU3320" s="1"/>
      <c r="CW3320" s="1"/>
      <c r="CZ3320" s="1"/>
      <c r="DB3320" s="1"/>
    </row>
    <row r="3321" spans="1:106" x14ac:dyDescent="0.25">
      <c r="A3321" s="2"/>
      <c r="B3321" s="1"/>
      <c r="C3321" s="1"/>
      <c r="D3321" s="1"/>
      <c r="E3321" s="1"/>
      <c r="F3321" s="1"/>
      <c r="G3321" s="1"/>
      <c r="H3321" s="1"/>
      <c r="J3321" s="1"/>
      <c r="L3321" s="1"/>
      <c r="N3321" s="1"/>
      <c r="P3321" s="1"/>
      <c r="R3321" s="1"/>
      <c r="T3321" s="1"/>
      <c r="V3321" s="1"/>
      <c r="X3321" s="1"/>
      <c r="Z3321" s="1"/>
      <c r="AB3321" s="1"/>
      <c r="AD3321" s="1"/>
      <c r="AF3321" s="1"/>
      <c r="AH3321" s="1"/>
      <c r="AJ3321" s="1"/>
      <c r="AL3321" s="1"/>
      <c r="AN3321" s="1"/>
      <c r="AP3321" s="1"/>
      <c r="AR3321" s="1"/>
      <c r="AT3321" s="1"/>
      <c r="AV3321" s="1"/>
      <c r="AX3321" s="1"/>
      <c r="AZ3321" s="1"/>
      <c r="BB3321" s="1"/>
      <c r="BD3321" s="1"/>
      <c r="BF3321" s="1"/>
      <c r="BH3321" s="1"/>
      <c r="BJ3321" s="1"/>
      <c r="BL3321" s="1"/>
      <c r="BN3321" s="1"/>
      <c r="BP3321" s="1"/>
      <c r="BR3321" s="1"/>
      <c r="BT3321" s="1"/>
      <c r="BV3321" s="1"/>
      <c r="BX3321" s="1"/>
      <c r="BZ3321" s="1"/>
      <c r="CB3321" s="1"/>
      <c r="CD3321" s="1"/>
      <c r="CF3321" s="1"/>
      <c r="CH3321" s="1"/>
      <c r="CJ3321" s="1"/>
      <c r="CL3321" s="1"/>
      <c r="CN3321" s="1"/>
      <c r="CP3321" s="1"/>
      <c r="CQ3321" s="1"/>
      <c r="CT3321" s="1"/>
      <c r="CU3321" s="1"/>
      <c r="CW3321" s="1"/>
      <c r="CZ3321" s="1"/>
      <c r="DB3321" s="1"/>
    </row>
    <row r="3322" spans="1:106" x14ac:dyDescent="0.25">
      <c r="A3322" s="2"/>
      <c r="B3322" s="1"/>
      <c r="C3322" s="1"/>
      <c r="D3322" s="1"/>
      <c r="E3322" s="1"/>
      <c r="F3322" s="1"/>
      <c r="G3322" s="1"/>
      <c r="H3322" s="1"/>
      <c r="J3322" s="1"/>
      <c r="L3322" s="1"/>
      <c r="N3322" s="1"/>
      <c r="P3322" s="1"/>
      <c r="R3322" s="1"/>
      <c r="T3322" s="1"/>
      <c r="V3322" s="1"/>
      <c r="X3322" s="1"/>
      <c r="Z3322" s="1"/>
      <c r="AB3322" s="1"/>
      <c r="AD3322" s="1"/>
      <c r="AF3322" s="1"/>
      <c r="AH3322" s="1"/>
      <c r="AJ3322" s="1"/>
      <c r="AL3322" s="1"/>
      <c r="AN3322" s="1"/>
      <c r="AP3322" s="1"/>
      <c r="AR3322" s="1"/>
      <c r="AT3322" s="1"/>
      <c r="AV3322" s="1"/>
      <c r="AX3322" s="1"/>
      <c r="AZ3322" s="1"/>
      <c r="BB3322" s="1"/>
      <c r="BD3322" s="1"/>
      <c r="BF3322" s="1"/>
      <c r="BH3322" s="1"/>
      <c r="BJ3322" s="1"/>
      <c r="BL3322" s="1"/>
      <c r="BN3322" s="1"/>
      <c r="BP3322" s="1"/>
      <c r="BR3322" s="1"/>
      <c r="BT3322" s="1"/>
      <c r="BV3322" s="1"/>
      <c r="BX3322" s="1"/>
      <c r="BZ3322" s="1"/>
      <c r="CB3322" s="1"/>
      <c r="CD3322" s="1"/>
      <c r="CF3322" s="1"/>
      <c r="CH3322" s="1"/>
      <c r="CJ3322" s="1"/>
      <c r="CL3322" s="1"/>
      <c r="CN3322" s="1"/>
      <c r="CP3322" s="1"/>
      <c r="CQ3322" s="1"/>
      <c r="CT3322" s="1"/>
      <c r="CU3322" s="1"/>
      <c r="CW3322" s="1"/>
      <c r="CZ3322" s="1"/>
      <c r="DB3322" s="1"/>
    </row>
    <row r="3323" spans="1:106" x14ac:dyDescent="0.25">
      <c r="A3323" s="2"/>
      <c r="B3323" s="1"/>
      <c r="C3323" s="1"/>
      <c r="D3323" s="1"/>
      <c r="E3323" s="1"/>
      <c r="F3323" s="1"/>
      <c r="G3323" s="1"/>
      <c r="H3323" s="1"/>
      <c r="J3323" s="1"/>
      <c r="L3323" s="1"/>
      <c r="N3323" s="1"/>
      <c r="P3323" s="1"/>
      <c r="R3323" s="1"/>
      <c r="T3323" s="1"/>
      <c r="V3323" s="1"/>
      <c r="X3323" s="1"/>
      <c r="Z3323" s="1"/>
      <c r="AB3323" s="1"/>
      <c r="AD3323" s="1"/>
      <c r="AF3323" s="1"/>
      <c r="AH3323" s="1"/>
      <c r="AJ3323" s="1"/>
      <c r="AL3323" s="1"/>
      <c r="AN3323" s="1"/>
      <c r="AP3323" s="1"/>
      <c r="AR3323" s="1"/>
      <c r="AT3323" s="1"/>
      <c r="AV3323" s="1"/>
      <c r="AX3323" s="1"/>
      <c r="AZ3323" s="1"/>
      <c r="BB3323" s="1"/>
      <c r="BD3323" s="1"/>
      <c r="BF3323" s="1"/>
      <c r="BH3323" s="1"/>
      <c r="BJ3323" s="1"/>
      <c r="BL3323" s="1"/>
      <c r="BN3323" s="1"/>
      <c r="BP3323" s="1"/>
      <c r="BR3323" s="1"/>
      <c r="BT3323" s="1"/>
      <c r="BV3323" s="1"/>
      <c r="BX3323" s="1"/>
      <c r="BZ3323" s="1"/>
      <c r="CB3323" s="1"/>
      <c r="CD3323" s="1"/>
      <c r="CF3323" s="1"/>
      <c r="CH3323" s="1"/>
      <c r="CJ3323" s="1"/>
      <c r="CL3323" s="1"/>
      <c r="CN3323" s="1"/>
      <c r="CP3323" s="1"/>
      <c r="CQ3323" s="1"/>
      <c r="CT3323" s="1"/>
      <c r="CU3323" s="1"/>
      <c r="CW3323" s="1"/>
      <c r="CZ3323" s="1"/>
      <c r="DB3323" s="1"/>
    </row>
    <row r="3324" spans="1:106" x14ac:dyDescent="0.25">
      <c r="A3324" s="2"/>
      <c r="B3324" s="1"/>
      <c r="C3324" s="1"/>
      <c r="D3324" s="1"/>
      <c r="E3324" s="1"/>
      <c r="F3324" s="1"/>
      <c r="G3324" s="1"/>
      <c r="H3324" s="1"/>
      <c r="J3324" s="1"/>
      <c r="L3324" s="1"/>
      <c r="N3324" s="1"/>
      <c r="P3324" s="1"/>
      <c r="R3324" s="1"/>
      <c r="T3324" s="1"/>
      <c r="V3324" s="1"/>
      <c r="X3324" s="1"/>
      <c r="Z3324" s="1"/>
      <c r="AB3324" s="1"/>
      <c r="AD3324" s="1"/>
      <c r="AF3324" s="1"/>
      <c r="AH3324" s="1"/>
      <c r="AJ3324" s="1"/>
      <c r="AL3324" s="1"/>
      <c r="AN3324" s="1"/>
      <c r="AP3324" s="1"/>
      <c r="AR3324" s="1"/>
      <c r="AT3324" s="1"/>
      <c r="AV3324" s="1"/>
      <c r="AX3324" s="1"/>
      <c r="AZ3324" s="1"/>
      <c r="BB3324" s="1"/>
      <c r="BD3324" s="1"/>
      <c r="BF3324" s="1"/>
      <c r="BH3324" s="1"/>
      <c r="BJ3324" s="1"/>
      <c r="BL3324" s="1"/>
      <c r="BN3324" s="1"/>
      <c r="BP3324" s="1"/>
      <c r="BR3324" s="1"/>
      <c r="BT3324" s="1"/>
      <c r="BV3324" s="1"/>
      <c r="BX3324" s="1"/>
      <c r="BZ3324" s="1"/>
      <c r="CB3324" s="1"/>
      <c r="CD3324" s="1"/>
      <c r="CF3324" s="1"/>
      <c r="CH3324" s="1"/>
      <c r="CJ3324" s="1"/>
      <c r="CL3324" s="1"/>
      <c r="CN3324" s="1"/>
      <c r="CP3324" s="1"/>
      <c r="CQ3324" s="1"/>
      <c r="CT3324" s="1"/>
      <c r="CU3324" s="1"/>
      <c r="CW3324" s="1"/>
      <c r="CZ3324" s="1"/>
      <c r="DB3324" s="1"/>
    </row>
    <row r="3325" spans="1:106" x14ac:dyDescent="0.25">
      <c r="A3325" s="2"/>
      <c r="B3325" s="1"/>
      <c r="C3325" s="1"/>
      <c r="D3325" s="1"/>
      <c r="E3325" s="1"/>
      <c r="F3325" s="1"/>
      <c r="G3325" s="1"/>
      <c r="H3325" s="1"/>
      <c r="J3325" s="1"/>
      <c r="L3325" s="1"/>
      <c r="N3325" s="1"/>
      <c r="P3325" s="1"/>
      <c r="R3325" s="1"/>
      <c r="T3325" s="1"/>
      <c r="V3325" s="1"/>
      <c r="X3325" s="1"/>
      <c r="Z3325" s="1"/>
      <c r="AB3325" s="1"/>
      <c r="AD3325" s="1"/>
      <c r="AF3325" s="1"/>
      <c r="AH3325" s="1"/>
      <c r="AJ3325" s="1"/>
      <c r="AL3325" s="1"/>
      <c r="AN3325" s="1"/>
      <c r="AP3325" s="1"/>
      <c r="AR3325" s="1"/>
      <c r="AT3325" s="1"/>
      <c r="AV3325" s="1"/>
      <c r="AX3325" s="1"/>
      <c r="AZ3325" s="1"/>
      <c r="BB3325" s="1"/>
      <c r="BD3325" s="1"/>
      <c r="BF3325" s="1"/>
      <c r="BH3325" s="1"/>
      <c r="BJ3325" s="1"/>
      <c r="BL3325" s="1"/>
      <c r="BN3325" s="1"/>
      <c r="BP3325" s="1"/>
      <c r="BR3325" s="1"/>
      <c r="BT3325" s="1"/>
      <c r="BV3325" s="1"/>
      <c r="BX3325" s="1"/>
      <c r="BZ3325" s="1"/>
      <c r="CB3325" s="1"/>
      <c r="CD3325" s="1"/>
      <c r="CF3325" s="1"/>
      <c r="CH3325" s="1"/>
      <c r="CJ3325" s="1"/>
      <c r="CL3325" s="1"/>
      <c r="CN3325" s="1"/>
      <c r="CP3325" s="1"/>
      <c r="CQ3325" s="1"/>
      <c r="CT3325" s="1"/>
      <c r="CU3325" s="1"/>
      <c r="CW3325" s="1"/>
      <c r="CZ3325" s="1"/>
      <c r="DB3325" s="1"/>
    </row>
    <row r="3326" spans="1:106" x14ac:dyDescent="0.25">
      <c r="A3326" s="2"/>
      <c r="B3326" s="1"/>
      <c r="C3326" s="1"/>
      <c r="D3326" s="1"/>
      <c r="E3326" s="1"/>
      <c r="F3326" s="1"/>
      <c r="G3326" s="1"/>
      <c r="H3326" s="1"/>
      <c r="J3326" s="1"/>
      <c r="L3326" s="1"/>
      <c r="N3326" s="1"/>
      <c r="P3326" s="1"/>
      <c r="R3326" s="1"/>
      <c r="T3326" s="1"/>
      <c r="V3326" s="1"/>
      <c r="X3326" s="1"/>
      <c r="Z3326" s="1"/>
      <c r="AB3326" s="1"/>
      <c r="AD3326" s="1"/>
      <c r="AF3326" s="1"/>
      <c r="AH3326" s="1"/>
      <c r="AJ3326" s="1"/>
      <c r="AL3326" s="1"/>
      <c r="AN3326" s="1"/>
      <c r="AP3326" s="1"/>
      <c r="AR3326" s="1"/>
      <c r="AT3326" s="1"/>
      <c r="AV3326" s="1"/>
      <c r="AX3326" s="1"/>
      <c r="AZ3326" s="1"/>
      <c r="BB3326" s="1"/>
      <c r="BD3326" s="1"/>
      <c r="BF3326" s="1"/>
      <c r="BH3326" s="1"/>
      <c r="BJ3326" s="1"/>
      <c r="BL3326" s="1"/>
      <c r="BN3326" s="1"/>
      <c r="BP3326" s="1"/>
      <c r="BR3326" s="1"/>
      <c r="BT3326" s="1"/>
      <c r="BV3326" s="1"/>
      <c r="BX3326" s="1"/>
      <c r="BZ3326" s="1"/>
      <c r="CB3326" s="1"/>
      <c r="CD3326" s="1"/>
      <c r="CF3326" s="1"/>
      <c r="CH3326" s="1"/>
      <c r="CJ3326" s="1"/>
      <c r="CL3326" s="1"/>
      <c r="CN3326" s="1"/>
      <c r="CP3326" s="1"/>
      <c r="CQ3326" s="1"/>
      <c r="CT3326" s="1"/>
      <c r="CU3326" s="1"/>
      <c r="CW3326" s="1"/>
      <c r="CZ3326" s="1"/>
      <c r="DB3326" s="1"/>
    </row>
    <row r="3327" spans="1:106" x14ac:dyDescent="0.25">
      <c r="A3327" s="2"/>
      <c r="B3327" s="1"/>
      <c r="C3327" s="1"/>
      <c r="D3327" s="1"/>
      <c r="E3327" s="1"/>
      <c r="F3327" s="1"/>
      <c r="G3327" s="1"/>
      <c r="H3327" s="1"/>
      <c r="J3327" s="1"/>
      <c r="L3327" s="1"/>
      <c r="N3327" s="1"/>
      <c r="P3327" s="1"/>
      <c r="R3327" s="1"/>
      <c r="T3327" s="1"/>
      <c r="V3327" s="1"/>
      <c r="X3327" s="1"/>
      <c r="Z3327" s="1"/>
      <c r="AB3327" s="1"/>
      <c r="AD3327" s="1"/>
      <c r="AF3327" s="1"/>
      <c r="AH3327" s="1"/>
      <c r="AJ3327" s="1"/>
      <c r="AL3327" s="1"/>
      <c r="AN3327" s="1"/>
      <c r="AP3327" s="1"/>
      <c r="AR3327" s="1"/>
      <c r="AT3327" s="1"/>
      <c r="AV3327" s="1"/>
      <c r="AX3327" s="1"/>
      <c r="AZ3327" s="1"/>
      <c r="BB3327" s="1"/>
      <c r="BD3327" s="1"/>
      <c r="BF3327" s="1"/>
      <c r="BH3327" s="1"/>
      <c r="BJ3327" s="1"/>
      <c r="BL3327" s="1"/>
      <c r="BN3327" s="1"/>
      <c r="BP3327" s="1"/>
      <c r="BR3327" s="1"/>
      <c r="BT3327" s="1"/>
      <c r="BV3327" s="1"/>
      <c r="BX3327" s="1"/>
      <c r="BZ3327" s="1"/>
      <c r="CB3327" s="1"/>
      <c r="CD3327" s="1"/>
      <c r="CF3327" s="1"/>
      <c r="CH3327" s="1"/>
      <c r="CJ3327" s="1"/>
      <c r="CL3327" s="1"/>
      <c r="CN3327" s="1"/>
      <c r="CP3327" s="1"/>
      <c r="CQ3327" s="1"/>
      <c r="CT3327" s="1"/>
      <c r="CU3327" s="1"/>
      <c r="CW3327" s="1"/>
      <c r="CZ3327" s="1"/>
      <c r="DB3327" s="1"/>
    </row>
    <row r="3328" spans="1:106" x14ac:dyDescent="0.25">
      <c r="A3328" s="2"/>
      <c r="B3328" s="1"/>
      <c r="C3328" s="1"/>
      <c r="D3328" s="1"/>
      <c r="E3328" s="1"/>
      <c r="F3328" s="1"/>
      <c r="G3328" s="1"/>
      <c r="H3328" s="1"/>
      <c r="J3328" s="1"/>
      <c r="L3328" s="1"/>
      <c r="N3328" s="1"/>
      <c r="P3328" s="1"/>
      <c r="R3328" s="1"/>
      <c r="T3328" s="1"/>
      <c r="V3328" s="1"/>
      <c r="X3328" s="1"/>
      <c r="Z3328" s="1"/>
      <c r="AB3328" s="1"/>
      <c r="AD3328" s="1"/>
      <c r="AF3328" s="1"/>
      <c r="AH3328" s="1"/>
      <c r="AJ3328" s="1"/>
      <c r="AL3328" s="1"/>
      <c r="AN3328" s="1"/>
      <c r="AP3328" s="1"/>
      <c r="AR3328" s="1"/>
      <c r="AT3328" s="1"/>
      <c r="AV3328" s="1"/>
      <c r="AX3328" s="1"/>
      <c r="AZ3328" s="1"/>
      <c r="BB3328" s="1"/>
      <c r="BD3328" s="1"/>
      <c r="BF3328" s="1"/>
      <c r="BH3328" s="1"/>
      <c r="BJ3328" s="1"/>
      <c r="BL3328" s="1"/>
      <c r="BN3328" s="1"/>
      <c r="BP3328" s="1"/>
      <c r="BR3328" s="1"/>
      <c r="BT3328" s="1"/>
      <c r="BV3328" s="1"/>
      <c r="BX3328" s="1"/>
      <c r="BZ3328" s="1"/>
      <c r="CB3328" s="1"/>
      <c r="CD3328" s="1"/>
      <c r="CF3328" s="1"/>
      <c r="CH3328" s="1"/>
      <c r="CJ3328" s="1"/>
      <c r="CL3328" s="1"/>
      <c r="CN3328" s="1"/>
      <c r="CP3328" s="1"/>
      <c r="CQ3328" s="1"/>
      <c r="CT3328" s="1"/>
      <c r="CU3328" s="1"/>
      <c r="CW3328" s="1"/>
      <c r="CZ3328" s="1"/>
      <c r="DB3328" s="1"/>
    </row>
    <row r="3329" spans="1:106" x14ac:dyDescent="0.25">
      <c r="A3329" s="2"/>
      <c r="B3329" s="1"/>
      <c r="C3329" s="1"/>
      <c r="D3329" s="1"/>
      <c r="E3329" s="1"/>
      <c r="F3329" s="1"/>
      <c r="G3329" s="1"/>
      <c r="H3329" s="1"/>
      <c r="J3329" s="1"/>
      <c r="L3329" s="1"/>
      <c r="N3329" s="1"/>
      <c r="P3329" s="1"/>
      <c r="R3329" s="1"/>
      <c r="T3329" s="1"/>
      <c r="V3329" s="1"/>
      <c r="X3329" s="1"/>
      <c r="Z3329" s="1"/>
      <c r="AB3329" s="1"/>
      <c r="AD3329" s="1"/>
      <c r="AF3329" s="1"/>
      <c r="AH3329" s="1"/>
      <c r="AJ3329" s="1"/>
      <c r="AL3329" s="1"/>
      <c r="AN3329" s="1"/>
      <c r="AP3329" s="1"/>
      <c r="AR3329" s="1"/>
      <c r="AT3329" s="1"/>
      <c r="AV3329" s="1"/>
      <c r="AX3329" s="1"/>
      <c r="AZ3329" s="1"/>
      <c r="BB3329" s="1"/>
      <c r="BD3329" s="1"/>
      <c r="BF3329" s="1"/>
      <c r="BH3329" s="1"/>
      <c r="BJ3329" s="1"/>
      <c r="BL3329" s="1"/>
      <c r="BN3329" s="1"/>
      <c r="BP3329" s="1"/>
      <c r="BR3329" s="1"/>
      <c r="BT3329" s="1"/>
      <c r="BV3329" s="1"/>
      <c r="BX3329" s="1"/>
      <c r="BZ3329" s="1"/>
      <c r="CB3329" s="1"/>
      <c r="CD3329" s="1"/>
      <c r="CF3329" s="1"/>
      <c r="CH3329" s="1"/>
      <c r="CJ3329" s="1"/>
      <c r="CL3329" s="1"/>
      <c r="CN3329" s="1"/>
      <c r="CP3329" s="1"/>
      <c r="CQ3329" s="1"/>
      <c r="CT3329" s="1"/>
      <c r="CU3329" s="1"/>
      <c r="CW3329" s="1"/>
      <c r="CZ3329" s="1"/>
      <c r="DB3329" s="1"/>
    </row>
    <row r="3330" spans="1:106" x14ac:dyDescent="0.25">
      <c r="A3330" s="2"/>
      <c r="B3330" s="1"/>
      <c r="C3330" s="1"/>
      <c r="D3330" s="1"/>
      <c r="E3330" s="1"/>
      <c r="F3330" s="1"/>
      <c r="G3330" s="1"/>
      <c r="H3330" s="1"/>
      <c r="J3330" s="1"/>
      <c r="L3330" s="1"/>
      <c r="N3330" s="1"/>
      <c r="P3330" s="1"/>
      <c r="R3330" s="1"/>
      <c r="T3330" s="1"/>
      <c r="V3330" s="1"/>
      <c r="X3330" s="1"/>
      <c r="Z3330" s="1"/>
      <c r="AB3330" s="1"/>
      <c r="AD3330" s="1"/>
      <c r="AF3330" s="1"/>
      <c r="AH3330" s="1"/>
      <c r="AJ3330" s="1"/>
      <c r="AL3330" s="1"/>
      <c r="AN3330" s="1"/>
      <c r="AP3330" s="1"/>
      <c r="AR3330" s="1"/>
      <c r="AT3330" s="1"/>
      <c r="AV3330" s="1"/>
      <c r="AX3330" s="1"/>
      <c r="AZ3330" s="1"/>
      <c r="BB3330" s="1"/>
      <c r="BD3330" s="1"/>
      <c r="BF3330" s="1"/>
      <c r="BH3330" s="1"/>
      <c r="BJ3330" s="1"/>
      <c r="BL3330" s="1"/>
      <c r="BN3330" s="1"/>
      <c r="BP3330" s="1"/>
      <c r="BR3330" s="1"/>
      <c r="BT3330" s="1"/>
      <c r="BV3330" s="1"/>
      <c r="BX3330" s="1"/>
      <c r="BZ3330" s="1"/>
      <c r="CB3330" s="1"/>
      <c r="CD3330" s="1"/>
      <c r="CF3330" s="1"/>
      <c r="CH3330" s="1"/>
      <c r="CJ3330" s="1"/>
      <c r="CL3330" s="1"/>
      <c r="CN3330" s="1"/>
      <c r="CP3330" s="1"/>
      <c r="CQ3330" s="1"/>
      <c r="CT3330" s="1"/>
      <c r="CU3330" s="1"/>
      <c r="CW3330" s="1"/>
      <c r="CZ3330" s="1"/>
      <c r="DB3330" s="1"/>
    </row>
    <row r="3331" spans="1:106" x14ac:dyDescent="0.25">
      <c r="A3331" s="2"/>
      <c r="B3331" s="1"/>
      <c r="C3331" s="1"/>
      <c r="D3331" s="1"/>
      <c r="E3331" s="1"/>
      <c r="F3331" s="1"/>
      <c r="G3331" s="1"/>
      <c r="H3331" s="1"/>
      <c r="J3331" s="1"/>
      <c r="L3331" s="1"/>
      <c r="N3331" s="1"/>
      <c r="P3331" s="1"/>
      <c r="R3331" s="1"/>
      <c r="T3331" s="1"/>
      <c r="V3331" s="1"/>
      <c r="X3331" s="1"/>
      <c r="Z3331" s="1"/>
      <c r="AB3331" s="1"/>
      <c r="AD3331" s="1"/>
      <c r="AF3331" s="1"/>
      <c r="AH3331" s="1"/>
      <c r="AJ3331" s="1"/>
      <c r="AL3331" s="1"/>
      <c r="AN3331" s="1"/>
      <c r="AP3331" s="1"/>
      <c r="AR3331" s="1"/>
      <c r="AT3331" s="1"/>
      <c r="AV3331" s="1"/>
      <c r="AX3331" s="1"/>
      <c r="AZ3331" s="1"/>
      <c r="BB3331" s="1"/>
      <c r="BD3331" s="1"/>
      <c r="BF3331" s="1"/>
      <c r="BH3331" s="1"/>
      <c r="BJ3331" s="1"/>
      <c r="BL3331" s="1"/>
      <c r="BN3331" s="1"/>
      <c r="BP3331" s="1"/>
      <c r="BR3331" s="1"/>
      <c r="BT3331" s="1"/>
      <c r="BV3331" s="1"/>
      <c r="BX3331" s="1"/>
      <c r="BZ3331" s="1"/>
      <c r="CB3331" s="1"/>
      <c r="CD3331" s="1"/>
      <c r="CF3331" s="1"/>
      <c r="CH3331" s="1"/>
      <c r="CJ3331" s="1"/>
      <c r="CL3331" s="1"/>
      <c r="CN3331" s="1"/>
      <c r="CP3331" s="1"/>
      <c r="CQ3331" s="1"/>
      <c r="CT3331" s="1"/>
      <c r="CU3331" s="1"/>
      <c r="CW3331" s="1"/>
      <c r="CZ3331" s="1"/>
      <c r="DB3331" s="1"/>
    </row>
    <row r="3332" spans="1:106" x14ac:dyDescent="0.25">
      <c r="A3332" s="2"/>
      <c r="B3332" s="1"/>
      <c r="C3332" s="1"/>
      <c r="D3332" s="1"/>
      <c r="E3332" s="1"/>
      <c r="F3332" s="1"/>
      <c r="G3332" s="1"/>
      <c r="H3332" s="1"/>
      <c r="J3332" s="1"/>
      <c r="L3332" s="1"/>
      <c r="N3332" s="1"/>
      <c r="P3332" s="1"/>
      <c r="R3332" s="1"/>
      <c r="T3332" s="1"/>
      <c r="V3332" s="1"/>
      <c r="X3332" s="1"/>
      <c r="Z3332" s="1"/>
      <c r="AB3332" s="1"/>
      <c r="AD3332" s="1"/>
      <c r="AF3332" s="1"/>
      <c r="AH3332" s="1"/>
      <c r="AJ3332" s="1"/>
      <c r="AL3332" s="1"/>
      <c r="AN3332" s="1"/>
      <c r="AP3332" s="1"/>
      <c r="AR3332" s="1"/>
      <c r="AT3332" s="1"/>
      <c r="AV3332" s="1"/>
      <c r="AX3332" s="1"/>
      <c r="AZ3332" s="1"/>
      <c r="BB3332" s="1"/>
      <c r="BD3332" s="1"/>
      <c r="BF3332" s="1"/>
      <c r="BH3332" s="1"/>
      <c r="BJ3332" s="1"/>
      <c r="BL3332" s="1"/>
      <c r="BN3332" s="1"/>
      <c r="BP3332" s="1"/>
      <c r="BR3332" s="1"/>
      <c r="BT3332" s="1"/>
      <c r="BV3332" s="1"/>
      <c r="BX3332" s="1"/>
      <c r="BZ3332" s="1"/>
      <c r="CB3332" s="1"/>
      <c r="CD3332" s="1"/>
      <c r="CF3332" s="1"/>
      <c r="CH3332" s="1"/>
      <c r="CJ3332" s="1"/>
      <c r="CL3332" s="1"/>
      <c r="CN3332" s="1"/>
      <c r="CP3332" s="1"/>
      <c r="CQ3332" s="1"/>
      <c r="CT3332" s="1"/>
      <c r="CU3332" s="1"/>
      <c r="CW3332" s="1"/>
      <c r="CZ3332" s="1"/>
      <c r="DB3332" s="1"/>
    </row>
    <row r="3333" spans="1:106" x14ac:dyDescent="0.25">
      <c r="A3333" s="2"/>
      <c r="B3333" s="1"/>
      <c r="C3333" s="1"/>
      <c r="D3333" s="1"/>
      <c r="E3333" s="1"/>
      <c r="F3333" s="1"/>
      <c r="G3333" s="1"/>
      <c r="H3333" s="1"/>
      <c r="J3333" s="1"/>
      <c r="L3333" s="1"/>
      <c r="N3333" s="1"/>
      <c r="P3333" s="1"/>
      <c r="R3333" s="1"/>
      <c r="T3333" s="1"/>
      <c r="V3333" s="1"/>
      <c r="X3333" s="1"/>
      <c r="Z3333" s="1"/>
      <c r="AB3333" s="1"/>
      <c r="AD3333" s="1"/>
      <c r="AF3333" s="1"/>
      <c r="AH3333" s="1"/>
      <c r="AJ3333" s="1"/>
      <c r="AL3333" s="1"/>
      <c r="AN3333" s="1"/>
      <c r="AP3333" s="1"/>
      <c r="AR3333" s="1"/>
      <c r="AT3333" s="1"/>
      <c r="AV3333" s="1"/>
      <c r="AX3333" s="1"/>
      <c r="AZ3333" s="1"/>
      <c r="BB3333" s="1"/>
      <c r="BD3333" s="1"/>
      <c r="BF3333" s="1"/>
      <c r="BH3333" s="1"/>
      <c r="BJ3333" s="1"/>
      <c r="BL3333" s="1"/>
      <c r="BN3333" s="1"/>
      <c r="BP3333" s="1"/>
      <c r="BR3333" s="1"/>
      <c r="BT3333" s="1"/>
      <c r="BV3333" s="1"/>
      <c r="BX3333" s="1"/>
      <c r="BZ3333" s="1"/>
      <c r="CB3333" s="1"/>
      <c r="CD3333" s="1"/>
      <c r="CF3333" s="1"/>
      <c r="CH3333" s="1"/>
      <c r="CJ3333" s="1"/>
      <c r="CL3333" s="1"/>
      <c r="CN3333" s="1"/>
      <c r="CP3333" s="1"/>
      <c r="CQ3333" s="1"/>
      <c r="CT3333" s="1"/>
      <c r="CU3333" s="1"/>
      <c r="CW3333" s="1"/>
      <c r="CZ3333" s="1"/>
      <c r="DB3333" s="1"/>
    </row>
    <row r="3334" spans="1:106" x14ac:dyDescent="0.25">
      <c r="A3334" s="2"/>
      <c r="B3334" s="1"/>
      <c r="C3334" s="1"/>
      <c r="D3334" s="1"/>
      <c r="E3334" s="1"/>
      <c r="F3334" s="1"/>
      <c r="G3334" s="1"/>
      <c r="H3334" s="1"/>
      <c r="J3334" s="1"/>
      <c r="L3334" s="1"/>
      <c r="N3334" s="1"/>
      <c r="P3334" s="1"/>
      <c r="R3334" s="1"/>
      <c r="T3334" s="1"/>
      <c r="V3334" s="1"/>
      <c r="X3334" s="1"/>
      <c r="Z3334" s="1"/>
      <c r="AB3334" s="1"/>
      <c r="AD3334" s="1"/>
      <c r="AF3334" s="1"/>
      <c r="AH3334" s="1"/>
      <c r="AJ3334" s="1"/>
      <c r="AL3334" s="1"/>
      <c r="AN3334" s="1"/>
      <c r="AP3334" s="1"/>
      <c r="AR3334" s="1"/>
      <c r="AT3334" s="1"/>
      <c r="AV3334" s="1"/>
      <c r="AX3334" s="1"/>
      <c r="AZ3334" s="1"/>
      <c r="BB3334" s="1"/>
      <c r="BD3334" s="1"/>
      <c r="BF3334" s="1"/>
      <c r="BH3334" s="1"/>
      <c r="BJ3334" s="1"/>
      <c r="BL3334" s="1"/>
      <c r="BN3334" s="1"/>
      <c r="BP3334" s="1"/>
      <c r="BR3334" s="1"/>
      <c r="BT3334" s="1"/>
      <c r="BV3334" s="1"/>
      <c r="BX3334" s="1"/>
      <c r="BZ3334" s="1"/>
      <c r="CB3334" s="1"/>
      <c r="CD3334" s="1"/>
      <c r="CF3334" s="1"/>
      <c r="CH3334" s="1"/>
      <c r="CJ3334" s="1"/>
      <c r="CL3334" s="1"/>
      <c r="CN3334" s="1"/>
      <c r="CP3334" s="1"/>
      <c r="CQ3334" s="1"/>
      <c r="CT3334" s="1"/>
      <c r="CU3334" s="1"/>
      <c r="CW3334" s="1"/>
      <c r="CZ3334" s="1"/>
      <c r="DB3334" s="1"/>
    </row>
    <row r="3335" spans="1:106" x14ac:dyDescent="0.25">
      <c r="A3335" s="2"/>
      <c r="B3335" s="1"/>
      <c r="C3335" s="1"/>
      <c r="D3335" s="1"/>
      <c r="E3335" s="1"/>
      <c r="F3335" s="1"/>
      <c r="G3335" s="1"/>
      <c r="H3335" s="1"/>
      <c r="J3335" s="1"/>
      <c r="L3335" s="1"/>
      <c r="N3335" s="1"/>
      <c r="P3335" s="1"/>
      <c r="R3335" s="1"/>
      <c r="T3335" s="1"/>
      <c r="V3335" s="1"/>
      <c r="X3335" s="1"/>
      <c r="Z3335" s="1"/>
      <c r="AB3335" s="1"/>
      <c r="AD3335" s="1"/>
      <c r="AF3335" s="1"/>
      <c r="AH3335" s="1"/>
      <c r="AJ3335" s="1"/>
      <c r="AL3335" s="1"/>
      <c r="AN3335" s="1"/>
      <c r="AP3335" s="1"/>
      <c r="AR3335" s="1"/>
      <c r="AT3335" s="1"/>
      <c r="AV3335" s="1"/>
      <c r="AX3335" s="1"/>
      <c r="AZ3335" s="1"/>
      <c r="BB3335" s="1"/>
      <c r="BD3335" s="1"/>
      <c r="BF3335" s="1"/>
      <c r="BH3335" s="1"/>
      <c r="BJ3335" s="1"/>
      <c r="BL3335" s="1"/>
      <c r="BN3335" s="1"/>
      <c r="BP3335" s="1"/>
      <c r="BR3335" s="1"/>
      <c r="BT3335" s="1"/>
      <c r="BV3335" s="1"/>
      <c r="BX3335" s="1"/>
      <c r="BZ3335" s="1"/>
      <c r="CB3335" s="1"/>
      <c r="CD3335" s="1"/>
      <c r="CF3335" s="1"/>
      <c r="CH3335" s="1"/>
      <c r="CJ3335" s="1"/>
      <c r="CL3335" s="1"/>
      <c r="CN3335" s="1"/>
      <c r="CP3335" s="1"/>
      <c r="CQ3335" s="1"/>
      <c r="CT3335" s="1"/>
      <c r="CU3335" s="1"/>
      <c r="CW3335" s="1"/>
      <c r="CZ3335" s="1"/>
      <c r="DB3335" s="1"/>
    </row>
    <row r="3336" spans="1:106" x14ac:dyDescent="0.25">
      <c r="A3336" s="2"/>
      <c r="B3336" s="1"/>
      <c r="C3336" s="1"/>
      <c r="D3336" s="1"/>
      <c r="E3336" s="1"/>
      <c r="F3336" s="1"/>
      <c r="G3336" s="1"/>
      <c r="H3336" s="1"/>
      <c r="J3336" s="1"/>
      <c r="L3336" s="1"/>
      <c r="N3336" s="1"/>
      <c r="P3336" s="1"/>
      <c r="R3336" s="1"/>
      <c r="T3336" s="1"/>
      <c r="V3336" s="1"/>
      <c r="X3336" s="1"/>
      <c r="Z3336" s="1"/>
      <c r="AB3336" s="1"/>
      <c r="AD3336" s="1"/>
      <c r="AF3336" s="1"/>
      <c r="AH3336" s="1"/>
      <c r="AJ3336" s="1"/>
      <c r="AL3336" s="1"/>
      <c r="AN3336" s="1"/>
      <c r="AP3336" s="1"/>
      <c r="AR3336" s="1"/>
      <c r="AT3336" s="1"/>
      <c r="AV3336" s="1"/>
      <c r="AX3336" s="1"/>
      <c r="AZ3336" s="1"/>
      <c r="BB3336" s="1"/>
      <c r="BD3336" s="1"/>
      <c r="BF3336" s="1"/>
      <c r="BH3336" s="1"/>
      <c r="BJ3336" s="1"/>
      <c r="BL3336" s="1"/>
      <c r="BN3336" s="1"/>
      <c r="BP3336" s="1"/>
      <c r="BR3336" s="1"/>
      <c r="BT3336" s="1"/>
      <c r="BV3336" s="1"/>
      <c r="BX3336" s="1"/>
      <c r="BZ3336" s="1"/>
      <c r="CB3336" s="1"/>
      <c r="CD3336" s="1"/>
      <c r="CF3336" s="1"/>
      <c r="CH3336" s="1"/>
      <c r="CJ3336" s="1"/>
      <c r="CL3336" s="1"/>
      <c r="CN3336" s="1"/>
      <c r="CP3336" s="1"/>
      <c r="CQ3336" s="1"/>
      <c r="CT3336" s="1"/>
      <c r="CU3336" s="1"/>
      <c r="CW3336" s="1"/>
      <c r="CZ3336" s="1"/>
      <c r="DB3336" s="1"/>
    </row>
    <row r="3337" spans="1:106" x14ac:dyDescent="0.25">
      <c r="A3337" s="2"/>
      <c r="B3337" s="1"/>
      <c r="C3337" s="1"/>
      <c r="D3337" s="1"/>
      <c r="E3337" s="1"/>
      <c r="F3337" s="1"/>
      <c r="G3337" s="1"/>
      <c r="H3337" s="1"/>
      <c r="J3337" s="1"/>
      <c r="L3337" s="1"/>
      <c r="N3337" s="1"/>
      <c r="P3337" s="1"/>
      <c r="R3337" s="1"/>
      <c r="T3337" s="1"/>
      <c r="V3337" s="1"/>
      <c r="X3337" s="1"/>
      <c r="Z3337" s="1"/>
      <c r="AB3337" s="1"/>
      <c r="AD3337" s="1"/>
      <c r="AF3337" s="1"/>
      <c r="AH3337" s="1"/>
      <c r="AJ3337" s="1"/>
      <c r="AL3337" s="1"/>
      <c r="AN3337" s="1"/>
      <c r="AP3337" s="1"/>
      <c r="AR3337" s="1"/>
      <c r="AT3337" s="1"/>
      <c r="AV3337" s="1"/>
      <c r="AX3337" s="1"/>
      <c r="AZ3337" s="1"/>
      <c r="BB3337" s="1"/>
      <c r="BD3337" s="1"/>
      <c r="BF3337" s="1"/>
      <c r="BH3337" s="1"/>
      <c r="BJ3337" s="1"/>
      <c r="BL3337" s="1"/>
      <c r="BN3337" s="1"/>
      <c r="BP3337" s="1"/>
      <c r="BR3337" s="1"/>
      <c r="BT3337" s="1"/>
      <c r="BV3337" s="1"/>
      <c r="BX3337" s="1"/>
      <c r="BZ3337" s="1"/>
      <c r="CB3337" s="1"/>
      <c r="CD3337" s="1"/>
      <c r="CF3337" s="1"/>
      <c r="CH3337" s="1"/>
      <c r="CJ3337" s="1"/>
      <c r="CL3337" s="1"/>
      <c r="CN3337" s="1"/>
      <c r="CP3337" s="1"/>
      <c r="CQ3337" s="1"/>
      <c r="CT3337" s="1"/>
      <c r="CU3337" s="1"/>
      <c r="CW3337" s="1"/>
      <c r="CZ3337" s="1"/>
      <c r="DB3337" s="1"/>
    </row>
    <row r="3338" spans="1:106" x14ac:dyDescent="0.25">
      <c r="A3338" s="2"/>
      <c r="B3338" s="1"/>
      <c r="C3338" s="1"/>
      <c r="D3338" s="1"/>
      <c r="E3338" s="1"/>
      <c r="F3338" s="1"/>
      <c r="G3338" s="1"/>
      <c r="H3338" s="1"/>
      <c r="J3338" s="1"/>
      <c r="L3338" s="1"/>
      <c r="N3338" s="1"/>
      <c r="P3338" s="1"/>
      <c r="R3338" s="1"/>
      <c r="T3338" s="1"/>
      <c r="V3338" s="1"/>
      <c r="X3338" s="1"/>
      <c r="Z3338" s="1"/>
      <c r="AB3338" s="1"/>
      <c r="AD3338" s="1"/>
      <c r="AF3338" s="1"/>
      <c r="AH3338" s="1"/>
      <c r="AJ3338" s="1"/>
      <c r="AL3338" s="1"/>
      <c r="AN3338" s="1"/>
      <c r="AP3338" s="1"/>
      <c r="AR3338" s="1"/>
      <c r="AT3338" s="1"/>
      <c r="AV3338" s="1"/>
      <c r="AX3338" s="1"/>
      <c r="AZ3338" s="1"/>
      <c r="BB3338" s="1"/>
      <c r="BD3338" s="1"/>
      <c r="BF3338" s="1"/>
      <c r="BH3338" s="1"/>
      <c r="BJ3338" s="1"/>
      <c r="BL3338" s="1"/>
      <c r="BN3338" s="1"/>
      <c r="BP3338" s="1"/>
      <c r="BR3338" s="1"/>
      <c r="BT3338" s="1"/>
      <c r="BV3338" s="1"/>
      <c r="BX3338" s="1"/>
      <c r="BZ3338" s="1"/>
      <c r="CB3338" s="1"/>
      <c r="CD3338" s="1"/>
      <c r="CF3338" s="1"/>
      <c r="CH3338" s="1"/>
      <c r="CJ3338" s="1"/>
      <c r="CL3338" s="1"/>
      <c r="CN3338" s="1"/>
      <c r="CP3338" s="1"/>
      <c r="CQ3338" s="1"/>
      <c r="CT3338" s="1"/>
      <c r="CU3338" s="1"/>
      <c r="CW3338" s="1"/>
      <c r="CZ3338" s="1"/>
      <c r="DB3338" s="1"/>
    </row>
    <row r="3339" spans="1:106" x14ac:dyDescent="0.25">
      <c r="A3339" s="2"/>
      <c r="B3339" s="1"/>
      <c r="C3339" s="1"/>
      <c r="D3339" s="1"/>
      <c r="E3339" s="1"/>
      <c r="F3339" s="1"/>
      <c r="G3339" s="1"/>
      <c r="H3339" s="1"/>
      <c r="J3339" s="1"/>
      <c r="L3339" s="1"/>
      <c r="N3339" s="1"/>
      <c r="P3339" s="1"/>
      <c r="R3339" s="1"/>
      <c r="T3339" s="1"/>
      <c r="V3339" s="1"/>
      <c r="X3339" s="1"/>
      <c r="Z3339" s="1"/>
      <c r="AB3339" s="1"/>
      <c r="AD3339" s="1"/>
      <c r="AF3339" s="1"/>
      <c r="AH3339" s="1"/>
      <c r="AJ3339" s="1"/>
      <c r="AL3339" s="1"/>
      <c r="AN3339" s="1"/>
      <c r="AP3339" s="1"/>
      <c r="AR3339" s="1"/>
      <c r="AT3339" s="1"/>
      <c r="AV3339" s="1"/>
      <c r="AX3339" s="1"/>
      <c r="AZ3339" s="1"/>
      <c r="BB3339" s="1"/>
      <c r="BD3339" s="1"/>
      <c r="BF3339" s="1"/>
      <c r="BH3339" s="1"/>
      <c r="BJ3339" s="1"/>
      <c r="BL3339" s="1"/>
      <c r="BN3339" s="1"/>
      <c r="BP3339" s="1"/>
      <c r="BR3339" s="1"/>
      <c r="BT3339" s="1"/>
      <c r="BV3339" s="1"/>
      <c r="BX3339" s="1"/>
      <c r="BZ3339" s="1"/>
      <c r="CB3339" s="1"/>
      <c r="CD3339" s="1"/>
      <c r="CF3339" s="1"/>
      <c r="CH3339" s="1"/>
      <c r="CJ3339" s="1"/>
      <c r="CL3339" s="1"/>
      <c r="CN3339" s="1"/>
      <c r="CP3339" s="1"/>
      <c r="CQ3339" s="1"/>
      <c r="CT3339" s="1"/>
      <c r="CU3339" s="1"/>
      <c r="CW3339" s="1"/>
      <c r="CZ3339" s="1"/>
      <c r="DB3339" s="1"/>
    </row>
    <row r="3340" spans="1:106" x14ac:dyDescent="0.25">
      <c r="A3340" s="2"/>
      <c r="B3340" s="1"/>
      <c r="C3340" s="1"/>
      <c r="D3340" s="1"/>
      <c r="E3340" s="1"/>
      <c r="F3340" s="1"/>
      <c r="G3340" s="1"/>
      <c r="H3340" s="1"/>
      <c r="J3340" s="1"/>
      <c r="L3340" s="1"/>
      <c r="N3340" s="1"/>
      <c r="P3340" s="1"/>
      <c r="R3340" s="1"/>
      <c r="T3340" s="1"/>
      <c r="V3340" s="1"/>
      <c r="X3340" s="1"/>
      <c r="Z3340" s="1"/>
      <c r="AB3340" s="1"/>
      <c r="AD3340" s="1"/>
      <c r="AF3340" s="1"/>
      <c r="AH3340" s="1"/>
      <c r="AJ3340" s="1"/>
      <c r="AL3340" s="1"/>
      <c r="AN3340" s="1"/>
      <c r="AP3340" s="1"/>
      <c r="AR3340" s="1"/>
      <c r="AT3340" s="1"/>
      <c r="AV3340" s="1"/>
      <c r="AX3340" s="1"/>
      <c r="AZ3340" s="1"/>
      <c r="BB3340" s="1"/>
      <c r="BD3340" s="1"/>
      <c r="BF3340" s="1"/>
      <c r="BH3340" s="1"/>
      <c r="BJ3340" s="1"/>
      <c r="BL3340" s="1"/>
      <c r="BN3340" s="1"/>
      <c r="BP3340" s="1"/>
      <c r="BR3340" s="1"/>
      <c r="BT3340" s="1"/>
      <c r="BV3340" s="1"/>
      <c r="BX3340" s="1"/>
      <c r="BZ3340" s="1"/>
      <c r="CB3340" s="1"/>
      <c r="CD3340" s="1"/>
      <c r="CF3340" s="1"/>
      <c r="CH3340" s="1"/>
      <c r="CJ3340" s="1"/>
      <c r="CL3340" s="1"/>
      <c r="CN3340" s="1"/>
      <c r="CP3340" s="1"/>
      <c r="CQ3340" s="1"/>
      <c r="CT3340" s="1"/>
      <c r="CU3340" s="1"/>
      <c r="CW3340" s="1"/>
      <c r="CZ3340" s="1"/>
      <c r="DB3340" s="1"/>
    </row>
    <row r="3341" spans="1:106" x14ac:dyDescent="0.25">
      <c r="A3341" s="2"/>
      <c r="B3341" s="1"/>
      <c r="C3341" s="1"/>
      <c r="D3341" s="1"/>
      <c r="E3341" s="1"/>
      <c r="F3341" s="1"/>
      <c r="G3341" s="1"/>
      <c r="H3341" s="1"/>
      <c r="J3341" s="1"/>
      <c r="L3341" s="1"/>
      <c r="N3341" s="1"/>
      <c r="P3341" s="1"/>
      <c r="R3341" s="1"/>
      <c r="T3341" s="1"/>
      <c r="V3341" s="1"/>
      <c r="X3341" s="1"/>
      <c r="Z3341" s="1"/>
      <c r="AB3341" s="1"/>
      <c r="AD3341" s="1"/>
      <c r="AF3341" s="1"/>
      <c r="AH3341" s="1"/>
      <c r="AJ3341" s="1"/>
      <c r="AL3341" s="1"/>
      <c r="AN3341" s="1"/>
      <c r="AP3341" s="1"/>
      <c r="AR3341" s="1"/>
      <c r="AT3341" s="1"/>
      <c r="AV3341" s="1"/>
      <c r="AX3341" s="1"/>
      <c r="AZ3341" s="1"/>
      <c r="BB3341" s="1"/>
      <c r="BD3341" s="1"/>
      <c r="BF3341" s="1"/>
      <c r="BH3341" s="1"/>
      <c r="BJ3341" s="1"/>
      <c r="BL3341" s="1"/>
      <c r="BN3341" s="1"/>
      <c r="BP3341" s="1"/>
      <c r="BR3341" s="1"/>
      <c r="BT3341" s="1"/>
      <c r="BV3341" s="1"/>
      <c r="BX3341" s="1"/>
      <c r="BZ3341" s="1"/>
      <c r="CB3341" s="1"/>
      <c r="CD3341" s="1"/>
      <c r="CF3341" s="1"/>
      <c r="CH3341" s="1"/>
      <c r="CJ3341" s="1"/>
      <c r="CL3341" s="1"/>
      <c r="CN3341" s="1"/>
      <c r="CP3341" s="1"/>
      <c r="CQ3341" s="1"/>
      <c r="CT3341" s="1"/>
      <c r="CU3341" s="1"/>
      <c r="CW3341" s="1"/>
      <c r="CZ3341" s="1"/>
      <c r="DB3341" s="1"/>
    </row>
    <row r="3342" spans="1:106" x14ac:dyDescent="0.25">
      <c r="A3342" s="2"/>
      <c r="B3342" s="1"/>
      <c r="C3342" s="1"/>
      <c r="D3342" s="1"/>
      <c r="E3342" s="1"/>
      <c r="F3342" s="1"/>
      <c r="G3342" s="1"/>
      <c r="H3342" s="1"/>
      <c r="J3342" s="1"/>
      <c r="L3342" s="1"/>
      <c r="N3342" s="1"/>
      <c r="P3342" s="1"/>
      <c r="R3342" s="1"/>
      <c r="T3342" s="1"/>
      <c r="V3342" s="1"/>
      <c r="X3342" s="1"/>
      <c r="Z3342" s="1"/>
      <c r="AB3342" s="1"/>
      <c r="AD3342" s="1"/>
      <c r="AF3342" s="1"/>
      <c r="AH3342" s="1"/>
      <c r="AJ3342" s="1"/>
      <c r="AL3342" s="1"/>
      <c r="AN3342" s="1"/>
      <c r="AP3342" s="1"/>
      <c r="AR3342" s="1"/>
      <c r="AT3342" s="1"/>
      <c r="AV3342" s="1"/>
      <c r="AX3342" s="1"/>
      <c r="AZ3342" s="1"/>
      <c r="BB3342" s="1"/>
      <c r="BD3342" s="1"/>
      <c r="BF3342" s="1"/>
      <c r="BH3342" s="1"/>
      <c r="BJ3342" s="1"/>
      <c r="BL3342" s="1"/>
      <c r="BN3342" s="1"/>
      <c r="BP3342" s="1"/>
      <c r="BR3342" s="1"/>
      <c r="BT3342" s="1"/>
      <c r="BV3342" s="1"/>
      <c r="BX3342" s="1"/>
      <c r="BZ3342" s="1"/>
      <c r="CB3342" s="1"/>
      <c r="CD3342" s="1"/>
      <c r="CF3342" s="1"/>
      <c r="CH3342" s="1"/>
      <c r="CJ3342" s="1"/>
      <c r="CL3342" s="1"/>
      <c r="CN3342" s="1"/>
      <c r="CP3342" s="1"/>
      <c r="CQ3342" s="1"/>
      <c r="CT3342" s="1"/>
      <c r="CU3342" s="1"/>
      <c r="CW3342" s="1"/>
      <c r="CZ3342" s="1"/>
      <c r="DB3342" s="1"/>
    </row>
    <row r="3343" spans="1:106" x14ac:dyDescent="0.25">
      <c r="A3343" s="2"/>
      <c r="B3343" s="1"/>
      <c r="C3343" s="1"/>
      <c r="D3343" s="1"/>
      <c r="E3343" s="1"/>
      <c r="F3343" s="1"/>
      <c r="G3343" s="1"/>
      <c r="H3343" s="1"/>
      <c r="J3343" s="1"/>
      <c r="L3343" s="1"/>
      <c r="N3343" s="1"/>
      <c r="P3343" s="1"/>
      <c r="R3343" s="1"/>
      <c r="T3343" s="1"/>
      <c r="V3343" s="1"/>
      <c r="X3343" s="1"/>
      <c r="Z3343" s="1"/>
      <c r="AB3343" s="1"/>
      <c r="AD3343" s="1"/>
      <c r="AF3343" s="1"/>
      <c r="AH3343" s="1"/>
      <c r="AJ3343" s="1"/>
      <c r="AL3343" s="1"/>
      <c r="AN3343" s="1"/>
      <c r="AP3343" s="1"/>
      <c r="AR3343" s="1"/>
      <c r="AT3343" s="1"/>
      <c r="AV3343" s="1"/>
      <c r="AX3343" s="1"/>
      <c r="AZ3343" s="1"/>
      <c r="BB3343" s="1"/>
      <c r="BD3343" s="1"/>
      <c r="BF3343" s="1"/>
      <c r="BH3343" s="1"/>
      <c r="BJ3343" s="1"/>
      <c r="BL3343" s="1"/>
      <c r="BN3343" s="1"/>
      <c r="BP3343" s="1"/>
      <c r="BR3343" s="1"/>
      <c r="BT3343" s="1"/>
      <c r="BV3343" s="1"/>
      <c r="BX3343" s="1"/>
      <c r="BZ3343" s="1"/>
      <c r="CB3343" s="1"/>
      <c r="CD3343" s="1"/>
      <c r="CF3343" s="1"/>
      <c r="CH3343" s="1"/>
      <c r="CJ3343" s="1"/>
      <c r="CL3343" s="1"/>
      <c r="CN3343" s="1"/>
      <c r="CP3343" s="1"/>
      <c r="CQ3343" s="1"/>
      <c r="CT3343" s="1"/>
      <c r="CU3343" s="1"/>
      <c r="CW3343" s="1"/>
      <c r="CZ3343" s="1"/>
      <c r="DB3343" s="1"/>
    </row>
    <row r="3344" spans="1:106" x14ac:dyDescent="0.25">
      <c r="A3344" s="2"/>
      <c r="B3344" s="1"/>
      <c r="C3344" s="1"/>
      <c r="D3344" s="1"/>
      <c r="E3344" s="1"/>
      <c r="F3344" s="1"/>
      <c r="G3344" s="1"/>
      <c r="H3344" s="1"/>
      <c r="J3344" s="1"/>
      <c r="L3344" s="1"/>
      <c r="N3344" s="1"/>
      <c r="P3344" s="1"/>
      <c r="R3344" s="1"/>
      <c r="T3344" s="1"/>
      <c r="V3344" s="1"/>
      <c r="X3344" s="1"/>
      <c r="Z3344" s="1"/>
      <c r="AB3344" s="1"/>
      <c r="AD3344" s="1"/>
      <c r="AF3344" s="1"/>
      <c r="AH3344" s="1"/>
      <c r="AJ3344" s="1"/>
      <c r="AL3344" s="1"/>
      <c r="AN3344" s="1"/>
      <c r="AP3344" s="1"/>
      <c r="AR3344" s="1"/>
      <c r="AT3344" s="1"/>
      <c r="AV3344" s="1"/>
      <c r="AX3344" s="1"/>
      <c r="AZ3344" s="1"/>
      <c r="BB3344" s="1"/>
      <c r="BD3344" s="1"/>
      <c r="BF3344" s="1"/>
      <c r="BH3344" s="1"/>
      <c r="BJ3344" s="1"/>
      <c r="BL3344" s="1"/>
      <c r="BN3344" s="1"/>
      <c r="BP3344" s="1"/>
      <c r="BR3344" s="1"/>
      <c r="BT3344" s="1"/>
      <c r="BV3344" s="1"/>
      <c r="BX3344" s="1"/>
      <c r="BZ3344" s="1"/>
      <c r="CB3344" s="1"/>
      <c r="CD3344" s="1"/>
      <c r="CF3344" s="1"/>
      <c r="CH3344" s="1"/>
      <c r="CJ3344" s="1"/>
      <c r="CL3344" s="1"/>
      <c r="CN3344" s="1"/>
      <c r="CP3344" s="1"/>
      <c r="CQ3344" s="1"/>
      <c r="CT3344" s="1"/>
      <c r="CU3344" s="1"/>
      <c r="CW3344" s="1"/>
      <c r="CZ3344" s="1"/>
      <c r="DB3344" s="1"/>
    </row>
    <row r="3345" spans="1:106" x14ac:dyDescent="0.25">
      <c r="A3345" s="2"/>
      <c r="B3345" s="1"/>
      <c r="C3345" s="1"/>
      <c r="D3345" s="1"/>
      <c r="E3345" s="1"/>
      <c r="F3345" s="1"/>
      <c r="G3345" s="1"/>
      <c r="H3345" s="1"/>
      <c r="J3345" s="1"/>
      <c r="L3345" s="1"/>
      <c r="N3345" s="1"/>
      <c r="P3345" s="1"/>
      <c r="R3345" s="1"/>
      <c r="T3345" s="1"/>
      <c r="V3345" s="1"/>
      <c r="X3345" s="1"/>
      <c r="Z3345" s="1"/>
      <c r="AB3345" s="1"/>
      <c r="AD3345" s="1"/>
      <c r="AF3345" s="1"/>
      <c r="AH3345" s="1"/>
      <c r="AJ3345" s="1"/>
      <c r="AL3345" s="1"/>
      <c r="AN3345" s="1"/>
      <c r="AP3345" s="1"/>
      <c r="AR3345" s="1"/>
      <c r="AT3345" s="1"/>
      <c r="AV3345" s="1"/>
      <c r="AX3345" s="1"/>
      <c r="AZ3345" s="1"/>
      <c r="BB3345" s="1"/>
      <c r="BD3345" s="1"/>
      <c r="BF3345" s="1"/>
      <c r="BH3345" s="1"/>
      <c r="BJ3345" s="1"/>
      <c r="BL3345" s="1"/>
      <c r="BN3345" s="1"/>
      <c r="BP3345" s="1"/>
      <c r="BR3345" s="1"/>
      <c r="BT3345" s="1"/>
      <c r="BV3345" s="1"/>
      <c r="BX3345" s="1"/>
      <c r="BZ3345" s="1"/>
      <c r="CB3345" s="1"/>
      <c r="CD3345" s="1"/>
      <c r="CF3345" s="1"/>
      <c r="CH3345" s="1"/>
      <c r="CJ3345" s="1"/>
      <c r="CL3345" s="1"/>
      <c r="CN3345" s="1"/>
      <c r="CP3345" s="1"/>
      <c r="CQ3345" s="1"/>
      <c r="CT3345" s="1"/>
      <c r="CU3345" s="1"/>
      <c r="CW3345" s="1"/>
      <c r="CZ3345" s="1"/>
      <c r="DB3345" s="1"/>
    </row>
    <row r="3346" spans="1:106" x14ac:dyDescent="0.25">
      <c r="A3346" s="2"/>
      <c r="B3346" s="1"/>
      <c r="C3346" s="1"/>
      <c r="D3346" s="1"/>
      <c r="E3346" s="1"/>
      <c r="F3346" s="1"/>
      <c r="G3346" s="1"/>
      <c r="H3346" s="1"/>
      <c r="J3346" s="1"/>
      <c r="L3346" s="1"/>
      <c r="N3346" s="1"/>
      <c r="P3346" s="1"/>
      <c r="R3346" s="1"/>
      <c r="T3346" s="1"/>
      <c r="V3346" s="1"/>
      <c r="X3346" s="1"/>
      <c r="Z3346" s="1"/>
      <c r="AB3346" s="1"/>
      <c r="AD3346" s="1"/>
      <c r="AF3346" s="1"/>
      <c r="AH3346" s="1"/>
      <c r="AJ3346" s="1"/>
      <c r="AL3346" s="1"/>
      <c r="AN3346" s="1"/>
      <c r="AP3346" s="1"/>
      <c r="AR3346" s="1"/>
      <c r="AT3346" s="1"/>
      <c r="AV3346" s="1"/>
      <c r="AX3346" s="1"/>
      <c r="AZ3346" s="1"/>
      <c r="BB3346" s="1"/>
      <c r="BD3346" s="1"/>
      <c r="BF3346" s="1"/>
      <c r="BH3346" s="1"/>
      <c r="BJ3346" s="1"/>
      <c r="BL3346" s="1"/>
      <c r="BN3346" s="1"/>
      <c r="BP3346" s="1"/>
      <c r="BR3346" s="1"/>
      <c r="BT3346" s="1"/>
      <c r="BV3346" s="1"/>
      <c r="BX3346" s="1"/>
      <c r="BZ3346" s="1"/>
      <c r="CB3346" s="1"/>
      <c r="CD3346" s="1"/>
      <c r="CF3346" s="1"/>
      <c r="CH3346" s="1"/>
      <c r="CJ3346" s="1"/>
      <c r="CL3346" s="1"/>
      <c r="CN3346" s="1"/>
      <c r="CP3346" s="1"/>
      <c r="CQ3346" s="1"/>
      <c r="CT3346" s="1"/>
      <c r="CU3346" s="1"/>
      <c r="CW3346" s="1"/>
      <c r="CZ3346" s="1"/>
      <c r="DB3346" s="1"/>
    </row>
    <row r="3347" spans="1:106" x14ac:dyDescent="0.25">
      <c r="A3347" s="2"/>
      <c r="B3347" s="1"/>
      <c r="C3347" s="1"/>
      <c r="D3347" s="1"/>
      <c r="E3347" s="1"/>
      <c r="F3347" s="1"/>
      <c r="G3347" s="1"/>
      <c r="H3347" s="1"/>
      <c r="J3347" s="1"/>
      <c r="L3347" s="1"/>
      <c r="N3347" s="1"/>
      <c r="P3347" s="1"/>
      <c r="R3347" s="1"/>
      <c r="T3347" s="1"/>
      <c r="V3347" s="1"/>
      <c r="X3347" s="1"/>
      <c r="Z3347" s="1"/>
      <c r="AB3347" s="1"/>
      <c r="AD3347" s="1"/>
      <c r="AF3347" s="1"/>
      <c r="AH3347" s="1"/>
      <c r="AJ3347" s="1"/>
      <c r="AL3347" s="1"/>
      <c r="AN3347" s="1"/>
      <c r="AP3347" s="1"/>
      <c r="AR3347" s="1"/>
      <c r="AT3347" s="1"/>
      <c r="AV3347" s="1"/>
      <c r="AX3347" s="1"/>
      <c r="AZ3347" s="1"/>
      <c r="BB3347" s="1"/>
      <c r="BD3347" s="1"/>
      <c r="BF3347" s="1"/>
      <c r="BH3347" s="1"/>
      <c r="BJ3347" s="1"/>
      <c r="BL3347" s="1"/>
      <c r="BN3347" s="1"/>
      <c r="BP3347" s="1"/>
      <c r="BR3347" s="1"/>
      <c r="BT3347" s="1"/>
      <c r="BV3347" s="1"/>
      <c r="BX3347" s="1"/>
      <c r="BZ3347" s="1"/>
      <c r="CB3347" s="1"/>
      <c r="CD3347" s="1"/>
      <c r="CF3347" s="1"/>
      <c r="CH3347" s="1"/>
      <c r="CJ3347" s="1"/>
      <c r="CL3347" s="1"/>
      <c r="CN3347" s="1"/>
      <c r="CP3347" s="1"/>
      <c r="CQ3347" s="1"/>
      <c r="CT3347" s="1"/>
      <c r="CU3347" s="1"/>
      <c r="CW3347" s="1"/>
      <c r="CZ3347" s="1"/>
      <c r="DB3347" s="1"/>
    </row>
    <row r="3348" spans="1:106" x14ac:dyDescent="0.25">
      <c r="A3348" s="2"/>
      <c r="B3348" s="1"/>
      <c r="C3348" s="1"/>
      <c r="D3348" s="1"/>
      <c r="E3348" s="1"/>
      <c r="F3348" s="1"/>
      <c r="G3348" s="1"/>
      <c r="H3348" s="1"/>
      <c r="J3348" s="1"/>
      <c r="L3348" s="1"/>
      <c r="N3348" s="1"/>
      <c r="P3348" s="1"/>
      <c r="R3348" s="1"/>
      <c r="T3348" s="1"/>
      <c r="V3348" s="1"/>
      <c r="X3348" s="1"/>
      <c r="Z3348" s="1"/>
      <c r="AB3348" s="1"/>
      <c r="AD3348" s="1"/>
      <c r="AF3348" s="1"/>
      <c r="AH3348" s="1"/>
      <c r="AJ3348" s="1"/>
      <c r="AL3348" s="1"/>
      <c r="AN3348" s="1"/>
      <c r="AP3348" s="1"/>
      <c r="AR3348" s="1"/>
      <c r="AT3348" s="1"/>
      <c r="AV3348" s="1"/>
      <c r="AX3348" s="1"/>
      <c r="AZ3348" s="1"/>
      <c r="BB3348" s="1"/>
      <c r="BD3348" s="1"/>
      <c r="BF3348" s="1"/>
      <c r="BH3348" s="1"/>
      <c r="BJ3348" s="1"/>
      <c r="BL3348" s="1"/>
      <c r="BN3348" s="1"/>
      <c r="BP3348" s="1"/>
      <c r="BR3348" s="1"/>
      <c r="BT3348" s="1"/>
      <c r="BV3348" s="1"/>
      <c r="BX3348" s="1"/>
      <c r="BZ3348" s="1"/>
      <c r="CB3348" s="1"/>
      <c r="CD3348" s="1"/>
      <c r="CF3348" s="1"/>
      <c r="CH3348" s="1"/>
      <c r="CJ3348" s="1"/>
      <c r="CL3348" s="1"/>
      <c r="CN3348" s="1"/>
      <c r="CP3348" s="1"/>
      <c r="CQ3348" s="1"/>
      <c r="CT3348" s="1"/>
      <c r="CU3348" s="1"/>
      <c r="CW3348" s="1"/>
      <c r="CZ3348" s="1"/>
      <c r="DB3348" s="1"/>
    </row>
    <row r="3349" spans="1:106" x14ac:dyDescent="0.25">
      <c r="A3349" s="2"/>
      <c r="B3349" s="1"/>
      <c r="C3349" s="1"/>
      <c r="D3349" s="1"/>
      <c r="E3349" s="1"/>
      <c r="F3349" s="1"/>
      <c r="G3349" s="1"/>
      <c r="H3349" s="1"/>
      <c r="J3349" s="1"/>
      <c r="L3349" s="1"/>
      <c r="N3349" s="1"/>
      <c r="P3349" s="1"/>
      <c r="R3349" s="1"/>
      <c r="T3349" s="1"/>
      <c r="V3349" s="1"/>
      <c r="X3349" s="1"/>
      <c r="Z3349" s="1"/>
      <c r="AB3349" s="1"/>
      <c r="AD3349" s="1"/>
      <c r="AF3349" s="1"/>
      <c r="AH3349" s="1"/>
      <c r="AJ3349" s="1"/>
      <c r="AL3349" s="1"/>
      <c r="AN3349" s="1"/>
      <c r="AP3349" s="1"/>
      <c r="AR3349" s="1"/>
      <c r="AT3349" s="1"/>
      <c r="AV3349" s="1"/>
      <c r="AX3349" s="1"/>
      <c r="AZ3349" s="1"/>
      <c r="BB3349" s="1"/>
      <c r="BD3349" s="1"/>
      <c r="BF3349" s="1"/>
      <c r="BH3349" s="1"/>
      <c r="BJ3349" s="1"/>
      <c r="BL3349" s="1"/>
      <c r="BN3349" s="1"/>
      <c r="BP3349" s="1"/>
      <c r="BR3349" s="1"/>
      <c r="BT3349" s="1"/>
      <c r="BV3349" s="1"/>
      <c r="BX3349" s="1"/>
      <c r="BZ3349" s="1"/>
      <c r="CB3349" s="1"/>
      <c r="CD3349" s="1"/>
      <c r="CF3349" s="1"/>
      <c r="CH3349" s="1"/>
      <c r="CJ3349" s="1"/>
      <c r="CL3349" s="1"/>
      <c r="CN3349" s="1"/>
      <c r="CP3349" s="1"/>
      <c r="CQ3349" s="1"/>
      <c r="CT3349" s="1"/>
      <c r="CU3349" s="1"/>
      <c r="CW3349" s="1"/>
      <c r="CZ3349" s="1"/>
      <c r="DB3349" s="1"/>
    </row>
    <row r="3350" spans="1:106" x14ac:dyDescent="0.25">
      <c r="A3350" s="2"/>
      <c r="B3350" s="1"/>
      <c r="C3350" s="1"/>
      <c r="D3350" s="1"/>
      <c r="E3350" s="1"/>
      <c r="F3350" s="1"/>
      <c r="G3350" s="1"/>
      <c r="H3350" s="1"/>
      <c r="J3350" s="1"/>
      <c r="L3350" s="1"/>
      <c r="N3350" s="1"/>
      <c r="P3350" s="1"/>
      <c r="R3350" s="1"/>
      <c r="T3350" s="1"/>
      <c r="V3350" s="1"/>
      <c r="X3350" s="1"/>
      <c r="Z3350" s="1"/>
      <c r="AB3350" s="1"/>
      <c r="AD3350" s="1"/>
      <c r="AF3350" s="1"/>
      <c r="AH3350" s="1"/>
      <c r="AJ3350" s="1"/>
      <c r="AL3350" s="1"/>
      <c r="AN3350" s="1"/>
      <c r="AP3350" s="1"/>
      <c r="AR3350" s="1"/>
      <c r="AT3350" s="1"/>
      <c r="AV3350" s="1"/>
      <c r="AX3350" s="1"/>
      <c r="AZ3350" s="1"/>
      <c r="BB3350" s="1"/>
      <c r="BD3350" s="1"/>
      <c r="BF3350" s="1"/>
      <c r="BH3350" s="1"/>
      <c r="BJ3350" s="1"/>
      <c r="BL3350" s="1"/>
      <c r="BN3350" s="1"/>
      <c r="BP3350" s="1"/>
      <c r="BR3350" s="1"/>
      <c r="BT3350" s="1"/>
      <c r="BV3350" s="1"/>
      <c r="BX3350" s="1"/>
      <c r="BZ3350" s="1"/>
      <c r="CB3350" s="1"/>
      <c r="CD3350" s="1"/>
      <c r="CF3350" s="1"/>
      <c r="CH3350" s="1"/>
      <c r="CJ3350" s="1"/>
      <c r="CL3350" s="1"/>
      <c r="CN3350" s="1"/>
      <c r="CP3350" s="1"/>
      <c r="CQ3350" s="1"/>
      <c r="CT3350" s="1"/>
      <c r="CU3350" s="1"/>
      <c r="CW3350" s="1"/>
      <c r="CZ3350" s="1"/>
      <c r="DB3350" s="1"/>
    </row>
    <row r="3351" spans="1:106" x14ac:dyDescent="0.25">
      <c r="A3351" s="2"/>
      <c r="B3351" s="1"/>
      <c r="C3351" s="1"/>
      <c r="D3351" s="1"/>
      <c r="E3351" s="1"/>
      <c r="F3351" s="1"/>
      <c r="G3351" s="1"/>
      <c r="H3351" s="1"/>
      <c r="J3351" s="1"/>
      <c r="L3351" s="1"/>
      <c r="N3351" s="1"/>
      <c r="P3351" s="1"/>
      <c r="R3351" s="1"/>
      <c r="T3351" s="1"/>
      <c r="V3351" s="1"/>
      <c r="X3351" s="1"/>
      <c r="Z3351" s="1"/>
      <c r="AB3351" s="1"/>
      <c r="AD3351" s="1"/>
      <c r="AF3351" s="1"/>
      <c r="AH3351" s="1"/>
      <c r="AJ3351" s="1"/>
      <c r="AL3351" s="1"/>
      <c r="AN3351" s="1"/>
      <c r="AP3351" s="1"/>
      <c r="AR3351" s="1"/>
      <c r="AT3351" s="1"/>
      <c r="AV3351" s="1"/>
      <c r="AX3351" s="1"/>
      <c r="AZ3351" s="1"/>
      <c r="BB3351" s="1"/>
      <c r="BD3351" s="1"/>
      <c r="BF3351" s="1"/>
      <c r="BH3351" s="1"/>
      <c r="BJ3351" s="1"/>
      <c r="BL3351" s="1"/>
      <c r="BN3351" s="1"/>
      <c r="BP3351" s="1"/>
      <c r="BR3351" s="1"/>
      <c r="BT3351" s="1"/>
      <c r="BV3351" s="1"/>
      <c r="BX3351" s="1"/>
      <c r="BZ3351" s="1"/>
      <c r="CB3351" s="1"/>
      <c r="CD3351" s="1"/>
      <c r="CF3351" s="1"/>
      <c r="CH3351" s="1"/>
      <c r="CJ3351" s="1"/>
      <c r="CL3351" s="1"/>
      <c r="CN3351" s="1"/>
      <c r="CP3351" s="1"/>
      <c r="CQ3351" s="1"/>
      <c r="CT3351" s="1"/>
      <c r="CU3351" s="1"/>
      <c r="CW3351" s="1"/>
      <c r="CZ3351" s="1"/>
      <c r="DB3351" s="1"/>
    </row>
    <row r="3352" spans="1:106" x14ac:dyDescent="0.25">
      <c r="A3352" s="2"/>
      <c r="B3352" s="1"/>
      <c r="C3352" s="1"/>
      <c r="D3352" s="1"/>
      <c r="E3352" s="1"/>
      <c r="F3352" s="1"/>
      <c r="G3352" s="1"/>
      <c r="H3352" s="1"/>
      <c r="J3352" s="1"/>
      <c r="L3352" s="1"/>
      <c r="N3352" s="1"/>
      <c r="P3352" s="1"/>
      <c r="R3352" s="1"/>
      <c r="T3352" s="1"/>
      <c r="V3352" s="1"/>
      <c r="X3352" s="1"/>
      <c r="Z3352" s="1"/>
      <c r="AB3352" s="1"/>
      <c r="AD3352" s="1"/>
      <c r="AF3352" s="1"/>
      <c r="AH3352" s="1"/>
      <c r="AJ3352" s="1"/>
      <c r="AL3352" s="1"/>
      <c r="AN3352" s="1"/>
      <c r="AP3352" s="1"/>
      <c r="AR3352" s="1"/>
      <c r="AT3352" s="1"/>
      <c r="AV3352" s="1"/>
      <c r="AX3352" s="1"/>
      <c r="AZ3352" s="1"/>
      <c r="BB3352" s="1"/>
      <c r="BD3352" s="1"/>
      <c r="BF3352" s="1"/>
      <c r="BH3352" s="1"/>
      <c r="BJ3352" s="1"/>
      <c r="BL3352" s="1"/>
      <c r="BN3352" s="1"/>
      <c r="BP3352" s="1"/>
      <c r="BR3352" s="1"/>
      <c r="BT3352" s="1"/>
      <c r="BV3352" s="1"/>
      <c r="BX3352" s="1"/>
      <c r="BZ3352" s="1"/>
      <c r="CB3352" s="1"/>
      <c r="CD3352" s="1"/>
      <c r="CF3352" s="1"/>
      <c r="CH3352" s="1"/>
      <c r="CJ3352" s="1"/>
      <c r="CL3352" s="1"/>
      <c r="CN3352" s="1"/>
      <c r="CP3352" s="1"/>
      <c r="CQ3352" s="1"/>
      <c r="CT3352" s="1"/>
      <c r="CU3352" s="1"/>
      <c r="CW3352" s="1"/>
      <c r="CZ3352" s="1"/>
      <c r="DB3352" s="1"/>
    </row>
    <row r="3353" spans="1:106" x14ac:dyDescent="0.25">
      <c r="A3353" s="2"/>
      <c r="B3353" s="1"/>
      <c r="C3353" s="1"/>
      <c r="D3353" s="1"/>
      <c r="E3353" s="1"/>
      <c r="F3353" s="1"/>
      <c r="G3353" s="1"/>
      <c r="H3353" s="1"/>
      <c r="J3353" s="1"/>
      <c r="L3353" s="1"/>
      <c r="N3353" s="1"/>
      <c r="P3353" s="1"/>
      <c r="R3353" s="1"/>
      <c r="T3353" s="1"/>
      <c r="V3353" s="1"/>
      <c r="X3353" s="1"/>
      <c r="Z3353" s="1"/>
      <c r="AB3353" s="1"/>
      <c r="AD3353" s="1"/>
      <c r="AF3353" s="1"/>
      <c r="AH3353" s="1"/>
      <c r="AJ3353" s="1"/>
      <c r="AL3353" s="1"/>
      <c r="AN3353" s="1"/>
      <c r="AP3353" s="1"/>
      <c r="AR3353" s="1"/>
      <c r="AT3353" s="1"/>
      <c r="AV3353" s="1"/>
      <c r="AX3353" s="1"/>
      <c r="AZ3353" s="1"/>
      <c r="BB3353" s="1"/>
      <c r="BD3353" s="1"/>
      <c r="BF3353" s="1"/>
      <c r="BH3353" s="1"/>
      <c r="BJ3353" s="1"/>
      <c r="BL3353" s="1"/>
      <c r="BN3353" s="1"/>
      <c r="BP3353" s="1"/>
      <c r="BR3353" s="1"/>
      <c r="BT3353" s="1"/>
      <c r="BV3353" s="1"/>
      <c r="BX3353" s="1"/>
      <c r="BZ3353" s="1"/>
      <c r="CB3353" s="1"/>
      <c r="CD3353" s="1"/>
      <c r="CF3353" s="1"/>
      <c r="CH3353" s="1"/>
      <c r="CJ3353" s="1"/>
      <c r="CL3353" s="1"/>
      <c r="CN3353" s="1"/>
      <c r="CP3353" s="1"/>
      <c r="CQ3353" s="1"/>
      <c r="CT3353" s="1"/>
      <c r="CU3353" s="1"/>
      <c r="CW3353" s="1"/>
      <c r="CZ3353" s="1"/>
      <c r="DB3353" s="1"/>
    </row>
    <row r="3354" spans="1:106" x14ac:dyDescent="0.25">
      <c r="A3354" s="2"/>
      <c r="B3354" s="1"/>
      <c r="C3354" s="1"/>
      <c r="D3354" s="1"/>
      <c r="E3354" s="1"/>
      <c r="F3354" s="1"/>
      <c r="G3354" s="1"/>
      <c r="H3354" s="1"/>
      <c r="J3354" s="1"/>
      <c r="L3354" s="1"/>
      <c r="N3354" s="1"/>
      <c r="P3354" s="1"/>
      <c r="R3354" s="1"/>
      <c r="T3354" s="1"/>
      <c r="V3354" s="1"/>
      <c r="X3354" s="1"/>
      <c r="Z3354" s="1"/>
      <c r="AB3354" s="1"/>
      <c r="AD3354" s="1"/>
      <c r="AF3354" s="1"/>
      <c r="AH3354" s="1"/>
      <c r="AJ3354" s="1"/>
      <c r="AL3354" s="1"/>
      <c r="AN3354" s="1"/>
      <c r="AP3354" s="1"/>
      <c r="AR3354" s="1"/>
      <c r="AT3354" s="1"/>
      <c r="AV3354" s="1"/>
      <c r="AX3354" s="1"/>
      <c r="AZ3354" s="1"/>
      <c r="BB3354" s="1"/>
      <c r="BD3354" s="1"/>
      <c r="BF3354" s="1"/>
      <c r="BH3354" s="1"/>
      <c r="BJ3354" s="1"/>
      <c r="BL3354" s="1"/>
      <c r="BN3354" s="1"/>
      <c r="BP3354" s="1"/>
      <c r="BR3354" s="1"/>
      <c r="BT3354" s="1"/>
      <c r="BV3354" s="1"/>
      <c r="BX3354" s="1"/>
      <c r="BZ3354" s="1"/>
      <c r="CB3354" s="1"/>
      <c r="CD3354" s="1"/>
      <c r="CF3354" s="1"/>
      <c r="CH3354" s="1"/>
      <c r="CJ3354" s="1"/>
      <c r="CL3354" s="1"/>
      <c r="CN3354" s="1"/>
      <c r="CP3354" s="1"/>
      <c r="CQ3354" s="1"/>
      <c r="CT3354" s="1"/>
      <c r="CU3354" s="1"/>
      <c r="CW3354" s="1"/>
      <c r="CZ3354" s="1"/>
      <c r="DB3354" s="1"/>
    </row>
    <row r="3355" spans="1:106" x14ac:dyDescent="0.25">
      <c r="A3355" s="2"/>
      <c r="B3355" s="1"/>
      <c r="C3355" s="1"/>
      <c r="D3355" s="1"/>
      <c r="E3355" s="1"/>
      <c r="F3355" s="1"/>
      <c r="G3355" s="1"/>
      <c r="H3355" s="1"/>
      <c r="J3355" s="1"/>
      <c r="L3355" s="1"/>
      <c r="N3355" s="1"/>
      <c r="P3355" s="1"/>
      <c r="R3355" s="1"/>
      <c r="T3355" s="1"/>
      <c r="V3355" s="1"/>
      <c r="X3355" s="1"/>
      <c r="Z3355" s="1"/>
      <c r="AB3355" s="1"/>
      <c r="AD3355" s="1"/>
      <c r="AF3355" s="1"/>
      <c r="AH3355" s="1"/>
      <c r="AJ3355" s="1"/>
      <c r="AL3355" s="1"/>
      <c r="AN3355" s="1"/>
      <c r="AP3355" s="1"/>
      <c r="AR3355" s="1"/>
      <c r="AT3355" s="1"/>
      <c r="AV3355" s="1"/>
      <c r="AX3355" s="1"/>
      <c r="AZ3355" s="1"/>
      <c r="BB3355" s="1"/>
      <c r="BD3355" s="1"/>
      <c r="BF3355" s="1"/>
      <c r="BH3355" s="1"/>
      <c r="BJ3355" s="1"/>
      <c r="BL3355" s="1"/>
      <c r="BN3355" s="1"/>
      <c r="BP3355" s="1"/>
      <c r="BR3355" s="1"/>
      <c r="BT3355" s="1"/>
      <c r="BV3355" s="1"/>
      <c r="BX3355" s="1"/>
      <c r="BZ3355" s="1"/>
      <c r="CB3355" s="1"/>
      <c r="CD3355" s="1"/>
      <c r="CF3355" s="1"/>
      <c r="CH3355" s="1"/>
      <c r="CJ3355" s="1"/>
      <c r="CL3355" s="1"/>
      <c r="CN3355" s="1"/>
      <c r="CP3355" s="1"/>
      <c r="CQ3355" s="1"/>
      <c r="CT3355" s="1"/>
      <c r="CU3355" s="1"/>
      <c r="CW3355" s="1"/>
      <c r="CZ3355" s="1"/>
      <c r="DB3355" s="1"/>
    </row>
    <row r="3356" spans="1:106" x14ac:dyDescent="0.25">
      <c r="A3356" s="2"/>
      <c r="B3356" s="1"/>
      <c r="C3356" s="1"/>
      <c r="D3356" s="1"/>
      <c r="E3356" s="1"/>
      <c r="F3356" s="1"/>
      <c r="G3356" s="1"/>
      <c r="H3356" s="1"/>
      <c r="J3356" s="1"/>
      <c r="L3356" s="1"/>
      <c r="N3356" s="1"/>
      <c r="P3356" s="1"/>
      <c r="R3356" s="1"/>
      <c r="T3356" s="1"/>
      <c r="V3356" s="1"/>
      <c r="X3356" s="1"/>
      <c r="Z3356" s="1"/>
      <c r="AB3356" s="1"/>
      <c r="AD3356" s="1"/>
      <c r="AF3356" s="1"/>
      <c r="AH3356" s="1"/>
      <c r="AJ3356" s="1"/>
      <c r="AL3356" s="1"/>
      <c r="AN3356" s="1"/>
      <c r="AP3356" s="1"/>
      <c r="AR3356" s="1"/>
      <c r="AT3356" s="1"/>
      <c r="AV3356" s="1"/>
      <c r="AX3356" s="1"/>
      <c r="AZ3356" s="1"/>
      <c r="BB3356" s="1"/>
      <c r="BD3356" s="1"/>
      <c r="BF3356" s="1"/>
      <c r="BH3356" s="1"/>
      <c r="BJ3356" s="1"/>
      <c r="BL3356" s="1"/>
      <c r="BN3356" s="1"/>
      <c r="BP3356" s="1"/>
      <c r="BR3356" s="1"/>
      <c r="BT3356" s="1"/>
      <c r="BV3356" s="1"/>
      <c r="BX3356" s="1"/>
      <c r="BZ3356" s="1"/>
      <c r="CB3356" s="1"/>
      <c r="CD3356" s="1"/>
      <c r="CF3356" s="1"/>
      <c r="CH3356" s="1"/>
      <c r="CJ3356" s="1"/>
      <c r="CL3356" s="1"/>
      <c r="CN3356" s="1"/>
      <c r="CP3356" s="1"/>
      <c r="CQ3356" s="1"/>
      <c r="CT3356" s="1"/>
      <c r="CU3356" s="1"/>
      <c r="CW3356" s="1"/>
      <c r="CZ3356" s="1"/>
      <c r="DB3356" s="1"/>
    </row>
    <row r="3357" spans="1:106" x14ac:dyDescent="0.25">
      <c r="A3357" s="2"/>
      <c r="B3357" s="1"/>
      <c r="C3357" s="1"/>
      <c r="D3357" s="1"/>
      <c r="E3357" s="1"/>
      <c r="F3357" s="1"/>
      <c r="G3357" s="1"/>
      <c r="H3357" s="1"/>
      <c r="J3357" s="1"/>
      <c r="L3357" s="1"/>
      <c r="N3357" s="1"/>
      <c r="P3357" s="1"/>
      <c r="R3357" s="1"/>
      <c r="T3357" s="1"/>
      <c r="V3357" s="1"/>
      <c r="X3357" s="1"/>
      <c r="Z3357" s="1"/>
      <c r="AB3357" s="1"/>
      <c r="AD3357" s="1"/>
      <c r="AF3357" s="1"/>
      <c r="AH3357" s="1"/>
      <c r="AJ3357" s="1"/>
      <c r="AL3357" s="1"/>
      <c r="AN3357" s="1"/>
      <c r="AP3357" s="1"/>
      <c r="AR3357" s="1"/>
      <c r="AT3357" s="1"/>
      <c r="AV3357" s="1"/>
      <c r="AX3357" s="1"/>
      <c r="AZ3357" s="1"/>
      <c r="BB3357" s="1"/>
      <c r="BD3357" s="1"/>
      <c r="BF3357" s="1"/>
      <c r="BH3357" s="1"/>
      <c r="BJ3357" s="1"/>
      <c r="BL3357" s="1"/>
      <c r="BN3357" s="1"/>
      <c r="BP3357" s="1"/>
      <c r="BR3357" s="1"/>
      <c r="BT3357" s="1"/>
      <c r="BV3357" s="1"/>
      <c r="BX3357" s="1"/>
      <c r="BZ3357" s="1"/>
      <c r="CB3357" s="1"/>
      <c r="CD3357" s="1"/>
      <c r="CF3357" s="1"/>
      <c r="CH3357" s="1"/>
      <c r="CJ3357" s="1"/>
      <c r="CL3357" s="1"/>
      <c r="CN3357" s="1"/>
      <c r="CP3357" s="1"/>
      <c r="CQ3357" s="1"/>
      <c r="CT3357" s="1"/>
      <c r="CU3357" s="1"/>
      <c r="CW3357" s="1"/>
      <c r="CZ3357" s="1"/>
      <c r="DB3357" s="1"/>
    </row>
    <row r="3358" spans="1:106" x14ac:dyDescent="0.25">
      <c r="A3358" s="2"/>
      <c r="B3358" s="1"/>
      <c r="C3358" s="1"/>
      <c r="D3358" s="1"/>
      <c r="E3358" s="1"/>
      <c r="F3358" s="1"/>
      <c r="G3358" s="1"/>
      <c r="H3358" s="1"/>
      <c r="J3358" s="1"/>
      <c r="L3358" s="1"/>
      <c r="N3358" s="1"/>
      <c r="P3358" s="1"/>
      <c r="R3358" s="1"/>
      <c r="T3358" s="1"/>
      <c r="V3358" s="1"/>
      <c r="X3358" s="1"/>
      <c r="Z3358" s="1"/>
      <c r="AB3358" s="1"/>
      <c r="AD3358" s="1"/>
      <c r="AF3358" s="1"/>
      <c r="AH3358" s="1"/>
      <c r="AJ3358" s="1"/>
      <c r="AL3358" s="1"/>
      <c r="AN3358" s="1"/>
      <c r="AP3358" s="1"/>
      <c r="AR3358" s="1"/>
      <c r="AT3358" s="1"/>
      <c r="AV3358" s="1"/>
      <c r="AX3358" s="1"/>
      <c r="AZ3358" s="1"/>
      <c r="BB3358" s="1"/>
      <c r="BD3358" s="1"/>
      <c r="BF3358" s="1"/>
      <c r="BH3358" s="1"/>
      <c r="BJ3358" s="1"/>
      <c r="BL3358" s="1"/>
      <c r="BN3358" s="1"/>
      <c r="BP3358" s="1"/>
      <c r="BR3358" s="1"/>
      <c r="BT3358" s="1"/>
      <c r="BV3358" s="1"/>
      <c r="BX3358" s="1"/>
      <c r="BZ3358" s="1"/>
      <c r="CB3358" s="1"/>
      <c r="CD3358" s="1"/>
      <c r="CF3358" s="1"/>
      <c r="CH3358" s="1"/>
      <c r="CJ3358" s="1"/>
      <c r="CL3358" s="1"/>
      <c r="CN3358" s="1"/>
      <c r="CP3358" s="1"/>
      <c r="CQ3358" s="1"/>
      <c r="CT3358" s="1"/>
      <c r="CU3358" s="1"/>
      <c r="CW3358" s="1"/>
      <c r="CZ3358" s="1"/>
      <c r="DB3358" s="1"/>
    </row>
    <row r="3359" spans="1:106" x14ac:dyDescent="0.25">
      <c r="A3359" s="2"/>
      <c r="B3359" s="1"/>
      <c r="C3359" s="1"/>
      <c r="D3359" s="1"/>
      <c r="E3359" s="1"/>
      <c r="F3359" s="1"/>
      <c r="G3359" s="1"/>
      <c r="H3359" s="1"/>
      <c r="J3359" s="1"/>
      <c r="L3359" s="1"/>
      <c r="N3359" s="1"/>
      <c r="P3359" s="1"/>
      <c r="R3359" s="1"/>
      <c r="T3359" s="1"/>
      <c r="V3359" s="1"/>
      <c r="X3359" s="1"/>
      <c r="Z3359" s="1"/>
      <c r="AB3359" s="1"/>
      <c r="AD3359" s="1"/>
      <c r="AF3359" s="1"/>
      <c r="AH3359" s="1"/>
      <c r="AJ3359" s="1"/>
      <c r="AL3359" s="1"/>
      <c r="AN3359" s="1"/>
      <c r="AP3359" s="1"/>
      <c r="AR3359" s="1"/>
      <c r="AT3359" s="1"/>
      <c r="AV3359" s="1"/>
      <c r="AX3359" s="1"/>
      <c r="AZ3359" s="1"/>
      <c r="BB3359" s="1"/>
      <c r="BD3359" s="1"/>
      <c r="BF3359" s="1"/>
      <c r="BH3359" s="1"/>
      <c r="BJ3359" s="1"/>
      <c r="BL3359" s="1"/>
      <c r="BN3359" s="1"/>
      <c r="BP3359" s="1"/>
      <c r="BR3359" s="1"/>
      <c r="BT3359" s="1"/>
      <c r="BV3359" s="1"/>
      <c r="BX3359" s="1"/>
      <c r="BZ3359" s="1"/>
      <c r="CB3359" s="1"/>
      <c r="CD3359" s="1"/>
      <c r="CF3359" s="1"/>
      <c r="CH3359" s="1"/>
      <c r="CJ3359" s="1"/>
      <c r="CL3359" s="1"/>
      <c r="CN3359" s="1"/>
      <c r="CP3359" s="1"/>
      <c r="CQ3359" s="1"/>
      <c r="CT3359" s="1"/>
      <c r="CU3359" s="1"/>
      <c r="CW3359" s="1"/>
      <c r="CZ3359" s="1"/>
      <c r="DB3359" s="1"/>
    </row>
    <row r="3360" spans="1:106" x14ac:dyDescent="0.25">
      <c r="A3360" s="2"/>
      <c r="B3360" s="1"/>
      <c r="C3360" s="1"/>
      <c r="D3360" s="1"/>
      <c r="E3360" s="1"/>
      <c r="F3360" s="1"/>
      <c r="G3360" s="1"/>
      <c r="H3360" s="1"/>
      <c r="J3360" s="1"/>
      <c r="L3360" s="1"/>
      <c r="N3360" s="1"/>
      <c r="P3360" s="1"/>
      <c r="R3360" s="1"/>
      <c r="T3360" s="1"/>
      <c r="V3360" s="1"/>
      <c r="X3360" s="1"/>
      <c r="Z3360" s="1"/>
      <c r="AB3360" s="1"/>
      <c r="AD3360" s="1"/>
      <c r="AF3360" s="1"/>
      <c r="AH3360" s="1"/>
      <c r="AJ3360" s="1"/>
      <c r="AL3360" s="1"/>
      <c r="AN3360" s="1"/>
      <c r="AP3360" s="1"/>
      <c r="AR3360" s="1"/>
      <c r="AT3360" s="1"/>
      <c r="AV3360" s="1"/>
      <c r="AX3360" s="1"/>
      <c r="AZ3360" s="1"/>
      <c r="BB3360" s="1"/>
      <c r="BD3360" s="1"/>
      <c r="BF3360" s="1"/>
      <c r="BH3360" s="1"/>
      <c r="BJ3360" s="1"/>
      <c r="BL3360" s="1"/>
      <c r="BN3360" s="1"/>
      <c r="BP3360" s="1"/>
      <c r="BR3360" s="1"/>
      <c r="BT3360" s="1"/>
      <c r="BV3360" s="1"/>
      <c r="BX3360" s="1"/>
      <c r="BZ3360" s="1"/>
      <c r="CB3360" s="1"/>
      <c r="CD3360" s="1"/>
      <c r="CF3360" s="1"/>
      <c r="CH3360" s="1"/>
      <c r="CJ3360" s="1"/>
      <c r="CL3360" s="1"/>
      <c r="CN3360" s="1"/>
      <c r="CP3360" s="1"/>
      <c r="CQ3360" s="1"/>
      <c r="CT3360" s="1"/>
      <c r="CU3360" s="1"/>
      <c r="CW3360" s="1"/>
      <c r="CZ3360" s="1"/>
      <c r="DB3360" s="1"/>
    </row>
    <row r="3361" spans="1:106" x14ac:dyDescent="0.25">
      <c r="A3361" s="2"/>
      <c r="B3361" s="1"/>
      <c r="C3361" s="1"/>
      <c r="D3361" s="1"/>
      <c r="E3361" s="1"/>
      <c r="F3361" s="1"/>
      <c r="G3361" s="1"/>
      <c r="H3361" s="1"/>
      <c r="J3361" s="1"/>
      <c r="L3361" s="1"/>
      <c r="N3361" s="1"/>
      <c r="P3361" s="1"/>
      <c r="R3361" s="1"/>
      <c r="T3361" s="1"/>
      <c r="V3361" s="1"/>
      <c r="X3361" s="1"/>
      <c r="Z3361" s="1"/>
      <c r="AB3361" s="1"/>
      <c r="AD3361" s="1"/>
      <c r="AF3361" s="1"/>
      <c r="AH3361" s="1"/>
      <c r="AJ3361" s="1"/>
      <c r="AL3361" s="1"/>
      <c r="AN3361" s="1"/>
      <c r="AP3361" s="1"/>
      <c r="AR3361" s="1"/>
      <c r="AT3361" s="1"/>
      <c r="AV3361" s="1"/>
      <c r="AX3361" s="1"/>
      <c r="AZ3361" s="1"/>
      <c r="BB3361" s="1"/>
      <c r="BD3361" s="1"/>
      <c r="BF3361" s="1"/>
      <c r="BH3361" s="1"/>
      <c r="BJ3361" s="1"/>
      <c r="BL3361" s="1"/>
      <c r="BN3361" s="1"/>
      <c r="BP3361" s="1"/>
      <c r="BR3361" s="1"/>
      <c r="BT3361" s="1"/>
      <c r="BV3361" s="1"/>
      <c r="BX3361" s="1"/>
      <c r="BZ3361" s="1"/>
      <c r="CB3361" s="1"/>
      <c r="CD3361" s="1"/>
      <c r="CF3361" s="1"/>
      <c r="CH3361" s="1"/>
      <c r="CJ3361" s="1"/>
      <c r="CL3361" s="1"/>
      <c r="CN3361" s="1"/>
      <c r="CP3361" s="1"/>
      <c r="CQ3361" s="1"/>
      <c r="CT3361" s="1"/>
      <c r="CU3361" s="1"/>
      <c r="CW3361" s="1"/>
      <c r="CZ3361" s="1"/>
      <c r="DB3361" s="1"/>
    </row>
    <row r="3362" spans="1:106" x14ac:dyDescent="0.25">
      <c r="A3362" s="2"/>
      <c r="B3362" s="1"/>
      <c r="C3362" s="1"/>
      <c r="D3362" s="1"/>
      <c r="E3362" s="1"/>
      <c r="F3362" s="1"/>
      <c r="G3362" s="1"/>
      <c r="H3362" s="1"/>
      <c r="J3362" s="1"/>
      <c r="L3362" s="1"/>
      <c r="N3362" s="1"/>
      <c r="P3362" s="1"/>
      <c r="R3362" s="1"/>
      <c r="T3362" s="1"/>
      <c r="V3362" s="1"/>
      <c r="X3362" s="1"/>
      <c r="Z3362" s="1"/>
      <c r="AB3362" s="1"/>
      <c r="AD3362" s="1"/>
      <c r="AF3362" s="1"/>
      <c r="AH3362" s="1"/>
      <c r="AJ3362" s="1"/>
      <c r="AL3362" s="1"/>
      <c r="AN3362" s="1"/>
      <c r="AP3362" s="1"/>
      <c r="AR3362" s="1"/>
      <c r="AT3362" s="1"/>
      <c r="AV3362" s="1"/>
      <c r="AX3362" s="1"/>
      <c r="AZ3362" s="1"/>
      <c r="BB3362" s="1"/>
      <c r="BD3362" s="1"/>
      <c r="BF3362" s="1"/>
      <c r="BH3362" s="1"/>
      <c r="BJ3362" s="1"/>
      <c r="BL3362" s="1"/>
      <c r="BN3362" s="1"/>
      <c r="BP3362" s="1"/>
      <c r="BR3362" s="1"/>
      <c r="BT3362" s="1"/>
      <c r="BV3362" s="1"/>
      <c r="BX3362" s="1"/>
      <c r="BZ3362" s="1"/>
      <c r="CB3362" s="1"/>
      <c r="CD3362" s="1"/>
      <c r="CF3362" s="1"/>
      <c r="CH3362" s="1"/>
      <c r="CJ3362" s="1"/>
      <c r="CL3362" s="1"/>
      <c r="CN3362" s="1"/>
      <c r="CP3362" s="1"/>
      <c r="CQ3362" s="1"/>
      <c r="CT3362" s="1"/>
      <c r="CU3362" s="1"/>
      <c r="CW3362" s="1"/>
      <c r="CZ3362" s="1"/>
      <c r="DB3362" s="1"/>
    </row>
    <row r="3363" spans="1:106" x14ac:dyDescent="0.25">
      <c r="A3363" s="2"/>
      <c r="B3363" s="1"/>
      <c r="C3363" s="1"/>
      <c r="D3363" s="1"/>
      <c r="E3363" s="1"/>
      <c r="F3363" s="1"/>
      <c r="G3363" s="1"/>
      <c r="H3363" s="1"/>
      <c r="J3363" s="1"/>
      <c r="L3363" s="1"/>
      <c r="N3363" s="1"/>
      <c r="P3363" s="1"/>
      <c r="R3363" s="1"/>
      <c r="T3363" s="1"/>
      <c r="V3363" s="1"/>
      <c r="X3363" s="1"/>
      <c r="Z3363" s="1"/>
      <c r="AB3363" s="1"/>
      <c r="AD3363" s="1"/>
      <c r="AF3363" s="1"/>
      <c r="AH3363" s="1"/>
      <c r="AJ3363" s="1"/>
      <c r="AL3363" s="1"/>
      <c r="AN3363" s="1"/>
      <c r="AP3363" s="1"/>
      <c r="AR3363" s="1"/>
      <c r="AT3363" s="1"/>
      <c r="AV3363" s="1"/>
      <c r="AX3363" s="1"/>
      <c r="AZ3363" s="1"/>
      <c r="BB3363" s="1"/>
      <c r="BD3363" s="1"/>
      <c r="BF3363" s="1"/>
      <c r="BH3363" s="1"/>
      <c r="BJ3363" s="1"/>
      <c r="BL3363" s="1"/>
      <c r="BN3363" s="1"/>
      <c r="BP3363" s="1"/>
      <c r="BR3363" s="1"/>
      <c r="BT3363" s="1"/>
      <c r="BV3363" s="1"/>
      <c r="BX3363" s="1"/>
      <c r="BZ3363" s="1"/>
      <c r="CB3363" s="1"/>
      <c r="CD3363" s="1"/>
      <c r="CF3363" s="1"/>
      <c r="CH3363" s="1"/>
      <c r="CJ3363" s="1"/>
      <c r="CL3363" s="1"/>
      <c r="CN3363" s="1"/>
      <c r="CP3363" s="1"/>
      <c r="CQ3363" s="1"/>
      <c r="CT3363" s="1"/>
      <c r="CU3363" s="1"/>
      <c r="CW3363" s="1"/>
      <c r="CZ3363" s="1"/>
      <c r="DB3363" s="1"/>
    </row>
    <row r="3364" spans="1:106" x14ac:dyDescent="0.25">
      <c r="A3364" s="2"/>
      <c r="B3364" s="1"/>
      <c r="C3364" s="1"/>
      <c r="D3364" s="1"/>
      <c r="E3364" s="1"/>
      <c r="F3364" s="1"/>
      <c r="G3364" s="1"/>
      <c r="H3364" s="1"/>
      <c r="J3364" s="1"/>
      <c r="L3364" s="1"/>
      <c r="N3364" s="1"/>
      <c r="P3364" s="1"/>
      <c r="R3364" s="1"/>
      <c r="T3364" s="1"/>
      <c r="V3364" s="1"/>
      <c r="X3364" s="1"/>
      <c r="Z3364" s="1"/>
      <c r="AB3364" s="1"/>
      <c r="AD3364" s="1"/>
      <c r="AF3364" s="1"/>
      <c r="AH3364" s="1"/>
      <c r="AJ3364" s="1"/>
      <c r="AL3364" s="1"/>
      <c r="AN3364" s="1"/>
      <c r="AP3364" s="1"/>
      <c r="AR3364" s="1"/>
      <c r="AT3364" s="1"/>
      <c r="AV3364" s="1"/>
      <c r="AX3364" s="1"/>
      <c r="AZ3364" s="1"/>
      <c r="BB3364" s="1"/>
      <c r="BD3364" s="1"/>
      <c r="BF3364" s="1"/>
      <c r="BH3364" s="1"/>
      <c r="BJ3364" s="1"/>
      <c r="BL3364" s="1"/>
      <c r="BN3364" s="1"/>
      <c r="BP3364" s="1"/>
      <c r="BR3364" s="1"/>
      <c r="BT3364" s="1"/>
      <c r="BV3364" s="1"/>
      <c r="BX3364" s="1"/>
      <c r="BZ3364" s="1"/>
      <c r="CB3364" s="1"/>
      <c r="CD3364" s="1"/>
      <c r="CF3364" s="1"/>
      <c r="CH3364" s="1"/>
      <c r="CJ3364" s="1"/>
      <c r="CL3364" s="1"/>
      <c r="CN3364" s="1"/>
      <c r="CP3364" s="1"/>
      <c r="CQ3364" s="1"/>
      <c r="CT3364" s="1"/>
      <c r="CU3364" s="1"/>
      <c r="CW3364" s="1"/>
      <c r="CZ3364" s="1"/>
      <c r="DB3364" s="1"/>
    </row>
    <row r="3365" spans="1:106" x14ac:dyDescent="0.25">
      <c r="A3365" s="2"/>
      <c r="B3365" s="1"/>
      <c r="C3365" s="1"/>
      <c r="D3365" s="1"/>
      <c r="E3365" s="1"/>
      <c r="F3365" s="1"/>
      <c r="G3365" s="1"/>
      <c r="H3365" s="1"/>
      <c r="J3365" s="1"/>
      <c r="L3365" s="1"/>
      <c r="N3365" s="1"/>
      <c r="P3365" s="1"/>
      <c r="R3365" s="1"/>
      <c r="T3365" s="1"/>
      <c r="V3365" s="1"/>
      <c r="X3365" s="1"/>
      <c r="Z3365" s="1"/>
      <c r="AB3365" s="1"/>
      <c r="AD3365" s="1"/>
      <c r="AF3365" s="1"/>
      <c r="AH3365" s="1"/>
      <c r="AJ3365" s="1"/>
      <c r="AL3365" s="1"/>
      <c r="AN3365" s="1"/>
      <c r="AP3365" s="1"/>
      <c r="AR3365" s="1"/>
      <c r="AT3365" s="1"/>
      <c r="AV3365" s="1"/>
      <c r="AX3365" s="1"/>
      <c r="AZ3365" s="1"/>
      <c r="BB3365" s="1"/>
      <c r="BD3365" s="1"/>
      <c r="BF3365" s="1"/>
      <c r="BH3365" s="1"/>
      <c r="BJ3365" s="1"/>
      <c r="BL3365" s="1"/>
      <c r="BN3365" s="1"/>
      <c r="BP3365" s="1"/>
      <c r="BR3365" s="1"/>
      <c r="BT3365" s="1"/>
      <c r="BV3365" s="1"/>
      <c r="BX3365" s="1"/>
      <c r="BZ3365" s="1"/>
      <c r="CB3365" s="1"/>
      <c r="CD3365" s="1"/>
      <c r="CF3365" s="1"/>
      <c r="CH3365" s="1"/>
      <c r="CJ3365" s="1"/>
      <c r="CL3365" s="1"/>
      <c r="CN3365" s="1"/>
      <c r="CP3365" s="1"/>
      <c r="CQ3365" s="1"/>
      <c r="CT3365" s="1"/>
      <c r="CU3365" s="1"/>
      <c r="CW3365" s="1"/>
      <c r="CZ3365" s="1"/>
      <c r="DB3365" s="1"/>
    </row>
    <row r="3366" spans="1:106" x14ac:dyDescent="0.25">
      <c r="A3366" s="2"/>
      <c r="B3366" s="1"/>
      <c r="C3366" s="1"/>
      <c r="D3366" s="1"/>
      <c r="E3366" s="1"/>
      <c r="F3366" s="1"/>
      <c r="G3366" s="1"/>
      <c r="H3366" s="1"/>
      <c r="J3366" s="1"/>
      <c r="L3366" s="1"/>
      <c r="N3366" s="1"/>
      <c r="P3366" s="1"/>
      <c r="R3366" s="1"/>
      <c r="T3366" s="1"/>
      <c r="V3366" s="1"/>
      <c r="X3366" s="1"/>
      <c r="Z3366" s="1"/>
      <c r="AB3366" s="1"/>
      <c r="AD3366" s="1"/>
      <c r="AF3366" s="1"/>
      <c r="AH3366" s="1"/>
      <c r="AJ3366" s="1"/>
      <c r="AL3366" s="1"/>
      <c r="AN3366" s="1"/>
      <c r="AP3366" s="1"/>
      <c r="AR3366" s="1"/>
      <c r="AT3366" s="1"/>
      <c r="AV3366" s="1"/>
      <c r="AX3366" s="1"/>
      <c r="AZ3366" s="1"/>
      <c r="BB3366" s="1"/>
      <c r="BD3366" s="1"/>
      <c r="BF3366" s="1"/>
      <c r="BH3366" s="1"/>
      <c r="BJ3366" s="1"/>
      <c r="BL3366" s="1"/>
      <c r="BN3366" s="1"/>
      <c r="BP3366" s="1"/>
      <c r="BR3366" s="1"/>
      <c r="BT3366" s="1"/>
      <c r="BV3366" s="1"/>
      <c r="BX3366" s="1"/>
      <c r="BZ3366" s="1"/>
      <c r="CB3366" s="1"/>
      <c r="CD3366" s="1"/>
      <c r="CF3366" s="1"/>
      <c r="CH3366" s="1"/>
      <c r="CJ3366" s="1"/>
      <c r="CL3366" s="1"/>
      <c r="CN3366" s="1"/>
      <c r="CP3366" s="1"/>
      <c r="CQ3366" s="1"/>
      <c r="CT3366" s="1"/>
      <c r="CU3366" s="1"/>
      <c r="CW3366" s="1"/>
      <c r="CZ3366" s="1"/>
      <c r="DB3366" s="1"/>
    </row>
    <row r="3367" spans="1:106" x14ac:dyDescent="0.25">
      <c r="A3367" s="2"/>
      <c r="B3367" s="1"/>
      <c r="C3367" s="1"/>
      <c r="D3367" s="1"/>
      <c r="E3367" s="1"/>
      <c r="F3367" s="1"/>
      <c r="G3367" s="1"/>
      <c r="H3367" s="1"/>
      <c r="J3367" s="1"/>
      <c r="L3367" s="1"/>
      <c r="N3367" s="1"/>
      <c r="P3367" s="1"/>
      <c r="R3367" s="1"/>
      <c r="T3367" s="1"/>
      <c r="V3367" s="1"/>
      <c r="X3367" s="1"/>
      <c r="Z3367" s="1"/>
      <c r="AB3367" s="1"/>
      <c r="AD3367" s="1"/>
      <c r="AF3367" s="1"/>
      <c r="AH3367" s="1"/>
      <c r="AJ3367" s="1"/>
      <c r="AL3367" s="1"/>
      <c r="AN3367" s="1"/>
      <c r="AP3367" s="1"/>
      <c r="AR3367" s="1"/>
      <c r="AT3367" s="1"/>
      <c r="AV3367" s="1"/>
      <c r="AX3367" s="1"/>
      <c r="AZ3367" s="1"/>
      <c r="BB3367" s="1"/>
      <c r="BD3367" s="1"/>
      <c r="BF3367" s="1"/>
      <c r="BH3367" s="1"/>
      <c r="BJ3367" s="1"/>
      <c r="BL3367" s="1"/>
      <c r="BN3367" s="1"/>
      <c r="BP3367" s="1"/>
      <c r="BR3367" s="1"/>
      <c r="BT3367" s="1"/>
      <c r="BV3367" s="1"/>
      <c r="BX3367" s="1"/>
      <c r="BZ3367" s="1"/>
      <c r="CB3367" s="1"/>
      <c r="CD3367" s="1"/>
      <c r="CF3367" s="1"/>
      <c r="CH3367" s="1"/>
      <c r="CJ3367" s="1"/>
      <c r="CL3367" s="1"/>
      <c r="CN3367" s="1"/>
      <c r="CP3367" s="1"/>
      <c r="CQ3367" s="1"/>
      <c r="CT3367" s="1"/>
      <c r="CU3367" s="1"/>
      <c r="CW3367" s="1"/>
      <c r="CZ3367" s="1"/>
      <c r="DB3367" s="1"/>
    </row>
    <row r="3368" spans="1:106" x14ac:dyDescent="0.25">
      <c r="A3368" s="2"/>
      <c r="B3368" s="1"/>
      <c r="C3368" s="1"/>
      <c r="D3368" s="1"/>
      <c r="E3368" s="1"/>
      <c r="F3368" s="1"/>
      <c r="G3368" s="1"/>
      <c r="H3368" s="1"/>
      <c r="J3368" s="1"/>
      <c r="L3368" s="1"/>
      <c r="N3368" s="1"/>
      <c r="P3368" s="1"/>
      <c r="R3368" s="1"/>
      <c r="T3368" s="1"/>
      <c r="V3368" s="1"/>
      <c r="X3368" s="1"/>
      <c r="Z3368" s="1"/>
      <c r="AB3368" s="1"/>
      <c r="AD3368" s="1"/>
      <c r="AF3368" s="1"/>
      <c r="AH3368" s="1"/>
      <c r="AJ3368" s="1"/>
      <c r="AL3368" s="1"/>
      <c r="AN3368" s="1"/>
      <c r="AP3368" s="1"/>
      <c r="AR3368" s="1"/>
      <c r="AT3368" s="1"/>
      <c r="AV3368" s="1"/>
      <c r="AX3368" s="1"/>
      <c r="AZ3368" s="1"/>
      <c r="BB3368" s="1"/>
      <c r="BD3368" s="1"/>
      <c r="BF3368" s="1"/>
      <c r="BH3368" s="1"/>
      <c r="BJ3368" s="1"/>
      <c r="BL3368" s="1"/>
      <c r="BN3368" s="1"/>
      <c r="BP3368" s="1"/>
      <c r="BR3368" s="1"/>
      <c r="BT3368" s="1"/>
      <c r="BV3368" s="1"/>
      <c r="BX3368" s="1"/>
      <c r="BZ3368" s="1"/>
      <c r="CB3368" s="1"/>
      <c r="CD3368" s="1"/>
      <c r="CF3368" s="1"/>
      <c r="CH3368" s="1"/>
      <c r="CJ3368" s="1"/>
      <c r="CL3368" s="1"/>
      <c r="CN3368" s="1"/>
      <c r="CP3368" s="1"/>
      <c r="CQ3368" s="1"/>
      <c r="CT3368" s="1"/>
      <c r="CU3368" s="1"/>
      <c r="CW3368" s="1"/>
      <c r="CZ3368" s="1"/>
      <c r="DB3368" s="1"/>
    </row>
    <row r="3369" spans="1:106" x14ac:dyDescent="0.25">
      <c r="A3369" s="2"/>
      <c r="B3369" s="1"/>
      <c r="C3369" s="1"/>
      <c r="D3369" s="1"/>
      <c r="E3369" s="1"/>
      <c r="F3369" s="1"/>
      <c r="G3369" s="1"/>
      <c r="H3369" s="1"/>
      <c r="J3369" s="1"/>
      <c r="L3369" s="1"/>
      <c r="N3369" s="1"/>
      <c r="P3369" s="1"/>
      <c r="R3369" s="1"/>
      <c r="T3369" s="1"/>
      <c r="V3369" s="1"/>
      <c r="X3369" s="1"/>
      <c r="Z3369" s="1"/>
      <c r="AB3369" s="1"/>
      <c r="AD3369" s="1"/>
      <c r="AF3369" s="1"/>
      <c r="AH3369" s="1"/>
      <c r="AJ3369" s="1"/>
      <c r="AL3369" s="1"/>
      <c r="AN3369" s="1"/>
      <c r="AP3369" s="1"/>
      <c r="AR3369" s="1"/>
      <c r="AT3369" s="1"/>
      <c r="AV3369" s="1"/>
      <c r="AX3369" s="1"/>
      <c r="AZ3369" s="1"/>
      <c r="BB3369" s="1"/>
      <c r="BD3369" s="1"/>
      <c r="BF3369" s="1"/>
      <c r="BH3369" s="1"/>
      <c r="BJ3369" s="1"/>
      <c r="BL3369" s="1"/>
      <c r="BN3369" s="1"/>
      <c r="BP3369" s="1"/>
      <c r="BR3369" s="1"/>
      <c r="BT3369" s="1"/>
      <c r="BV3369" s="1"/>
      <c r="BX3369" s="1"/>
      <c r="BZ3369" s="1"/>
      <c r="CB3369" s="1"/>
      <c r="CD3369" s="1"/>
      <c r="CF3369" s="1"/>
      <c r="CH3369" s="1"/>
      <c r="CJ3369" s="1"/>
      <c r="CL3369" s="1"/>
      <c r="CN3369" s="1"/>
      <c r="CP3369" s="1"/>
      <c r="CQ3369" s="1"/>
      <c r="CT3369" s="1"/>
      <c r="CU3369" s="1"/>
      <c r="CW3369" s="1"/>
      <c r="CZ3369" s="1"/>
      <c r="DB3369" s="1"/>
    </row>
    <row r="3370" spans="1:106" x14ac:dyDescent="0.25">
      <c r="A3370" s="2"/>
      <c r="B3370" s="1"/>
      <c r="C3370" s="1"/>
      <c r="D3370" s="1"/>
      <c r="E3370" s="1"/>
      <c r="F3370" s="1"/>
      <c r="G3370" s="1"/>
      <c r="H3370" s="1"/>
      <c r="J3370" s="1"/>
      <c r="L3370" s="1"/>
      <c r="N3370" s="1"/>
      <c r="P3370" s="1"/>
      <c r="R3370" s="1"/>
      <c r="T3370" s="1"/>
      <c r="V3370" s="1"/>
      <c r="X3370" s="1"/>
      <c r="Z3370" s="1"/>
      <c r="AB3370" s="1"/>
      <c r="AD3370" s="1"/>
      <c r="AF3370" s="1"/>
      <c r="AH3370" s="1"/>
      <c r="AJ3370" s="1"/>
      <c r="AL3370" s="1"/>
      <c r="AN3370" s="1"/>
      <c r="AP3370" s="1"/>
      <c r="AR3370" s="1"/>
      <c r="AT3370" s="1"/>
      <c r="AV3370" s="1"/>
      <c r="AX3370" s="1"/>
      <c r="AZ3370" s="1"/>
      <c r="BB3370" s="1"/>
      <c r="BD3370" s="1"/>
      <c r="BF3370" s="1"/>
      <c r="BH3370" s="1"/>
      <c r="BJ3370" s="1"/>
      <c r="BL3370" s="1"/>
      <c r="BN3370" s="1"/>
      <c r="BP3370" s="1"/>
      <c r="BR3370" s="1"/>
      <c r="BT3370" s="1"/>
      <c r="BV3370" s="1"/>
      <c r="BX3370" s="1"/>
      <c r="BZ3370" s="1"/>
      <c r="CB3370" s="1"/>
      <c r="CD3370" s="1"/>
      <c r="CF3370" s="1"/>
      <c r="CH3370" s="1"/>
      <c r="CJ3370" s="1"/>
      <c r="CL3370" s="1"/>
      <c r="CN3370" s="1"/>
      <c r="CP3370" s="1"/>
      <c r="CQ3370" s="1"/>
      <c r="CT3370" s="1"/>
      <c r="CU3370" s="1"/>
      <c r="CW3370" s="1"/>
      <c r="CZ3370" s="1"/>
      <c r="DB3370" s="1"/>
    </row>
    <row r="3371" spans="1:106" x14ac:dyDescent="0.25">
      <c r="A3371" s="2"/>
      <c r="B3371" s="1"/>
      <c r="C3371" s="1"/>
      <c r="D3371" s="1"/>
      <c r="E3371" s="1"/>
      <c r="F3371" s="1"/>
      <c r="G3371" s="1"/>
      <c r="H3371" s="1"/>
      <c r="J3371" s="1"/>
      <c r="L3371" s="1"/>
      <c r="N3371" s="1"/>
      <c r="P3371" s="1"/>
      <c r="R3371" s="1"/>
      <c r="T3371" s="1"/>
      <c r="V3371" s="1"/>
      <c r="X3371" s="1"/>
      <c r="Z3371" s="1"/>
      <c r="AB3371" s="1"/>
      <c r="AD3371" s="1"/>
      <c r="AF3371" s="1"/>
      <c r="AH3371" s="1"/>
      <c r="AJ3371" s="1"/>
      <c r="AL3371" s="1"/>
      <c r="AN3371" s="1"/>
      <c r="AP3371" s="1"/>
      <c r="AR3371" s="1"/>
      <c r="AT3371" s="1"/>
      <c r="AV3371" s="1"/>
      <c r="AX3371" s="1"/>
      <c r="AZ3371" s="1"/>
      <c r="BB3371" s="1"/>
      <c r="BD3371" s="1"/>
      <c r="BF3371" s="1"/>
      <c r="BH3371" s="1"/>
      <c r="BJ3371" s="1"/>
      <c r="BL3371" s="1"/>
      <c r="BN3371" s="1"/>
      <c r="BP3371" s="1"/>
      <c r="BR3371" s="1"/>
      <c r="BT3371" s="1"/>
      <c r="BV3371" s="1"/>
      <c r="BX3371" s="1"/>
      <c r="BZ3371" s="1"/>
      <c r="CB3371" s="1"/>
      <c r="CD3371" s="1"/>
      <c r="CF3371" s="1"/>
      <c r="CH3371" s="1"/>
      <c r="CJ3371" s="1"/>
      <c r="CL3371" s="1"/>
      <c r="CN3371" s="1"/>
      <c r="CP3371" s="1"/>
      <c r="CQ3371" s="1"/>
      <c r="CT3371" s="1"/>
      <c r="CU3371" s="1"/>
      <c r="CW3371" s="1"/>
      <c r="CZ3371" s="1"/>
      <c r="DB3371" s="1"/>
    </row>
    <row r="3372" spans="1:106" x14ac:dyDescent="0.25">
      <c r="A3372" s="2"/>
      <c r="B3372" s="1"/>
      <c r="C3372" s="1"/>
      <c r="D3372" s="1"/>
      <c r="E3372" s="1"/>
      <c r="F3372" s="1"/>
      <c r="G3372" s="1"/>
      <c r="H3372" s="1"/>
      <c r="J3372" s="1"/>
      <c r="L3372" s="1"/>
      <c r="N3372" s="1"/>
      <c r="P3372" s="1"/>
      <c r="R3372" s="1"/>
      <c r="T3372" s="1"/>
      <c r="V3372" s="1"/>
      <c r="X3372" s="1"/>
      <c r="Z3372" s="1"/>
      <c r="AB3372" s="1"/>
      <c r="AD3372" s="1"/>
      <c r="AF3372" s="1"/>
      <c r="AH3372" s="1"/>
      <c r="AJ3372" s="1"/>
      <c r="AL3372" s="1"/>
      <c r="AN3372" s="1"/>
      <c r="AP3372" s="1"/>
      <c r="AR3372" s="1"/>
      <c r="AT3372" s="1"/>
      <c r="AV3372" s="1"/>
      <c r="AX3372" s="1"/>
      <c r="AZ3372" s="1"/>
      <c r="BB3372" s="1"/>
      <c r="BD3372" s="1"/>
      <c r="BF3372" s="1"/>
      <c r="BH3372" s="1"/>
      <c r="BJ3372" s="1"/>
      <c r="BL3372" s="1"/>
      <c r="BN3372" s="1"/>
      <c r="BP3372" s="1"/>
      <c r="BR3372" s="1"/>
      <c r="BT3372" s="1"/>
      <c r="BV3372" s="1"/>
      <c r="BX3372" s="1"/>
      <c r="BZ3372" s="1"/>
      <c r="CB3372" s="1"/>
      <c r="CD3372" s="1"/>
      <c r="CF3372" s="1"/>
      <c r="CH3372" s="1"/>
      <c r="CJ3372" s="1"/>
      <c r="CL3372" s="1"/>
      <c r="CN3372" s="1"/>
      <c r="CP3372" s="1"/>
      <c r="CQ3372" s="1"/>
      <c r="CT3372" s="1"/>
      <c r="CU3372" s="1"/>
      <c r="CW3372" s="1"/>
      <c r="CZ3372" s="1"/>
      <c r="DB3372" s="1"/>
    </row>
    <row r="3373" spans="1:106" x14ac:dyDescent="0.25">
      <c r="A3373" s="2"/>
      <c r="B3373" s="1"/>
      <c r="C3373" s="1"/>
      <c r="D3373" s="1"/>
      <c r="E3373" s="1"/>
      <c r="F3373" s="1"/>
      <c r="G3373" s="1"/>
      <c r="H3373" s="1"/>
      <c r="J3373" s="1"/>
      <c r="L3373" s="1"/>
      <c r="N3373" s="1"/>
      <c r="P3373" s="1"/>
      <c r="R3373" s="1"/>
      <c r="T3373" s="1"/>
      <c r="V3373" s="1"/>
      <c r="X3373" s="1"/>
      <c r="Z3373" s="1"/>
      <c r="AB3373" s="1"/>
      <c r="AD3373" s="1"/>
      <c r="AF3373" s="1"/>
      <c r="AH3373" s="1"/>
      <c r="AJ3373" s="1"/>
      <c r="AL3373" s="1"/>
      <c r="AN3373" s="1"/>
      <c r="AP3373" s="1"/>
      <c r="AR3373" s="1"/>
      <c r="AT3373" s="1"/>
      <c r="AV3373" s="1"/>
      <c r="AX3373" s="1"/>
      <c r="AZ3373" s="1"/>
      <c r="BB3373" s="1"/>
      <c r="BD3373" s="1"/>
      <c r="BF3373" s="1"/>
      <c r="BH3373" s="1"/>
      <c r="BJ3373" s="1"/>
      <c r="BL3373" s="1"/>
      <c r="BN3373" s="1"/>
      <c r="BP3373" s="1"/>
      <c r="BR3373" s="1"/>
      <c r="BT3373" s="1"/>
      <c r="BV3373" s="1"/>
      <c r="BX3373" s="1"/>
      <c r="BZ3373" s="1"/>
      <c r="CB3373" s="1"/>
      <c r="CD3373" s="1"/>
      <c r="CF3373" s="1"/>
      <c r="CH3373" s="1"/>
      <c r="CJ3373" s="1"/>
      <c r="CL3373" s="1"/>
      <c r="CN3373" s="1"/>
      <c r="CP3373" s="1"/>
      <c r="CQ3373" s="1"/>
      <c r="CT3373" s="1"/>
      <c r="CU3373" s="1"/>
      <c r="CW3373" s="1"/>
      <c r="CZ3373" s="1"/>
      <c r="DB3373" s="1"/>
    </row>
    <row r="3374" spans="1:106" x14ac:dyDescent="0.25">
      <c r="A3374" s="2"/>
      <c r="B3374" s="1"/>
      <c r="C3374" s="1"/>
      <c r="D3374" s="1"/>
      <c r="E3374" s="1"/>
      <c r="F3374" s="1"/>
      <c r="G3374" s="1"/>
      <c r="H3374" s="1"/>
      <c r="J3374" s="1"/>
      <c r="L3374" s="1"/>
      <c r="N3374" s="1"/>
      <c r="P3374" s="1"/>
      <c r="R3374" s="1"/>
      <c r="T3374" s="1"/>
      <c r="V3374" s="1"/>
      <c r="X3374" s="1"/>
      <c r="Z3374" s="1"/>
      <c r="AB3374" s="1"/>
      <c r="AD3374" s="1"/>
      <c r="AF3374" s="1"/>
      <c r="AH3374" s="1"/>
      <c r="AJ3374" s="1"/>
      <c r="AL3374" s="1"/>
      <c r="AN3374" s="1"/>
      <c r="AP3374" s="1"/>
      <c r="AR3374" s="1"/>
      <c r="AT3374" s="1"/>
      <c r="AV3374" s="1"/>
      <c r="AX3374" s="1"/>
      <c r="AZ3374" s="1"/>
      <c r="BB3374" s="1"/>
      <c r="BD3374" s="1"/>
      <c r="BF3374" s="1"/>
      <c r="BH3374" s="1"/>
      <c r="BJ3374" s="1"/>
      <c r="BL3374" s="1"/>
      <c r="BN3374" s="1"/>
      <c r="BP3374" s="1"/>
      <c r="BR3374" s="1"/>
      <c r="BT3374" s="1"/>
      <c r="BV3374" s="1"/>
      <c r="BX3374" s="1"/>
      <c r="BZ3374" s="1"/>
      <c r="CB3374" s="1"/>
      <c r="CD3374" s="1"/>
      <c r="CF3374" s="1"/>
      <c r="CH3374" s="1"/>
      <c r="CJ3374" s="1"/>
      <c r="CL3374" s="1"/>
      <c r="CN3374" s="1"/>
      <c r="CP3374" s="1"/>
      <c r="CQ3374" s="1"/>
      <c r="CT3374" s="1"/>
      <c r="CU3374" s="1"/>
      <c r="CW3374" s="1"/>
      <c r="CZ3374" s="1"/>
      <c r="DB3374" s="1"/>
    </row>
    <row r="3375" spans="1:106" x14ac:dyDescent="0.25">
      <c r="A3375" s="2"/>
      <c r="B3375" s="1"/>
      <c r="C3375" s="1"/>
      <c r="D3375" s="1"/>
      <c r="E3375" s="1"/>
      <c r="F3375" s="1"/>
      <c r="G3375" s="1"/>
      <c r="H3375" s="1"/>
      <c r="J3375" s="1"/>
      <c r="L3375" s="1"/>
      <c r="N3375" s="1"/>
      <c r="P3375" s="1"/>
      <c r="R3375" s="1"/>
      <c r="T3375" s="1"/>
      <c r="V3375" s="1"/>
      <c r="X3375" s="1"/>
      <c r="Z3375" s="1"/>
      <c r="AB3375" s="1"/>
      <c r="AD3375" s="1"/>
      <c r="AF3375" s="1"/>
      <c r="AH3375" s="1"/>
      <c r="AJ3375" s="1"/>
      <c r="AL3375" s="1"/>
      <c r="AN3375" s="1"/>
      <c r="AP3375" s="1"/>
      <c r="AR3375" s="1"/>
      <c r="AT3375" s="1"/>
      <c r="AV3375" s="1"/>
      <c r="AX3375" s="1"/>
      <c r="AZ3375" s="1"/>
      <c r="BB3375" s="1"/>
      <c r="BD3375" s="1"/>
      <c r="BF3375" s="1"/>
      <c r="BH3375" s="1"/>
      <c r="BJ3375" s="1"/>
      <c r="BL3375" s="1"/>
      <c r="BN3375" s="1"/>
      <c r="BP3375" s="1"/>
      <c r="BR3375" s="1"/>
      <c r="BT3375" s="1"/>
      <c r="BV3375" s="1"/>
      <c r="BX3375" s="1"/>
      <c r="BZ3375" s="1"/>
      <c r="CB3375" s="1"/>
      <c r="CD3375" s="1"/>
      <c r="CF3375" s="1"/>
      <c r="CH3375" s="1"/>
      <c r="CJ3375" s="1"/>
      <c r="CL3375" s="1"/>
      <c r="CN3375" s="1"/>
      <c r="CP3375" s="1"/>
      <c r="CQ3375" s="1"/>
      <c r="CT3375" s="1"/>
      <c r="CU3375" s="1"/>
      <c r="CW3375" s="1"/>
      <c r="CZ3375" s="1"/>
      <c r="DB3375" s="1"/>
    </row>
    <row r="3376" spans="1:106" x14ac:dyDescent="0.25">
      <c r="A3376" s="2"/>
      <c r="B3376" s="1"/>
      <c r="C3376" s="1"/>
      <c r="D3376" s="1"/>
      <c r="E3376" s="1"/>
      <c r="F3376" s="1"/>
      <c r="G3376" s="1"/>
      <c r="H3376" s="1"/>
      <c r="J3376" s="1"/>
      <c r="L3376" s="1"/>
      <c r="N3376" s="1"/>
      <c r="P3376" s="1"/>
      <c r="R3376" s="1"/>
      <c r="T3376" s="1"/>
      <c r="V3376" s="1"/>
      <c r="X3376" s="1"/>
      <c r="Z3376" s="1"/>
      <c r="AB3376" s="1"/>
      <c r="AD3376" s="1"/>
      <c r="AF3376" s="1"/>
      <c r="AH3376" s="1"/>
      <c r="AJ3376" s="1"/>
      <c r="AL3376" s="1"/>
      <c r="AN3376" s="1"/>
      <c r="AP3376" s="1"/>
      <c r="AR3376" s="1"/>
      <c r="AT3376" s="1"/>
      <c r="AV3376" s="1"/>
      <c r="AX3376" s="1"/>
      <c r="AZ3376" s="1"/>
      <c r="BB3376" s="1"/>
      <c r="BD3376" s="1"/>
      <c r="BF3376" s="1"/>
      <c r="BH3376" s="1"/>
      <c r="BJ3376" s="1"/>
      <c r="BL3376" s="1"/>
      <c r="BN3376" s="1"/>
      <c r="BP3376" s="1"/>
      <c r="BR3376" s="1"/>
      <c r="BT3376" s="1"/>
      <c r="BV3376" s="1"/>
      <c r="BX3376" s="1"/>
      <c r="BZ3376" s="1"/>
      <c r="CB3376" s="1"/>
      <c r="CD3376" s="1"/>
      <c r="CF3376" s="1"/>
      <c r="CH3376" s="1"/>
      <c r="CJ3376" s="1"/>
      <c r="CL3376" s="1"/>
      <c r="CN3376" s="1"/>
      <c r="CP3376" s="1"/>
      <c r="CQ3376" s="1"/>
      <c r="CT3376" s="1"/>
      <c r="CU3376" s="1"/>
      <c r="CW3376" s="1"/>
      <c r="CZ3376" s="1"/>
      <c r="DB3376" s="1"/>
    </row>
    <row r="3377" spans="1:106" x14ac:dyDescent="0.25">
      <c r="A3377" s="2"/>
      <c r="B3377" s="1"/>
      <c r="C3377" s="1"/>
      <c r="D3377" s="1"/>
      <c r="E3377" s="1"/>
      <c r="F3377" s="1"/>
      <c r="G3377" s="1"/>
      <c r="H3377" s="1"/>
      <c r="J3377" s="1"/>
      <c r="L3377" s="1"/>
      <c r="N3377" s="1"/>
      <c r="P3377" s="1"/>
      <c r="R3377" s="1"/>
      <c r="T3377" s="1"/>
      <c r="V3377" s="1"/>
      <c r="X3377" s="1"/>
      <c r="Z3377" s="1"/>
      <c r="AB3377" s="1"/>
      <c r="AD3377" s="1"/>
      <c r="AF3377" s="1"/>
      <c r="AH3377" s="1"/>
      <c r="AJ3377" s="1"/>
      <c r="AL3377" s="1"/>
      <c r="AN3377" s="1"/>
      <c r="AP3377" s="1"/>
      <c r="AR3377" s="1"/>
      <c r="AT3377" s="1"/>
      <c r="AV3377" s="1"/>
      <c r="AX3377" s="1"/>
      <c r="AZ3377" s="1"/>
      <c r="BB3377" s="1"/>
      <c r="BD3377" s="1"/>
      <c r="BF3377" s="1"/>
      <c r="BH3377" s="1"/>
      <c r="BJ3377" s="1"/>
      <c r="BL3377" s="1"/>
      <c r="BN3377" s="1"/>
      <c r="BP3377" s="1"/>
      <c r="BR3377" s="1"/>
      <c r="BT3377" s="1"/>
      <c r="BV3377" s="1"/>
      <c r="BX3377" s="1"/>
      <c r="BZ3377" s="1"/>
      <c r="CB3377" s="1"/>
      <c r="CD3377" s="1"/>
      <c r="CF3377" s="1"/>
      <c r="CH3377" s="1"/>
      <c r="CJ3377" s="1"/>
      <c r="CL3377" s="1"/>
      <c r="CN3377" s="1"/>
      <c r="CP3377" s="1"/>
      <c r="CQ3377" s="1"/>
      <c r="CT3377" s="1"/>
      <c r="CU3377" s="1"/>
      <c r="CW3377" s="1"/>
      <c r="CZ3377" s="1"/>
      <c r="DB3377" s="1"/>
    </row>
    <row r="3378" spans="1:106" x14ac:dyDescent="0.25">
      <c r="A3378" s="2"/>
      <c r="B3378" s="1"/>
      <c r="C3378" s="1"/>
      <c r="D3378" s="1"/>
      <c r="E3378" s="1"/>
      <c r="F3378" s="1"/>
      <c r="G3378" s="1"/>
      <c r="H3378" s="1"/>
      <c r="J3378" s="1"/>
      <c r="L3378" s="1"/>
      <c r="N3378" s="1"/>
      <c r="P3378" s="1"/>
      <c r="R3378" s="1"/>
      <c r="T3378" s="1"/>
      <c r="V3378" s="1"/>
      <c r="X3378" s="1"/>
      <c r="Z3378" s="1"/>
      <c r="AB3378" s="1"/>
      <c r="AD3378" s="1"/>
      <c r="AF3378" s="1"/>
      <c r="AH3378" s="1"/>
      <c r="AJ3378" s="1"/>
      <c r="AL3378" s="1"/>
      <c r="AN3378" s="1"/>
      <c r="AP3378" s="1"/>
      <c r="AR3378" s="1"/>
      <c r="AT3378" s="1"/>
      <c r="AV3378" s="1"/>
      <c r="AX3378" s="1"/>
      <c r="AZ3378" s="1"/>
      <c r="BB3378" s="1"/>
      <c r="BD3378" s="1"/>
      <c r="BF3378" s="1"/>
      <c r="BH3378" s="1"/>
      <c r="BJ3378" s="1"/>
      <c r="BL3378" s="1"/>
      <c r="BN3378" s="1"/>
      <c r="BP3378" s="1"/>
      <c r="BR3378" s="1"/>
      <c r="BT3378" s="1"/>
      <c r="BV3378" s="1"/>
      <c r="BX3378" s="1"/>
      <c r="BZ3378" s="1"/>
      <c r="CB3378" s="1"/>
      <c r="CD3378" s="1"/>
      <c r="CF3378" s="1"/>
      <c r="CH3378" s="1"/>
      <c r="CJ3378" s="1"/>
      <c r="CL3378" s="1"/>
      <c r="CN3378" s="1"/>
      <c r="CP3378" s="1"/>
      <c r="CQ3378" s="1"/>
      <c r="CT3378" s="1"/>
      <c r="CU3378" s="1"/>
      <c r="CW3378" s="1"/>
      <c r="CZ3378" s="1"/>
      <c r="DB3378" s="1"/>
    </row>
    <row r="3379" spans="1:106" x14ac:dyDescent="0.25">
      <c r="A3379" s="2"/>
      <c r="B3379" s="1"/>
      <c r="C3379" s="1"/>
      <c r="D3379" s="1"/>
      <c r="E3379" s="1"/>
      <c r="F3379" s="1"/>
      <c r="G3379" s="1"/>
      <c r="H3379" s="1"/>
      <c r="J3379" s="1"/>
      <c r="L3379" s="1"/>
      <c r="N3379" s="1"/>
      <c r="P3379" s="1"/>
      <c r="R3379" s="1"/>
      <c r="T3379" s="1"/>
      <c r="V3379" s="1"/>
      <c r="X3379" s="1"/>
      <c r="Z3379" s="1"/>
      <c r="AB3379" s="1"/>
      <c r="AD3379" s="1"/>
      <c r="AF3379" s="1"/>
      <c r="AH3379" s="1"/>
      <c r="AJ3379" s="1"/>
      <c r="AL3379" s="1"/>
      <c r="AN3379" s="1"/>
      <c r="AP3379" s="1"/>
      <c r="AR3379" s="1"/>
      <c r="AT3379" s="1"/>
      <c r="AV3379" s="1"/>
      <c r="AX3379" s="1"/>
      <c r="AZ3379" s="1"/>
      <c r="BB3379" s="1"/>
      <c r="BD3379" s="1"/>
      <c r="BF3379" s="1"/>
      <c r="BH3379" s="1"/>
      <c r="BJ3379" s="1"/>
      <c r="BL3379" s="1"/>
      <c r="BN3379" s="1"/>
      <c r="BP3379" s="1"/>
      <c r="BR3379" s="1"/>
      <c r="BT3379" s="1"/>
      <c r="BV3379" s="1"/>
      <c r="BX3379" s="1"/>
      <c r="BZ3379" s="1"/>
      <c r="CB3379" s="1"/>
      <c r="CD3379" s="1"/>
      <c r="CF3379" s="1"/>
      <c r="CH3379" s="1"/>
      <c r="CJ3379" s="1"/>
      <c r="CL3379" s="1"/>
      <c r="CN3379" s="1"/>
      <c r="CP3379" s="1"/>
      <c r="CQ3379" s="1"/>
      <c r="CT3379" s="1"/>
      <c r="CU3379" s="1"/>
      <c r="CW3379" s="1"/>
      <c r="CZ3379" s="1"/>
      <c r="DB3379" s="1"/>
    </row>
    <row r="3380" spans="1:106" x14ac:dyDescent="0.25">
      <c r="A3380" s="2"/>
      <c r="B3380" s="1"/>
      <c r="C3380" s="1"/>
      <c r="D3380" s="1"/>
      <c r="E3380" s="1"/>
      <c r="F3380" s="1"/>
      <c r="G3380" s="1"/>
      <c r="H3380" s="1"/>
      <c r="J3380" s="1"/>
      <c r="L3380" s="1"/>
      <c r="N3380" s="1"/>
      <c r="P3380" s="1"/>
      <c r="R3380" s="1"/>
      <c r="T3380" s="1"/>
      <c r="V3380" s="1"/>
      <c r="X3380" s="1"/>
      <c r="Z3380" s="1"/>
      <c r="AB3380" s="1"/>
      <c r="AD3380" s="1"/>
      <c r="AF3380" s="1"/>
      <c r="AH3380" s="1"/>
      <c r="AJ3380" s="1"/>
      <c r="AL3380" s="1"/>
      <c r="AN3380" s="1"/>
      <c r="AP3380" s="1"/>
      <c r="AR3380" s="1"/>
      <c r="AT3380" s="1"/>
      <c r="AV3380" s="1"/>
      <c r="AX3380" s="1"/>
      <c r="AZ3380" s="1"/>
      <c r="BB3380" s="1"/>
      <c r="BD3380" s="1"/>
      <c r="BF3380" s="1"/>
      <c r="BH3380" s="1"/>
      <c r="BJ3380" s="1"/>
      <c r="BL3380" s="1"/>
      <c r="BN3380" s="1"/>
      <c r="BP3380" s="1"/>
      <c r="BR3380" s="1"/>
      <c r="BT3380" s="1"/>
      <c r="BV3380" s="1"/>
      <c r="BX3380" s="1"/>
      <c r="BZ3380" s="1"/>
      <c r="CB3380" s="1"/>
      <c r="CD3380" s="1"/>
      <c r="CF3380" s="1"/>
      <c r="CH3380" s="1"/>
      <c r="CJ3380" s="1"/>
      <c r="CL3380" s="1"/>
      <c r="CN3380" s="1"/>
      <c r="CP3380" s="1"/>
      <c r="CQ3380" s="1"/>
      <c r="CT3380" s="1"/>
      <c r="CU3380" s="1"/>
      <c r="CW3380" s="1"/>
      <c r="CZ3380" s="1"/>
      <c r="DB3380" s="1"/>
    </row>
    <row r="3381" spans="1:106" x14ac:dyDescent="0.25">
      <c r="A3381" s="2"/>
      <c r="B3381" s="1"/>
      <c r="C3381" s="1"/>
      <c r="D3381" s="1"/>
      <c r="E3381" s="1"/>
      <c r="F3381" s="1"/>
      <c r="G3381" s="1"/>
      <c r="H3381" s="1"/>
      <c r="J3381" s="1"/>
      <c r="L3381" s="1"/>
      <c r="N3381" s="1"/>
      <c r="P3381" s="1"/>
      <c r="R3381" s="1"/>
      <c r="T3381" s="1"/>
      <c r="V3381" s="1"/>
      <c r="X3381" s="1"/>
      <c r="Z3381" s="1"/>
      <c r="AB3381" s="1"/>
      <c r="AD3381" s="1"/>
      <c r="AF3381" s="1"/>
      <c r="AH3381" s="1"/>
      <c r="AJ3381" s="1"/>
      <c r="AL3381" s="1"/>
      <c r="AN3381" s="1"/>
      <c r="AP3381" s="1"/>
      <c r="AR3381" s="1"/>
      <c r="AT3381" s="1"/>
      <c r="AV3381" s="1"/>
      <c r="AX3381" s="1"/>
      <c r="AZ3381" s="1"/>
      <c r="BB3381" s="1"/>
      <c r="BD3381" s="1"/>
      <c r="BF3381" s="1"/>
      <c r="BH3381" s="1"/>
      <c r="BJ3381" s="1"/>
      <c r="BL3381" s="1"/>
      <c r="BN3381" s="1"/>
      <c r="BP3381" s="1"/>
      <c r="BR3381" s="1"/>
      <c r="BT3381" s="1"/>
      <c r="BV3381" s="1"/>
      <c r="BX3381" s="1"/>
      <c r="BZ3381" s="1"/>
      <c r="CB3381" s="1"/>
      <c r="CD3381" s="1"/>
      <c r="CF3381" s="1"/>
      <c r="CH3381" s="1"/>
      <c r="CJ3381" s="1"/>
      <c r="CL3381" s="1"/>
      <c r="CN3381" s="1"/>
      <c r="CP3381" s="1"/>
      <c r="CQ3381" s="1"/>
      <c r="CT3381" s="1"/>
      <c r="CU3381" s="1"/>
      <c r="CW3381" s="1"/>
      <c r="CZ3381" s="1"/>
      <c r="DB3381" s="1"/>
    </row>
    <row r="3382" spans="1:106" x14ac:dyDescent="0.25">
      <c r="A3382" s="2"/>
      <c r="B3382" s="1"/>
      <c r="C3382" s="1"/>
      <c r="D3382" s="1"/>
      <c r="E3382" s="1"/>
      <c r="F3382" s="1"/>
      <c r="G3382" s="1"/>
      <c r="H3382" s="1"/>
      <c r="J3382" s="1"/>
      <c r="L3382" s="1"/>
      <c r="N3382" s="1"/>
      <c r="P3382" s="1"/>
      <c r="R3382" s="1"/>
      <c r="T3382" s="1"/>
      <c r="V3382" s="1"/>
      <c r="X3382" s="1"/>
      <c r="Z3382" s="1"/>
      <c r="AB3382" s="1"/>
      <c r="AD3382" s="1"/>
      <c r="AF3382" s="1"/>
      <c r="AH3382" s="1"/>
      <c r="AJ3382" s="1"/>
      <c r="AL3382" s="1"/>
      <c r="AN3382" s="1"/>
      <c r="AP3382" s="1"/>
      <c r="AR3382" s="1"/>
      <c r="AT3382" s="1"/>
      <c r="AV3382" s="1"/>
      <c r="AX3382" s="1"/>
      <c r="AZ3382" s="1"/>
      <c r="BB3382" s="1"/>
      <c r="BD3382" s="1"/>
      <c r="BF3382" s="1"/>
      <c r="BH3382" s="1"/>
      <c r="BJ3382" s="1"/>
      <c r="BL3382" s="1"/>
      <c r="BN3382" s="1"/>
      <c r="BP3382" s="1"/>
      <c r="BR3382" s="1"/>
      <c r="BT3382" s="1"/>
      <c r="BV3382" s="1"/>
      <c r="BX3382" s="1"/>
      <c r="BZ3382" s="1"/>
      <c r="CB3382" s="1"/>
      <c r="CD3382" s="1"/>
      <c r="CF3382" s="1"/>
      <c r="CH3382" s="1"/>
      <c r="CJ3382" s="1"/>
      <c r="CL3382" s="1"/>
      <c r="CN3382" s="1"/>
      <c r="CP3382" s="1"/>
      <c r="CQ3382" s="1"/>
      <c r="CT3382" s="1"/>
      <c r="CU3382" s="1"/>
      <c r="CW3382" s="1"/>
      <c r="CZ3382" s="1"/>
      <c r="DB3382" s="1"/>
    </row>
    <row r="3383" spans="1:106" x14ac:dyDescent="0.25">
      <c r="A3383" s="2"/>
      <c r="B3383" s="1"/>
      <c r="C3383" s="1"/>
      <c r="D3383" s="1"/>
      <c r="E3383" s="1"/>
      <c r="F3383" s="1"/>
      <c r="G3383" s="1"/>
      <c r="H3383" s="1"/>
      <c r="J3383" s="1"/>
      <c r="L3383" s="1"/>
      <c r="N3383" s="1"/>
      <c r="P3383" s="1"/>
      <c r="R3383" s="1"/>
      <c r="T3383" s="1"/>
      <c r="V3383" s="1"/>
      <c r="X3383" s="1"/>
      <c r="Z3383" s="1"/>
      <c r="AB3383" s="1"/>
      <c r="AD3383" s="1"/>
      <c r="AF3383" s="1"/>
      <c r="AH3383" s="1"/>
      <c r="AJ3383" s="1"/>
      <c r="AL3383" s="1"/>
      <c r="AN3383" s="1"/>
      <c r="AP3383" s="1"/>
      <c r="AR3383" s="1"/>
      <c r="AT3383" s="1"/>
      <c r="AV3383" s="1"/>
      <c r="AX3383" s="1"/>
      <c r="AZ3383" s="1"/>
      <c r="BB3383" s="1"/>
      <c r="BD3383" s="1"/>
      <c r="BF3383" s="1"/>
      <c r="BH3383" s="1"/>
      <c r="BJ3383" s="1"/>
      <c r="BL3383" s="1"/>
      <c r="BN3383" s="1"/>
      <c r="BP3383" s="1"/>
      <c r="BR3383" s="1"/>
      <c r="BT3383" s="1"/>
      <c r="BV3383" s="1"/>
      <c r="BX3383" s="1"/>
      <c r="BZ3383" s="1"/>
      <c r="CB3383" s="1"/>
      <c r="CD3383" s="1"/>
      <c r="CF3383" s="1"/>
      <c r="CH3383" s="1"/>
      <c r="CJ3383" s="1"/>
      <c r="CL3383" s="1"/>
      <c r="CN3383" s="1"/>
      <c r="CP3383" s="1"/>
      <c r="CQ3383" s="1"/>
      <c r="CT3383" s="1"/>
      <c r="CU3383" s="1"/>
      <c r="CW3383" s="1"/>
      <c r="CZ3383" s="1"/>
      <c r="DB3383" s="1"/>
    </row>
    <row r="3384" spans="1:106" x14ac:dyDescent="0.25">
      <c r="A3384" s="2"/>
      <c r="B3384" s="1"/>
      <c r="C3384" s="1"/>
      <c r="D3384" s="1"/>
      <c r="E3384" s="1"/>
      <c r="F3384" s="1"/>
      <c r="G3384" s="1"/>
      <c r="H3384" s="1"/>
      <c r="J3384" s="1"/>
      <c r="L3384" s="1"/>
      <c r="N3384" s="1"/>
      <c r="P3384" s="1"/>
      <c r="R3384" s="1"/>
      <c r="T3384" s="1"/>
      <c r="V3384" s="1"/>
      <c r="X3384" s="1"/>
      <c r="Z3384" s="1"/>
      <c r="AB3384" s="1"/>
      <c r="AD3384" s="1"/>
      <c r="AF3384" s="1"/>
      <c r="AH3384" s="1"/>
      <c r="AJ3384" s="1"/>
      <c r="AL3384" s="1"/>
      <c r="AN3384" s="1"/>
      <c r="AP3384" s="1"/>
      <c r="AR3384" s="1"/>
      <c r="AT3384" s="1"/>
      <c r="AV3384" s="1"/>
      <c r="AX3384" s="1"/>
      <c r="AZ3384" s="1"/>
      <c r="BB3384" s="1"/>
      <c r="BD3384" s="1"/>
      <c r="BF3384" s="1"/>
      <c r="BH3384" s="1"/>
      <c r="BJ3384" s="1"/>
      <c r="BL3384" s="1"/>
      <c r="BN3384" s="1"/>
      <c r="BP3384" s="1"/>
      <c r="BR3384" s="1"/>
      <c r="BT3384" s="1"/>
      <c r="BV3384" s="1"/>
      <c r="BX3384" s="1"/>
      <c r="BZ3384" s="1"/>
      <c r="CB3384" s="1"/>
      <c r="CD3384" s="1"/>
      <c r="CF3384" s="1"/>
      <c r="CH3384" s="1"/>
      <c r="CJ3384" s="1"/>
      <c r="CL3384" s="1"/>
      <c r="CN3384" s="1"/>
      <c r="CP3384" s="1"/>
      <c r="CQ3384" s="1"/>
      <c r="CT3384" s="1"/>
      <c r="CU3384" s="1"/>
      <c r="CW3384" s="1"/>
      <c r="CZ3384" s="1"/>
      <c r="DB3384" s="1"/>
    </row>
    <row r="3385" spans="1:106" x14ac:dyDescent="0.25">
      <c r="A3385" s="2"/>
      <c r="B3385" s="1"/>
      <c r="C3385" s="1"/>
      <c r="D3385" s="1"/>
      <c r="E3385" s="1"/>
      <c r="F3385" s="1"/>
      <c r="G3385" s="1"/>
      <c r="H3385" s="1"/>
      <c r="J3385" s="1"/>
      <c r="L3385" s="1"/>
      <c r="N3385" s="1"/>
      <c r="P3385" s="1"/>
      <c r="R3385" s="1"/>
      <c r="T3385" s="1"/>
      <c r="V3385" s="1"/>
      <c r="X3385" s="1"/>
      <c r="Z3385" s="1"/>
      <c r="AB3385" s="1"/>
      <c r="AD3385" s="1"/>
      <c r="AF3385" s="1"/>
      <c r="AH3385" s="1"/>
      <c r="AJ3385" s="1"/>
      <c r="AL3385" s="1"/>
      <c r="AN3385" s="1"/>
      <c r="AP3385" s="1"/>
      <c r="AR3385" s="1"/>
      <c r="AT3385" s="1"/>
      <c r="AV3385" s="1"/>
      <c r="AX3385" s="1"/>
      <c r="AZ3385" s="1"/>
      <c r="BB3385" s="1"/>
      <c r="BD3385" s="1"/>
      <c r="BF3385" s="1"/>
      <c r="BH3385" s="1"/>
      <c r="BJ3385" s="1"/>
      <c r="BL3385" s="1"/>
      <c r="BN3385" s="1"/>
      <c r="BP3385" s="1"/>
      <c r="BR3385" s="1"/>
      <c r="BT3385" s="1"/>
      <c r="BV3385" s="1"/>
      <c r="BX3385" s="1"/>
      <c r="BZ3385" s="1"/>
      <c r="CB3385" s="1"/>
      <c r="CD3385" s="1"/>
      <c r="CF3385" s="1"/>
      <c r="CH3385" s="1"/>
      <c r="CJ3385" s="1"/>
      <c r="CL3385" s="1"/>
      <c r="CN3385" s="1"/>
      <c r="CP3385" s="1"/>
      <c r="CQ3385" s="1"/>
      <c r="CT3385" s="1"/>
      <c r="CU3385" s="1"/>
      <c r="CW3385" s="1"/>
      <c r="CZ3385" s="1"/>
      <c r="DB3385" s="1"/>
    </row>
    <row r="3386" spans="1:106" x14ac:dyDescent="0.25">
      <c r="A3386" s="2"/>
      <c r="B3386" s="1"/>
      <c r="C3386" s="1"/>
      <c r="D3386" s="1"/>
      <c r="E3386" s="1"/>
      <c r="F3386" s="1"/>
      <c r="G3386" s="1"/>
      <c r="H3386" s="1"/>
      <c r="J3386" s="1"/>
      <c r="L3386" s="1"/>
      <c r="N3386" s="1"/>
      <c r="P3386" s="1"/>
      <c r="R3386" s="1"/>
      <c r="T3386" s="1"/>
      <c r="V3386" s="1"/>
      <c r="X3386" s="1"/>
      <c r="Z3386" s="1"/>
      <c r="AB3386" s="1"/>
      <c r="AD3386" s="1"/>
      <c r="AF3386" s="1"/>
      <c r="AH3386" s="1"/>
      <c r="AJ3386" s="1"/>
      <c r="AL3386" s="1"/>
      <c r="AN3386" s="1"/>
      <c r="AP3386" s="1"/>
      <c r="AR3386" s="1"/>
      <c r="AT3386" s="1"/>
      <c r="AV3386" s="1"/>
      <c r="AX3386" s="1"/>
      <c r="AZ3386" s="1"/>
      <c r="BB3386" s="1"/>
      <c r="BD3386" s="1"/>
      <c r="BF3386" s="1"/>
      <c r="BH3386" s="1"/>
      <c r="BJ3386" s="1"/>
      <c r="BL3386" s="1"/>
      <c r="BN3386" s="1"/>
      <c r="BP3386" s="1"/>
      <c r="BR3386" s="1"/>
      <c r="BT3386" s="1"/>
      <c r="BV3386" s="1"/>
      <c r="BX3386" s="1"/>
      <c r="BZ3386" s="1"/>
      <c r="CB3386" s="1"/>
      <c r="CD3386" s="1"/>
      <c r="CF3386" s="1"/>
      <c r="CH3386" s="1"/>
      <c r="CJ3386" s="1"/>
      <c r="CL3386" s="1"/>
      <c r="CN3386" s="1"/>
      <c r="CP3386" s="1"/>
      <c r="CQ3386" s="1"/>
      <c r="CT3386" s="1"/>
      <c r="CU3386" s="1"/>
      <c r="CW3386" s="1"/>
      <c r="CZ3386" s="1"/>
      <c r="DB3386" s="1"/>
    </row>
    <row r="3387" spans="1:106" x14ac:dyDescent="0.25">
      <c r="A3387" s="2"/>
      <c r="B3387" s="1"/>
      <c r="C3387" s="1"/>
      <c r="D3387" s="1"/>
      <c r="E3387" s="1"/>
      <c r="F3387" s="1"/>
      <c r="G3387" s="1"/>
      <c r="H3387" s="1"/>
      <c r="J3387" s="1"/>
      <c r="L3387" s="1"/>
      <c r="N3387" s="1"/>
      <c r="P3387" s="1"/>
      <c r="R3387" s="1"/>
      <c r="T3387" s="1"/>
      <c r="V3387" s="1"/>
      <c r="X3387" s="1"/>
      <c r="Z3387" s="1"/>
      <c r="AB3387" s="1"/>
      <c r="AD3387" s="1"/>
      <c r="AF3387" s="1"/>
      <c r="AH3387" s="1"/>
      <c r="AJ3387" s="1"/>
      <c r="AL3387" s="1"/>
      <c r="AN3387" s="1"/>
      <c r="AP3387" s="1"/>
      <c r="AR3387" s="1"/>
      <c r="AT3387" s="1"/>
      <c r="AV3387" s="1"/>
      <c r="AX3387" s="1"/>
      <c r="AZ3387" s="1"/>
      <c r="BB3387" s="1"/>
      <c r="BD3387" s="1"/>
      <c r="BF3387" s="1"/>
      <c r="BH3387" s="1"/>
      <c r="BJ3387" s="1"/>
      <c r="BL3387" s="1"/>
      <c r="BN3387" s="1"/>
      <c r="BP3387" s="1"/>
      <c r="BR3387" s="1"/>
      <c r="BT3387" s="1"/>
      <c r="BV3387" s="1"/>
      <c r="BX3387" s="1"/>
      <c r="BZ3387" s="1"/>
      <c r="CB3387" s="1"/>
      <c r="CD3387" s="1"/>
      <c r="CF3387" s="1"/>
      <c r="CH3387" s="1"/>
      <c r="CJ3387" s="1"/>
      <c r="CL3387" s="1"/>
      <c r="CN3387" s="1"/>
      <c r="CP3387" s="1"/>
      <c r="CQ3387" s="1"/>
      <c r="CT3387" s="1"/>
      <c r="CU3387" s="1"/>
      <c r="CZ3387" s="1"/>
      <c r="DB3387" s="1"/>
    </row>
    <row r="3388" spans="1:106" x14ac:dyDescent="0.25">
      <c r="A3388" s="2"/>
      <c r="B3388" s="1"/>
      <c r="C3388" s="1"/>
      <c r="D3388" s="1"/>
      <c r="E3388" s="1"/>
      <c r="F3388" s="1"/>
      <c r="G3388" s="1"/>
      <c r="H3388" s="1"/>
      <c r="J3388" s="1"/>
      <c r="L3388" s="1"/>
      <c r="N3388" s="1"/>
      <c r="P3388" s="1"/>
      <c r="R3388" s="1"/>
      <c r="T3388" s="1"/>
      <c r="V3388" s="1"/>
      <c r="X3388" s="1"/>
      <c r="Z3388" s="1"/>
      <c r="AB3388" s="1"/>
      <c r="AD3388" s="1"/>
      <c r="AF3388" s="1"/>
      <c r="AH3388" s="1"/>
      <c r="AJ3388" s="1"/>
      <c r="AL3388" s="1"/>
      <c r="AN3388" s="1"/>
      <c r="AP3388" s="1"/>
      <c r="AR3388" s="1"/>
      <c r="AT3388" s="1"/>
      <c r="AV3388" s="1"/>
      <c r="AX3388" s="1"/>
      <c r="AZ3388" s="1"/>
      <c r="BB3388" s="1"/>
      <c r="BD3388" s="1"/>
      <c r="BF3388" s="1"/>
      <c r="BH3388" s="1"/>
      <c r="BJ3388" s="1"/>
      <c r="BL3388" s="1"/>
      <c r="BN3388" s="1"/>
      <c r="BP3388" s="1"/>
      <c r="BR3388" s="1"/>
      <c r="BT3388" s="1"/>
      <c r="BV3388" s="1"/>
      <c r="BX3388" s="1"/>
      <c r="BZ3388" s="1"/>
      <c r="CB3388" s="1"/>
      <c r="CD3388" s="1"/>
      <c r="CF3388" s="1"/>
      <c r="CH3388" s="1"/>
      <c r="CJ3388" s="1"/>
      <c r="CL3388" s="1"/>
      <c r="CN3388" s="1"/>
      <c r="CP3388" s="1"/>
      <c r="CQ3388" s="1"/>
      <c r="CT3388" s="1"/>
      <c r="CU3388" s="1"/>
      <c r="CW3388" s="1"/>
      <c r="CZ3388" s="1"/>
      <c r="DB3388" s="1"/>
    </row>
    <row r="3389" spans="1:106" x14ac:dyDescent="0.25">
      <c r="A3389" s="2"/>
      <c r="B3389" s="1"/>
      <c r="C3389" s="1"/>
      <c r="D3389" s="1"/>
      <c r="E3389" s="1"/>
      <c r="F3389" s="1"/>
      <c r="G3389" s="1"/>
      <c r="H3389" s="1"/>
      <c r="J3389" s="1"/>
      <c r="L3389" s="1"/>
      <c r="N3389" s="1"/>
      <c r="P3389" s="1"/>
      <c r="R3389" s="1"/>
      <c r="T3389" s="1"/>
      <c r="V3389" s="1"/>
      <c r="X3389" s="1"/>
      <c r="Z3389" s="1"/>
      <c r="AB3389" s="1"/>
      <c r="AD3389" s="1"/>
      <c r="AF3389" s="1"/>
      <c r="AH3389" s="1"/>
      <c r="AJ3389" s="1"/>
      <c r="AL3389" s="1"/>
      <c r="AN3389" s="1"/>
      <c r="AP3389" s="1"/>
      <c r="AR3389" s="1"/>
      <c r="AT3389" s="1"/>
      <c r="AV3389" s="1"/>
      <c r="AX3389" s="1"/>
      <c r="AZ3389" s="1"/>
      <c r="BB3389" s="1"/>
      <c r="BD3389" s="1"/>
      <c r="BF3389" s="1"/>
      <c r="BH3389" s="1"/>
      <c r="BJ3389" s="1"/>
      <c r="BL3389" s="1"/>
      <c r="BN3389" s="1"/>
      <c r="BP3389" s="1"/>
      <c r="BR3389" s="1"/>
      <c r="BT3389" s="1"/>
      <c r="BV3389" s="1"/>
      <c r="BX3389" s="1"/>
      <c r="BZ3389" s="1"/>
      <c r="CB3389" s="1"/>
      <c r="CD3389" s="1"/>
      <c r="CF3389" s="1"/>
      <c r="CH3389" s="1"/>
      <c r="CJ3389" s="1"/>
      <c r="CL3389" s="1"/>
      <c r="CN3389" s="1"/>
      <c r="CP3389" s="1"/>
      <c r="CQ3389" s="1"/>
      <c r="CT3389" s="1"/>
      <c r="CU3389" s="1"/>
      <c r="CW3389" s="1"/>
      <c r="CZ3389" s="1"/>
      <c r="DB3389" s="1"/>
    </row>
    <row r="3390" spans="1:106" x14ac:dyDescent="0.25">
      <c r="A3390" s="2"/>
      <c r="B3390" s="1"/>
      <c r="C3390" s="1"/>
      <c r="D3390" s="1"/>
      <c r="E3390" s="1"/>
      <c r="F3390" s="1"/>
      <c r="G3390" s="1"/>
      <c r="H3390" s="1"/>
      <c r="J3390" s="1"/>
      <c r="L3390" s="1"/>
      <c r="N3390" s="1"/>
      <c r="P3390" s="1"/>
      <c r="R3390" s="1"/>
      <c r="T3390" s="1"/>
      <c r="V3390" s="1"/>
      <c r="X3390" s="1"/>
      <c r="Z3390" s="1"/>
      <c r="AB3390" s="1"/>
      <c r="AD3390" s="1"/>
      <c r="AF3390" s="1"/>
      <c r="AH3390" s="1"/>
      <c r="AJ3390" s="1"/>
      <c r="AL3390" s="1"/>
      <c r="AN3390" s="1"/>
      <c r="AP3390" s="1"/>
      <c r="AR3390" s="1"/>
      <c r="AT3390" s="1"/>
      <c r="AV3390" s="1"/>
      <c r="AX3390" s="1"/>
      <c r="AZ3390" s="1"/>
      <c r="BB3390" s="1"/>
      <c r="BD3390" s="1"/>
      <c r="BF3390" s="1"/>
      <c r="BH3390" s="1"/>
      <c r="BJ3390" s="1"/>
      <c r="BL3390" s="1"/>
      <c r="BN3390" s="1"/>
      <c r="BP3390" s="1"/>
      <c r="BR3390" s="1"/>
      <c r="BT3390" s="1"/>
      <c r="BV3390" s="1"/>
      <c r="BX3390" s="1"/>
      <c r="BZ3390" s="1"/>
      <c r="CB3390" s="1"/>
      <c r="CD3390" s="1"/>
      <c r="CF3390" s="1"/>
      <c r="CH3390" s="1"/>
      <c r="CJ3390" s="1"/>
      <c r="CL3390" s="1"/>
      <c r="CN3390" s="1"/>
      <c r="CP3390" s="1"/>
      <c r="CQ3390" s="1"/>
      <c r="CT3390" s="1"/>
      <c r="CU3390" s="1"/>
      <c r="CW3390" s="1"/>
      <c r="CZ3390" s="1"/>
      <c r="DB3390" s="1"/>
    </row>
    <row r="3391" spans="1:106" x14ac:dyDescent="0.25">
      <c r="A3391" s="2"/>
      <c r="B3391" s="1"/>
      <c r="C3391" s="1"/>
      <c r="D3391" s="1"/>
      <c r="E3391" s="1"/>
      <c r="F3391" s="1"/>
      <c r="G3391" s="1"/>
      <c r="H3391" s="1"/>
      <c r="J3391" s="1"/>
      <c r="L3391" s="1"/>
      <c r="N3391" s="1"/>
      <c r="P3391" s="1"/>
      <c r="R3391" s="1"/>
      <c r="T3391" s="1"/>
      <c r="V3391" s="1"/>
      <c r="X3391" s="1"/>
      <c r="Z3391" s="1"/>
      <c r="AB3391" s="1"/>
      <c r="AD3391" s="1"/>
      <c r="AF3391" s="1"/>
      <c r="AH3391" s="1"/>
      <c r="AJ3391" s="1"/>
      <c r="AL3391" s="1"/>
      <c r="AN3391" s="1"/>
      <c r="AP3391" s="1"/>
      <c r="AR3391" s="1"/>
      <c r="AT3391" s="1"/>
      <c r="AV3391" s="1"/>
      <c r="AX3391" s="1"/>
      <c r="AZ3391" s="1"/>
      <c r="BB3391" s="1"/>
      <c r="BD3391" s="1"/>
      <c r="BF3391" s="1"/>
      <c r="BH3391" s="1"/>
      <c r="BJ3391" s="1"/>
      <c r="BL3391" s="1"/>
      <c r="BN3391" s="1"/>
      <c r="BP3391" s="1"/>
      <c r="BR3391" s="1"/>
      <c r="BT3391" s="1"/>
      <c r="BV3391" s="1"/>
      <c r="BX3391" s="1"/>
      <c r="BZ3391" s="1"/>
      <c r="CB3391" s="1"/>
      <c r="CD3391" s="1"/>
      <c r="CF3391" s="1"/>
      <c r="CH3391" s="1"/>
      <c r="CJ3391" s="1"/>
      <c r="CL3391" s="1"/>
      <c r="CN3391" s="1"/>
      <c r="CP3391" s="1"/>
      <c r="CQ3391" s="1"/>
      <c r="CT3391" s="1"/>
      <c r="CU3391" s="1"/>
      <c r="CW3391" s="1"/>
      <c r="CZ3391" s="1"/>
      <c r="DB3391" s="1"/>
    </row>
    <row r="3392" spans="1:106" x14ac:dyDescent="0.25">
      <c r="A3392" s="2"/>
      <c r="B3392" s="1"/>
      <c r="C3392" s="1"/>
      <c r="D3392" s="1"/>
      <c r="E3392" s="1"/>
      <c r="F3392" s="1"/>
      <c r="G3392" s="1"/>
      <c r="H3392" s="1"/>
      <c r="J3392" s="1"/>
      <c r="L3392" s="1"/>
      <c r="N3392" s="1"/>
      <c r="P3392" s="1"/>
      <c r="R3392" s="1"/>
      <c r="T3392" s="1"/>
      <c r="V3392" s="1"/>
      <c r="X3392" s="1"/>
      <c r="Z3392" s="1"/>
      <c r="AB3392" s="1"/>
      <c r="AD3392" s="1"/>
      <c r="AF3392" s="1"/>
      <c r="AH3392" s="1"/>
      <c r="AJ3392" s="1"/>
      <c r="AL3392" s="1"/>
      <c r="AN3392" s="1"/>
      <c r="AP3392" s="1"/>
      <c r="AR3392" s="1"/>
      <c r="AT3392" s="1"/>
      <c r="AV3392" s="1"/>
      <c r="AX3392" s="1"/>
      <c r="AZ3392" s="1"/>
      <c r="BB3392" s="1"/>
      <c r="BD3392" s="1"/>
      <c r="BF3392" s="1"/>
      <c r="BH3392" s="1"/>
      <c r="BJ3392" s="1"/>
      <c r="BL3392" s="1"/>
      <c r="BN3392" s="1"/>
      <c r="BP3392" s="1"/>
      <c r="BR3392" s="1"/>
      <c r="BT3392" s="1"/>
      <c r="BV3392" s="1"/>
      <c r="BX3392" s="1"/>
      <c r="BZ3392" s="1"/>
      <c r="CB3392" s="1"/>
      <c r="CD3392" s="1"/>
      <c r="CF3392" s="1"/>
      <c r="CH3392" s="1"/>
      <c r="CJ3392" s="1"/>
      <c r="CL3392" s="1"/>
      <c r="CN3392" s="1"/>
      <c r="CP3392" s="1"/>
      <c r="CQ3392" s="1"/>
      <c r="CT3392" s="1"/>
      <c r="CU3392" s="1"/>
      <c r="CW3392" s="1"/>
      <c r="CZ3392" s="1"/>
      <c r="DB3392" s="1"/>
    </row>
    <row r="3393" spans="1:106" x14ac:dyDescent="0.25">
      <c r="A3393" s="2"/>
      <c r="B3393" s="1"/>
      <c r="C3393" s="1"/>
      <c r="D3393" s="1"/>
      <c r="E3393" s="1"/>
      <c r="F3393" s="1"/>
      <c r="G3393" s="1"/>
      <c r="H3393" s="1"/>
      <c r="J3393" s="1"/>
      <c r="L3393" s="1"/>
      <c r="N3393" s="1"/>
      <c r="P3393" s="1"/>
      <c r="R3393" s="1"/>
      <c r="T3393" s="1"/>
      <c r="V3393" s="1"/>
      <c r="X3393" s="1"/>
      <c r="Z3393" s="1"/>
      <c r="AB3393" s="1"/>
      <c r="AD3393" s="1"/>
      <c r="AF3393" s="1"/>
      <c r="AH3393" s="1"/>
      <c r="AJ3393" s="1"/>
      <c r="AL3393" s="1"/>
      <c r="AN3393" s="1"/>
      <c r="AP3393" s="1"/>
      <c r="AR3393" s="1"/>
      <c r="AT3393" s="1"/>
      <c r="AV3393" s="1"/>
      <c r="AX3393" s="1"/>
      <c r="AZ3393" s="1"/>
      <c r="BB3393" s="1"/>
      <c r="BD3393" s="1"/>
      <c r="BF3393" s="1"/>
      <c r="BH3393" s="1"/>
      <c r="BJ3393" s="1"/>
      <c r="BL3393" s="1"/>
      <c r="BN3393" s="1"/>
      <c r="BP3393" s="1"/>
      <c r="BR3393" s="1"/>
      <c r="BT3393" s="1"/>
      <c r="BV3393" s="1"/>
      <c r="BX3393" s="1"/>
      <c r="BZ3393" s="1"/>
      <c r="CB3393" s="1"/>
      <c r="CD3393" s="1"/>
      <c r="CF3393" s="1"/>
      <c r="CH3393" s="1"/>
      <c r="CJ3393" s="1"/>
      <c r="CL3393" s="1"/>
      <c r="CN3393" s="1"/>
      <c r="CP3393" s="1"/>
      <c r="CQ3393" s="1"/>
      <c r="CT3393" s="1"/>
      <c r="CU3393" s="1"/>
      <c r="CW3393" s="1"/>
      <c r="CZ3393" s="1"/>
      <c r="DB3393" s="1"/>
    </row>
    <row r="3394" spans="1:106" x14ac:dyDescent="0.25">
      <c r="A3394" s="2"/>
      <c r="B3394" s="1"/>
      <c r="C3394" s="1"/>
      <c r="D3394" s="1"/>
      <c r="E3394" s="1"/>
      <c r="F3394" s="1"/>
      <c r="G3394" s="1"/>
      <c r="H3394" s="1"/>
      <c r="J3394" s="1"/>
      <c r="L3394" s="1"/>
      <c r="N3394" s="1"/>
      <c r="P3394" s="1"/>
      <c r="R3394" s="1"/>
      <c r="T3394" s="1"/>
      <c r="V3394" s="1"/>
      <c r="X3394" s="1"/>
      <c r="Z3394" s="1"/>
      <c r="AB3394" s="1"/>
      <c r="AD3394" s="1"/>
      <c r="AF3394" s="1"/>
      <c r="AH3394" s="1"/>
      <c r="AJ3394" s="1"/>
      <c r="AL3394" s="1"/>
      <c r="AN3394" s="1"/>
      <c r="AP3394" s="1"/>
      <c r="AR3394" s="1"/>
      <c r="AT3394" s="1"/>
      <c r="AV3394" s="1"/>
      <c r="AX3394" s="1"/>
      <c r="AZ3394" s="1"/>
      <c r="BB3394" s="1"/>
      <c r="BD3394" s="1"/>
      <c r="BF3394" s="1"/>
      <c r="BH3394" s="1"/>
      <c r="BJ3394" s="1"/>
      <c r="BL3394" s="1"/>
      <c r="BN3394" s="1"/>
      <c r="BP3394" s="1"/>
      <c r="BR3394" s="1"/>
      <c r="BT3394" s="1"/>
      <c r="BV3394" s="1"/>
      <c r="BX3394" s="1"/>
      <c r="BZ3394" s="1"/>
      <c r="CB3394" s="1"/>
      <c r="CD3394" s="1"/>
      <c r="CF3394" s="1"/>
      <c r="CH3394" s="1"/>
      <c r="CJ3394" s="1"/>
      <c r="CL3394" s="1"/>
      <c r="CN3394" s="1"/>
      <c r="CP3394" s="1"/>
      <c r="CQ3394" s="1"/>
      <c r="CT3394" s="1"/>
      <c r="CU3394" s="1"/>
      <c r="CW3394" s="1"/>
      <c r="CZ3394" s="1"/>
      <c r="DB3394" s="1"/>
    </row>
    <row r="3395" spans="1:106" x14ac:dyDescent="0.25">
      <c r="A3395" s="2"/>
      <c r="B3395" s="1"/>
      <c r="C3395" s="1"/>
      <c r="D3395" s="1"/>
      <c r="E3395" s="1"/>
      <c r="F3395" s="1"/>
      <c r="G3395" s="1"/>
      <c r="H3395" s="1"/>
      <c r="J3395" s="1"/>
      <c r="L3395" s="1"/>
      <c r="N3395" s="1"/>
      <c r="P3395" s="1"/>
      <c r="R3395" s="1"/>
      <c r="T3395" s="1"/>
      <c r="V3395" s="1"/>
      <c r="X3395" s="1"/>
      <c r="Z3395" s="1"/>
      <c r="AB3395" s="1"/>
      <c r="AD3395" s="1"/>
      <c r="AF3395" s="1"/>
      <c r="AH3395" s="1"/>
      <c r="AJ3395" s="1"/>
      <c r="AL3395" s="1"/>
      <c r="AN3395" s="1"/>
      <c r="AP3395" s="1"/>
      <c r="AR3395" s="1"/>
      <c r="AT3395" s="1"/>
      <c r="AV3395" s="1"/>
      <c r="AX3395" s="1"/>
      <c r="AZ3395" s="1"/>
      <c r="BB3395" s="1"/>
      <c r="BD3395" s="1"/>
      <c r="BF3395" s="1"/>
      <c r="BH3395" s="1"/>
      <c r="BJ3395" s="1"/>
      <c r="BL3395" s="1"/>
      <c r="BN3395" s="1"/>
      <c r="BP3395" s="1"/>
      <c r="BR3395" s="1"/>
      <c r="BT3395" s="1"/>
      <c r="BV3395" s="1"/>
      <c r="BX3395" s="1"/>
      <c r="BZ3395" s="1"/>
      <c r="CB3395" s="1"/>
      <c r="CD3395" s="1"/>
      <c r="CF3395" s="1"/>
      <c r="CH3395" s="1"/>
      <c r="CJ3395" s="1"/>
      <c r="CL3395" s="1"/>
      <c r="CN3395" s="1"/>
      <c r="CP3395" s="1"/>
      <c r="CQ3395" s="1"/>
      <c r="CT3395" s="1"/>
      <c r="CU3395" s="1"/>
      <c r="CW3395" s="1"/>
      <c r="CZ3395" s="1"/>
      <c r="DB3395" s="1"/>
    </row>
    <row r="3396" spans="1:106" x14ac:dyDescent="0.25">
      <c r="A3396" s="2"/>
      <c r="B3396" s="1"/>
      <c r="C3396" s="1"/>
      <c r="D3396" s="1"/>
      <c r="E3396" s="1"/>
      <c r="F3396" s="1"/>
      <c r="G3396" s="1"/>
      <c r="H3396" s="1"/>
      <c r="J3396" s="1"/>
      <c r="L3396" s="1"/>
      <c r="N3396" s="1"/>
      <c r="P3396" s="1"/>
      <c r="R3396" s="1"/>
      <c r="T3396" s="1"/>
      <c r="V3396" s="1"/>
      <c r="X3396" s="1"/>
      <c r="Z3396" s="1"/>
      <c r="AB3396" s="1"/>
      <c r="AD3396" s="1"/>
      <c r="AF3396" s="1"/>
      <c r="AH3396" s="1"/>
      <c r="AJ3396" s="1"/>
      <c r="AL3396" s="1"/>
      <c r="AN3396" s="1"/>
      <c r="AP3396" s="1"/>
      <c r="AR3396" s="1"/>
      <c r="AT3396" s="1"/>
      <c r="AV3396" s="1"/>
      <c r="AX3396" s="1"/>
      <c r="AZ3396" s="1"/>
      <c r="BB3396" s="1"/>
      <c r="BD3396" s="1"/>
      <c r="BF3396" s="1"/>
      <c r="BH3396" s="1"/>
      <c r="BJ3396" s="1"/>
      <c r="BL3396" s="1"/>
      <c r="BN3396" s="1"/>
      <c r="BP3396" s="1"/>
      <c r="BR3396" s="1"/>
      <c r="BT3396" s="1"/>
      <c r="BV3396" s="1"/>
      <c r="BX3396" s="1"/>
      <c r="BZ3396" s="1"/>
      <c r="CB3396" s="1"/>
      <c r="CD3396" s="1"/>
      <c r="CF3396" s="1"/>
      <c r="CH3396" s="1"/>
      <c r="CJ3396" s="1"/>
      <c r="CL3396" s="1"/>
      <c r="CN3396" s="1"/>
      <c r="CP3396" s="1"/>
      <c r="CQ3396" s="1"/>
      <c r="CT3396" s="1"/>
      <c r="CU3396" s="1"/>
      <c r="CW3396" s="1"/>
      <c r="CZ3396" s="1"/>
      <c r="DB3396" s="1"/>
    </row>
    <row r="3397" spans="1:106" x14ac:dyDescent="0.25">
      <c r="A3397" s="2"/>
      <c r="B3397" s="1"/>
      <c r="C3397" s="1"/>
      <c r="D3397" s="1"/>
      <c r="E3397" s="1"/>
      <c r="F3397" s="1"/>
      <c r="G3397" s="1"/>
      <c r="H3397" s="1"/>
      <c r="J3397" s="1"/>
      <c r="L3397" s="1"/>
      <c r="N3397" s="1"/>
      <c r="P3397" s="1"/>
      <c r="R3397" s="1"/>
      <c r="T3397" s="1"/>
      <c r="V3397" s="1"/>
      <c r="X3397" s="1"/>
      <c r="Z3397" s="1"/>
      <c r="AB3397" s="1"/>
      <c r="AD3397" s="1"/>
      <c r="AF3397" s="1"/>
      <c r="AH3397" s="1"/>
      <c r="AJ3397" s="1"/>
      <c r="AL3397" s="1"/>
      <c r="AN3397" s="1"/>
      <c r="AP3397" s="1"/>
      <c r="AR3397" s="1"/>
      <c r="AT3397" s="1"/>
      <c r="AV3397" s="1"/>
      <c r="AX3397" s="1"/>
      <c r="AZ3397" s="1"/>
      <c r="BB3397" s="1"/>
      <c r="BD3397" s="1"/>
      <c r="BF3397" s="1"/>
      <c r="BH3397" s="1"/>
      <c r="BJ3397" s="1"/>
      <c r="BL3397" s="1"/>
      <c r="BN3397" s="1"/>
      <c r="BP3397" s="1"/>
      <c r="BR3397" s="1"/>
      <c r="BT3397" s="1"/>
      <c r="BV3397" s="1"/>
      <c r="BX3397" s="1"/>
      <c r="BZ3397" s="1"/>
      <c r="CB3397" s="1"/>
      <c r="CD3397" s="1"/>
      <c r="CF3397" s="1"/>
      <c r="CH3397" s="1"/>
      <c r="CJ3397" s="1"/>
      <c r="CL3397" s="1"/>
      <c r="CN3397" s="1"/>
      <c r="CP3397" s="1"/>
      <c r="CQ3397" s="1"/>
      <c r="CT3397" s="1"/>
      <c r="CU3397" s="1"/>
      <c r="CW3397" s="1"/>
      <c r="CZ3397" s="1"/>
      <c r="DB3397" s="1"/>
    </row>
    <row r="3398" spans="1:106" x14ac:dyDescent="0.25">
      <c r="A3398" s="2"/>
      <c r="B3398" s="1"/>
      <c r="C3398" s="1"/>
      <c r="D3398" s="1"/>
      <c r="E3398" s="1"/>
      <c r="F3398" s="1"/>
      <c r="G3398" s="1"/>
      <c r="H3398" s="1"/>
      <c r="J3398" s="1"/>
      <c r="L3398" s="1"/>
      <c r="N3398" s="1"/>
      <c r="P3398" s="1"/>
      <c r="R3398" s="1"/>
      <c r="T3398" s="1"/>
      <c r="V3398" s="1"/>
      <c r="X3398" s="1"/>
      <c r="Z3398" s="1"/>
      <c r="AB3398" s="1"/>
      <c r="AD3398" s="1"/>
      <c r="AF3398" s="1"/>
      <c r="AH3398" s="1"/>
      <c r="AJ3398" s="1"/>
      <c r="AL3398" s="1"/>
      <c r="AN3398" s="1"/>
      <c r="AP3398" s="1"/>
      <c r="AR3398" s="1"/>
      <c r="AT3398" s="1"/>
      <c r="AV3398" s="1"/>
      <c r="AX3398" s="1"/>
      <c r="AZ3398" s="1"/>
      <c r="BB3398" s="1"/>
      <c r="BD3398" s="1"/>
      <c r="BF3398" s="1"/>
      <c r="BH3398" s="1"/>
      <c r="BJ3398" s="1"/>
      <c r="BL3398" s="1"/>
      <c r="BN3398" s="1"/>
      <c r="BP3398" s="1"/>
      <c r="BR3398" s="1"/>
      <c r="BT3398" s="1"/>
      <c r="BV3398" s="1"/>
      <c r="BX3398" s="1"/>
      <c r="BZ3398" s="1"/>
      <c r="CB3398" s="1"/>
      <c r="CD3398" s="1"/>
      <c r="CF3398" s="1"/>
      <c r="CH3398" s="1"/>
      <c r="CJ3398" s="1"/>
      <c r="CL3398" s="1"/>
      <c r="CN3398" s="1"/>
      <c r="CP3398" s="1"/>
      <c r="CQ3398" s="1"/>
      <c r="CT3398" s="1"/>
      <c r="CU3398" s="1"/>
      <c r="CW3398" s="1"/>
      <c r="CZ3398" s="1"/>
      <c r="DB3398" s="1"/>
    </row>
    <row r="3399" spans="1:106" x14ac:dyDescent="0.25">
      <c r="A3399" s="2"/>
      <c r="B3399" s="1"/>
      <c r="C3399" s="1"/>
      <c r="D3399" s="1"/>
      <c r="E3399" s="1"/>
      <c r="F3399" s="1"/>
      <c r="G3399" s="1"/>
      <c r="H3399" s="1"/>
      <c r="J3399" s="1"/>
      <c r="L3399" s="1"/>
      <c r="N3399" s="1"/>
      <c r="P3399" s="1"/>
      <c r="R3399" s="1"/>
      <c r="T3399" s="1"/>
      <c r="V3399" s="1"/>
      <c r="X3399" s="1"/>
      <c r="Z3399" s="1"/>
      <c r="AB3399" s="1"/>
      <c r="AD3399" s="1"/>
      <c r="AF3399" s="1"/>
      <c r="AH3399" s="1"/>
      <c r="AJ3399" s="1"/>
      <c r="AL3399" s="1"/>
      <c r="AN3399" s="1"/>
      <c r="AP3399" s="1"/>
      <c r="AR3399" s="1"/>
      <c r="AT3399" s="1"/>
      <c r="AV3399" s="1"/>
      <c r="AX3399" s="1"/>
      <c r="AZ3399" s="1"/>
      <c r="BB3399" s="1"/>
      <c r="BD3399" s="1"/>
      <c r="BF3399" s="1"/>
      <c r="BH3399" s="1"/>
      <c r="BJ3399" s="1"/>
      <c r="BL3399" s="1"/>
      <c r="BN3399" s="1"/>
      <c r="BP3399" s="1"/>
      <c r="BR3399" s="1"/>
      <c r="BT3399" s="1"/>
      <c r="BV3399" s="1"/>
      <c r="BX3399" s="1"/>
      <c r="BZ3399" s="1"/>
      <c r="CB3399" s="1"/>
      <c r="CD3399" s="1"/>
      <c r="CF3399" s="1"/>
      <c r="CH3399" s="1"/>
      <c r="CJ3399" s="1"/>
      <c r="CL3399" s="1"/>
      <c r="CN3399" s="1"/>
      <c r="CP3399" s="1"/>
      <c r="CQ3399" s="1"/>
      <c r="CT3399" s="1"/>
      <c r="CU3399" s="1"/>
      <c r="CW3399" s="1"/>
      <c r="CZ3399" s="1"/>
      <c r="DB3399" s="1"/>
    </row>
    <row r="3400" spans="1:106" x14ac:dyDescent="0.25">
      <c r="A3400" s="2"/>
      <c r="B3400" s="1"/>
      <c r="C3400" s="1"/>
      <c r="D3400" s="1"/>
      <c r="E3400" s="1"/>
      <c r="F3400" s="1"/>
      <c r="G3400" s="1"/>
      <c r="H3400" s="1"/>
      <c r="J3400" s="1"/>
      <c r="L3400" s="1"/>
      <c r="N3400" s="1"/>
      <c r="P3400" s="1"/>
      <c r="R3400" s="1"/>
      <c r="T3400" s="1"/>
      <c r="V3400" s="1"/>
      <c r="X3400" s="1"/>
      <c r="Z3400" s="1"/>
      <c r="AB3400" s="1"/>
      <c r="AD3400" s="1"/>
      <c r="AF3400" s="1"/>
      <c r="AH3400" s="1"/>
      <c r="AJ3400" s="1"/>
      <c r="AL3400" s="1"/>
      <c r="AN3400" s="1"/>
      <c r="AP3400" s="1"/>
      <c r="AR3400" s="1"/>
      <c r="AT3400" s="1"/>
      <c r="AV3400" s="1"/>
      <c r="AX3400" s="1"/>
      <c r="AZ3400" s="1"/>
      <c r="BB3400" s="1"/>
      <c r="BD3400" s="1"/>
      <c r="BF3400" s="1"/>
      <c r="BH3400" s="1"/>
      <c r="BJ3400" s="1"/>
      <c r="BL3400" s="1"/>
      <c r="BN3400" s="1"/>
      <c r="BP3400" s="1"/>
      <c r="BR3400" s="1"/>
      <c r="BT3400" s="1"/>
      <c r="BV3400" s="1"/>
      <c r="BX3400" s="1"/>
      <c r="BZ3400" s="1"/>
      <c r="CB3400" s="1"/>
      <c r="CD3400" s="1"/>
      <c r="CF3400" s="1"/>
      <c r="CH3400" s="1"/>
      <c r="CJ3400" s="1"/>
      <c r="CL3400" s="1"/>
      <c r="CN3400" s="1"/>
      <c r="CP3400" s="1"/>
      <c r="CQ3400" s="1"/>
      <c r="CT3400" s="1"/>
      <c r="CU3400" s="1"/>
      <c r="CW3400" s="1"/>
      <c r="CZ3400" s="1"/>
      <c r="DB3400" s="1"/>
    </row>
    <row r="3401" spans="1:106" x14ac:dyDescent="0.25">
      <c r="A3401" s="2"/>
      <c r="B3401" s="1"/>
      <c r="C3401" s="1"/>
      <c r="D3401" s="1"/>
      <c r="E3401" s="1"/>
      <c r="F3401" s="1"/>
      <c r="G3401" s="1"/>
      <c r="H3401" s="1"/>
      <c r="J3401" s="1"/>
      <c r="L3401" s="1"/>
      <c r="N3401" s="1"/>
      <c r="P3401" s="1"/>
      <c r="R3401" s="1"/>
      <c r="T3401" s="1"/>
      <c r="V3401" s="1"/>
      <c r="X3401" s="1"/>
      <c r="Z3401" s="1"/>
      <c r="AB3401" s="1"/>
      <c r="AD3401" s="1"/>
      <c r="AF3401" s="1"/>
      <c r="AH3401" s="1"/>
      <c r="AJ3401" s="1"/>
      <c r="AL3401" s="1"/>
      <c r="AN3401" s="1"/>
      <c r="AP3401" s="1"/>
      <c r="AR3401" s="1"/>
      <c r="AT3401" s="1"/>
      <c r="AV3401" s="1"/>
      <c r="AX3401" s="1"/>
      <c r="AZ3401" s="1"/>
      <c r="BB3401" s="1"/>
      <c r="BD3401" s="1"/>
      <c r="BF3401" s="1"/>
      <c r="BH3401" s="1"/>
      <c r="BJ3401" s="1"/>
      <c r="BL3401" s="1"/>
      <c r="BN3401" s="1"/>
      <c r="BP3401" s="1"/>
      <c r="BR3401" s="1"/>
      <c r="BT3401" s="1"/>
      <c r="BV3401" s="1"/>
      <c r="BX3401" s="1"/>
      <c r="BZ3401" s="1"/>
      <c r="CB3401" s="1"/>
      <c r="CD3401" s="1"/>
      <c r="CF3401" s="1"/>
      <c r="CH3401" s="1"/>
      <c r="CJ3401" s="1"/>
      <c r="CL3401" s="1"/>
      <c r="CN3401" s="1"/>
      <c r="CP3401" s="1"/>
      <c r="CQ3401" s="1"/>
      <c r="CT3401" s="1"/>
      <c r="CU3401" s="1"/>
      <c r="CW3401" s="1"/>
      <c r="CZ3401" s="1"/>
      <c r="DB3401" s="1"/>
    </row>
    <row r="3402" spans="1:106" x14ac:dyDescent="0.25">
      <c r="A3402" s="2"/>
      <c r="B3402" s="1"/>
      <c r="C3402" s="1"/>
      <c r="D3402" s="1"/>
      <c r="E3402" s="1"/>
      <c r="F3402" s="1"/>
      <c r="G3402" s="1"/>
      <c r="H3402" s="1"/>
      <c r="J3402" s="1"/>
      <c r="L3402" s="1"/>
      <c r="N3402" s="1"/>
      <c r="P3402" s="1"/>
      <c r="R3402" s="1"/>
      <c r="T3402" s="1"/>
      <c r="V3402" s="1"/>
      <c r="X3402" s="1"/>
      <c r="Z3402" s="1"/>
      <c r="AB3402" s="1"/>
      <c r="AD3402" s="1"/>
      <c r="AF3402" s="1"/>
      <c r="AH3402" s="1"/>
      <c r="AJ3402" s="1"/>
      <c r="AL3402" s="1"/>
      <c r="AN3402" s="1"/>
      <c r="AP3402" s="1"/>
      <c r="AR3402" s="1"/>
      <c r="AT3402" s="1"/>
      <c r="AV3402" s="1"/>
      <c r="AX3402" s="1"/>
      <c r="AZ3402" s="1"/>
      <c r="BB3402" s="1"/>
      <c r="BD3402" s="1"/>
      <c r="BF3402" s="1"/>
      <c r="BH3402" s="1"/>
      <c r="BJ3402" s="1"/>
      <c r="BL3402" s="1"/>
      <c r="BN3402" s="1"/>
      <c r="BP3402" s="1"/>
      <c r="BR3402" s="1"/>
      <c r="BT3402" s="1"/>
      <c r="BV3402" s="1"/>
      <c r="BX3402" s="1"/>
      <c r="BZ3402" s="1"/>
      <c r="CB3402" s="1"/>
      <c r="CD3402" s="1"/>
      <c r="CF3402" s="1"/>
      <c r="CH3402" s="1"/>
      <c r="CJ3402" s="1"/>
      <c r="CL3402" s="1"/>
      <c r="CN3402" s="1"/>
      <c r="CP3402" s="1"/>
      <c r="CQ3402" s="1"/>
      <c r="CT3402" s="1"/>
      <c r="CU3402" s="1"/>
      <c r="CW3402" s="1"/>
      <c r="CZ3402" s="1"/>
      <c r="DB3402" s="1"/>
    </row>
    <row r="3403" spans="1:106" x14ac:dyDescent="0.25">
      <c r="A3403" s="2"/>
      <c r="B3403" s="1"/>
      <c r="C3403" s="1"/>
      <c r="D3403" s="1"/>
      <c r="E3403" s="1"/>
      <c r="F3403" s="1"/>
      <c r="G3403" s="1"/>
      <c r="H3403" s="1"/>
      <c r="J3403" s="1"/>
      <c r="L3403" s="1"/>
      <c r="N3403" s="1"/>
      <c r="P3403" s="1"/>
      <c r="R3403" s="1"/>
      <c r="T3403" s="1"/>
      <c r="V3403" s="1"/>
      <c r="X3403" s="1"/>
      <c r="Z3403" s="1"/>
      <c r="AB3403" s="1"/>
      <c r="AD3403" s="1"/>
      <c r="AF3403" s="1"/>
      <c r="AH3403" s="1"/>
      <c r="AJ3403" s="1"/>
      <c r="AL3403" s="1"/>
      <c r="AN3403" s="1"/>
      <c r="AP3403" s="1"/>
      <c r="AR3403" s="1"/>
      <c r="AT3403" s="1"/>
      <c r="AV3403" s="1"/>
      <c r="AX3403" s="1"/>
      <c r="AZ3403" s="1"/>
      <c r="BB3403" s="1"/>
      <c r="BD3403" s="1"/>
      <c r="BF3403" s="1"/>
      <c r="BH3403" s="1"/>
      <c r="BJ3403" s="1"/>
      <c r="BL3403" s="1"/>
      <c r="BN3403" s="1"/>
      <c r="BP3403" s="1"/>
      <c r="BR3403" s="1"/>
      <c r="BT3403" s="1"/>
      <c r="BV3403" s="1"/>
      <c r="BX3403" s="1"/>
      <c r="BZ3403" s="1"/>
      <c r="CB3403" s="1"/>
      <c r="CD3403" s="1"/>
      <c r="CF3403" s="1"/>
      <c r="CH3403" s="1"/>
      <c r="CJ3403" s="1"/>
      <c r="CL3403" s="1"/>
      <c r="CN3403" s="1"/>
      <c r="CP3403" s="1"/>
      <c r="CQ3403" s="1"/>
      <c r="CT3403" s="1"/>
      <c r="CU3403" s="1"/>
      <c r="CW3403" s="1"/>
      <c r="CZ3403" s="1"/>
      <c r="DB3403" s="1"/>
    </row>
    <row r="3404" spans="1:106" x14ac:dyDescent="0.25">
      <c r="A3404" s="2"/>
      <c r="B3404" s="1"/>
      <c r="C3404" s="1"/>
      <c r="D3404" s="1"/>
      <c r="E3404" s="1"/>
      <c r="F3404" s="1"/>
      <c r="G3404" s="1"/>
      <c r="H3404" s="1"/>
      <c r="J3404" s="1"/>
      <c r="L3404" s="1"/>
      <c r="N3404" s="1"/>
      <c r="P3404" s="1"/>
      <c r="R3404" s="1"/>
      <c r="T3404" s="1"/>
      <c r="V3404" s="1"/>
      <c r="X3404" s="1"/>
      <c r="Z3404" s="1"/>
      <c r="AB3404" s="1"/>
      <c r="AD3404" s="1"/>
      <c r="AF3404" s="1"/>
      <c r="AH3404" s="1"/>
      <c r="AJ3404" s="1"/>
      <c r="AL3404" s="1"/>
      <c r="AN3404" s="1"/>
      <c r="AP3404" s="1"/>
      <c r="AR3404" s="1"/>
      <c r="AT3404" s="1"/>
      <c r="AV3404" s="1"/>
      <c r="AX3404" s="1"/>
      <c r="AZ3404" s="1"/>
      <c r="BB3404" s="1"/>
      <c r="BD3404" s="1"/>
      <c r="BF3404" s="1"/>
      <c r="BH3404" s="1"/>
      <c r="BJ3404" s="1"/>
      <c r="BL3404" s="1"/>
      <c r="BN3404" s="1"/>
      <c r="BP3404" s="1"/>
      <c r="BR3404" s="1"/>
      <c r="BT3404" s="1"/>
      <c r="BV3404" s="1"/>
      <c r="BX3404" s="1"/>
      <c r="BZ3404" s="1"/>
      <c r="CB3404" s="1"/>
      <c r="CD3404" s="1"/>
      <c r="CF3404" s="1"/>
      <c r="CH3404" s="1"/>
      <c r="CJ3404" s="1"/>
      <c r="CL3404" s="1"/>
      <c r="CN3404" s="1"/>
      <c r="CP3404" s="1"/>
      <c r="CQ3404" s="1"/>
      <c r="CT3404" s="1"/>
      <c r="CU3404" s="1"/>
      <c r="CW3404" s="1"/>
      <c r="CZ3404" s="1"/>
      <c r="DB3404" s="1"/>
    </row>
    <row r="3405" spans="1:106" x14ac:dyDescent="0.25">
      <c r="A3405" s="2"/>
      <c r="B3405" s="1"/>
      <c r="C3405" s="1"/>
      <c r="D3405" s="1"/>
      <c r="E3405" s="1"/>
      <c r="F3405" s="1"/>
      <c r="G3405" s="1"/>
      <c r="H3405" s="1"/>
      <c r="J3405" s="1"/>
      <c r="L3405" s="1"/>
      <c r="N3405" s="1"/>
      <c r="P3405" s="1"/>
      <c r="R3405" s="1"/>
      <c r="T3405" s="1"/>
      <c r="V3405" s="1"/>
      <c r="X3405" s="1"/>
      <c r="Z3405" s="1"/>
      <c r="AB3405" s="1"/>
      <c r="AD3405" s="1"/>
      <c r="AF3405" s="1"/>
      <c r="AH3405" s="1"/>
      <c r="AJ3405" s="1"/>
      <c r="AL3405" s="1"/>
      <c r="AN3405" s="1"/>
      <c r="AP3405" s="1"/>
      <c r="AR3405" s="1"/>
      <c r="AT3405" s="1"/>
      <c r="AV3405" s="1"/>
      <c r="AX3405" s="1"/>
      <c r="AZ3405" s="1"/>
      <c r="BB3405" s="1"/>
      <c r="BD3405" s="1"/>
      <c r="BF3405" s="1"/>
      <c r="BH3405" s="1"/>
      <c r="BJ3405" s="1"/>
      <c r="BL3405" s="1"/>
      <c r="BN3405" s="1"/>
      <c r="BP3405" s="1"/>
      <c r="BR3405" s="1"/>
      <c r="BT3405" s="1"/>
      <c r="BV3405" s="1"/>
      <c r="BX3405" s="1"/>
      <c r="BZ3405" s="1"/>
      <c r="CB3405" s="1"/>
      <c r="CD3405" s="1"/>
      <c r="CF3405" s="1"/>
      <c r="CH3405" s="1"/>
      <c r="CJ3405" s="1"/>
      <c r="CL3405" s="1"/>
      <c r="CN3405" s="1"/>
      <c r="CP3405" s="1"/>
      <c r="CQ3405" s="1"/>
      <c r="CT3405" s="1"/>
      <c r="CU3405" s="1"/>
      <c r="CW3405" s="1"/>
      <c r="CZ3405" s="1"/>
      <c r="DB3405" s="1"/>
    </row>
    <row r="3406" spans="1:106" x14ac:dyDescent="0.25">
      <c r="A3406" s="2"/>
      <c r="B3406" s="1"/>
      <c r="C3406" s="1"/>
      <c r="D3406" s="1"/>
      <c r="E3406" s="1"/>
      <c r="F3406" s="1"/>
      <c r="G3406" s="1"/>
      <c r="H3406" s="1"/>
      <c r="J3406" s="1"/>
      <c r="L3406" s="1"/>
      <c r="N3406" s="1"/>
      <c r="P3406" s="1"/>
      <c r="R3406" s="1"/>
      <c r="T3406" s="1"/>
      <c r="V3406" s="1"/>
      <c r="X3406" s="1"/>
      <c r="Z3406" s="1"/>
      <c r="AB3406" s="1"/>
      <c r="AD3406" s="1"/>
      <c r="AF3406" s="1"/>
      <c r="AH3406" s="1"/>
      <c r="AJ3406" s="1"/>
      <c r="AL3406" s="1"/>
      <c r="AN3406" s="1"/>
      <c r="AP3406" s="1"/>
      <c r="AR3406" s="1"/>
      <c r="AT3406" s="1"/>
      <c r="AV3406" s="1"/>
      <c r="AX3406" s="1"/>
      <c r="AZ3406" s="1"/>
      <c r="BB3406" s="1"/>
      <c r="BD3406" s="1"/>
      <c r="BF3406" s="1"/>
      <c r="BH3406" s="1"/>
      <c r="BJ3406" s="1"/>
      <c r="BL3406" s="1"/>
      <c r="BN3406" s="1"/>
      <c r="BP3406" s="1"/>
      <c r="BR3406" s="1"/>
      <c r="BT3406" s="1"/>
      <c r="BV3406" s="1"/>
      <c r="BX3406" s="1"/>
      <c r="BZ3406" s="1"/>
      <c r="CB3406" s="1"/>
      <c r="CD3406" s="1"/>
      <c r="CF3406" s="1"/>
      <c r="CH3406" s="1"/>
      <c r="CJ3406" s="1"/>
      <c r="CL3406" s="1"/>
      <c r="CN3406" s="1"/>
      <c r="CP3406" s="1"/>
      <c r="CQ3406" s="1"/>
      <c r="CT3406" s="1"/>
      <c r="CU3406" s="1"/>
      <c r="CW3406" s="1"/>
      <c r="CZ3406" s="1"/>
      <c r="DB3406" s="1"/>
    </row>
    <row r="3407" spans="1:106" x14ac:dyDescent="0.25">
      <c r="A3407" s="2"/>
      <c r="B3407" s="1"/>
      <c r="C3407" s="1"/>
      <c r="D3407" s="1"/>
      <c r="E3407" s="1"/>
      <c r="F3407" s="1"/>
      <c r="G3407" s="1"/>
      <c r="H3407" s="1"/>
      <c r="J3407" s="1"/>
      <c r="L3407" s="1"/>
      <c r="N3407" s="1"/>
      <c r="P3407" s="1"/>
      <c r="R3407" s="1"/>
      <c r="T3407" s="1"/>
      <c r="V3407" s="1"/>
      <c r="X3407" s="1"/>
      <c r="Z3407" s="1"/>
      <c r="AB3407" s="1"/>
      <c r="AD3407" s="1"/>
      <c r="AF3407" s="1"/>
      <c r="AH3407" s="1"/>
      <c r="AJ3407" s="1"/>
      <c r="AL3407" s="1"/>
      <c r="AN3407" s="1"/>
      <c r="AP3407" s="1"/>
      <c r="AR3407" s="1"/>
      <c r="AT3407" s="1"/>
      <c r="AV3407" s="1"/>
      <c r="AX3407" s="1"/>
      <c r="AZ3407" s="1"/>
      <c r="BB3407" s="1"/>
      <c r="BD3407" s="1"/>
      <c r="BF3407" s="1"/>
      <c r="BH3407" s="1"/>
      <c r="BJ3407" s="1"/>
      <c r="BL3407" s="1"/>
      <c r="BN3407" s="1"/>
      <c r="BP3407" s="1"/>
      <c r="BR3407" s="1"/>
      <c r="BT3407" s="1"/>
      <c r="BV3407" s="1"/>
      <c r="BX3407" s="1"/>
      <c r="BZ3407" s="1"/>
      <c r="CB3407" s="1"/>
      <c r="CD3407" s="1"/>
      <c r="CF3407" s="1"/>
      <c r="CH3407" s="1"/>
      <c r="CJ3407" s="1"/>
      <c r="CL3407" s="1"/>
      <c r="CN3407" s="1"/>
      <c r="CP3407" s="1"/>
      <c r="CQ3407" s="1"/>
      <c r="CT3407" s="1"/>
      <c r="CU3407" s="1"/>
      <c r="CW3407" s="1"/>
      <c r="CZ3407" s="1"/>
      <c r="DB3407" s="1"/>
    </row>
    <row r="3408" spans="1:106" x14ac:dyDescent="0.25">
      <c r="A3408" s="2"/>
      <c r="B3408" s="1"/>
      <c r="C3408" s="1"/>
      <c r="D3408" s="1"/>
      <c r="E3408" s="1"/>
      <c r="F3408" s="1"/>
      <c r="G3408" s="1"/>
      <c r="H3408" s="1"/>
      <c r="J3408" s="1"/>
      <c r="L3408" s="1"/>
      <c r="N3408" s="1"/>
      <c r="P3408" s="1"/>
      <c r="R3408" s="1"/>
      <c r="T3408" s="1"/>
      <c r="V3408" s="1"/>
      <c r="X3408" s="1"/>
      <c r="Z3408" s="1"/>
      <c r="AB3408" s="1"/>
      <c r="AD3408" s="1"/>
      <c r="AF3408" s="1"/>
      <c r="AH3408" s="1"/>
      <c r="AJ3408" s="1"/>
      <c r="AL3408" s="1"/>
      <c r="AN3408" s="1"/>
      <c r="AP3408" s="1"/>
      <c r="AR3408" s="1"/>
      <c r="AT3408" s="1"/>
      <c r="AV3408" s="1"/>
      <c r="AX3408" s="1"/>
      <c r="AZ3408" s="1"/>
      <c r="BB3408" s="1"/>
      <c r="BD3408" s="1"/>
      <c r="BF3408" s="1"/>
      <c r="BH3408" s="1"/>
      <c r="BJ3408" s="1"/>
      <c r="BL3408" s="1"/>
      <c r="BN3408" s="1"/>
      <c r="BP3408" s="1"/>
      <c r="BR3408" s="1"/>
      <c r="BT3408" s="1"/>
      <c r="BV3408" s="1"/>
      <c r="BX3408" s="1"/>
      <c r="BZ3408" s="1"/>
      <c r="CB3408" s="1"/>
      <c r="CD3408" s="1"/>
      <c r="CF3408" s="1"/>
      <c r="CH3408" s="1"/>
      <c r="CJ3408" s="1"/>
      <c r="CL3408" s="1"/>
      <c r="CN3408" s="1"/>
      <c r="CP3408" s="1"/>
      <c r="CQ3408" s="1"/>
      <c r="CT3408" s="1"/>
      <c r="CU3408" s="1"/>
      <c r="CW3408" s="1"/>
      <c r="CZ3408" s="1"/>
      <c r="DB3408" s="1"/>
    </row>
    <row r="3409" spans="1:106" x14ac:dyDescent="0.25">
      <c r="A3409" s="2"/>
      <c r="B3409" s="1"/>
      <c r="C3409" s="1"/>
      <c r="D3409" s="1"/>
      <c r="E3409" s="1"/>
      <c r="F3409" s="1"/>
      <c r="G3409" s="1"/>
      <c r="H3409" s="1"/>
      <c r="J3409" s="1"/>
      <c r="L3409" s="1"/>
      <c r="N3409" s="1"/>
      <c r="P3409" s="1"/>
      <c r="R3409" s="1"/>
      <c r="T3409" s="1"/>
      <c r="V3409" s="1"/>
      <c r="X3409" s="1"/>
      <c r="Z3409" s="1"/>
      <c r="AB3409" s="1"/>
      <c r="AD3409" s="1"/>
      <c r="AF3409" s="1"/>
      <c r="AH3409" s="1"/>
      <c r="AJ3409" s="1"/>
      <c r="AL3409" s="1"/>
      <c r="AN3409" s="1"/>
      <c r="AP3409" s="1"/>
      <c r="AR3409" s="1"/>
      <c r="AT3409" s="1"/>
      <c r="AV3409" s="1"/>
      <c r="AX3409" s="1"/>
      <c r="AZ3409" s="1"/>
      <c r="BB3409" s="1"/>
      <c r="BD3409" s="1"/>
      <c r="BF3409" s="1"/>
      <c r="BH3409" s="1"/>
      <c r="BJ3409" s="1"/>
      <c r="BL3409" s="1"/>
      <c r="BN3409" s="1"/>
      <c r="BP3409" s="1"/>
      <c r="BR3409" s="1"/>
      <c r="BT3409" s="1"/>
      <c r="BV3409" s="1"/>
      <c r="BX3409" s="1"/>
      <c r="BZ3409" s="1"/>
      <c r="CB3409" s="1"/>
      <c r="CD3409" s="1"/>
      <c r="CF3409" s="1"/>
      <c r="CH3409" s="1"/>
      <c r="CJ3409" s="1"/>
      <c r="CL3409" s="1"/>
      <c r="CN3409" s="1"/>
      <c r="CP3409" s="1"/>
      <c r="CQ3409" s="1"/>
      <c r="CT3409" s="1"/>
      <c r="CU3409" s="1"/>
      <c r="CW3409" s="1"/>
      <c r="CZ3409" s="1"/>
      <c r="DB3409" s="1"/>
    </row>
    <row r="3410" spans="1:106" x14ac:dyDescent="0.25">
      <c r="A3410" s="2"/>
      <c r="B3410" s="1"/>
      <c r="C3410" s="1"/>
      <c r="D3410" s="1"/>
      <c r="E3410" s="1"/>
      <c r="F3410" s="1"/>
      <c r="G3410" s="1"/>
      <c r="H3410" s="1"/>
      <c r="J3410" s="1"/>
      <c r="L3410" s="1"/>
      <c r="N3410" s="1"/>
      <c r="P3410" s="1"/>
      <c r="R3410" s="1"/>
      <c r="T3410" s="1"/>
      <c r="V3410" s="1"/>
      <c r="X3410" s="1"/>
      <c r="Z3410" s="1"/>
      <c r="AB3410" s="1"/>
      <c r="AD3410" s="1"/>
      <c r="AF3410" s="1"/>
      <c r="AH3410" s="1"/>
      <c r="AJ3410" s="1"/>
      <c r="AL3410" s="1"/>
      <c r="AN3410" s="1"/>
      <c r="AP3410" s="1"/>
      <c r="AR3410" s="1"/>
      <c r="AT3410" s="1"/>
      <c r="AV3410" s="1"/>
      <c r="AX3410" s="1"/>
      <c r="AZ3410" s="1"/>
      <c r="BB3410" s="1"/>
      <c r="BD3410" s="1"/>
      <c r="BF3410" s="1"/>
      <c r="BH3410" s="1"/>
      <c r="BJ3410" s="1"/>
      <c r="BL3410" s="1"/>
      <c r="BN3410" s="1"/>
      <c r="BP3410" s="1"/>
      <c r="BR3410" s="1"/>
      <c r="BT3410" s="1"/>
      <c r="BV3410" s="1"/>
      <c r="BX3410" s="1"/>
      <c r="BZ3410" s="1"/>
      <c r="CB3410" s="1"/>
      <c r="CD3410" s="1"/>
      <c r="CF3410" s="1"/>
      <c r="CH3410" s="1"/>
      <c r="CJ3410" s="1"/>
      <c r="CL3410" s="1"/>
      <c r="CN3410" s="1"/>
      <c r="CP3410" s="1"/>
      <c r="CQ3410" s="1"/>
      <c r="CT3410" s="1"/>
      <c r="CU3410" s="1"/>
      <c r="CW3410" s="1"/>
      <c r="CZ3410" s="1"/>
      <c r="DB3410" s="1"/>
    </row>
    <row r="3411" spans="1:106" x14ac:dyDescent="0.25">
      <c r="A3411" s="2"/>
      <c r="B3411" s="1"/>
      <c r="C3411" s="1"/>
      <c r="D3411" s="1"/>
      <c r="E3411" s="1"/>
      <c r="F3411" s="1"/>
      <c r="G3411" s="1"/>
      <c r="H3411" s="1"/>
      <c r="J3411" s="1"/>
      <c r="L3411" s="1"/>
      <c r="N3411" s="1"/>
      <c r="P3411" s="1"/>
      <c r="R3411" s="1"/>
      <c r="T3411" s="1"/>
      <c r="V3411" s="1"/>
      <c r="X3411" s="1"/>
      <c r="Z3411" s="1"/>
      <c r="AB3411" s="1"/>
      <c r="AD3411" s="1"/>
      <c r="AF3411" s="1"/>
      <c r="AH3411" s="1"/>
      <c r="AJ3411" s="1"/>
      <c r="AL3411" s="1"/>
      <c r="AN3411" s="1"/>
      <c r="AP3411" s="1"/>
      <c r="AR3411" s="1"/>
      <c r="AT3411" s="1"/>
      <c r="AV3411" s="1"/>
      <c r="AX3411" s="1"/>
      <c r="AZ3411" s="1"/>
      <c r="BB3411" s="1"/>
      <c r="BD3411" s="1"/>
      <c r="BF3411" s="1"/>
      <c r="BH3411" s="1"/>
      <c r="BJ3411" s="1"/>
      <c r="BL3411" s="1"/>
      <c r="BN3411" s="1"/>
      <c r="BP3411" s="1"/>
      <c r="BR3411" s="1"/>
      <c r="BT3411" s="1"/>
      <c r="BV3411" s="1"/>
      <c r="BX3411" s="1"/>
      <c r="BZ3411" s="1"/>
      <c r="CB3411" s="1"/>
      <c r="CD3411" s="1"/>
      <c r="CF3411" s="1"/>
      <c r="CH3411" s="1"/>
      <c r="CJ3411" s="1"/>
      <c r="CL3411" s="1"/>
      <c r="CN3411" s="1"/>
      <c r="CP3411" s="1"/>
      <c r="CQ3411" s="1"/>
      <c r="CT3411" s="1"/>
      <c r="CU3411" s="1"/>
      <c r="CW3411" s="1"/>
      <c r="CZ3411" s="1"/>
      <c r="DB3411" s="1"/>
    </row>
    <row r="3412" spans="1:106" x14ac:dyDescent="0.25">
      <c r="A3412" s="2"/>
      <c r="B3412" s="1"/>
      <c r="C3412" s="1"/>
      <c r="D3412" s="1"/>
      <c r="E3412" s="1"/>
      <c r="F3412" s="1"/>
      <c r="G3412" s="1"/>
      <c r="H3412" s="1"/>
      <c r="J3412" s="1"/>
      <c r="L3412" s="1"/>
      <c r="N3412" s="1"/>
      <c r="P3412" s="1"/>
      <c r="R3412" s="1"/>
      <c r="T3412" s="1"/>
      <c r="V3412" s="1"/>
      <c r="X3412" s="1"/>
      <c r="Z3412" s="1"/>
      <c r="AB3412" s="1"/>
      <c r="AD3412" s="1"/>
      <c r="AF3412" s="1"/>
      <c r="AH3412" s="1"/>
      <c r="AJ3412" s="1"/>
      <c r="AL3412" s="1"/>
      <c r="AN3412" s="1"/>
      <c r="AP3412" s="1"/>
      <c r="AR3412" s="1"/>
      <c r="AT3412" s="1"/>
      <c r="AV3412" s="1"/>
      <c r="AX3412" s="1"/>
      <c r="AZ3412" s="1"/>
      <c r="BB3412" s="1"/>
      <c r="BD3412" s="1"/>
      <c r="BF3412" s="1"/>
      <c r="BH3412" s="1"/>
      <c r="BJ3412" s="1"/>
      <c r="BL3412" s="1"/>
      <c r="BN3412" s="1"/>
      <c r="BP3412" s="1"/>
      <c r="BR3412" s="1"/>
      <c r="BT3412" s="1"/>
      <c r="BV3412" s="1"/>
      <c r="BX3412" s="1"/>
      <c r="BZ3412" s="1"/>
      <c r="CB3412" s="1"/>
      <c r="CD3412" s="1"/>
      <c r="CF3412" s="1"/>
      <c r="CH3412" s="1"/>
      <c r="CJ3412" s="1"/>
      <c r="CL3412" s="1"/>
      <c r="CN3412" s="1"/>
      <c r="CP3412" s="1"/>
      <c r="CQ3412" s="1"/>
      <c r="CT3412" s="1"/>
      <c r="CU3412" s="1"/>
      <c r="CW3412" s="1"/>
      <c r="CZ3412" s="1"/>
      <c r="DB3412" s="1"/>
    </row>
    <row r="3413" spans="1:106" x14ac:dyDescent="0.25">
      <c r="A3413" s="2"/>
      <c r="B3413" s="1"/>
      <c r="C3413" s="1"/>
      <c r="D3413" s="1"/>
      <c r="E3413" s="1"/>
      <c r="F3413" s="1"/>
      <c r="G3413" s="1"/>
      <c r="H3413" s="1"/>
      <c r="J3413" s="1"/>
      <c r="L3413" s="1"/>
      <c r="N3413" s="1"/>
      <c r="P3413" s="1"/>
      <c r="R3413" s="1"/>
      <c r="T3413" s="1"/>
      <c r="V3413" s="1"/>
      <c r="X3413" s="1"/>
      <c r="Z3413" s="1"/>
      <c r="AB3413" s="1"/>
      <c r="AD3413" s="1"/>
      <c r="AF3413" s="1"/>
      <c r="AH3413" s="1"/>
      <c r="AJ3413" s="1"/>
      <c r="AL3413" s="1"/>
      <c r="AN3413" s="1"/>
      <c r="AP3413" s="1"/>
      <c r="AR3413" s="1"/>
      <c r="AT3413" s="1"/>
      <c r="AV3413" s="1"/>
      <c r="AX3413" s="1"/>
      <c r="AZ3413" s="1"/>
      <c r="BB3413" s="1"/>
      <c r="BD3413" s="1"/>
      <c r="BF3413" s="1"/>
      <c r="BH3413" s="1"/>
      <c r="BJ3413" s="1"/>
      <c r="BL3413" s="1"/>
      <c r="BN3413" s="1"/>
      <c r="BP3413" s="1"/>
      <c r="BR3413" s="1"/>
      <c r="BT3413" s="1"/>
      <c r="BV3413" s="1"/>
      <c r="BX3413" s="1"/>
      <c r="BZ3413" s="1"/>
      <c r="CB3413" s="1"/>
      <c r="CD3413" s="1"/>
      <c r="CF3413" s="1"/>
      <c r="CH3413" s="1"/>
      <c r="CJ3413" s="1"/>
      <c r="CL3413" s="1"/>
      <c r="CN3413" s="1"/>
      <c r="CP3413" s="1"/>
      <c r="CQ3413" s="1"/>
      <c r="CT3413" s="1"/>
      <c r="CU3413" s="1"/>
      <c r="CW3413" s="1"/>
      <c r="CZ3413" s="1"/>
      <c r="DB3413" s="1"/>
    </row>
    <row r="3414" spans="1:106" x14ac:dyDescent="0.25">
      <c r="A3414" s="2"/>
      <c r="B3414" s="1"/>
      <c r="C3414" s="1"/>
      <c r="D3414" s="1"/>
      <c r="E3414" s="1"/>
      <c r="F3414" s="1"/>
      <c r="G3414" s="1"/>
      <c r="H3414" s="1"/>
      <c r="J3414" s="1"/>
      <c r="L3414" s="1"/>
      <c r="N3414" s="1"/>
      <c r="P3414" s="1"/>
      <c r="R3414" s="1"/>
      <c r="T3414" s="1"/>
      <c r="V3414" s="1"/>
      <c r="X3414" s="1"/>
      <c r="Z3414" s="1"/>
      <c r="AB3414" s="1"/>
      <c r="AD3414" s="1"/>
      <c r="AF3414" s="1"/>
      <c r="AH3414" s="1"/>
      <c r="AJ3414" s="1"/>
      <c r="AL3414" s="1"/>
      <c r="AN3414" s="1"/>
      <c r="AP3414" s="1"/>
      <c r="AR3414" s="1"/>
      <c r="AT3414" s="1"/>
      <c r="AV3414" s="1"/>
      <c r="AX3414" s="1"/>
      <c r="AZ3414" s="1"/>
      <c r="BB3414" s="1"/>
      <c r="BD3414" s="1"/>
      <c r="BF3414" s="1"/>
      <c r="BH3414" s="1"/>
      <c r="BJ3414" s="1"/>
      <c r="BL3414" s="1"/>
      <c r="BN3414" s="1"/>
      <c r="BP3414" s="1"/>
      <c r="BR3414" s="1"/>
      <c r="BT3414" s="1"/>
      <c r="BV3414" s="1"/>
      <c r="BX3414" s="1"/>
      <c r="BZ3414" s="1"/>
      <c r="CB3414" s="1"/>
      <c r="CD3414" s="1"/>
      <c r="CF3414" s="1"/>
      <c r="CH3414" s="1"/>
      <c r="CJ3414" s="1"/>
      <c r="CL3414" s="1"/>
      <c r="CN3414" s="1"/>
      <c r="CP3414" s="1"/>
      <c r="CQ3414" s="1"/>
      <c r="CT3414" s="1"/>
      <c r="CU3414" s="1"/>
      <c r="CW3414" s="1"/>
      <c r="CZ3414" s="1"/>
      <c r="DB3414" s="1"/>
    </row>
    <row r="3415" spans="1:106" x14ac:dyDescent="0.25">
      <c r="A3415" s="2"/>
      <c r="B3415" s="1"/>
      <c r="C3415" s="1"/>
      <c r="D3415" s="1"/>
      <c r="E3415" s="1"/>
      <c r="F3415" s="1"/>
      <c r="G3415" s="1"/>
      <c r="H3415" s="1"/>
      <c r="J3415" s="1"/>
      <c r="L3415" s="1"/>
      <c r="N3415" s="1"/>
      <c r="P3415" s="1"/>
      <c r="R3415" s="1"/>
      <c r="T3415" s="1"/>
      <c r="V3415" s="1"/>
      <c r="X3415" s="1"/>
      <c r="Z3415" s="1"/>
      <c r="AB3415" s="1"/>
      <c r="AD3415" s="1"/>
      <c r="AF3415" s="1"/>
      <c r="AH3415" s="1"/>
      <c r="AJ3415" s="1"/>
      <c r="AL3415" s="1"/>
      <c r="AN3415" s="1"/>
      <c r="AP3415" s="1"/>
      <c r="AR3415" s="1"/>
      <c r="AT3415" s="1"/>
      <c r="AV3415" s="1"/>
      <c r="AX3415" s="1"/>
      <c r="AZ3415" s="1"/>
      <c r="BB3415" s="1"/>
      <c r="BD3415" s="1"/>
      <c r="BF3415" s="1"/>
      <c r="BH3415" s="1"/>
      <c r="BJ3415" s="1"/>
      <c r="BL3415" s="1"/>
      <c r="BN3415" s="1"/>
      <c r="BP3415" s="1"/>
      <c r="BR3415" s="1"/>
      <c r="BT3415" s="1"/>
      <c r="BV3415" s="1"/>
      <c r="BX3415" s="1"/>
      <c r="BZ3415" s="1"/>
      <c r="CB3415" s="1"/>
      <c r="CD3415" s="1"/>
      <c r="CF3415" s="1"/>
      <c r="CH3415" s="1"/>
      <c r="CJ3415" s="1"/>
      <c r="CL3415" s="1"/>
      <c r="CN3415" s="1"/>
      <c r="CP3415" s="1"/>
      <c r="CQ3415" s="1"/>
      <c r="CT3415" s="1"/>
      <c r="CU3415" s="1"/>
      <c r="CW3415" s="1"/>
      <c r="CZ3415" s="1"/>
      <c r="DB3415" s="1"/>
    </row>
    <row r="3416" spans="1:106" x14ac:dyDescent="0.25">
      <c r="A3416" s="2"/>
      <c r="B3416" s="1"/>
      <c r="C3416" s="1"/>
      <c r="D3416" s="1"/>
      <c r="E3416" s="1"/>
      <c r="F3416" s="1"/>
      <c r="G3416" s="1"/>
      <c r="H3416" s="1"/>
      <c r="J3416" s="1"/>
      <c r="L3416" s="1"/>
      <c r="N3416" s="1"/>
      <c r="P3416" s="1"/>
      <c r="R3416" s="1"/>
      <c r="T3416" s="1"/>
      <c r="V3416" s="1"/>
      <c r="X3416" s="1"/>
      <c r="Z3416" s="1"/>
      <c r="AB3416" s="1"/>
      <c r="AD3416" s="1"/>
      <c r="AF3416" s="1"/>
      <c r="AH3416" s="1"/>
      <c r="AJ3416" s="1"/>
      <c r="AL3416" s="1"/>
      <c r="AN3416" s="1"/>
      <c r="AP3416" s="1"/>
      <c r="AR3416" s="1"/>
      <c r="AT3416" s="1"/>
      <c r="AV3416" s="1"/>
      <c r="AX3416" s="1"/>
      <c r="AZ3416" s="1"/>
      <c r="BB3416" s="1"/>
      <c r="BD3416" s="1"/>
      <c r="BF3416" s="1"/>
      <c r="BH3416" s="1"/>
      <c r="BJ3416" s="1"/>
      <c r="BL3416" s="1"/>
      <c r="BN3416" s="1"/>
      <c r="BP3416" s="1"/>
      <c r="BR3416" s="1"/>
      <c r="BT3416" s="1"/>
      <c r="BV3416" s="1"/>
      <c r="BX3416" s="1"/>
      <c r="BZ3416" s="1"/>
      <c r="CB3416" s="1"/>
      <c r="CD3416" s="1"/>
      <c r="CF3416" s="1"/>
      <c r="CH3416" s="1"/>
      <c r="CJ3416" s="1"/>
      <c r="CL3416" s="1"/>
      <c r="CN3416" s="1"/>
      <c r="CP3416" s="1"/>
      <c r="CQ3416" s="1"/>
      <c r="CT3416" s="1"/>
      <c r="CU3416" s="1"/>
      <c r="CZ3416" s="1"/>
      <c r="DB3416" s="1"/>
    </row>
    <row r="3417" spans="1:106" x14ac:dyDescent="0.25">
      <c r="A3417" s="2"/>
      <c r="B3417" s="1"/>
      <c r="C3417" s="1"/>
      <c r="D3417" s="1"/>
      <c r="E3417" s="1"/>
      <c r="F3417" s="1"/>
      <c r="G3417" s="1"/>
      <c r="H3417" s="1"/>
      <c r="J3417" s="1"/>
      <c r="L3417" s="1"/>
      <c r="N3417" s="1"/>
      <c r="P3417" s="1"/>
      <c r="R3417" s="1"/>
      <c r="T3417" s="1"/>
      <c r="V3417" s="1"/>
      <c r="X3417" s="1"/>
      <c r="Z3417" s="1"/>
      <c r="AB3417" s="1"/>
      <c r="AD3417" s="1"/>
      <c r="AF3417" s="1"/>
      <c r="AH3417" s="1"/>
      <c r="AJ3417" s="1"/>
      <c r="AL3417" s="1"/>
      <c r="AN3417" s="1"/>
      <c r="AP3417" s="1"/>
      <c r="AR3417" s="1"/>
      <c r="AT3417" s="1"/>
      <c r="AV3417" s="1"/>
      <c r="AX3417" s="1"/>
      <c r="AZ3417" s="1"/>
      <c r="BB3417" s="1"/>
      <c r="BD3417" s="1"/>
      <c r="BF3417" s="1"/>
      <c r="BH3417" s="1"/>
      <c r="BJ3417" s="1"/>
      <c r="BL3417" s="1"/>
      <c r="BN3417" s="1"/>
      <c r="BP3417" s="1"/>
      <c r="BR3417" s="1"/>
      <c r="BT3417" s="1"/>
      <c r="BV3417" s="1"/>
      <c r="BX3417" s="1"/>
      <c r="BZ3417" s="1"/>
      <c r="CB3417" s="1"/>
      <c r="CD3417" s="1"/>
      <c r="CF3417" s="1"/>
      <c r="CH3417" s="1"/>
      <c r="CJ3417" s="1"/>
      <c r="CL3417" s="1"/>
      <c r="CN3417" s="1"/>
      <c r="CP3417" s="1"/>
      <c r="CQ3417" s="1"/>
      <c r="CT3417" s="1"/>
      <c r="CU3417" s="1"/>
      <c r="CW3417" s="1"/>
      <c r="CZ3417" s="1"/>
      <c r="DB3417" s="1"/>
    </row>
    <row r="3418" spans="1:106" x14ac:dyDescent="0.25">
      <c r="A3418" s="2"/>
      <c r="B3418" s="1"/>
      <c r="C3418" s="1"/>
      <c r="D3418" s="1"/>
      <c r="E3418" s="1"/>
      <c r="F3418" s="1"/>
      <c r="G3418" s="1"/>
      <c r="H3418" s="1"/>
      <c r="J3418" s="1"/>
      <c r="L3418" s="1"/>
      <c r="N3418" s="1"/>
      <c r="P3418" s="1"/>
      <c r="R3418" s="1"/>
      <c r="T3418" s="1"/>
      <c r="V3418" s="1"/>
      <c r="X3418" s="1"/>
      <c r="Z3418" s="1"/>
      <c r="AB3418" s="1"/>
      <c r="AD3418" s="1"/>
      <c r="AF3418" s="1"/>
      <c r="AH3418" s="1"/>
      <c r="AJ3418" s="1"/>
      <c r="AL3418" s="1"/>
      <c r="AN3418" s="1"/>
      <c r="AP3418" s="1"/>
      <c r="AR3418" s="1"/>
      <c r="AT3418" s="1"/>
      <c r="AV3418" s="1"/>
      <c r="AX3418" s="1"/>
      <c r="AZ3418" s="1"/>
      <c r="BB3418" s="1"/>
      <c r="BD3418" s="1"/>
      <c r="BF3418" s="1"/>
      <c r="BH3418" s="1"/>
      <c r="BJ3418" s="1"/>
      <c r="BL3418" s="1"/>
      <c r="BN3418" s="1"/>
      <c r="BP3418" s="1"/>
      <c r="BR3418" s="1"/>
      <c r="BT3418" s="1"/>
      <c r="BV3418" s="1"/>
      <c r="BX3418" s="1"/>
      <c r="BZ3418" s="1"/>
      <c r="CB3418" s="1"/>
      <c r="CD3418" s="1"/>
      <c r="CF3418" s="1"/>
      <c r="CH3418" s="1"/>
      <c r="CJ3418" s="1"/>
      <c r="CL3418" s="1"/>
      <c r="CN3418" s="1"/>
      <c r="CP3418" s="1"/>
      <c r="CQ3418" s="1"/>
      <c r="CT3418" s="1"/>
      <c r="CU3418" s="1"/>
      <c r="CW3418" s="1"/>
      <c r="CZ3418" s="1"/>
      <c r="DB3418" s="1"/>
    </row>
    <row r="3419" spans="1:106" x14ac:dyDescent="0.25">
      <c r="A3419" s="2"/>
      <c r="B3419" s="1"/>
      <c r="C3419" s="1"/>
      <c r="D3419" s="1"/>
      <c r="E3419" s="1"/>
      <c r="F3419" s="1"/>
      <c r="G3419" s="1"/>
      <c r="H3419" s="1"/>
      <c r="J3419" s="1"/>
      <c r="L3419" s="1"/>
      <c r="N3419" s="1"/>
      <c r="P3419" s="1"/>
      <c r="R3419" s="1"/>
      <c r="T3419" s="1"/>
      <c r="V3419" s="1"/>
      <c r="X3419" s="1"/>
      <c r="Z3419" s="1"/>
      <c r="AB3419" s="1"/>
      <c r="AD3419" s="1"/>
      <c r="AF3419" s="1"/>
      <c r="AH3419" s="1"/>
      <c r="AJ3419" s="1"/>
      <c r="AL3419" s="1"/>
      <c r="AN3419" s="1"/>
      <c r="AP3419" s="1"/>
      <c r="AR3419" s="1"/>
      <c r="AT3419" s="1"/>
      <c r="AV3419" s="1"/>
      <c r="AX3419" s="1"/>
      <c r="AZ3419" s="1"/>
      <c r="BB3419" s="1"/>
      <c r="BD3419" s="1"/>
      <c r="BF3419" s="1"/>
      <c r="BH3419" s="1"/>
      <c r="BJ3419" s="1"/>
      <c r="BL3419" s="1"/>
      <c r="BN3419" s="1"/>
      <c r="BP3419" s="1"/>
      <c r="BR3419" s="1"/>
      <c r="BT3419" s="1"/>
      <c r="BV3419" s="1"/>
      <c r="BX3419" s="1"/>
      <c r="BZ3419" s="1"/>
      <c r="CB3419" s="1"/>
      <c r="CD3419" s="1"/>
      <c r="CF3419" s="1"/>
      <c r="CH3419" s="1"/>
      <c r="CJ3419" s="1"/>
      <c r="CL3419" s="1"/>
      <c r="CN3419" s="1"/>
      <c r="CP3419" s="1"/>
      <c r="CQ3419" s="1"/>
      <c r="CT3419" s="1"/>
      <c r="CU3419" s="1"/>
      <c r="CW3419" s="1"/>
      <c r="CZ3419" s="1"/>
      <c r="DB3419" s="1"/>
    </row>
    <row r="3420" spans="1:106" x14ac:dyDescent="0.25">
      <c r="A3420" s="2"/>
      <c r="B3420" s="1"/>
      <c r="C3420" s="1"/>
      <c r="D3420" s="1"/>
      <c r="E3420" s="1"/>
      <c r="F3420" s="1"/>
      <c r="G3420" s="1"/>
      <c r="H3420" s="1"/>
      <c r="J3420" s="1"/>
      <c r="L3420" s="1"/>
      <c r="N3420" s="1"/>
      <c r="P3420" s="1"/>
      <c r="R3420" s="1"/>
      <c r="T3420" s="1"/>
      <c r="V3420" s="1"/>
      <c r="X3420" s="1"/>
      <c r="Z3420" s="1"/>
      <c r="AB3420" s="1"/>
      <c r="AD3420" s="1"/>
      <c r="AF3420" s="1"/>
      <c r="AH3420" s="1"/>
      <c r="AJ3420" s="1"/>
      <c r="AL3420" s="1"/>
      <c r="AN3420" s="1"/>
      <c r="AP3420" s="1"/>
      <c r="AR3420" s="1"/>
      <c r="AT3420" s="1"/>
      <c r="AV3420" s="1"/>
      <c r="AX3420" s="1"/>
      <c r="AZ3420" s="1"/>
      <c r="BB3420" s="1"/>
      <c r="BD3420" s="1"/>
      <c r="BF3420" s="1"/>
      <c r="BH3420" s="1"/>
      <c r="BJ3420" s="1"/>
      <c r="BL3420" s="1"/>
      <c r="BN3420" s="1"/>
      <c r="BP3420" s="1"/>
      <c r="BR3420" s="1"/>
      <c r="BT3420" s="1"/>
      <c r="BV3420" s="1"/>
      <c r="BX3420" s="1"/>
      <c r="BZ3420" s="1"/>
      <c r="CB3420" s="1"/>
      <c r="CD3420" s="1"/>
      <c r="CF3420" s="1"/>
      <c r="CH3420" s="1"/>
      <c r="CJ3420" s="1"/>
      <c r="CL3420" s="1"/>
      <c r="CN3420" s="1"/>
      <c r="CP3420" s="1"/>
      <c r="CQ3420" s="1"/>
      <c r="CT3420" s="1"/>
      <c r="CU3420" s="1"/>
      <c r="CW3420" s="1"/>
      <c r="CZ3420" s="1"/>
      <c r="DB3420" s="1"/>
    </row>
    <row r="3421" spans="1:106" x14ac:dyDescent="0.25">
      <c r="A3421" s="2"/>
      <c r="B3421" s="1"/>
      <c r="C3421" s="1"/>
      <c r="D3421" s="1"/>
      <c r="E3421" s="1"/>
      <c r="F3421" s="1"/>
      <c r="G3421" s="1"/>
      <c r="H3421" s="1"/>
      <c r="J3421" s="1"/>
      <c r="L3421" s="1"/>
      <c r="N3421" s="1"/>
      <c r="P3421" s="1"/>
      <c r="R3421" s="1"/>
      <c r="T3421" s="1"/>
      <c r="V3421" s="1"/>
      <c r="X3421" s="1"/>
      <c r="Z3421" s="1"/>
      <c r="AB3421" s="1"/>
      <c r="AD3421" s="1"/>
      <c r="AF3421" s="1"/>
      <c r="AH3421" s="1"/>
      <c r="AJ3421" s="1"/>
      <c r="AL3421" s="1"/>
      <c r="AN3421" s="1"/>
      <c r="AP3421" s="1"/>
      <c r="AR3421" s="1"/>
      <c r="AT3421" s="1"/>
      <c r="AV3421" s="1"/>
      <c r="AX3421" s="1"/>
      <c r="AZ3421" s="1"/>
      <c r="BB3421" s="1"/>
      <c r="BD3421" s="1"/>
      <c r="BF3421" s="1"/>
      <c r="BH3421" s="1"/>
      <c r="BJ3421" s="1"/>
      <c r="BL3421" s="1"/>
      <c r="BN3421" s="1"/>
      <c r="BP3421" s="1"/>
      <c r="BR3421" s="1"/>
      <c r="BT3421" s="1"/>
      <c r="BV3421" s="1"/>
      <c r="BX3421" s="1"/>
      <c r="BZ3421" s="1"/>
      <c r="CB3421" s="1"/>
      <c r="CD3421" s="1"/>
      <c r="CF3421" s="1"/>
      <c r="CH3421" s="1"/>
      <c r="CJ3421" s="1"/>
      <c r="CL3421" s="1"/>
      <c r="CN3421" s="1"/>
      <c r="CP3421" s="1"/>
      <c r="CQ3421" s="1"/>
      <c r="CT3421" s="1"/>
      <c r="CU3421" s="1"/>
      <c r="CW3421" s="1"/>
      <c r="CZ3421" s="1"/>
      <c r="DB3421" s="1"/>
    </row>
    <row r="3422" spans="1:106" x14ac:dyDescent="0.25">
      <c r="A3422" s="2"/>
      <c r="B3422" s="1"/>
      <c r="C3422" s="1"/>
      <c r="D3422" s="1"/>
      <c r="E3422" s="1"/>
      <c r="F3422" s="1"/>
      <c r="G3422" s="1"/>
      <c r="H3422" s="1"/>
      <c r="J3422" s="1"/>
      <c r="L3422" s="1"/>
      <c r="N3422" s="1"/>
      <c r="P3422" s="1"/>
      <c r="R3422" s="1"/>
      <c r="T3422" s="1"/>
      <c r="V3422" s="1"/>
      <c r="X3422" s="1"/>
      <c r="Z3422" s="1"/>
      <c r="AB3422" s="1"/>
      <c r="AD3422" s="1"/>
      <c r="AF3422" s="1"/>
      <c r="AH3422" s="1"/>
      <c r="AJ3422" s="1"/>
      <c r="AL3422" s="1"/>
      <c r="AN3422" s="1"/>
      <c r="AP3422" s="1"/>
      <c r="AR3422" s="1"/>
      <c r="AT3422" s="1"/>
      <c r="AV3422" s="1"/>
      <c r="AX3422" s="1"/>
      <c r="AZ3422" s="1"/>
      <c r="BB3422" s="1"/>
      <c r="BD3422" s="1"/>
      <c r="BF3422" s="1"/>
      <c r="BH3422" s="1"/>
      <c r="BJ3422" s="1"/>
      <c r="BL3422" s="1"/>
      <c r="BN3422" s="1"/>
      <c r="BP3422" s="1"/>
      <c r="BR3422" s="1"/>
      <c r="BT3422" s="1"/>
      <c r="BV3422" s="1"/>
      <c r="BX3422" s="1"/>
      <c r="BZ3422" s="1"/>
      <c r="CB3422" s="1"/>
      <c r="CD3422" s="1"/>
      <c r="CF3422" s="1"/>
      <c r="CH3422" s="1"/>
      <c r="CJ3422" s="1"/>
      <c r="CL3422" s="1"/>
      <c r="CN3422" s="1"/>
      <c r="CP3422" s="1"/>
      <c r="CQ3422" s="1"/>
      <c r="CT3422" s="1"/>
      <c r="CU3422" s="1"/>
      <c r="CW3422" s="1"/>
      <c r="CZ3422" s="1"/>
      <c r="DB3422" s="1"/>
    </row>
    <row r="3423" spans="1:106" x14ac:dyDescent="0.25">
      <c r="A3423" s="2"/>
      <c r="B3423" s="1"/>
      <c r="C3423" s="1"/>
      <c r="D3423" s="1"/>
      <c r="E3423" s="1"/>
      <c r="F3423" s="1"/>
      <c r="G3423" s="1"/>
      <c r="H3423" s="1"/>
      <c r="J3423" s="1"/>
      <c r="L3423" s="1"/>
      <c r="N3423" s="1"/>
      <c r="P3423" s="1"/>
      <c r="R3423" s="1"/>
      <c r="T3423" s="1"/>
      <c r="V3423" s="1"/>
      <c r="X3423" s="1"/>
      <c r="Z3423" s="1"/>
      <c r="AB3423" s="1"/>
      <c r="AD3423" s="1"/>
      <c r="AF3423" s="1"/>
      <c r="AH3423" s="1"/>
      <c r="AJ3423" s="1"/>
      <c r="AL3423" s="1"/>
      <c r="AN3423" s="1"/>
      <c r="AP3423" s="1"/>
      <c r="AR3423" s="1"/>
      <c r="AT3423" s="1"/>
      <c r="AV3423" s="1"/>
      <c r="AX3423" s="1"/>
      <c r="AZ3423" s="1"/>
      <c r="BB3423" s="1"/>
      <c r="BD3423" s="1"/>
      <c r="BF3423" s="1"/>
      <c r="BH3423" s="1"/>
      <c r="BJ3423" s="1"/>
      <c r="BL3423" s="1"/>
      <c r="BN3423" s="1"/>
      <c r="BP3423" s="1"/>
      <c r="BR3423" s="1"/>
      <c r="BT3423" s="1"/>
      <c r="BV3423" s="1"/>
      <c r="BX3423" s="1"/>
      <c r="BZ3423" s="1"/>
      <c r="CB3423" s="1"/>
      <c r="CD3423" s="1"/>
      <c r="CF3423" s="1"/>
      <c r="CH3423" s="1"/>
      <c r="CJ3423" s="1"/>
      <c r="CL3423" s="1"/>
      <c r="CN3423" s="1"/>
      <c r="CP3423" s="1"/>
      <c r="CQ3423" s="1"/>
      <c r="CT3423" s="1"/>
      <c r="CU3423" s="1"/>
      <c r="CW3423" s="1"/>
      <c r="CZ3423" s="1"/>
      <c r="DB3423" s="1"/>
    </row>
    <row r="3424" spans="1:106" x14ac:dyDescent="0.25">
      <c r="A3424" s="2"/>
      <c r="B3424" s="1"/>
      <c r="C3424" s="1"/>
      <c r="D3424" s="1"/>
      <c r="E3424" s="1"/>
      <c r="F3424" s="1"/>
      <c r="G3424" s="1"/>
      <c r="H3424" s="1"/>
      <c r="J3424" s="1"/>
      <c r="L3424" s="1"/>
      <c r="N3424" s="1"/>
      <c r="P3424" s="1"/>
      <c r="R3424" s="1"/>
      <c r="T3424" s="1"/>
      <c r="V3424" s="1"/>
      <c r="X3424" s="1"/>
      <c r="Z3424" s="1"/>
      <c r="AB3424" s="1"/>
      <c r="AD3424" s="1"/>
      <c r="AF3424" s="1"/>
      <c r="AH3424" s="1"/>
      <c r="AJ3424" s="1"/>
      <c r="AL3424" s="1"/>
      <c r="AN3424" s="1"/>
      <c r="AP3424" s="1"/>
      <c r="AR3424" s="1"/>
      <c r="AT3424" s="1"/>
      <c r="AV3424" s="1"/>
      <c r="AX3424" s="1"/>
      <c r="AZ3424" s="1"/>
      <c r="BB3424" s="1"/>
      <c r="BD3424" s="1"/>
      <c r="BF3424" s="1"/>
      <c r="BH3424" s="1"/>
      <c r="BJ3424" s="1"/>
      <c r="BL3424" s="1"/>
      <c r="BN3424" s="1"/>
      <c r="BP3424" s="1"/>
      <c r="BR3424" s="1"/>
      <c r="BT3424" s="1"/>
      <c r="BV3424" s="1"/>
      <c r="BX3424" s="1"/>
      <c r="BZ3424" s="1"/>
      <c r="CB3424" s="1"/>
      <c r="CD3424" s="1"/>
      <c r="CF3424" s="1"/>
      <c r="CH3424" s="1"/>
      <c r="CJ3424" s="1"/>
      <c r="CL3424" s="1"/>
      <c r="CN3424" s="1"/>
      <c r="CP3424" s="1"/>
      <c r="CQ3424" s="1"/>
      <c r="CT3424" s="1"/>
      <c r="CU3424" s="1"/>
      <c r="CW3424" s="1"/>
      <c r="CZ3424" s="1"/>
      <c r="DB3424" s="1"/>
    </row>
    <row r="3425" spans="1:106" x14ac:dyDescent="0.25">
      <c r="A3425" s="2"/>
      <c r="B3425" s="1"/>
      <c r="C3425" s="1"/>
      <c r="D3425" s="1"/>
      <c r="E3425" s="1"/>
      <c r="F3425" s="1"/>
      <c r="G3425" s="1"/>
      <c r="H3425" s="1"/>
      <c r="J3425" s="1"/>
      <c r="L3425" s="1"/>
      <c r="N3425" s="1"/>
      <c r="P3425" s="1"/>
      <c r="R3425" s="1"/>
      <c r="T3425" s="1"/>
      <c r="V3425" s="1"/>
      <c r="X3425" s="1"/>
      <c r="Z3425" s="1"/>
      <c r="AB3425" s="1"/>
      <c r="AD3425" s="1"/>
      <c r="AF3425" s="1"/>
      <c r="AH3425" s="1"/>
      <c r="AJ3425" s="1"/>
      <c r="AL3425" s="1"/>
      <c r="AN3425" s="1"/>
      <c r="AP3425" s="1"/>
      <c r="AR3425" s="1"/>
      <c r="AT3425" s="1"/>
      <c r="AV3425" s="1"/>
      <c r="AX3425" s="1"/>
      <c r="AZ3425" s="1"/>
      <c r="BB3425" s="1"/>
      <c r="BD3425" s="1"/>
      <c r="BF3425" s="1"/>
      <c r="BH3425" s="1"/>
      <c r="BJ3425" s="1"/>
      <c r="BL3425" s="1"/>
      <c r="BN3425" s="1"/>
      <c r="BP3425" s="1"/>
      <c r="BR3425" s="1"/>
      <c r="BT3425" s="1"/>
      <c r="BV3425" s="1"/>
      <c r="BX3425" s="1"/>
      <c r="BZ3425" s="1"/>
      <c r="CB3425" s="1"/>
      <c r="CD3425" s="1"/>
      <c r="CF3425" s="1"/>
      <c r="CH3425" s="1"/>
      <c r="CJ3425" s="1"/>
      <c r="CL3425" s="1"/>
      <c r="CN3425" s="1"/>
      <c r="CP3425" s="1"/>
      <c r="CQ3425" s="1"/>
      <c r="CT3425" s="1"/>
      <c r="CU3425" s="1"/>
      <c r="CW3425" s="1"/>
      <c r="CZ3425" s="1"/>
      <c r="DB3425" s="1"/>
    </row>
    <row r="3426" spans="1:106" x14ac:dyDescent="0.25">
      <c r="A3426" s="2"/>
      <c r="B3426" s="1"/>
      <c r="C3426" s="1"/>
      <c r="D3426" s="1"/>
      <c r="E3426" s="1"/>
      <c r="F3426" s="1"/>
      <c r="G3426" s="1"/>
      <c r="H3426" s="1"/>
      <c r="J3426" s="1"/>
      <c r="L3426" s="1"/>
      <c r="N3426" s="1"/>
      <c r="P3426" s="1"/>
      <c r="R3426" s="1"/>
      <c r="T3426" s="1"/>
      <c r="V3426" s="1"/>
      <c r="X3426" s="1"/>
      <c r="Z3426" s="1"/>
      <c r="AB3426" s="1"/>
      <c r="AD3426" s="1"/>
      <c r="AF3426" s="1"/>
      <c r="AH3426" s="1"/>
      <c r="AJ3426" s="1"/>
      <c r="AL3426" s="1"/>
      <c r="AN3426" s="1"/>
      <c r="AP3426" s="1"/>
      <c r="AR3426" s="1"/>
      <c r="AT3426" s="1"/>
      <c r="AV3426" s="1"/>
      <c r="AX3426" s="1"/>
      <c r="AZ3426" s="1"/>
      <c r="BB3426" s="1"/>
      <c r="BD3426" s="1"/>
      <c r="BF3426" s="1"/>
      <c r="BH3426" s="1"/>
      <c r="BJ3426" s="1"/>
      <c r="BL3426" s="1"/>
      <c r="BN3426" s="1"/>
      <c r="BP3426" s="1"/>
      <c r="BR3426" s="1"/>
      <c r="BT3426" s="1"/>
      <c r="BV3426" s="1"/>
      <c r="BX3426" s="1"/>
      <c r="BZ3426" s="1"/>
      <c r="CB3426" s="1"/>
      <c r="CD3426" s="1"/>
      <c r="CF3426" s="1"/>
      <c r="CH3426" s="1"/>
      <c r="CJ3426" s="1"/>
      <c r="CL3426" s="1"/>
      <c r="CN3426" s="1"/>
      <c r="CP3426" s="1"/>
      <c r="CQ3426" s="1"/>
      <c r="CT3426" s="1"/>
      <c r="CU3426" s="1"/>
      <c r="CW3426" s="1"/>
      <c r="CZ3426" s="1"/>
      <c r="DB3426" s="1"/>
    </row>
    <row r="3427" spans="1:106" x14ac:dyDescent="0.25">
      <c r="A3427" s="2"/>
      <c r="B3427" s="1"/>
      <c r="C3427" s="1"/>
      <c r="D3427" s="1"/>
      <c r="E3427" s="1"/>
      <c r="F3427" s="1"/>
      <c r="G3427" s="1"/>
      <c r="H3427" s="1"/>
      <c r="J3427" s="1"/>
      <c r="L3427" s="1"/>
      <c r="N3427" s="1"/>
      <c r="P3427" s="1"/>
      <c r="R3427" s="1"/>
      <c r="T3427" s="1"/>
      <c r="V3427" s="1"/>
      <c r="X3427" s="1"/>
      <c r="Z3427" s="1"/>
      <c r="AB3427" s="1"/>
      <c r="AD3427" s="1"/>
      <c r="AF3427" s="1"/>
      <c r="AH3427" s="1"/>
      <c r="AJ3427" s="1"/>
      <c r="AL3427" s="1"/>
      <c r="AN3427" s="1"/>
      <c r="AP3427" s="1"/>
      <c r="AR3427" s="1"/>
      <c r="AT3427" s="1"/>
      <c r="AV3427" s="1"/>
      <c r="AX3427" s="1"/>
      <c r="AZ3427" s="1"/>
      <c r="BB3427" s="1"/>
      <c r="BD3427" s="1"/>
      <c r="BF3427" s="1"/>
      <c r="BH3427" s="1"/>
      <c r="BJ3427" s="1"/>
      <c r="BL3427" s="1"/>
      <c r="BN3427" s="1"/>
      <c r="BP3427" s="1"/>
      <c r="BR3427" s="1"/>
      <c r="BT3427" s="1"/>
      <c r="BV3427" s="1"/>
      <c r="BX3427" s="1"/>
      <c r="BZ3427" s="1"/>
      <c r="CB3427" s="1"/>
      <c r="CD3427" s="1"/>
      <c r="CF3427" s="1"/>
      <c r="CH3427" s="1"/>
      <c r="CJ3427" s="1"/>
      <c r="CL3427" s="1"/>
      <c r="CN3427" s="1"/>
      <c r="CP3427" s="1"/>
      <c r="CQ3427" s="1"/>
      <c r="CT3427" s="1"/>
      <c r="CU3427" s="1"/>
      <c r="CW3427" s="1"/>
      <c r="CZ3427" s="1"/>
      <c r="DB3427" s="1"/>
    </row>
    <row r="3428" spans="1:106" x14ac:dyDescent="0.25">
      <c r="A3428" s="2"/>
      <c r="B3428" s="1"/>
      <c r="C3428" s="1"/>
      <c r="D3428" s="1"/>
      <c r="E3428" s="1"/>
      <c r="F3428" s="1"/>
      <c r="G3428" s="1"/>
      <c r="H3428" s="1"/>
      <c r="J3428" s="1"/>
      <c r="L3428" s="1"/>
      <c r="N3428" s="1"/>
      <c r="P3428" s="1"/>
      <c r="R3428" s="1"/>
      <c r="T3428" s="1"/>
      <c r="V3428" s="1"/>
      <c r="X3428" s="1"/>
      <c r="Z3428" s="1"/>
      <c r="AB3428" s="1"/>
      <c r="AD3428" s="1"/>
      <c r="AF3428" s="1"/>
      <c r="AH3428" s="1"/>
      <c r="AJ3428" s="1"/>
      <c r="AL3428" s="1"/>
      <c r="AN3428" s="1"/>
      <c r="AP3428" s="1"/>
      <c r="AR3428" s="1"/>
      <c r="AT3428" s="1"/>
      <c r="AV3428" s="1"/>
      <c r="AX3428" s="1"/>
      <c r="AZ3428" s="1"/>
      <c r="BB3428" s="1"/>
      <c r="BD3428" s="1"/>
      <c r="BF3428" s="1"/>
      <c r="BH3428" s="1"/>
      <c r="BJ3428" s="1"/>
      <c r="BL3428" s="1"/>
      <c r="BN3428" s="1"/>
      <c r="BP3428" s="1"/>
      <c r="BR3428" s="1"/>
      <c r="BT3428" s="1"/>
      <c r="BV3428" s="1"/>
      <c r="BX3428" s="1"/>
      <c r="BZ3428" s="1"/>
      <c r="CB3428" s="1"/>
      <c r="CD3428" s="1"/>
      <c r="CF3428" s="1"/>
      <c r="CH3428" s="1"/>
      <c r="CJ3428" s="1"/>
      <c r="CL3428" s="1"/>
      <c r="CN3428" s="1"/>
      <c r="CP3428" s="1"/>
      <c r="CQ3428" s="1"/>
      <c r="CT3428" s="1"/>
      <c r="CU3428" s="1"/>
      <c r="CW3428" s="1"/>
      <c r="CZ3428" s="1"/>
      <c r="DB3428" s="1"/>
    </row>
    <row r="3429" spans="1:106" x14ac:dyDescent="0.25">
      <c r="A3429" s="2"/>
      <c r="B3429" s="1"/>
      <c r="C3429" s="1"/>
      <c r="D3429" s="1"/>
      <c r="E3429" s="1"/>
      <c r="F3429" s="1"/>
      <c r="G3429" s="1"/>
      <c r="H3429" s="1"/>
      <c r="J3429" s="1"/>
      <c r="L3429" s="1"/>
      <c r="N3429" s="1"/>
      <c r="P3429" s="1"/>
      <c r="R3429" s="1"/>
      <c r="T3429" s="1"/>
      <c r="V3429" s="1"/>
      <c r="X3429" s="1"/>
      <c r="Z3429" s="1"/>
      <c r="AB3429" s="1"/>
      <c r="AD3429" s="1"/>
      <c r="AF3429" s="1"/>
      <c r="AH3429" s="1"/>
      <c r="AJ3429" s="1"/>
      <c r="AL3429" s="1"/>
      <c r="AN3429" s="1"/>
      <c r="AP3429" s="1"/>
      <c r="AR3429" s="1"/>
      <c r="AT3429" s="1"/>
      <c r="AV3429" s="1"/>
      <c r="AX3429" s="1"/>
      <c r="AZ3429" s="1"/>
      <c r="BB3429" s="1"/>
      <c r="BD3429" s="1"/>
      <c r="BF3429" s="1"/>
      <c r="BH3429" s="1"/>
      <c r="BJ3429" s="1"/>
      <c r="BL3429" s="1"/>
      <c r="BN3429" s="1"/>
      <c r="BP3429" s="1"/>
      <c r="BR3429" s="1"/>
      <c r="BT3429" s="1"/>
      <c r="BV3429" s="1"/>
      <c r="BX3429" s="1"/>
      <c r="BZ3429" s="1"/>
      <c r="CB3429" s="1"/>
      <c r="CD3429" s="1"/>
      <c r="CF3429" s="1"/>
      <c r="CH3429" s="1"/>
      <c r="CJ3429" s="1"/>
      <c r="CL3429" s="1"/>
      <c r="CN3429" s="1"/>
      <c r="CP3429" s="1"/>
      <c r="CQ3429" s="1"/>
      <c r="CT3429" s="1"/>
      <c r="CU3429" s="1"/>
      <c r="CW3429" s="1"/>
      <c r="CZ3429" s="1"/>
      <c r="DB3429" s="1"/>
    </row>
    <row r="3430" spans="1:106" x14ac:dyDescent="0.25">
      <c r="A3430" s="2"/>
      <c r="B3430" s="1"/>
      <c r="C3430" s="1"/>
      <c r="D3430" s="1"/>
      <c r="E3430" s="1"/>
      <c r="F3430" s="1"/>
      <c r="G3430" s="1"/>
      <c r="H3430" s="1"/>
      <c r="J3430" s="1"/>
      <c r="L3430" s="1"/>
      <c r="N3430" s="1"/>
      <c r="P3430" s="1"/>
      <c r="R3430" s="1"/>
      <c r="T3430" s="1"/>
      <c r="V3430" s="1"/>
      <c r="X3430" s="1"/>
      <c r="Z3430" s="1"/>
      <c r="AB3430" s="1"/>
      <c r="AD3430" s="1"/>
      <c r="AF3430" s="1"/>
      <c r="AH3430" s="1"/>
      <c r="AJ3430" s="1"/>
      <c r="AL3430" s="1"/>
      <c r="AN3430" s="1"/>
      <c r="AP3430" s="1"/>
      <c r="AR3430" s="1"/>
      <c r="AT3430" s="1"/>
      <c r="AV3430" s="1"/>
      <c r="AX3430" s="1"/>
      <c r="AZ3430" s="1"/>
      <c r="BB3430" s="1"/>
      <c r="BD3430" s="1"/>
      <c r="BF3430" s="1"/>
      <c r="BH3430" s="1"/>
      <c r="BJ3430" s="1"/>
      <c r="BL3430" s="1"/>
      <c r="BN3430" s="1"/>
      <c r="BP3430" s="1"/>
      <c r="BR3430" s="1"/>
      <c r="BT3430" s="1"/>
      <c r="BV3430" s="1"/>
      <c r="BX3430" s="1"/>
      <c r="BZ3430" s="1"/>
      <c r="CB3430" s="1"/>
      <c r="CD3430" s="1"/>
      <c r="CF3430" s="1"/>
      <c r="CH3430" s="1"/>
      <c r="CJ3430" s="1"/>
      <c r="CL3430" s="1"/>
      <c r="CN3430" s="1"/>
      <c r="CP3430" s="1"/>
      <c r="CQ3430" s="1"/>
      <c r="CT3430" s="1"/>
      <c r="CU3430" s="1"/>
      <c r="CW3430" s="1"/>
      <c r="CZ3430" s="1"/>
      <c r="DB3430" s="1"/>
    </row>
    <row r="3431" spans="1:106" x14ac:dyDescent="0.25">
      <c r="A3431" s="2"/>
      <c r="B3431" s="1"/>
      <c r="C3431" s="1"/>
      <c r="D3431" s="1"/>
      <c r="E3431" s="1"/>
      <c r="F3431" s="1"/>
      <c r="G3431" s="1"/>
      <c r="H3431" s="1"/>
      <c r="J3431" s="1"/>
      <c r="L3431" s="1"/>
      <c r="N3431" s="1"/>
      <c r="P3431" s="1"/>
      <c r="R3431" s="1"/>
      <c r="T3431" s="1"/>
      <c r="V3431" s="1"/>
      <c r="X3431" s="1"/>
      <c r="Z3431" s="1"/>
      <c r="AB3431" s="1"/>
      <c r="AD3431" s="1"/>
      <c r="AF3431" s="1"/>
      <c r="AH3431" s="1"/>
      <c r="AJ3431" s="1"/>
      <c r="AL3431" s="1"/>
      <c r="AN3431" s="1"/>
      <c r="AP3431" s="1"/>
      <c r="AR3431" s="1"/>
      <c r="AT3431" s="1"/>
      <c r="AV3431" s="1"/>
      <c r="AX3431" s="1"/>
      <c r="AZ3431" s="1"/>
      <c r="BB3431" s="1"/>
      <c r="BD3431" s="1"/>
      <c r="BF3431" s="1"/>
      <c r="BH3431" s="1"/>
      <c r="BJ3431" s="1"/>
      <c r="BL3431" s="1"/>
      <c r="BN3431" s="1"/>
      <c r="BP3431" s="1"/>
      <c r="BR3431" s="1"/>
      <c r="BT3431" s="1"/>
      <c r="BV3431" s="1"/>
      <c r="BX3431" s="1"/>
      <c r="BZ3431" s="1"/>
      <c r="CB3431" s="1"/>
      <c r="CD3431" s="1"/>
      <c r="CF3431" s="1"/>
      <c r="CH3431" s="1"/>
      <c r="CJ3431" s="1"/>
      <c r="CL3431" s="1"/>
      <c r="CN3431" s="1"/>
      <c r="CP3431" s="1"/>
      <c r="CQ3431" s="1"/>
      <c r="CT3431" s="1"/>
      <c r="CU3431" s="1"/>
      <c r="CW3431" s="1"/>
      <c r="CZ3431" s="1"/>
      <c r="DB3431" s="1"/>
    </row>
    <row r="3432" spans="1:106" x14ac:dyDescent="0.25">
      <c r="A3432" s="2"/>
      <c r="B3432" s="1"/>
      <c r="C3432" s="1"/>
      <c r="D3432" s="1"/>
      <c r="E3432" s="1"/>
      <c r="F3432" s="1"/>
      <c r="G3432" s="1"/>
      <c r="H3432" s="1"/>
      <c r="J3432" s="1"/>
      <c r="L3432" s="1"/>
      <c r="N3432" s="1"/>
      <c r="P3432" s="1"/>
      <c r="R3432" s="1"/>
      <c r="T3432" s="1"/>
      <c r="V3432" s="1"/>
      <c r="X3432" s="1"/>
      <c r="Z3432" s="1"/>
      <c r="AB3432" s="1"/>
      <c r="AD3432" s="1"/>
      <c r="AF3432" s="1"/>
      <c r="AH3432" s="1"/>
      <c r="AJ3432" s="1"/>
      <c r="AL3432" s="1"/>
      <c r="AN3432" s="1"/>
      <c r="AP3432" s="1"/>
      <c r="AR3432" s="1"/>
      <c r="AT3432" s="1"/>
      <c r="AV3432" s="1"/>
      <c r="AX3432" s="1"/>
      <c r="AZ3432" s="1"/>
      <c r="BB3432" s="1"/>
      <c r="BD3432" s="1"/>
      <c r="BF3432" s="1"/>
      <c r="BH3432" s="1"/>
      <c r="BJ3432" s="1"/>
      <c r="BL3432" s="1"/>
      <c r="BN3432" s="1"/>
      <c r="BP3432" s="1"/>
      <c r="BR3432" s="1"/>
      <c r="BT3432" s="1"/>
      <c r="BV3432" s="1"/>
      <c r="BX3432" s="1"/>
      <c r="BZ3432" s="1"/>
      <c r="CB3432" s="1"/>
      <c r="CD3432" s="1"/>
      <c r="CF3432" s="1"/>
      <c r="CH3432" s="1"/>
      <c r="CJ3432" s="1"/>
      <c r="CL3432" s="1"/>
      <c r="CN3432" s="1"/>
      <c r="CP3432" s="1"/>
      <c r="CQ3432" s="1"/>
      <c r="CT3432" s="1"/>
      <c r="CU3432" s="1"/>
      <c r="CW3432" s="1"/>
      <c r="CZ3432" s="1"/>
      <c r="DB3432" s="1"/>
    </row>
    <row r="3433" spans="1:106" x14ac:dyDescent="0.25">
      <c r="A3433" s="2"/>
      <c r="B3433" s="1"/>
      <c r="C3433" s="1"/>
      <c r="D3433" s="1"/>
      <c r="E3433" s="1"/>
      <c r="F3433" s="1"/>
      <c r="G3433" s="1"/>
      <c r="H3433" s="1"/>
      <c r="J3433" s="1"/>
      <c r="L3433" s="1"/>
      <c r="N3433" s="1"/>
      <c r="P3433" s="1"/>
      <c r="R3433" s="1"/>
      <c r="T3433" s="1"/>
      <c r="V3433" s="1"/>
      <c r="X3433" s="1"/>
      <c r="Z3433" s="1"/>
      <c r="AB3433" s="1"/>
      <c r="AD3433" s="1"/>
      <c r="AF3433" s="1"/>
      <c r="AH3433" s="1"/>
      <c r="AJ3433" s="1"/>
      <c r="AL3433" s="1"/>
      <c r="AN3433" s="1"/>
      <c r="AP3433" s="1"/>
      <c r="AR3433" s="1"/>
      <c r="AT3433" s="1"/>
      <c r="AV3433" s="1"/>
      <c r="AX3433" s="1"/>
      <c r="AZ3433" s="1"/>
      <c r="BB3433" s="1"/>
      <c r="BD3433" s="1"/>
      <c r="BF3433" s="1"/>
      <c r="BH3433" s="1"/>
      <c r="BJ3433" s="1"/>
      <c r="BL3433" s="1"/>
      <c r="BN3433" s="1"/>
      <c r="BP3433" s="1"/>
      <c r="BR3433" s="1"/>
      <c r="BT3433" s="1"/>
      <c r="BV3433" s="1"/>
      <c r="BX3433" s="1"/>
      <c r="BZ3433" s="1"/>
      <c r="CB3433" s="1"/>
      <c r="CD3433" s="1"/>
      <c r="CF3433" s="1"/>
      <c r="CH3433" s="1"/>
      <c r="CJ3433" s="1"/>
      <c r="CL3433" s="1"/>
      <c r="CN3433" s="1"/>
      <c r="CP3433" s="1"/>
      <c r="CQ3433" s="1"/>
      <c r="CT3433" s="1"/>
      <c r="CU3433" s="1"/>
      <c r="CW3433" s="1"/>
      <c r="CZ3433" s="1"/>
      <c r="DB3433" s="1"/>
    </row>
    <row r="3434" spans="1:106" x14ac:dyDescent="0.25">
      <c r="A3434" s="2"/>
      <c r="B3434" s="1"/>
      <c r="C3434" s="1"/>
      <c r="D3434" s="1"/>
      <c r="E3434" s="1"/>
      <c r="F3434" s="1"/>
      <c r="G3434" s="1"/>
      <c r="H3434" s="1"/>
      <c r="J3434" s="1"/>
      <c r="L3434" s="1"/>
      <c r="N3434" s="1"/>
      <c r="P3434" s="1"/>
      <c r="R3434" s="1"/>
      <c r="T3434" s="1"/>
      <c r="V3434" s="1"/>
      <c r="X3434" s="1"/>
      <c r="Z3434" s="1"/>
      <c r="AB3434" s="1"/>
      <c r="AD3434" s="1"/>
      <c r="AF3434" s="1"/>
      <c r="AH3434" s="1"/>
      <c r="AJ3434" s="1"/>
      <c r="AL3434" s="1"/>
      <c r="AN3434" s="1"/>
      <c r="AP3434" s="1"/>
      <c r="AR3434" s="1"/>
      <c r="AT3434" s="1"/>
      <c r="AV3434" s="1"/>
      <c r="AX3434" s="1"/>
      <c r="AZ3434" s="1"/>
      <c r="BB3434" s="1"/>
      <c r="BD3434" s="1"/>
      <c r="BF3434" s="1"/>
      <c r="BH3434" s="1"/>
      <c r="BJ3434" s="1"/>
      <c r="BL3434" s="1"/>
      <c r="BN3434" s="1"/>
      <c r="BP3434" s="1"/>
      <c r="BR3434" s="1"/>
      <c r="BT3434" s="1"/>
      <c r="BV3434" s="1"/>
      <c r="BX3434" s="1"/>
      <c r="BZ3434" s="1"/>
      <c r="CB3434" s="1"/>
      <c r="CD3434" s="1"/>
      <c r="CF3434" s="1"/>
      <c r="CH3434" s="1"/>
      <c r="CJ3434" s="1"/>
      <c r="CL3434" s="1"/>
      <c r="CN3434" s="1"/>
      <c r="CP3434" s="1"/>
      <c r="CQ3434" s="1"/>
      <c r="CT3434" s="1"/>
      <c r="CU3434" s="1"/>
      <c r="CW3434" s="1"/>
      <c r="CZ3434" s="1"/>
      <c r="DB3434" s="1"/>
    </row>
    <row r="3435" spans="1:106" x14ac:dyDescent="0.25">
      <c r="A3435" s="2"/>
      <c r="B3435" s="1"/>
      <c r="C3435" s="1"/>
      <c r="D3435" s="1"/>
      <c r="E3435" s="1"/>
      <c r="F3435" s="1"/>
      <c r="G3435" s="1"/>
      <c r="H3435" s="1"/>
      <c r="J3435" s="1"/>
      <c r="L3435" s="1"/>
      <c r="N3435" s="1"/>
      <c r="P3435" s="1"/>
      <c r="R3435" s="1"/>
      <c r="T3435" s="1"/>
      <c r="V3435" s="1"/>
      <c r="X3435" s="1"/>
      <c r="Z3435" s="1"/>
      <c r="AB3435" s="1"/>
      <c r="AD3435" s="1"/>
      <c r="AF3435" s="1"/>
      <c r="AH3435" s="1"/>
      <c r="AJ3435" s="1"/>
      <c r="AL3435" s="1"/>
      <c r="AN3435" s="1"/>
      <c r="AP3435" s="1"/>
      <c r="AR3435" s="1"/>
      <c r="AT3435" s="1"/>
      <c r="AV3435" s="1"/>
      <c r="AX3435" s="1"/>
      <c r="AZ3435" s="1"/>
      <c r="BB3435" s="1"/>
      <c r="BD3435" s="1"/>
      <c r="BF3435" s="1"/>
      <c r="BH3435" s="1"/>
      <c r="BJ3435" s="1"/>
      <c r="BL3435" s="1"/>
      <c r="BN3435" s="1"/>
      <c r="BP3435" s="1"/>
      <c r="BR3435" s="1"/>
      <c r="BT3435" s="1"/>
      <c r="BV3435" s="1"/>
      <c r="BX3435" s="1"/>
      <c r="BZ3435" s="1"/>
      <c r="CB3435" s="1"/>
      <c r="CD3435" s="1"/>
      <c r="CF3435" s="1"/>
      <c r="CH3435" s="1"/>
      <c r="CJ3435" s="1"/>
      <c r="CL3435" s="1"/>
      <c r="CN3435" s="1"/>
      <c r="CP3435" s="1"/>
      <c r="CQ3435" s="1"/>
      <c r="CT3435" s="1"/>
      <c r="CU3435" s="1"/>
      <c r="CW3435" s="1"/>
      <c r="CZ3435" s="1"/>
      <c r="DB3435" s="1"/>
    </row>
    <row r="3436" spans="1:106" x14ac:dyDescent="0.25">
      <c r="A3436" s="2"/>
      <c r="B3436" s="1"/>
      <c r="C3436" s="1"/>
      <c r="D3436" s="1"/>
      <c r="E3436" s="1"/>
      <c r="F3436" s="1"/>
      <c r="G3436" s="1"/>
      <c r="H3436" s="1"/>
      <c r="J3436" s="1"/>
      <c r="L3436" s="1"/>
      <c r="N3436" s="1"/>
      <c r="P3436" s="1"/>
      <c r="R3436" s="1"/>
      <c r="T3436" s="1"/>
      <c r="V3436" s="1"/>
      <c r="X3436" s="1"/>
      <c r="Z3436" s="1"/>
      <c r="AB3436" s="1"/>
      <c r="AD3436" s="1"/>
      <c r="AF3436" s="1"/>
      <c r="AH3436" s="1"/>
      <c r="AJ3436" s="1"/>
      <c r="AL3436" s="1"/>
      <c r="AN3436" s="1"/>
      <c r="AP3436" s="1"/>
      <c r="AR3436" s="1"/>
      <c r="AT3436" s="1"/>
      <c r="AV3436" s="1"/>
      <c r="AX3436" s="1"/>
      <c r="AZ3436" s="1"/>
      <c r="BB3436" s="1"/>
      <c r="BD3436" s="1"/>
      <c r="BF3436" s="1"/>
      <c r="BH3436" s="1"/>
      <c r="BJ3436" s="1"/>
      <c r="BL3436" s="1"/>
      <c r="BN3436" s="1"/>
      <c r="BP3436" s="1"/>
      <c r="BR3436" s="1"/>
      <c r="BT3436" s="1"/>
      <c r="BV3436" s="1"/>
      <c r="BX3436" s="1"/>
      <c r="BZ3436" s="1"/>
      <c r="CB3436" s="1"/>
      <c r="CD3436" s="1"/>
      <c r="CF3436" s="1"/>
      <c r="CH3436" s="1"/>
      <c r="CJ3436" s="1"/>
      <c r="CL3436" s="1"/>
      <c r="CN3436" s="1"/>
      <c r="CP3436" s="1"/>
      <c r="CQ3436" s="1"/>
      <c r="CT3436" s="1"/>
      <c r="CU3436" s="1"/>
      <c r="CW3436" s="1"/>
      <c r="CZ3436" s="1"/>
      <c r="DB3436" s="1"/>
    </row>
    <row r="3437" spans="1:106" x14ac:dyDescent="0.25">
      <c r="A3437" s="2"/>
      <c r="B3437" s="1"/>
      <c r="C3437" s="1"/>
      <c r="D3437" s="1"/>
      <c r="E3437" s="1"/>
      <c r="F3437" s="1"/>
      <c r="G3437" s="1"/>
      <c r="H3437" s="1"/>
      <c r="J3437" s="1"/>
      <c r="L3437" s="1"/>
      <c r="N3437" s="1"/>
      <c r="P3437" s="1"/>
      <c r="R3437" s="1"/>
      <c r="T3437" s="1"/>
      <c r="V3437" s="1"/>
      <c r="X3437" s="1"/>
      <c r="Z3437" s="1"/>
      <c r="AB3437" s="1"/>
      <c r="AD3437" s="1"/>
      <c r="AF3437" s="1"/>
      <c r="AH3437" s="1"/>
      <c r="AJ3437" s="1"/>
      <c r="AL3437" s="1"/>
      <c r="AN3437" s="1"/>
      <c r="AP3437" s="1"/>
      <c r="AR3437" s="1"/>
      <c r="AT3437" s="1"/>
      <c r="AV3437" s="1"/>
      <c r="AX3437" s="1"/>
      <c r="AZ3437" s="1"/>
      <c r="BB3437" s="1"/>
      <c r="BD3437" s="1"/>
      <c r="BF3437" s="1"/>
      <c r="BH3437" s="1"/>
      <c r="BJ3437" s="1"/>
      <c r="BL3437" s="1"/>
      <c r="BN3437" s="1"/>
      <c r="BP3437" s="1"/>
      <c r="BR3437" s="1"/>
      <c r="BT3437" s="1"/>
      <c r="BV3437" s="1"/>
      <c r="BX3437" s="1"/>
      <c r="BZ3437" s="1"/>
      <c r="CB3437" s="1"/>
      <c r="CD3437" s="1"/>
      <c r="CF3437" s="1"/>
      <c r="CH3437" s="1"/>
      <c r="CJ3437" s="1"/>
      <c r="CL3437" s="1"/>
      <c r="CN3437" s="1"/>
      <c r="CP3437" s="1"/>
      <c r="CQ3437" s="1"/>
      <c r="CT3437" s="1"/>
      <c r="CU3437" s="1"/>
      <c r="CW3437" s="1"/>
      <c r="CZ3437" s="1"/>
      <c r="DB3437" s="1"/>
    </row>
    <row r="3438" spans="1:106" x14ac:dyDescent="0.25">
      <c r="A3438" s="2"/>
      <c r="B3438" s="1"/>
      <c r="C3438" s="1"/>
      <c r="D3438" s="1"/>
      <c r="E3438" s="1"/>
      <c r="F3438" s="1"/>
      <c r="G3438" s="1"/>
      <c r="H3438" s="1"/>
      <c r="J3438" s="1"/>
      <c r="L3438" s="1"/>
      <c r="N3438" s="1"/>
      <c r="P3438" s="1"/>
      <c r="R3438" s="1"/>
      <c r="T3438" s="1"/>
      <c r="V3438" s="1"/>
      <c r="X3438" s="1"/>
      <c r="Z3438" s="1"/>
      <c r="AB3438" s="1"/>
      <c r="AD3438" s="1"/>
      <c r="AF3438" s="1"/>
      <c r="AH3438" s="1"/>
      <c r="AJ3438" s="1"/>
      <c r="AL3438" s="1"/>
      <c r="AN3438" s="1"/>
      <c r="AP3438" s="1"/>
      <c r="AR3438" s="1"/>
      <c r="AT3438" s="1"/>
      <c r="AV3438" s="1"/>
      <c r="AX3438" s="1"/>
      <c r="AZ3438" s="1"/>
      <c r="BB3438" s="1"/>
      <c r="BD3438" s="1"/>
      <c r="BF3438" s="1"/>
      <c r="BH3438" s="1"/>
      <c r="BJ3438" s="1"/>
      <c r="BL3438" s="1"/>
      <c r="BN3438" s="1"/>
      <c r="BP3438" s="1"/>
      <c r="BR3438" s="1"/>
      <c r="BT3438" s="1"/>
      <c r="BV3438" s="1"/>
      <c r="BX3438" s="1"/>
      <c r="BZ3438" s="1"/>
      <c r="CB3438" s="1"/>
      <c r="CD3438" s="1"/>
      <c r="CF3438" s="1"/>
      <c r="CH3438" s="1"/>
      <c r="CJ3438" s="1"/>
      <c r="CL3438" s="1"/>
      <c r="CN3438" s="1"/>
      <c r="CP3438" s="1"/>
      <c r="CQ3438" s="1"/>
      <c r="CT3438" s="1"/>
      <c r="CU3438" s="1"/>
      <c r="CW3438" s="1"/>
      <c r="CZ3438" s="1"/>
      <c r="DB3438" s="1"/>
    </row>
    <row r="3439" spans="1:106" x14ac:dyDescent="0.25">
      <c r="A3439" s="2"/>
      <c r="B3439" s="1"/>
      <c r="C3439" s="1"/>
      <c r="D3439" s="1"/>
      <c r="E3439" s="1"/>
      <c r="F3439" s="1"/>
      <c r="G3439" s="1"/>
      <c r="H3439" s="1"/>
      <c r="J3439" s="1"/>
      <c r="L3439" s="1"/>
      <c r="N3439" s="1"/>
      <c r="P3439" s="1"/>
      <c r="R3439" s="1"/>
      <c r="T3439" s="1"/>
      <c r="V3439" s="1"/>
      <c r="X3439" s="1"/>
      <c r="Z3439" s="1"/>
      <c r="AB3439" s="1"/>
      <c r="AD3439" s="1"/>
      <c r="AF3439" s="1"/>
      <c r="AH3439" s="1"/>
      <c r="AJ3439" s="1"/>
      <c r="AL3439" s="1"/>
      <c r="AN3439" s="1"/>
      <c r="AP3439" s="1"/>
      <c r="AR3439" s="1"/>
      <c r="AT3439" s="1"/>
      <c r="AV3439" s="1"/>
      <c r="AX3439" s="1"/>
      <c r="AZ3439" s="1"/>
      <c r="BB3439" s="1"/>
      <c r="BD3439" s="1"/>
      <c r="BF3439" s="1"/>
      <c r="BH3439" s="1"/>
      <c r="BJ3439" s="1"/>
      <c r="BL3439" s="1"/>
      <c r="BN3439" s="1"/>
      <c r="BP3439" s="1"/>
      <c r="BR3439" s="1"/>
      <c r="BT3439" s="1"/>
      <c r="BV3439" s="1"/>
      <c r="BX3439" s="1"/>
      <c r="BZ3439" s="1"/>
      <c r="CB3439" s="1"/>
      <c r="CD3439" s="1"/>
      <c r="CF3439" s="1"/>
      <c r="CH3439" s="1"/>
      <c r="CJ3439" s="1"/>
      <c r="CL3439" s="1"/>
      <c r="CN3439" s="1"/>
      <c r="CP3439" s="1"/>
      <c r="CQ3439" s="1"/>
      <c r="CT3439" s="1"/>
      <c r="CU3439" s="1"/>
      <c r="CW3439" s="1"/>
      <c r="CZ3439" s="1"/>
      <c r="DB3439" s="1"/>
    </row>
    <row r="3440" spans="1:106" x14ac:dyDescent="0.25">
      <c r="A3440" s="2"/>
      <c r="B3440" s="1"/>
      <c r="C3440" s="1"/>
      <c r="D3440" s="1"/>
      <c r="E3440" s="1"/>
      <c r="F3440" s="1"/>
      <c r="G3440" s="1"/>
      <c r="H3440" s="1"/>
      <c r="J3440" s="1"/>
      <c r="L3440" s="1"/>
      <c r="N3440" s="1"/>
      <c r="P3440" s="1"/>
      <c r="R3440" s="1"/>
      <c r="T3440" s="1"/>
      <c r="V3440" s="1"/>
      <c r="X3440" s="1"/>
      <c r="Z3440" s="1"/>
      <c r="AB3440" s="1"/>
      <c r="AD3440" s="1"/>
      <c r="AF3440" s="1"/>
      <c r="AH3440" s="1"/>
      <c r="AJ3440" s="1"/>
      <c r="AL3440" s="1"/>
      <c r="AN3440" s="1"/>
      <c r="AP3440" s="1"/>
      <c r="AR3440" s="1"/>
      <c r="AT3440" s="1"/>
      <c r="AV3440" s="1"/>
      <c r="AX3440" s="1"/>
      <c r="AZ3440" s="1"/>
      <c r="BB3440" s="1"/>
      <c r="BD3440" s="1"/>
      <c r="BF3440" s="1"/>
      <c r="BH3440" s="1"/>
      <c r="BJ3440" s="1"/>
      <c r="BL3440" s="1"/>
      <c r="BN3440" s="1"/>
      <c r="BP3440" s="1"/>
      <c r="BR3440" s="1"/>
      <c r="BT3440" s="1"/>
      <c r="BV3440" s="1"/>
      <c r="BX3440" s="1"/>
      <c r="BZ3440" s="1"/>
      <c r="CB3440" s="1"/>
      <c r="CD3440" s="1"/>
      <c r="CF3440" s="1"/>
      <c r="CH3440" s="1"/>
      <c r="CJ3440" s="1"/>
      <c r="CL3440" s="1"/>
      <c r="CN3440" s="1"/>
      <c r="CP3440" s="1"/>
      <c r="CQ3440" s="1"/>
      <c r="CT3440" s="1"/>
      <c r="CU3440" s="1"/>
      <c r="CW3440" s="1"/>
      <c r="CZ3440" s="1"/>
      <c r="DB3440" s="1"/>
    </row>
    <row r="3441" spans="1:106" x14ac:dyDescent="0.25">
      <c r="A3441" s="2"/>
      <c r="B3441" s="1"/>
      <c r="C3441" s="1"/>
      <c r="D3441" s="1"/>
      <c r="E3441" s="1"/>
      <c r="F3441" s="1"/>
      <c r="G3441" s="1"/>
      <c r="H3441" s="1"/>
      <c r="J3441" s="1"/>
      <c r="L3441" s="1"/>
      <c r="N3441" s="1"/>
      <c r="P3441" s="1"/>
      <c r="R3441" s="1"/>
      <c r="T3441" s="1"/>
      <c r="V3441" s="1"/>
      <c r="X3441" s="1"/>
      <c r="Z3441" s="1"/>
      <c r="AB3441" s="1"/>
      <c r="AD3441" s="1"/>
      <c r="AF3441" s="1"/>
      <c r="AH3441" s="1"/>
      <c r="AJ3441" s="1"/>
      <c r="AL3441" s="1"/>
      <c r="AN3441" s="1"/>
      <c r="AP3441" s="1"/>
      <c r="AR3441" s="1"/>
      <c r="AT3441" s="1"/>
      <c r="AV3441" s="1"/>
      <c r="AX3441" s="1"/>
      <c r="AZ3441" s="1"/>
      <c r="BB3441" s="1"/>
      <c r="BD3441" s="1"/>
      <c r="BF3441" s="1"/>
      <c r="BH3441" s="1"/>
      <c r="BJ3441" s="1"/>
      <c r="BL3441" s="1"/>
      <c r="BN3441" s="1"/>
      <c r="BP3441" s="1"/>
      <c r="BR3441" s="1"/>
      <c r="BT3441" s="1"/>
      <c r="BV3441" s="1"/>
      <c r="BX3441" s="1"/>
      <c r="BZ3441" s="1"/>
      <c r="CB3441" s="1"/>
      <c r="CD3441" s="1"/>
      <c r="CF3441" s="1"/>
      <c r="CH3441" s="1"/>
      <c r="CJ3441" s="1"/>
      <c r="CL3441" s="1"/>
      <c r="CN3441" s="1"/>
      <c r="CP3441" s="1"/>
      <c r="CQ3441" s="1"/>
      <c r="CT3441" s="1"/>
      <c r="CU3441" s="1"/>
      <c r="CW3441" s="1"/>
      <c r="CZ3441" s="1"/>
      <c r="DB3441" s="1"/>
    </row>
    <row r="3442" spans="1:106" x14ac:dyDescent="0.25">
      <c r="A3442" s="2"/>
      <c r="B3442" s="1"/>
      <c r="C3442" s="1"/>
      <c r="D3442" s="1"/>
      <c r="E3442" s="1"/>
      <c r="F3442" s="1"/>
      <c r="G3442" s="1"/>
      <c r="H3442" s="1"/>
      <c r="J3442" s="1"/>
      <c r="L3442" s="1"/>
      <c r="N3442" s="1"/>
      <c r="P3442" s="1"/>
      <c r="R3442" s="1"/>
      <c r="T3442" s="1"/>
      <c r="V3442" s="1"/>
      <c r="X3442" s="1"/>
      <c r="Z3442" s="1"/>
      <c r="AB3442" s="1"/>
      <c r="AD3442" s="1"/>
      <c r="AF3442" s="1"/>
      <c r="AH3442" s="1"/>
      <c r="AJ3442" s="1"/>
      <c r="AL3442" s="1"/>
      <c r="AN3442" s="1"/>
      <c r="AP3442" s="1"/>
      <c r="AR3442" s="1"/>
      <c r="AT3442" s="1"/>
      <c r="AV3442" s="1"/>
      <c r="AX3442" s="1"/>
      <c r="AZ3442" s="1"/>
      <c r="BB3442" s="1"/>
      <c r="BD3442" s="1"/>
      <c r="BF3442" s="1"/>
      <c r="BH3442" s="1"/>
      <c r="BJ3442" s="1"/>
      <c r="BL3442" s="1"/>
      <c r="BN3442" s="1"/>
      <c r="BP3442" s="1"/>
      <c r="BR3442" s="1"/>
      <c r="BT3442" s="1"/>
      <c r="BV3442" s="1"/>
      <c r="BX3442" s="1"/>
      <c r="BZ3442" s="1"/>
      <c r="CB3442" s="1"/>
      <c r="CD3442" s="1"/>
      <c r="CF3442" s="1"/>
      <c r="CH3442" s="1"/>
      <c r="CJ3442" s="1"/>
      <c r="CL3442" s="1"/>
      <c r="CN3442" s="1"/>
      <c r="CP3442" s="1"/>
      <c r="CQ3442" s="1"/>
      <c r="CT3442" s="1"/>
      <c r="CU3442" s="1"/>
      <c r="CW3442" s="1"/>
      <c r="CZ3442" s="1"/>
      <c r="DB3442" s="1"/>
    </row>
    <row r="3443" spans="1:106" x14ac:dyDescent="0.25">
      <c r="A3443" s="2"/>
      <c r="B3443" s="1"/>
      <c r="C3443" s="1"/>
      <c r="D3443" s="1"/>
      <c r="E3443" s="1"/>
      <c r="F3443" s="1"/>
      <c r="G3443" s="1"/>
      <c r="H3443" s="1"/>
      <c r="J3443" s="1"/>
      <c r="L3443" s="1"/>
      <c r="N3443" s="1"/>
      <c r="P3443" s="1"/>
      <c r="R3443" s="1"/>
      <c r="T3443" s="1"/>
      <c r="V3443" s="1"/>
      <c r="X3443" s="1"/>
      <c r="Z3443" s="1"/>
      <c r="AB3443" s="1"/>
      <c r="AD3443" s="1"/>
      <c r="AF3443" s="1"/>
      <c r="AH3443" s="1"/>
      <c r="AJ3443" s="1"/>
      <c r="AL3443" s="1"/>
      <c r="AN3443" s="1"/>
      <c r="AP3443" s="1"/>
      <c r="AR3443" s="1"/>
      <c r="AT3443" s="1"/>
      <c r="AV3443" s="1"/>
      <c r="AX3443" s="1"/>
      <c r="AZ3443" s="1"/>
      <c r="BB3443" s="1"/>
      <c r="BD3443" s="1"/>
      <c r="BF3443" s="1"/>
      <c r="BH3443" s="1"/>
      <c r="BJ3443" s="1"/>
      <c r="BL3443" s="1"/>
      <c r="BN3443" s="1"/>
      <c r="BP3443" s="1"/>
      <c r="BR3443" s="1"/>
      <c r="BT3443" s="1"/>
      <c r="BV3443" s="1"/>
      <c r="BX3443" s="1"/>
      <c r="BZ3443" s="1"/>
      <c r="CB3443" s="1"/>
      <c r="CD3443" s="1"/>
      <c r="CF3443" s="1"/>
      <c r="CH3443" s="1"/>
      <c r="CJ3443" s="1"/>
      <c r="CL3443" s="1"/>
      <c r="CN3443" s="1"/>
      <c r="CP3443" s="1"/>
      <c r="CQ3443" s="1"/>
      <c r="CT3443" s="1"/>
      <c r="CU3443" s="1"/>
      <c r="CW3443" s="1"/>
      <c r="CZ3443" s="1"/>
      <c r="DB3443" s="1"/>
    </row>
    <row r="3444" spans="1:106" x14ac:dyDescent="0.25">
      <c r="A3444" s="2"/>
      <c r="B3444" s="1"/>
      <c r="C3444" s="1"/>
      <c r="D3444" s="1"/>
      <c r="E3444" s="1"/>
      <c r="F3444" s="1"/>
      <c r="G3444" s="1"/>
      <c r="H3444" s="1"/>
      <c r="J3444" s="1"/>
      <c r="L3444" s="1"/>
      <c r="N3444" s="1"/>
      <c r="P3444" s="1"/>
      <c r="R3444" s="1"/>
      <c r="T3444" s="1"/>
      <c r="V3444" s="1"/>
      <c r="X3444" s="1"/>
      <c r="Z3444" s="1"/>
      <c r="AB3444" s="1"/>
      <c r="AD3444" s="1"/>
      <c r="AF3444" s="1"/>
      <c r="AH3444" s="1"/>
      <c r="AJ3444" s="1"/>
      <c r="AL3444" s="1"/>
      <c r="AN3444" s="1"/>
      <c r="AP3444" s="1"/>
      <c r="AR3444" s="1"/>
      <c r="AT3444" s="1"/>
      <c r="AV3444" s="1"/>
      <c r="AX3444" s="1"/>
      <c r="AZ3444" s="1"/>
      <c r="BB3444" s="1"/>
      <c r="BD3444" s="1"/>
      <c r="BF3444" s="1"/>
      <c r="BH3444" s="1"/>
      <c r="BJ3444" s="1"/>
      <c r="BL3444" s="1"/>
      <c r="BN3444" s="1"/>
      <c r="BP3444" s="1"/>
      <c r="BR3444" s="1"/>
      <c r="BT3444" s="1"/>
      <c r="BV3444" s="1"/>
      <c r="BX3444" s="1"/>
      <c r="BZ3444" s="1"/>
      <c r="CB3444" s="1"/>
      <c r="CD3444" s="1"/>
      <c r="CF3444" s="1"/>
      <c r="CH3444" s="1"/>
      <c r="CJ3444" s="1"/>
      <c r="CL3444" s="1"/>
      <c r="CN3444" s="1"/>
      <c r="CP3444" s="1"/>
      <c r="CQ3444" s="1"/>
      <c r="CT3444" s="1"/>
      <c r="CU3444" s="1"/>
      <c r="CW3444" s="1"/>
      <c r="CZ3444" s="1"/>
      <c r="DB3444" s="1"/>
    </row>
    <row r="3445" spans="1:106" x14ac:dyDescent="0.25">
      <c r="A3445" s="2"/>
      <c r="B3445" s="1"/>
      <c r="C3445" s="1"/>
      <c r="D3445" s="1"/>
      <c r="E3445" s="1"/>
      <c r="F3445" s="1"/>
      <c r="G3445" s="1"/>
      <c r="H3445" s="1"/>
      <c r="J3445" s="1"/>
      <c r="L3445" s="1"/>
      <c r="N3445" s="1"/>
      <c r="P3445" s="1"/>
      <c r="R3445" s="1"/>
      <c r="T3445" s="1"/>
      <c r="V3445" s="1"/>
      <c r="X3445" s="1"/>
      <c r="Z3445" s="1"/>
      <c r="AB3445" s="1"/>
      <c r="AD3445" s="1"/>
      <c r="AF3445" s="1"/>
      <c r="AH3445" s="1"/>
      <c r="AJ3445" s="1"/>
      <c r="AL3445" s="1"/>
      <c r="AN3445" s="1"/>
      <c r="AP3445" s="1"/>
      <c r="AR3445" s="1"/>
      <c r="AT3445" s="1"/>
      <c r="AV3445" s="1"/>
      <c r="AX3445" s="1"/>
      <c r="AZ3445" s="1"/>
      <c r="BB3445" s="1"/>
      <c r="BD3445" s="1"/>
      <c r="BF3445" s="1"/>
      <c r="BH3445" s="1"/>
      <c r="BJ3445" s="1"/>
      <c r="BL3445" s="1"/>
      <c r="BN3445" s="1"/>
      <c r="BP3445" s="1"/>
      <c r="BR3445" s="1"/>
      <c r="BT3445" s="1"/>
      <c r="BV3445" s="1"/>
      <c r="BX3445" s="1"/>
      <c r="BZ3445" s="1"/>
      <c r="CB3445" s="1"/>
      <c r="CD3445" s="1"/>
      <c r="CF3445" s="1"/>
      <c r="CH3445" s="1"/>
      <c r="CJ3445" s="1"/>
      <c r="CL3445" s="1"/>
      <c r="CN3445" s="1"/>
      <c r="CP3445" s="1"/>
      <c r="CQ3445" s="1"/>
      <c r="CT3445" s="1"/>
      <c r="CU3445" s="1"/>
      <c r="CW3445" s="1"/>
      <c r="CZ3445" s="1"/>
      <c r="DB3445" s="1"/>
    </row>
    <row r="3446" spans="1:106" x14ac:dyDescent="0.25">
      <c r="A3446" s="2"/>
      <c r="B3446" s="1"/>
      <c r="C3446" s="1"/>
      <c r="D3446" s="1"/>
      <c r="E3446" s="1"/>
      <c r="F3446" s="1"/>
      <c r="G3446" s="1"/>
      <c r="H3446" s="1"/>
      <c r="J3446" s="1"/>
      <c r="L3446" s="1"/>
      <c r="N3446" s="1"/>
      <c r="P3446" s="1"/>
      <c r="R3446" s="1"/>
      <c r="T3446" s="1"/>
      <c r="V3446" s="1"/>
      <c r="X3446" s="1"/>
      <c r="Z3446" s="1"/>
      <c r="AB3446" s="1"/>
      <c r="AD3446" s="1"/>
      <c r="AF3446" s="1"/>
      <c r="AH3446" s="1"/>
      <c r="AJ3446" s="1"/>
      <c r="AL3446" s="1"/>
      <c r="AN3446" s="1"/>
      <c r="AP3446" s="1"/>
      <c r="AR3446" s="1"/>
      <c r="AT3446" s="1"/>
      <c r="AV3446" s="1"/>
      <c r="AX3446" s="1"/>
      <c r="AZ3446" s="1"/>
      <c r="BB3446" s="1"/>
      <c r="BD3446" s="1"/>
      <c r="BF3446" s="1"/>
      <c r="BH3446" s="1"/>
      <c r="BJ3446" s="1"/>
      <c r="BL3446" s="1"/>
      <c r="BN3446" s="1"/>
      <c r="BP3446" s="1"/>
      <c r="BR3446" s="1"/>
      <c r="BT3446" s="1"/>
      <c r="BV3446" s="1"/>
      <c r="BX3446" s="1"/>
      <c r="BZ3446" s="1"/>
      <c r="CB3446" s="1"/>
      <c r="CD3446" s="1"/>
      <c r="CF3446" s="1"/>
      <c r="CH3446" s="1"/>
      <c r="CJ3446" s="1"/>
      <c r="CL3446" s="1"/>
      <c r="CN3446" s="1"/>
      <c r="CP3446" s="1"/>
      <c r="CQ3446" s="1"/>
      <c r="CT3446" s="1"/>
      <c r="CU3446" s="1"/>
      <c r="CW3446" s="1"/>
      <c r="CZ3446" s="1"/>
      <c r="DB3446" s="1"/>
    </row>
    <row r="3447" spans="1:106" x14ac:dyDescent="0.25">
      <c r="A3447" s="2"/>
      <c r="B3447" s="1"/>
      <c r="C3447" s="1"/>
      <c r="D3447" s="1"/>
      <c r="E3447" s="1"/>
      <c r="F3447" s="1"/>
      <c r="G3447" s="1"/>
      <c r="H3447" s="1"/>
      <c r="J3447" s="1"/>
      <c r="L3447" s="1"/>
      <c r="N3447" s="1"/>
      <c r="P3447" s="1"/>
      <c r="R3447" s="1"/>
      <c r="T3447" s="1"/>
      <c r="V3447" s="1"/>
      <c r="X3447" s="1"/>
      <c r="Z3447" s="1"/>
      <c r="AB3447" s="1"/>
      <c r="AD3447" s="1"/>
      <c r="AF3447" s="1"/>
      <c r="AH3447" s="1"/>
      <c r="AJ3447" s="1"/>
      <c r="AL3447" s="1"/>
      <c r="AN3447" s="1"/>
      <c r="AP3447" s="1"/>
      <c r="AR3447" s="1"/>
      <c r="AT3447" s="1"/>
      <c r="AV3447" s="1"/>
      <c r="AX3447" s="1"/>
      <c r="AZ3447" s="1"/>
      <c r="BB3447" s="1"/>
      <c r="BD3447" s="1"/>
      <c r="BF3447" s="1"/>
      <c r="BH3447" s="1"/>
      <c r="BJ3447" s="1"/>
      <c r="BL3447" s="1"/>
      <c r="BN3447" s="1"/>
      <c r="BP3447" s="1"/>
      <c r="BR3447" s="1"/>
      <c r="BT3447" s="1"/>
      <c r="BV3447" s="1"/>
      <c r="BX3447" s="1"/>
      <c r="BZ3447" s="1"/>
      <c r="CB3447" s="1"/>
      <c r="CD3447" s="1"/>
      <c r="CF3447" s="1"/>
      <c r="CH3447" s="1"/>
      <c r="CJ3447" s="1"/>
      <c r="CL3447" s="1"/>
      <c r="CN3447" s="1"/>
      <c r="CP3447" s="1"/>
      <c r="CQ3447" s="1"/>
      <c r="CT3447" s="1"/>
      <c r="CU3447" s="1"/>
      <c r="CW3447" s="1"/>
      <c r="CZ3447" s="1"/>
      <c r="DB3447" s="1"/>
    </row>
    <row r="3448" spans="1:106" x14ac:dyDescent="0.25">
      <c r="A3448" s="2"/>
      <c r="B3448" s="1"/>
      <c r="C3448" s="1"/>
      <c r="D3448" s="1"/>
      <c r="E3448" s="1"/>
      <c r="F3448" s="1"/>
      <c r="G3448" s="1"/>
      <c r="H3448" s="1"/>
      <c r="J3448" s="1"/>
      <c r="L3448" s="1"/>
      <c r="N3448" s="1"/>
      <c r="P3448" s="1"/>
      <c r="R3448" s="1"/>
      <c r="T3448" s="1"/>
      <c r="V3448" s="1"/>
      <c r="X3448" s="1"/>
      <c r="Z3448" s="1"/>
      <c r="AB3448" s="1"/>
      <c r="AD3448" s="1"/>
      <c r="AF3448" s="1"/>
      <c r="AH3448" s="1"/>
      <c r="AJ3448" s="1"/>
      <c r="AL3448" s="1"/>
      <c r="AN3448" s="1"/>
      <c r="AP3448" s="1"/>
      <c r="AR3448" s="1"/>
      <c r="AT3448" s="1"/>
      <c r="AV3448" s="1"/>
      <c r="AX3448" s="1"/>
      <c r="AZ3448" s="1"/>
      <c r="BB3448" s="1"/>
      <c r="BD3448" s="1"/>
      <c r="BF3448" s="1"/>
      <c r="BH3448" s="1"/>
      <c r="BJ3448" s="1"/>
      <c r="BL3448" s="1"/>
      <c r="BN3448" s="1"/>
      <c r="BP3448" s="1"/>
      <c r="BR3448" s="1"/>
      <c r="BT3448" s="1"/>
      <c r="BV3448" s="1"/>
      <c r="BX3448" s="1"/>
      <c r="BZ3448" s="1"/>
      <c r="CB3448" s="1"/>
      <c r="CD3448" s="1"/>
      <c r="CF3448" s="1"/>
      <c r="CH3448" s="1"/>
      <c r="CJ3448" s="1"/>
      <c r="CL3448" s="1"/>
      <c r="CN3448" s="1"/>
      <c r="CP3448" s="1"/>
      <c r="CQ3448" s="1"/>
      <c r="CT3448" s="1"/>
      <c r="CU3448" s="1"/>
      <c r="CW3448" s="1"/>
      <c r="CZ3448" s="1"/>
      <c r="DB3448" s="1"/>
    </row>
    <row r="3449" spans="1:106" x14ac:dyDescent="0.25">
      <c r="A3449" s="2"/>
      <c r="B3449" s="1"/>
      <c r="C3449" s="1"/>
      <c r="D3449" s="1"/>
      <c r="E3449" s="1"/>
      <c r="F3449" s="1"/>
      <c r="G3449" s="1"/>
      <c r="H3449" s="1"/>
      <c r="J3449" s="1"/>
      <c r="L3449" s="1"/>
      <c r="N3449" s="1"/>
      <c r="P3449" s="1"/>
      <c r="R3449" s="1"/>
      <c r="T3449" s="1"/>
      <c r="V3449" s="1"/>
      <c r="X3449" s="1"/>
      <c r="Z3449" s="1"/>
      <c r="AB3449" s="1"/>
      <c r="AD3449" s="1"/>
      <c r="AF3449" s="1"/>
      <c r="AH3449" s="1"/>
      <c r="AJ3449" s="1"/>
      <c r="AL3449" s="1"/>
      <c r="AN3449" s="1"/>
      <c r="AP3449" s="1"/>
      <c r="AR3449" s="1"/>
      <c r="AT3449" s="1"/>
      <c r="AV3449" s="1"/>
      <c r="AX3449" s="1"/>
      <c r="AZ3449" s="1"/>
      <c r="BB3449" s="1"/>
      <c r="BD3449" s="1"/>
      <c r="BF3449" s="1"/>
      <c r="BH3449" s="1"/>
      <c r="BJ3449" s="1"/>
      <c r="BL3449" s="1"/>
      <c r="BN3449" s="1"/>
      <c r="BP3449" s="1"/>
      <c r="BR3449" s="1"/>
      <c r="BT3449" s="1"/>
      <c r="BV3449" s="1"/>
      <c r="BX3449" s="1"/>
      <c r="BZ3449" s="1"/>
      <c r="CB3449" s="1"/>
      <c r="CD3449" s="1"/>
      <c r="CF3449" s="1"/>
      <c r="CH3449" s="1"/>
      <c r="CJ3449" s="1"/>
      <c r="CL3449" s="1"/>
      <c r="CN3449" s="1"/>
      <c r="CP3449" s="1"/>
      <c r="CQ3449" s="1"/>
      <c r="CT3449" s="1"/>
      <c r="CU3449" s="1"/>
      <c r="CW3449" s="1"/>
      <c r="CZ3449" s="1"/>
      <c r="DB3449" s="1"/>
    </row>
    <row r="3450" spans="1:106" x14ac:dyDescent="0.25">
      <c r="A3450" s="2"/>
      <c r="B3450" s="1"/>
      <c r="C3450" s="1"/>
      <c r="D3450" s="1"/>
      <c r="E3450" s="1"/>
      <c r="F3450" s="1"/>
      <c r="G3450" s="1"/>
      <c r="H3450" s="1"/>
      <c r="J3450" s="1"/>
      <c r="L3450" s="1"/>
      <c r="N3450" s="1"/>
      <c r="P3450" s="1"/>
      <c r="R3450" s="1"/>
      <c r="T3450" s="1"/>
      <c r="V3450" s="1"/>
      <c r="X3450" s="1"/>
      <c r="Z3450" s="1"/>
      <c r="AB3450" s="1"/>
      <c r="AD3450" s="1"/>
      <c r="AF3450" s="1"/>
      <c r="AH3450" s="1"/>
      <c r="AJ3450" s="1"/>
      <c r="AL3450" s="1"/>
      <c r="AN3450" s="1"/>
      <c r="AP3450" s="1"/>
      <c r="AR3450" s="1"/>
      <c r="AT3450" s="1"/>
      <c r="AV3450" s="1"/>
      <c r="AX3450" s="1"/>
      <c r="AZ3450" s="1"/>
      <c r="BB3450" s="1"/>
      <c r="BD3450" s="1"/>
      <c r="BF3450" s="1"/>
      <c r="BH3450" s="1"/>
      <c r="BJ3450" s="1"/>
      <c r="BL3450" s="1"/>
      <c r="BN3450" s="1"/>
      <c r="BP3450" s="1"/>
      <c r="BR3450" s="1"/>
      <c r="BT3450" s="1"/>
      <c r="BV3450" s="1"/>
      <c r="BX3450" s="1"/>
      <c r="BZ3450" s="1"/>
      <c r="CB3450" s="1"/>
      <c r="CD3450" s="1"/>
      <c r="CF3450" s="1"/>
      <c r="CH3450" s="1"/>
      <c r="CJ3450" s="1"/>
      <c r="CL3450" s="1"/>
      <c r="CN3450" s="1"/>
      <c r="CP3450" s="1"/>
      <c r="CQ3450" s="1"/>
      <c r="CT3450" s="1"/>
      <c r="CU3450" s="1"/>
      <c r="CW3450" s="1"/>
      <c r="CZ3450" s="1"/>
      <c r="DB3450" s="1"/>
    </row>
    <row r="3451" spans="1:106" x14ac:dyDescent="0.25">
      <c r="A3451" s="2"/>
      <c r="B3451" s="1"/>
      <c r="C3451" s="1"/>
      <c r="D3451" s="1"/>
      <c r="E3451" s="1"/>
      <c r="F3451" s="1"/>
      <c r="G3451" s="1"/>
      <c r="H3451" s="1"/>
      <c r="J3451" s="1"/>
      <c r="L3451" s="1"/>
      <c r="N3451" s="1"/>
      <c r="P3451" s="1"/>
      <c r="R3451" s="1"/>
      <c r="T3451" s="1"/>
      <c r="V3451" s="1"/>
      <c r="X3451" s="1"/>
      <c r="Z3451" s="1"/>
      <c r="AB3451" s="1"/>
      <c r="AD3451" s="1"/>
      <c r="AF3451" s="1"/>
      <c r="AH3451" s="1"/>
      <c r="AJ3451" s="1"/>
      <c r="AL3451" s="1"/>
      <c r="AN3451" s="1"/>
      <c r="AP3451" s="1"/>
      <c r="AR3451" s="1"/>
      <c r="AT3451" s="1"/>
      <c r="AV3451" s="1"/>
      <c r="AX3451" s="1"/>
      <c r="AZ3451" s="1"/>
      <c r="BB3451" s="1"/>
      <c r="BD3451" s="1"/>
      <c r="BF3451" s="1"/>
      <c r="BH3451" s="1"/>
      <c r="BJ3451" s="1"/>
      <c r="BL3451" s="1"/>
      <c r="BN3451" s="1"/>
      <c r="BP3451" s="1"/>
      <c r="BR3451" s="1"/>
      <c r="BT3451" s="1"/>
      <c r="BV3451" s="1"/>
      <c r="BX3451" s="1"/>
      <c r="BZ3451" s="1"/>
      <c r="CB3451" s="1"/>
      <c r="CD3451" s="1"/>
      <c r="CF3451" s="1"/>
      <c r="CH3451" s="1"/>
      <c r="CJ3451" s="1"/>
      <c r="CL3451" s="1"/>
      <c r="CN3451" s="1"/>
      <c r="CP3451" s="1"/>
      <c r="CQ3451" s="1"/>
      <c r="CT3451" s="1"/>
      <c r="CU3451" s="1"/>
      <c r="CW3451" s="1"/>
      <c r="CZ3451" s="1"/>
      <c r="DB3451" s="1"/>
    </row>
    <row r="3452" spans="1:106" x14ac:dyDescent="0.25">
      <c r="A3452" s="2"/>
      <c r="B3452" s="1"/>
      <c r="C3452" s="1"/>
      <c r="D3452" s="1"/>
      <c r="E3452" s="1"/>
      <c r="F3452" s="1"/>
      <c r="G3452" s="1"/>
      <c r="H3452" s="1"/>
      <c r="J3452" s="1"/>
      <c r="L3452" s="1"/>
      <c r="N3452" s="1"/>
      <c r="P3452" s="1"/>
      <c r="R3452" s="1"/>
      <c r="T3452" s="1"/>
      <c r="V3452" s="1"/>
      <c r="X3452" s="1"/>
      <c r="Z3452" s="1"/>
      <c r="AB3452" s="1"/>
      <c r="AD3452" s="1"/>
      <c r="AF3452" s="1"/>
      <c r="AH3452" s="1"/>
      <c r="AJ3452" s="1"/>
      <c r="AL3452" s="1"/>
      <c r="AN3452" s="1"/>
      <c r="AP3452" s="1"/>
      <c r="AR3452" s="1"/>
      <c r="AT3452" s="1"/>
      <c r="AV3452" s="1"/>
      <c r="AX3452" s="1"/>
      <c r="AZ3452" s="1"/>
      <c r="BB3452" s="1"/>
      <c r="BD3452" s="1"/>
      <c r="BF3452" s="1"/>
      <c r="BH3452" s="1"/>
      <c r="BJ3452" s="1"/>
      <c r="BL3452" s="1"/>
      <c r="BN3452" s="1"/>
      <c r="BP3452" s="1"/>
      <c r="BR3452" s="1"/>
      <c r="BT3452" s="1"/>
      <c r="BV3452" s="1"/>
      <c r="BX3452" s="1"/>
      <c r="BZ3452" s="1"/>
      <c r="CB3452" s="1"/>
      <c r="CD3452" s="1"/>
      <c r="CF3452" s="1"/>
      <c r="CH3452" s="1"/>
      <c r="CJ3452" s="1"/>
      <c r="CL3452" s="1"/>
      <c r="CN3452" s="1"/>
      <c r="CP3452" s="1"/>
      <c r="CQ3452" s="1"/>
      <c r="CT3452" s="1"/>
      <c r="CU3452" s="1"/>
      <c r="CW3452" s="1"/>
      <c r="CZ3452" s="1"/>
      <c r="DB3452" s="1"/>
    </row>
    <row r="3453" spans="1:106" x14ac:dyDescent="0.25">
      <c r="A3453" s="2"/>
      <c r="B3453" s="1"/>
      <c r="C3453" s="1"/>
      <c r="D3453" s="1"/>
      <c r="E3453" s="1"/>
      <c r="F3453" s="1"/>
      <c r="G3453" s="1"/>
      <c r="H3453" s="1"/>
      <c r="J3453" s="1"/>
      <c r="L3453" s="1"/>
      <c r="N3453" s="1"/>
      <c r="P3453" s="1"/>
      <c r="R3453" s="1"/>
      <c r="T3453" s="1"/>
      <c r="V3453" s="1"/>
      <c r="X3453" s="1"/>
      <c r="Z3453" s="1"/>
      <c r="AB3453" s="1"/>
      <c r="AD3453" s="1"/>
      <c r="AF3453" s="1"/>
      <c r="AH3453" s="1"/>
      <c r="AJ3453" s="1"/>
      <c r="AL3453" s="1"/>
      <c r="AN3453" s="1"/>
      <c r="AP3453" s="1"/>
      <c r="AR3453" s="1"/>
      <c r="AT3453" s="1"/>
      <c r="AV3453" s="1"/>
      <c r="AX3453" s="1"/>
      <c r="AZ3453" s="1"/>
      <c r="BB3453" s="1"/>
      <c r="BD3453" s="1"/>
      <c r="BF3453" s="1"/>
      <c r="BH3453" s="1"/>
      <c r="BJ3453" s="1"/>
      <c r="BL3453" s="1"/>
      <c r="BN3453" s="1"/>
      <c r="BP3453" s="1"/>
      <c r="BR3453" s="1"/>
      <c r="BT3453" s="1"/>
      <c r="BV3453" s="1"/>
      <c r="BX3453" s="1"/>
      <c r="BZ3453" s="1"/>
      <c r="CB3453" s="1"/>
      <c r="CD3453" s="1"/>
      <c r="CF3453" s="1"/>
      <c r="CH3453" s="1"/>
      <c r="CJ3453" s="1"/>
      <c r="CL3453" s="1"/>
      <c r="CN3453" s="1"/>
      <c r="CP3453" s="1"/>
      <c r="CQ3453" s="1"/>
      <c r="CT3453" s="1"/>
      <c r="CU3453" s="1"/>
      <c r="CW3453" s="1"/>
      <c r="CZ3453" s="1"/>
      <c r="DB3453" s="1"/>
    </row>
    <row r="3454" spans="1:106" x14ac:dyDescent="0.25">
      <c r="A3454" s="2"/>
      <c r="B3454" s="1"/>
      <c r="C3454" s="1"/>
      <c r="D3454" s="1"/>
      <c r="E3454" s="1"/>
      <c r="F3454" s="1"/>
      <c r="G3454" s="1"/>
      <c r="H3454" s="1"/>
      <c r="J3454" s="1"/>
      <c r="L3454" s="1"/>
      <c r="N3454" s="1"/>
      <c r="P3454" s="1"/>
      <c r="R3454" s="1"/>
      <c r="T3454" s="1"/>
      <c r="V3454" s="1"/>
      <c r="X3454" s="1"/>
      <c r="Z3454" s="1"/>
      <c r="AB3454" s="1"/>
      <c r="AD3454" s="1"/>
      <c r="AF3454" s="1"/>
      <c r="AH3454" s="1"/>
      <c r="AJ3454" s="1"/>
      <c r="AL3454" s="1"/>
      <c r="AN3454" s="1"/>
      <c r="AP3454" s="1"/>
      <c r="AR3454" s="1"/>
      <c r="AT3454" s="1"/>
      <c r="AV3454" s="1"/>
      <c r="AX3454" s="1"/>
      <c r="AZ3454" s="1"/>
      <c r="BB3454" s="1"/>
      <c r="BD3454" s="1"/>
      <c r="BF3454" s="1"/>
      <c r="BH3454" s="1"/>
      <c r="BJ3454" s="1"/>
      <c r="BL3454" s="1"/>
      <c r="BN3454" s="1"/>
      <c r="BP3454" s="1"/>
      <c r="BR3454" s="1"/>
      <c r="BT3454" s="1"/>
      <c r="BV3454" s="1"/>
      <c r="BX3454" s="1"/>
      <c r="BZ3454" s="1"/>
      <c r="CB3454" s="1"/>
      <c r="CD3454" s="1"/>
      <c r="CF3454" s="1"/>
      <c r="CH3454" s="1"/>
      <c r="CJ3454" s="1"/>
      <c r="CL3454" s="1"/>
      <c r="CN3454" s="1"/>
      <c r="CP3454" s="1"/>
      <c r="CQ3454" s="1"/>
      <c r="CT3454" s="1"/>
      <c r="CU3454" s="1"/>
      <c r="CW3454" s="1"/>
      <c r="CZ3454" s="1"/>
      <c r="DB3454" s="1"/>
    </row>
    <row r="3455" spans="1:106" x14ac:dyDescent="0.25">
      <c r="A3455" s="2"/>
      <c r="B3455" s="1"/>
      <c r="C3455" s="1"/>
      <c r="D3455" s="1"/>
      <c r="E3455" s="1"/>
      <c r="F3455" s="1"/>
      <c r="G3455" s="1"/>
      <c r="H3455" s="1"/>
      <c r="J3455" s="1"/>
      <c r="L3455" s="1"/>
      <c r="N3455" s="1"/>
      <c r="P3455" s="1"/>
      <c r="R3455" s="1"/>
      <c r="T3455" s="1"/>
      <c r="V3455" s="1"/>
      <c r="X3455" s="1"/>
      <c r="Z3455" s="1"/>
      <c r="AB3455" s="1"/>
      <c r="AD3455" s="1"/>
      <c r="AF3455" s="1"/>
      <c r="AH3455" s="1"/>
      <c r="AJ3455" s="1"/>
      <c r="AL3455" s="1"/>
      <c r="AN3455" s="1"/>
      <c r="AP3455" s="1"/>
      <c r="AR3455" s="1"/>
      <c r="AT3455" s="1"/>
      <c r="AV3455" s="1"/>
      <c r="AX3455" s="1"/>
      <c r="AZ3455" s="1"/>
      <c r="BB3455" s="1"/>
      <c r="BD3455" s="1"/>
      <c r="BF3455" s="1"/>
      <c r="BH3455" s="1"/>
      <c r="BJ3455" s="1"/>
      <c r="BL3455" s="1"/>
      <c r="BN3455" s="1"/>
      <c r="BP3455" s="1"/>
      <c r="BR3455" s="1"/>
      <c r="BT3455" s="1"/>
      <c r="BV3455" s="1"/>
      <c r="BX3455" s="1"/>
      <c r="BZ3455" s="1"/>
      <c r="CB3455" s="1"/>
      <c r="CD3455" s="1"/>
      <c r="CF3455" s="1"/>
      <c r="CH3455" s="1"/>
      <c r="CJ3455" s="1"/>
      <c r="CL3455" s="1"/>
      <c r="CN3455" s="1"/>
      <c r="CP3455" s="1"/>
      <c r="CQ3455" s="1"/>
      <c r="CT3455" s="1"/>
      <c r="CU3455" s="1"/>
      <c r="CW3455" s="1"/>
      <c r="CZ3455" s="1"/>
      <c r="DB3455" s="1"/>
    </row>
    <row r="3456" spans="1:106" x14ac:dyDescent="0.25">
      <c r="A3456" s="2"/>
      <c r="B3456" s="1"/>
      <c r="C3456" s="1"/>
      <c r="D3456" s="1"/>
      <c r="E3456" s="1"/>
      <c r="F3456" s="1"/>
      <c r="G3456" s="1"/>
      <c r="H3456" s="1"/>
      <c r="J3456" s="1"/>
      <c r="L3456" s="1"/>
      <c r="N3456" s="1"/>
      <c r="P3456" s="1"/>
      <c r="R3456" s="1"/>
      <c r="T3456" s="1"/>
      <c r="V3456" s="1"/>
      <c r="X3456" s="1"/>
      <c r="Z3456" s="1"/>
      <c r="AB3456" s="1"/>
      <c r="AD3456" s="1"/>
      <c r="AF3456" s="1"/>
      <c r="AH3456" s="1"/>
      <c r="AJ3456" s="1"/>
      <c r="AL3456" s="1"/>
      <c r="AN3456" s="1"/>
      <c r="AP3456" s="1"/>
      <c r="AR3456" s="1"/>
      <c r="AT3456" s="1"/>
      <c r="AV3456" s="1"/>
      <c r="AX3456" s="1"/>
      <c r="AZ3456" s="1"/>
      <c r="BB3456" s="1"/>
      <c r="BD3456" s="1"/>
      <c r="BF3456" s="1"/>
      <c r="BH3456" s="1"/>
      <c r="BJ3456" s="1"/>
      <c r="BL3456" s="1"/>
      <c r="BN3456" s="1"/>
      <c r="BP3456" s="1"/>
      <c r="BR3456" s="1"/>
      <c r="BT3456" s="1"/>
      <c r="BV3456" s="1"/>
      <c r="BX3456" s="1"/>
      <c r="BZ3456" s="1"/>
      <c r="CB3456" s="1"/>
      <c r="CD3456" s="1"/>
      <c r="CF3456" s="1"/>
      <c r="CH3456" s="1"/>
      <c r="CJ3456" s="1"/>
      <c r="CL3456" s="1"/>
      <c r="CN3456" s="1"/>
      <c r="CP3456" s="1"/>
      <c r="CQ3456" s="1"/>
      <c r="CT3456" s="1"/>
      <c r="CU3456" s="1"/>
      <c r="CW3456" s="1"/>
      <c r="CZ3456" s="1"/>
      <c r="DB3456" s="1"/>
    </row>
    <row r="3457" spans="1:106" x14ac:dyDescent="0.25">
      <c r="A3457" s="2"/>
      <c r="B3457" s="1"/>
      <c r="C3457" s="1"/>
      <c r="D3457" s="1"/>
      <c r="E3457" s="1"/>
      <c r="F3457" s="1"/>
      <c r="G3457" s="1"/>
      <c r="H3457" s="1"/>
      <c r="J3457" s="1"/>
      <c r="L3457" s="1"/>
      <c r="N3457" s="1"/>
      <c r="P3457" s="1"/>
      <c r="R3457" s="1"/>
      <c r="T3457" s="1"/>
      <c r="V3457" s="1"/>
      <c r="X3457" s="1"/>
      <c r="Z3457" s="1"/>
      <c r="AB3457" s="1"/>
      <c r="AD3457" s="1"/>
      <c r="AF3457" s="1"/>
      <c r="AH3457" s="1"/>
      <c r="AJ3457" s="1"/>
      <c r="AL3457" s="1"/>
      <c r="AN3457" s="1"/>
      <c r="AP3457" s="1"/>
      <c r="AR3457" s="1"/>
      <c r="AT3457" s="1"/>
      <c r="AV3457" s="1"/>
      <c r="AX3457" s="1"/>
      <c r="AZ3457" s="1"/>
      <c r="BB3457" s="1"/>
      <c r="BD3457" s="1"/>
      <c r="BF3457" s="1"/>
      <c r="BH3457" s="1"/>
      <c r="BJ3457" s="1"/>
      <c r="BL3457" s="1"/>
      <c r="BN3457" s="1"/>
      <c r="BP3457" s="1"/>
      <c r="BR3457" s="1"/>
      <c r="BT3457" s="1"/>
      <c r="BV3457" s="1"/>
      <c r="BX3457" s="1"/>
      <c r="BZ3457" s="1"/>
      <c r="CB3457" s="1"/>
      <c r="CD3457" s="1"/>
      <c r="CF3457" s="1"/>
      <c r="CH3457" s="1"/>
      <c r="CJ3457" s="1"/>
      <c r="CL3457" s="1"/>
      <c r="CN3457" s="1"/>
      <c r="CP3457" s="1"/>
      <c r="CQ3457" s="1"/>
      <c r="CT3457" s="1"/>
      <c r="CU3457" s="1"/>
      <c r="CW3457" s="1"/>
      <c r="CZ3457" s="1"/>
      <c r="DB3457" s="1"/>
    </row>
    <row r="3458" spans="1:106" x14ac:dyDescent="0.25">
      <c r="A3458" s="2"/>
      <c r="B3458" s="1"/>
      <c r="C3458" s="1"/>
      <c r="D3458" s="1"/>
      <c r="E3458" s="1"/>
      <c r="F3458" s="1"/>
      <c r="G3458" s="1"/>
      <c r="H3458" s="1"/>
      <c r="J3458" s="1"/>
      <c r="L3458" s="1"/>
      <c r="N3458" s="1"/>
      <c r="P3458" s="1"/>
      <c r="R3458" s="1"/>
      <c r="T3458" s="1"/>
      <c r="V3458" s="1"/>
      <c r="X3458" s="1"/>
      <c r="Z3458" s="1"/>
      <c r="AB3458" s="1"/>
      <c r="AD3458" s="1"/>
      <c r="AF3458" s="1"/>
      <c r="AH3458" s="1"/>
      <c r="AJ3458" s="1"/>
      <c r="AL3458" s="1"/>
      <c r="AN3458" s="1"/>
      <c r="AP3458" s="1"/>
      <c r="AR3458" s="1"/>
      <c r="AT3458" s="1"/>
      <c r="AV3458" s="1"/>
      <c r="AX3458" s="1"/>
      <c r="AZ3458" s="1"/>
      <c r="BB3458" s="1"/>
      <c r="BD3458" s="1"/>
      <c r="BF3458" s="1"/>
      <c r="BH3458" s="1"/>
      <c r="BJ3458" s="1"/>
      <c r="BL3458" s="1"/>
      <c r="BN3458" s="1"/>
      <c r="BP3458" s="1"/>
      <c r="BR3458" s="1"/>
      <c r="BT3458" s="1"/>
      <c r="BV3458" s="1"/>
      <c r="BX3458" s="1"/>
      <c r="BZ3458" s="1"/>
      <c r="CB3458" s="1"/>
      <c r="CD3458" s="1"/>
      <c r="CF3458" s="1"/>
      <c r="CH3458" s="1"/>
      <c r="CJ3458" s="1"/>
      <c r="CL3458" s="1"/>
      <c r="CN3458" s="1"/>
      <c r="CP3458" s="1"/>
      <c r="CQ3458" s="1"/>
      <c r="CT3458" s="1"/>
      <c r="CU3458" s="1"/>
      <c r="CW3458" s="1"/>
      <c r="CZ3458" s="1"/>
      <c r="DB3458" s="1"/>
    </row>
    <row r="3459" spans="1:106" x14ac:dyDescent="0.25">
      <c r="A3459" s="2"/>
      <c r="B3459" s="1"/>
      <c r="C3459" s="1"/>
      <c r="D3459" s="1"/>
      <c r="E3459" s="1"/>
      <c r="F3459" s="1"/>
      <c r="G3459" s="1"/>
      <c r="H3459" s="1"/>
      <c r="J3459" s="1"/>
      <c r="L3459" s="1"/>
      <c r="N3459" s="1"/>
      <c r="P3459" s="1"/>
      <c r="R3459" s="1"/>
      <c r="T3459" s="1"/>
      <c r="V3459" s="1"/>
      <c r="X3459" s="1"/>
      <c r="Z3459" s="1"/>
      <c r="AB3459" s="1"/>
      <c r="AD3459" s="1"/>
      <c r="AF3459" s="1"/>
      <c r="AH3459" s="1"/>
      <c r="AJ3459" s="1"/>
      <c r="AL3459" s="1"/>
      <c r="AN3459" s="1"/>
      <c r="AP3459" s="1"/>
      <c r="AR3459" s="1"/>
      <c r="AT3459" s="1"/>
      <c r="AV3459" s="1"/>
      <c r="AX3459" s="1"/>
      <c r="AZ3459" s="1"/>
      <c r="BB3459" s="1"/>
      <c r="BD3459" s="1"/>
      <c r="BF3459" s="1"/>
      <c r="BH3459" s="1"/>
      <c r="BJ3459" s="1"/>
      <c r="BL3459" s="1"/>
      <c r="BN3459" s="1"/>
      <c r="BP3459" s="1"/>
      <c r="BR3459" s="1"/>
      <c r="BT3459" s="1"/>
      <c r="BV3459" s="1"/>
      <c r="BX3459" s="1"/>
      <c r="BZ3459" s="1"/>
      <c r="CB3459" s="1"/>
      <c r="CD3459" s="1"/>
      <c r="CF3459" s="1"/>
      <c r="CH3459" s="1"/>
      <c r="CJ3459" s="1"/>
      <c r="CL3459" s="1"/>
      <c r="CN3459" s="1"/>
      <c r="CP3459" s="1"/>
      <c r="CQ3459" s="1"/>
      <c r="CT3459" s="1"/>
      <c r="CU3459" s="1"/>
      <c r="CW3459" s="1"/>
      <c r="CZ3459" s="1"/>
      <c r="DB3459" s="1"/>
    </row>
    <row r="3460" spans="1:106" x14ac:dyDescent="0.25">
      <c r="A3460" s="2"/>
      <c r="B3460" s="1"/>
      <c r="C3460" s="1"/>
      <c r="D3460" s="1"/>
      <c r="E3460" s="1"/>
      <c r="F3460" s="1"/>
      <c r="G3460" s="1"/>
      <c r="H3460" s="1"/>
      <c r="J3460" s="1"/>
      <c r="L3460" s="1"/>
      <c r="N3460" s="1"/>
      <c r="P3460" s="1"/>
      <c r="R3460" s="1"/>
      <c r="T3460" s="1"/>
      <c r="V3460" s="1"/>
      <c r="X3460" s="1"/>
      <c r="Z3460" s="1"/>
      <c r="AB3460" s="1"/>
      <c r="AD3460" s="1"/>
      <c r="AF3460" s="1"/>
      <c r="AH3460" s="1"/>
      <c r="AJ3460" s="1"/>
      <c r="AL3460" s="1"/>
      <c r="AN3460" s="1"/>
      <c r="AP3460" s="1"/>
      <c r="AR3460" s="1"/>
      <c r="AT3460" s="1"/>
      <c r="AV3460" s="1"/>
      <c r="AX3460" s="1"/>
      <c r="AZ3460" s="1"/>
      <c r="BB3460" s="1"/>
      <c r="BD3460" s="1"/>
      <c r="BF3460" s="1"/>
      <c r="BH3460" s="1"/>
      <c r="BJ3460" s="1"/>
      <c r="BL3460" s="1"/>
      <c r="BN3460" s="1"/>
      <c r="BP3460" s="1"/>
      <c r="BR3460" s="1"/>
      <c r="BT3460" s="1"/>
      <c r="BV3460" s="1"/>
      <c r="BX3460" s="1"/>
      <c r="BZ3460" s="1"/>
      <c r="CB3460" s="1"/>
      <c r="CD3460" s="1"/>
      <c r="CF3460" s="1"/>
      <c r="CH3460" s="1"/>
      <c r="CJ3460" s="1"/>
      <c r="CL3460" s="1"/>
      <c r="CN3460" s="1"/>
      <c r="CP3460" s="1"/>
      <c r="CQ3460" s="1"/>
      <c r="CT3460" s="1"/>
      <c r="CU3460" s="1"/>
      <c r="CW3460" s="1"/>
      <c r="CZ3460" s="1"/>
      <c r="DB3460" s="1"/>
    </row>
    <row r="3461" spans="1:106" x14ac:dyDescent="0.25">
      <c r="A3461" s="2"/>
      <c r="B3461" s="1"/>
      <c r="C3461" s="1"/>
      <c r="D3461" s="1"/>
      <c r="E3461" s="1"/>
      <c r="F3461" s="1"/>
      <c r="G3461" s="1"/>
      <c r="H3461" s="1"/>
      <c r="J3461" s="1"/>
      <c r="L3461" s="1"/>
      <c r="N3461" s="1"/>
      <c r="P3461" s="1"/>
      <c r="R3461" s="1"/>
      <c r="T3461" s="1"/>
      <c r="V3461" s="1"/>
      <c r="X3461" s="1"/>
      <c r="Z3461" s="1"/>
      <c r="AB3461" s="1"/>
      <c r="AD3461" s="1"/>
      <c r="AF3461" s="1"/>
      <c r="AH3461" s="1"/>
      <c r="AJ3461" s="1"/>
      <c r="AL3461" s="1"/>
      <c r="AN3461" s="1"/>
      <c r="AP3461" s="1"/>
      <c r="AR3461" s="1"/>
      <c r="AT3461" s="1"/>
      <c r="AV3461" s="1"/>
      <c r="AX3461" s="1"/>
      <c r="AZ3461" s="1"/>
      <c r="BB3461" s="1"/>
      <c r="BD3461" s="1"/>
      <c r="BF3461" s="1"/>
      <c r="BH3461" s="1"/>
      <c r="BJ3461" s="1"/>
      <c r="BL3461" s="1"/>
      <c r="BN3461" s="1"/>
      <c r="BP3461" s="1"/>
      <c r="BR3461" s="1"/>
      <c r="BT3461" s="1"/>
      <c r="BV3461" s="1"/>
      <c r="BX3461" s="1"/>
      <c r="BZ3461" s="1"/>
      <c r="CB3461" s="1"/>
      <c r="CD3461" s="1"/>
      <c r="CF3461" s="1"/>
      <c r="CH3461" s="1"/>
      <c r="CJ3461" s="1"/>
      <c r="CL3461" s="1"/>
      <c r="CN3461" s="1"/>
      <c r="CP3461" s="1"/>
      <c r="CQ3461" s="1"/>
      <c r="CT3461" s="1"/>
      <c r="CU3461" s="1"/>
      <c r="CW3461" s="1"/>
      <c r="CZ3461" s="1"/>
      <c r="DB3461" s="1"/>
    </row>
    <row r="3462" spans="1:106" x14ac:dyDescent="0.25">
      <c r="A3462" s="2"/>
      <c r="B3462" s="1"/>
      <c r="C3462" s="1"/>
      <c r="D3462" s="1"/>
      <c r="E3462" s="1"/>
      <c r="F3462" s="1"/>
      <c r="G3462" s="1"/>
      <c r="H3462" s="1"/>
      <c r="J3462" s="1"/>
      <c r="L3462" s="1"/>
      <c r="N3462" s="1"/>
      <c r="P3462" s="1"/>
      <c r="R3462" s="1"/>
      <c r="T3462" s="1"/>
      <c r="V3462" s="1"/>
      <c r="X3462" s="1"/>
      <c r="Z3462" s="1"/>
      <c r="AB3462" s="1"/>
      <c r="AD3462" s="1"/>
      <c r="AF3462" s="1"/>
      <c r="AH3462" s="1"/>
      <c r="AJ3462" s="1"/>
      <c r="AL3462" s="1"/>
      <c r="AN3462" s="1"/>
      <c r="AP3462" s="1"/>
      <c r="AR3462" s="1"/>
      <c r="AT3462" s="1"/>
      <c r="AV3462" s="1"/>
      <c r="AX3462" s="1"/>
      <c r="AZ3462" s="1"/>
      <c r="BB3462" s="1"/>
      <c r="BD3462" s="1"/>
      <c r="BF3462" s="1"/>
      <c r="BH3462" s="1"/>
      <c r="BJ3462" s="1"/>
      <c r="BL3462" s="1"/>
      <c r="BN3462" s="1"/>
      <c r="BP3462" s="1"/>
      <c r="BR3462" s="1"/>
      <c r="BT3462" s="1"/>
      <c r="BV3462" s="1"/>
      <c r="BX3462" s="1"/>
      <c r="BZ3462" s="1"/>
      <c r="CB3462" s="1"/>
      <c r="CD3462" s="1"/>
      <c r="CF3462" s="1"/>
      <c r="CH3462" s="1"/>
      <c r="CJ3462" s="1"/>
      <c r="CL3462" s="1"/>
      <c r="CN3462" s="1"/>
      <c r="CP3462" s="1"/>
      <c r="CQ3462" s="1"/>
      <c r="CT3462" s="1"/>
      <c r="CU3462" s="1"/>
      <c r="CW3462" s="1"/>
      <c r="CZ3462" s="1"/>
      <c r="DB3462" s="1"/>
    </row>
    <row r="3463" spans="1:106" x14ac:dyDescent="0.25">
      <c r="A3463" s="2"/>
      <c r="B3463" s="1"/>
      <c r="C3463" s="1"/>
      <c r="D3463" s="1"/>
      <c r="E3463" s="1"/>
      <c r="F3463" s="1"/>
      <c r="G3463" s="1"/>
      <c r="H3463" s="1"/>
      <c r="J3463" s="1"/>
      <c r="L3463" s="1"/>
      <c r="N3463" s="1"/>
      <c r="P3463" s="1"/>
      <c r="R3463" s="1"/>
      <c r="T3463" s="1"/>
      <c r="V3463" s="1"/>
      <c r="X3463" s="1"/>
      <c r="Z3463" s="1"/>
      <c r="AB3463" s="1"/>
      <c r="AD3463" s="1"/>
      <c r="AF3463" s="1"/>
      <c r="AH3463" s="1"/>
      <c r="AJ3463" s="1"/>
      <c r="AL3463" s="1"/>
      <c r="AN3463" s="1"/>
      <c r="AP3463" s="1"/>
      <c r="AR3463" s="1"/>
      <c r="AT3463" s="1"/>
      <c r="AV3463" s="1"/>
      <c r="AX3463" s="1"/>
      <c r="AZ3463" s="1"/>
      <c r="BB3463" s="1"/>
      <c r="BD3463" s="1"/>
      <c r="BF3463" s="1"/>
      <c r="BH3463" s="1"/>
      <c r="BJ3463" s="1"/>
      <c r="BL3463" s="1"/>
      <c r="BN3463" s="1"/>
      <c r="BP3463" s="1"/>
      <c r="BR3463" s="1"/>
      <c r="BT3463" s="1"/>
      <c r="BV3463" s="1"/>
      <c r="BX3463" s="1"/>
      <c r="BZ3463" s="1"/>
      <c r="CB3463" s="1"/>
      <c r="CD3463" s="1"/>
      <c r="CF3463" s="1"/>
      <c r="CH3463" s="1"/>
      <c r="CJ3463" s="1"/>
      <c r="CL3463" s="1"/>
      <c r="CN3463" s="1"/>
      <c r="CP3463" s="1"/>
      <c r="CQ3463" s="1"/>
      <c r="CT3463" s="1"/>
      <c r="CU3463" s="1"/>
      <c r="CW3463" s="1"/>
      <c r="CZ3463" s="1"/>
      <c r="DB3463" s="1"/>
    </row>
    <row r="3464" spans="1:106" x14ac:dyDescent="0.25">
      <c r="A3464" s="2"/>
      <c r="B3464" s="1"/>
      <c r="C3464" s="1"/>
      <c r="D3464" s="1"/>
      <c r="E3464" s="1"/>
      <c r="F3464" s="1"/>
      <c r="G3464" s="1"/>
      <c r="H3464" s="1"/>
      <c r="J3464" s="1"/>
      <c r="L3464" s="1"/>
      <c r="N3464" s="1"/>
      <c r="P3464" s="1"/>
      <c r="R3464" s="1"/>
      <c r="T3464" s="1"/>
      <c r="V3464" s="1"/>
      <c r="X3464" s="1"/>
      <c r="Z3464" s="1"/>
      <c r="AB3464" s="1"/>
      <c r="AD3464" s="1"/>
      <c r="AF3464" s="1"/>
      <c r="AH3464" s="1"/>
      <c r="AJ3464" s="1"/>
      <c r="AL3464" s="1"/>
      <c r="AN3464" s="1"/>
      <c r="AP3464" s="1"/>
      <c r="AR3464" s="1"/>
      <c r="AT3464" s="1"/>
      <c r="AV3464" s="1"/>
      <c r="AX3464" s="1"/>
      <c r="AZ3464" s="1"/>
      <c r="BB3464" s="1"/>
      <c r="BD3464" s="1"/>
      <c r="BF3464" s="1"/>
      <c r="BH3464" s="1"/>
      <c r="BJ3464" s="1"/>
      <c r="BL3464" s="1"/>
      <c r="BN3464" s="1"/>
      <c r="BP3464" s="1"/>
      <c r="BR3464" s="1"/>
      <c r="BT3464" s="1"/>
      <c r="BV3464" s="1"/>
      <c r="BX3464" s="1"/>
      <c r="BZ3464" s="1"/>
      <c r="CB3464" s="1"/>
      <c r="CD3464" s="1"/>
      <c r="CF3464" s="1"/>
      <c r="CH3464" s="1"/>
      <c r="CJ3464" s="1"/>
      <c r="CL3464" s="1"/>
      <c r="CN3464" s="1"/>
      <c r="CP3464" s="1"/>
      <c r="CQ3464" s="1"/>
      <c r="CT3464" s="1"/>
      <c r="CU3464" s="1"/>
      <c r="CW3464" s="1"/>
      <c r="CZ3464" s="1"/>
      <c r="DB3464" s="1"/>
    </row>
    <row r="3465" spans="1:106" x14ac:dyDescent="0.25">
      <c r="A3465" s="2"/>
      <c r="B3465" s="1"/>
      <c r="C3465" s="1"/>
      <c r="D3465" s="1"/>
      <c r="E3465" s="1"/>
      <c r="F3465" s="1"/>
      <c r="G3465" s="1"/>
      <c r="H3465" s="1"/>
      <c r="J3465" s="1"/>
      <c r="L3465" s="1"/>
      <c r="N3465" s="1"/>
      <c r="P3465" s="1"/>
      <c r="R3465" s="1"/>
      <c r="T3465" s="1"/>
      <c r="V3465" s="1"/>
      <c r="X3465" s="1"/>
      <c r="Z3465" s="1"/>
      <c r="AB3465" s="1"/>
      <c r="AD3465" s="1"/>
      <c r="AF3465" s="1"/>
      <c r="AH3465" s="1"/>
      <c r="AJ3465" s="1"/>
      <c r="AL3465" s="1"/>
      <c r="AN3465" s="1"/>
      <c r="AP3465" s="1"/>
      <c r="AR3465" s="1"/>
      <c r="AT3465" s="1"/>
      <c r="AV3465" s="1"/>
      <c r="AX3465" s="1"/>
      <c r="AZ3465" s="1"/>
      <c r="BB3465" s="1"/>
      <c r="BD3465" s="1"/>
      <c r="BF3465" s="1"/>
      <c r="BH3465" s="1"/>
      <c r="BJ3465" s="1"/>
      <c r="BL3465" s="1"/>
      <c r="BN3465" s="1"/>
      <c r="BP3465" s="1"/>
      <c r="BR3465" s="1"/>
      <c r="BT3465" s="1"/>
      <c r="BV3465" s="1"/>
      <c r="BX3465" s="1"/>
      <c r="BZ3465" s="1"/>
      <c r="CB3465" s="1"/>
      <c r="CD3465" s="1"/>
      <c r="CF3465" s="1"/>
      <c r="CH3465" s="1"/>
      <c r="CJ3465" s="1"/>
      <c r="CL3465" s="1"/>
      <c r="CN3465" s="1"/>
      <c r="CP3465" s="1"/>
      <c r="CQ3465" s="1"/>
      <c r="CT3465" s="1"/>
      <c r="CU3465" s="1"/>
      <c r="CW3465" s="1"/>
      <c r="CZ3465" s="1"/>
      <c r="DB3465" s="1"/>
    </row>
    <row r="3466" spans="1:106" x14ac:dyDescent="0.25">
      <c r="A3466" s="2"/>
      <c r="B3466" s="1"/>
      <c r="C3466" s="1"/>
      <c r="D3466" s="1"/>
      <c r="E3466" s="1"/>
      <c r="F3466" s="1"/>
      <c r="G3466" s="1"/>
      <c r="H3466" s="1"/>
      <c r="J3466" s="1"/>
      <c r="L3466" s="1"/>
      <c r="N3466" s="1"/>
      <c r="P3466" s="1"/>
      <c r="R3466" s="1"/>
      <c r="T3466" s="1"/>
      <c r="V3466" s="1"/>
      <c r="X3466" s="1"/>
      <c r="Z3466" s="1"/>
      <c r="AB3466" s="1"/>
      <c r="AD3466" s="1"/>
      <c r="AF3466" s="1"/>
      <c r="AH3466" s="1"/>
      <c r="AJ3466" s="1"/>
      <c r="AL3466" s="1"/>
      <c r="AN3466" s="1"/>
      <c r="AP3466" s="1"/>
      <c r="AR3466" s="1"/>
      <c r="AT3466" s="1"/>
      <c r="AV3466" s="1"/>
      <c r="AX3466" s="1"/>
      <c r="AZ3466" s="1"/>
      <c r="BB3466" s="1"/>
      <c r="BD3466" s="1"/>
      <c r="BF3466" s="1"/>
      <c r="BH3466" s="1"/>
      <c r="BJ3466" s="1"/>
      <c r="BL3466" s="1"/>
      <c r="BN3466" s="1"/>
      <c r="BP3466" s="1"/>
      <c r="BR3466" s="1"/>
      <c r="BT3466" s="1"/>
      <c r="BV3466" s="1"/>
      <c r="BX3466" s="1"/>
      <c r="BZ3466" s="1"/>
      <c r="CB3466" s="1"/>
      <c r="CD3466" s="1"/>
      <c r="CF3466" s="1"/>
      <c r="CH3466" s="1"/>
      <c r="CJ3466" s="1"/>
      <c r="CL3466" s="1"/>
      <c r="CN3466" s="1"/>
      <c r="CP3466" s="1"/>
      <c r="CQ3466" s="1"/>
      <c r="CT3466" s="1"/>
      <c r="CU3466" s="1"/>
      <c r="CW3466" s="1"/>
      <c r="CZ3466" s="1"/>
      <c r="DB3466" s="1"/>
    </row>
    <row r="3467" spans="1:106" x14ac:dyDescent="0.25">
      <c r="A3467" s="2"/>
      <c r="B3467" s="1"/>
      <c r="C3467" s="1"/>
      <c r="D3467" s="1"/>
      <c r="E3467" s="1"/>
      <c r="F3467" s="1"/>
      <c r="G3467" s="1"/>
      <c r="H3467" s="1"/>
      <c r="J3467" s="1"/>
      <c r="L3467" s="1"/>
      <c r="N3467" s="1"/>
      <c r="P3467" s="1"/>
      <c r="R3467" s="1"/>
      <c r="T3467" s="1"/>
      <c r="V3467" s="1"/>
      <c r="X3467" s="1"/>
      <c r="Z3467" s="1"/>
      <c r="AB3467" s="1"/>
      <c r="AD3467" s="1"/>
      <c r="AF3467" s="1"/>
      <c r="AH3467" s="1"/>
      <c r="AJ3467" s="1"/>
      <c r="AL3467" s="1"/>
      <c r="AN3467" s="1"/>
      <c r="AP3467" s="1"/>
      <c r="AR3467" s="1"/>
      <c r="AT3467" s="1"/>
      <c r="AV3467" s="1"/>
      <c r="AX3467" s="1"/>
      <c r="AZ3467" s="1"/>
      <c r="BB3467" s="1"/>
      <c r="BD3467" s="1"/>
      <c r="BF3467" s="1"/>
      <c r="BH3467" s="1"/>
      <c r="BJ3467" s="1"/>
      <c r="BL3467" s="1"/>
      <c r="BN3467" s="1"/>
      <c r="BP3467" s="1"/>
      <c r="BR3467" s="1"/>
      <c r="BT3467" s="1"/>
      <c r="BV3467" s="1"/>
      <c r="BX3467" s="1"/>
      <c r="BZ3467" s="1"/>
      <c r="CB3467" s="1"/>
      <c r="CD3467" s="1"/>
      <c r="CF3467" s="1"/>
      <c r="CH3467" s="1"/>
      <c r="CJ3467" s="1"/>
      <c r="CL3467" s="1"/>
      <c r="CN3467" s="1"/>
      <c r="CP3467" s="1"/>
      <c r="CQ3467" s="1"/>
      <c r="CT3467" s="1"/>
      <c r="CU3467" s="1"/>
      <c r="CW3467" s="1"/>
      <c r="CZ3467" s="1"/>
      <c r="DB3467" s="1"/>
    </row>
    <row r="3468" spans="1:106" x14ac:dyDescent="0.25">
      <c r="A3468" s="2"/>
      <c r="B3468" s="1"/>
      <c r="C3468" s="1"/>
      <c r="D3468" s="1"/>
      <c r="E3468" s="1"/>
      <c r="F3468" s="1"/>
      <c r="G3468" s="1"/>
      <c r="H3468" s="1"/>
      <c r="J3468" s="1"/>
      <c r="L3468" s="1"/>
      <c r="N3468" s="1"/>
      <c r="P3468" s="1"/>
      <c r="R3468" s="1"/>
      <c r="T3468" s="1"/>
      <c r="V3468" s="1"/>
      <c r="X3468" s="1"/>
      <c r="Z3468" s="1"/>
      <c r="AB3468" s="1"/>
      <c r="AD3468" s="1"/>
      <c r="AF3468" s="1"/>
      <c r="AH3468" s="1"/>
      <c r="AJ3468" s="1"/>
      <c r="AL3468" s="1"/>
      <c r="AN3468" s="1"/>
      <c r="AP3468" s="1"/>
      <c r="AR3468" s="1"/>
      <c r="AT3468" s="1"/>
      <c r="AV3468" s="1"/>
      <c r="AX3468" s="1"/>
      <c r="AZ3468" s="1"/>
      <c r="BB3468" s="1"/>
      <c r="BD3468" s="1"/>
      <c r="BF3468" s="1"/>
      <c r="BH3468" s="1"/>
      <c r="BJ3468" s="1"/>
      <c r="BL3468" s="1"/>
      <c r="BN3468" s="1"/>
      <c r="BP3468" s="1"/>
      <c r="BR3468" s="1"/>
      <c r="BT3468" s="1"/>
      <c r="BV3468" s="1"/>
      <c r="BX3468" s="1"/>
      <c r="BZ3468" s="1"/>
      <c r="CB3468" s="1"/>
      <c r="CD3468" s="1"/>
      <c r="CF3468" s="1"/>
      <c r="CH3468" s="1"/>
      <c r="CJ3468" s="1"/>
      <c r="CL3468" s="1"/>
      <c r="CN3468" s="1"/>
      <c r="CP3468" s="1"/>
      <c r="CQ3468" s="1"/>
      <c r="CT3468" s="1"/>
      <c r="CU3468" s="1"/>
      <c r="CW3468" s="1"/>
      <c r="CZ3468" s="1"/>
      <c r="DB3468" s="1"/>
    </row>
    <row r="3469" spans="1:106" x14ac:dyDescent="0.25">
      <c r="A3469" s="2"/>
      <c r="B3469" s="1"/>
      <c r="C3469" s="1"/>
      <c r="D3469" s="1"/>
      <c r="E3469" s="1"/>
      <c r="F3469" s="1"/>
      <c r="G3469" s="1"/>
      <c r="H3469" s="1"/>
      <c r="J3469" s="1"/>
      <c r="L3469" s="1"/>
      <c r="N3469" s="1"/>
      <c r="P3469" s="1"/>
      <c r="R3469" s="1"/>
      <c r="T3469" s="1"/>
      <c r="V3469" s="1"/>
      <c r="X3469" s="1"/>
      <c r="Z3469" s="1"/>
      <c r="AB3469" s="1"/>
      <c r="AD3469" s="1"/>
      <c r="AF3469" s="1"/>
      <c r="AH3469" s="1"/>
      <c r="AJ3469" s="1"/>
      <c r="AL3469" s="1"/>
      <c r="AN3469" s="1"/>
      <c r="AP3469" s="1"/>
      <c r="AR3469" s="1"/>
      <c r="AT3469" s="1"/>
      <c r="AV3469" s="1"/>
      <c r="AX3469" s="1"/>
      <c r="AZ3469" s="1"/>
      <c r="BB3469" s="1"/>
      <c r="BD3469" s="1"/>
      <c r="BF3469" s="1"/>
      <c r="BH3469" s="1"/>
      <c r="BJ3469" s="1"/>
      <c r="BL3469" s="1"/>
      <c r="BN3469" s="1"/>
      <c r="BP3469" s="1"/>
      <c r="BR3469" s="1"/>
      <c r="BT3469" s="1"/>
      <c r="BV3469" s="1"/>
      <c r="BX3469" s="1"/>
      <c r="BZ3469" s="1"/>
      <c r="CB3469" s="1"/>
      <c r="CD3469" s="1"/>
      <c r="CF3469" s="1"/>
      <c r="CH3469" s="1"/>
      <c r="CJ3469" s="1"/>
      <c r="CL3469" s="1"/>
      <c r="CN3469" s="1"/>
      <c r="CP3469" s="1"/>
      <c r="CQ3469" s="1"/>
      <c r="CT3469" s="1"/>
      <c r="CU3469" s="1"/>
      <c r="CW3469" s="1"/>
      <c r="CZ3469" s="1"/>
      <c r="DB3469" s="1"/>
    </row>
    <row r="3470" spans="1:106" x14ac:dyDescent="0.25">
      <c r="A3470" s="2"/>
      <c r="B3470" s="1"/>
      <c r="C3470" s="1"/>
      <c r="D3470" s="1"/>
      <c r="E3470" s="1"/>
      <c r="F3470" s="1"/>
      <c r="G3470" s="1"/>
      <c r="H3470" s="1"/>
      <c r="J3470" s="1"/>
      <c r="L3470" s="1"/>
      <c r="N3470" s="1"/>
      <c r="P3470" s="1"/>
      <c r="R3470" s="1"/>
      <c r="T3470" s="1"/>
      <c r="V3470" s="1"/>
      <c r="X3470" s="1"/>
      <c r="Z3470" s="1"/>
      <c r="AB3470" s="1"/>
      <c r="AD3470" s="1"/>
      <c r="AF3470" s="1"/>
      <c r="AH3470" s="1"/>
      <c r="AJ3470" s="1"/>
      <c r="AL3470" s="1"/>
      <c r="AN3470" s="1"/>
      <c r="AP3470" s="1"/>
      <c r="AR3470" s="1"/>
      <c r="AT3470" s="1"/>
      <c r="AV3470" s="1"/>
      <c r="AX3470" s="1"/>
      <c r="AZ3470" s="1"/>
      <c r="BB3470" s="1"/>
      <c r="BD3470" s="1"/>
      <c r="BF3470" s="1"/>
      <c r="BH3470" s="1"/>
      <c r="BJ3470" s="1"/>
      <c r="BL3470" s="1"/>
      <c r="BN3470" s="1"/>
      <c r="BP3470" s="1"/>
      <c r="BR3470" s="1"/>
      <c r="BT3470" s="1"/>
      <c r="BV3470" s="1"/>
      <c r="BX3470" s="1"/>
      <c r="BZ3470" s="1"/>
      <c r="CB3470" s="1"/>
      <c r="CD3470" s="1"/>
      <c r="CF3470" s="1"/>
      <c r="CH3470" s="1"/>
      <c r="CJ3470" s="1"/>
      <c r="CL3470" s="1"/>
      <c r="CN3470" s="1"/>
      <c r="CP3470" s="1"/>
      <c r="CQ3470" s="1"/>
      <c r="CT3470" s="1"/>
      <c r="CU3470" s="1"/>
      <c r="CW3470" s="1"/>
      <c r="CZ3470" s="1"/>
      <c r="DB3470" s="1"/>
    </row>
    <row r="3471" spans="1:106" x14ac:dyDescent="0.25">
      <c r="A3471" s="2"/>
      <c r="B3471" s="1"/>
      <c r="C3471" s="1"/>
      <c r="D3471" s="1"/>
      <c r="E3471" s="1"/>
      <c r="F3471" s="1"/>
      <c r="G3471" s="1"/>
      <c r="H3471" s="1"/>
      <c r="J3471" s="1"/>
      <c r="L3471" s="1"/>
      <c r="N3471" s="1"/>
      <c r="P3471" s="1"/>
      <c r="R3471" s="1"/>
      <c r="T3471" s="1"/>
      <c r="V3471" s="1"/>
      <c r="X3471" s="1"/>
      <c r="Z3471" s="1"/>
      <c r="AB3471" s="1"/>
      <c r="AD3471" s="1"/>
      <c r="AF3471" s="1"/>
      <c r="AH3471" s="1"/>
      <c r="AJ3471" s="1"/>
      <c r="AL3471" s="1"/>
      <c r="AN3471" s="1"/>
      <c r="AP3471" s="1"/>
      <c r="AR3471" s="1"/>
      <c r="AT3471" s="1"/>
      <c r="AV3471" s="1"/>
      <c r="AX3471" s="1"/>
      <c r="AZ3471" s="1"/>
      <c r="BB3471" s="1"/>
      <c r="BD3471" s="1"/>
      <c r="BF3471" s="1"/>
      <c r="BH3471" s="1"/>
      <c r="BJ3471" s="1"/>
      <c r="BL3471" s="1"/>
      <c r="BN3471" s="1"/>
      <c r="BP3471" s="1"/>
      <c r="BR3471" s="1"/>
      <c r="BT3471" s="1"/>
      <c r="BV3471" s="1"/>
      <c r="BX3471" s="1"/>
      <c r="BZ3471" s="1"/>
      <c r="CB3471" s="1"/>
      <c r="CD3471" s="1"/>
      <c r="CF3471" s="1"/>
      <c r="CH3471" s="1"/>
      <c r="CJ3471" s="1"/>
      <c r="CL3471" s="1"/>
      <c r="CN3471" s="1"/>
      <c r="CP3471" s="1"/>
      <c r="CQ3471" s="1"/>
      <c r="CT3471" s="1"/>
      <c r="CU3471" s="1"/>
      <c r="CW3471" s="1"/>
      <c r="CZ3471" s="1"/>
      <c r="DB3471" s="1"/>
    </row>
    <row r="3472" spans="1:106" x14ac:dyDescent="0.25">
      <c r="A3472" s="2"/>
      <c r="B3472" s="1"/>
      <c r="C3472" s="1"/>
      <c r="D3472" s="1"/>
      <c r="E3472" s="1"/>
      <c r="F3472" s="1"/>
      <c r="G3472" s="1"/>
      <c r="H3472" s="1"/>
      <c r="J3472" s="1"/>
      <c r="L3472" s="1"/>
      <c r="N3472" s="1"/>
      <c r="P3472" s="1"/>
      <c r="R3472" s="1"/>
      <c r="T3472" s="1"/>
      <c r="V3472" s="1"/>
      <c r="X3472" s="1"/>
      <c r="Z3472" s="1"/>
      <c r="AB3472" s="1"/>
      <c r="AD3472" s="1"/>
      <c r="AF3472" s="1"/>
      <c r="AH3472" s="1"/>
      <c r="AJ3472" s="1"/>
      <c r="AL3472" s="1"/>
      <c r="AN3472" s="1"/>
      <c r="AP3472" s="1"/>
      <c r="AR3472" s="1"/>
      <c r="AT3472" s="1"/>
      <c r="AV3472" s="1"/>
      <c r="AX3472" s="1"/>
      <c r="AZ3472" s="1"/>
      <c r="BB3472" s="1"/>
      <c r="BD3472" s="1"/>
      <c r="BF3472" s="1"/>
      <c r="BH3472" s="1"/>
      <c r="BJ3472" s="1"/>
      <c r="BL3472" s="1"/>
      <c r="BN3472" s="1"/>
      <c r="BP3472" s="1"/>
      <c r="BR3472" s="1"/>
      <c r="BT3472" s="1"/>
      <c r="BV3472" s="1"/>
      <c r="BX3472" s="1"/>
      <c r="BZ3472" s="1"/>
      <c r="CB3472" s="1"/>
      <c r="CD3472" s="1"/>
      <c r="CF3472" s="1"/>
      <c r="CH3472" s="1"/>
      <c r="CJ3472" s="1"/>
      <c r="CL3472" s="1"/>
      <c r="CN3472" s="1"/>
      <c r="CP3472" s="1"/>
      <c r="CQ3472" s="1"/>
      <c r="CT3472" s="1"/>
      <c r="CU3472" s="1"/>
      <c r="CW3472" s="1"/>
      <c r="CZ3472" s="1"/>
      <c r="DB3472" s="1"/>
    </row>
    <row r="3473" spans="1:106" x14ac:dyDescent="0.25">
      <c r="A3473" s="2"/>
      <c r="B3473" s="1"/>
      <c r="C3473" s="1"/>
      <c r="D3473" s="1"/>
      <c r="E3473" s="1"/>
      <c r="F3473" s="1"/>
      <c r="G3473" s="1"/>
      <c r="H3473" s="1"/>
      <c r="J3473" s="1"/>
      <c r="L3473" s="1"/>
      <c r="N3473" s="1"/>
      <c r="P3473" s="1"/>
      <c r="R3473" s="1"/>
      <c r="T3473" s="1"/>
      <c r="V3473" s="1"/>
      <c r="X3473" s="1"/>
      <c r="Z3473" s="1"/>
      <c r="AB3473" s="1"/>
      <c r="AD3473" s="1"/>
      <c r="AF3473" s="1"/>
      <c r="AH3473" s="1"/>
      <c r="AJ3473" s="1"/>
      <c r="AL3473" s="1"/>
      <c r="AN3473" s="1"/>
      <c r="AP3473" s="1"/>
      <c r="AR3473" s="1"/>
      <c r="AT3473" s="1"/>
      <c r="AV3473" s="1"/>
      <c r="AX3473" s="1"/>
      <c r="AZ3473" s="1"/>
      <c r="BB3473" s="1"/>
      <c r="BD3473" s="1"/>
      <c r="BF3473" s="1"/>
      <c r="BH3473" s="1"/>
      <c r="BJ3473" s="1"/>
      <c r="BL3473" s="1"/>
      <c r="BN3473" s="1"/>
      <c r="BP3473" s="1"/>
      <c r="BR3473" s="1"/>
      <c r="BT3473" s="1"/>
      <c r="BV3473" s="1"/>
      <c r="BX3473" s="1"/>
      <c r="BZ3473" s="1"/>
      <c r="CB3473" s="1"/>
      <c r="CD3473" s="1"/>
      <c r="CF3473" s="1"/>
      <c r="CH3473" s="1"/>
      <c r="CJ3473" s="1"/>
      <c r="CL3473" s="1"/>
      <c r="CN3473" s="1"/>
      <c r="CP3473" s="1"/>
      <c r="CQ3473" s="1"/>
      <c r="CT3473" s="1"/>
      <c r="CU3473" s="1"/>
      <c r="CW3473" s="1"/>
      <c r="CZ3473" s="1"/>
      <c r="DB3473" s="1"/>
    </row>
    <row r="3474" spans="1:106" x14ac:dyDescent="0.25">
      <c r="A3474" s="2"/>
      <c r="B3474" s="1"/>
      <c r="C3474" s="1"/>
      <c r="D3474" s="1"/>
      <c r="E3474" s="1"/>
      <c r="F3474" s="1"/>
      <c r="G3474" s="1"/>
      <c r="H3474" s="1"/>
      <c r="J3474" s="1"/>
      <c r="L3474" s="1"/>
      <c r="N3474" s="1"/>
      <c r="P3474" s="1"/>
      <c r="R3474" s="1"/>
      <c r="T3474" s="1"/>
      <c r="V3474" s="1"/>
      <c r="X3474" s="1"/>
      <c r="Z3474" s="1"/>
      <c r="AB3474" s="1"/>
      <c r="AD3474" s="1"/>
      <c r="AF3474" s="1"/>
      <c r="AH3474" s="1"/>
      <c r="AJ3474" s="1"/>
      <c r="AL3474" s="1"/>
      <c r="AN3474" s="1"/>
      <c r="AP3474" s="1"/>
      <c r="AR3474" s="1"/>
      <c r="AT3474" s="1"/>
      <c r="AV3474" s="1"/>
      <c r="AX3474" s="1"/>
      <c r="AZ3474" s="1"/>
      <c r="BB3474" s="1"/>
      <c r="BD3474" s="1"/>
      <c r="BF3474" s="1"/>
      <c r="BH3474" s="1"/>
      <c r="BJ3474" s="1"/>
      <c r="BL3474" s="1"/>
      <c r="BN3474" s="1"/>
      <c r="BP3474" s="1"/>
      <c r="BR3474" s="1"/>
      <c r="BT3474" s="1"/>
      <c r="BV3474" s="1"/>
      <c r="BX3474" s="1"/>
      <c r="BZ3474" s="1"/>
      <c r="CB3474" s="1"/>
      <c r="CD3474" s="1"/>
      <c r="CF3474" s="1"/>
      <c r="CH3474" s="1"/>
      <c r="CJ3474" s="1"/>
      <c r="CL3474" s="1"/>
      <c r="CN3474" s="1"/>
      <c r="CP3474" s="1"/>
      <c r="CQ3474" s="1"/>
      <c r="CT3474" s="1"/>
      <c r="CU3474" s="1"/>
      <c r="CW3474" s="1"/>
      <c r="CZ3474" s="1"/>
      <c r="DB3474" s="1"/>
    </row>
    <row r="3475" spans="1:106" x14ac:dyDescent="0.25">
      <c r="A3475" s="2"/>
      <c r="B3475" s="1"/>
      <c r="C3475" s="1"/>
      <c r="D3475" s="1"/>
      <c r="E3475" s="1"/>
      <c r="F3475" s="1"/>
      <c r="G3475" s="1"/>
      <c r="H3475" s="1"/>
      <c r="J3475" s="1"/>
      <c r="L3475" s="1"/>
      <c r="N3475" s="1"/>
      <c r="P3475" s="1"/>
      <c r="R3475" s="1"/>
      <c r="T3475" s="1"/>
      <c r="V3475" s="1"/>
      <c r="X3475" s="1"/>
      <c r="Z3475" s="1"/>
      <c r="AB3475" s="1"/>
      <c r="AD3475" s="1"/>
      <c r="AF3475" s="1"/>
      <c r="AH3475" s="1"/>
      <c r="AJ3475" s="1"/>
      <c r="AL3475" s="1"/>
      <c r="AN3475" s="1"/>
      <c r="AP3475" s="1"/>
      <c r="AR3475" s="1"/>
      <c r="AT3475" s="1"/>
      <c r="AV3475" s="1"/>
      <c r="AX3475" s="1"/>
      <c r="AZ3475" s="1"/>
      <c r="BB3475" s="1"/>
      <c r="BD3475" s="1"/>
      <c r="BF3475" s="1"/>
      <c r="BH3475" s="1"/>
      <c r="BJ3475" s="1"/>
      <c r="BL3475" s="1"/>
      <c r="BN3475" s="1"/>
      <c r="BP3475" s="1"/>
      <c r="BR3475" s="1"/>
      <c r="BT3475" s="1"/>
      <c r="BV3475" s="1"/>
      <c r="BX3475" s="1"/>
      <c r="BZ3475" s="1"/>
      <c r="CB3475" s="1"/>
      <c r="CD3475" s="1"/>
      <c r="CF3475" s="1"/>
      <c r="CH3475" s="1"/>
      <c r="CJ3475" s="1"/>
      <c r="CL3475" s="1"/>
      <c r="CN3475" s="1"/>
      <c r="CP3475" s="1"/>
      <c r="CQ3475" s="1"/>
      <c r="CT3475" s="1"/>
      <c r="CU3475" s="1"/>
      <c r="CW3475" s="1"/>
      <c r="CZ3475" s="1"/>
      <c r="DB3475" s="1"/>
    </row>
    <row r="3476" spans="1:106" x14ac:dyDescent="0.25">
      <c r="A3476" s="2"/>
      <c r="B3476" s="1"/>
      <c r="C3476" s="1"/>
      <c r="D3476" s="1"/>
      <c r="E3476" s="1"/>
      <c r="F3476" s="1"/>
      <c r="G3476" s="1"/>
      <c r="H3476" s="1"/>
      <c r="J3476" s="1"/>
      <c r="L3476" s="1"/>
      <c r="N3476" s="1"/>
      <c r="P3476" s="1"/>
      <c r="R3476" s="1"/>
      <c r="T3476" s="1"/>
      <c r="V3476" s="1"/>
      <c r="X3476" s="1"/>
      <c r="Z3476" s="1"/>
      <c r="AB3476" s="1"/>
      <c r="AD3476" s="1"/>
      <c r="AF3476" s="1"/>
      <c r="AH3476" s="1"/>
      <c r="AJ3476" s="1"/>
      <c r="AL3476" s="1"/>
      <c r="AN3476" s="1"/>
      <c r="AP3476" s="1"/>
      <c r="AR3476" s="1"/>
      <c r="AT3476" s="1"/>
      <c r="AV3476" s="1"/>
      <c r="AX3476" s="1"/>
      <c r="AZ3476" s="1"/>
      <c r="BB3476" s="1"/>
      <c r="BD3476" s="1"/>
      <c r="BF3476" s="1"/>
      <c r="BH3476" s="1"/>
      <c r="BJ3476" s="1"/>
      <c r="BL3476" s="1"/>
      <c r="BN3476" s="1"/>
      <c r="BP3476" s="1"/>
      <c r="BR3476" s="1"/>
      <c r="BT3476" s="1"/>
      <c r="BV3476" s="1"/>
      <c r="BX3476" s="1"/>
      <c r="BZ3476" s="1"/>
      <c r="CB3476" s="1"/>
      <c r="CD3476" s="1"/>
      <c r="CF3476" s="1"/>
      <c r="CH3476" s="1"/>
      <c r="CJ3476" s="1"/>
      <c r="CL3476" s="1"/>
      <c r="CN3476" s="1"/>
      <c r="CP3476" s="1"/>
      <c r="CQ3476" s="1"/>
      <c r="CT3476" s="1"/>
      <c r="CU3476" s="1"/>
      <c r="CW3476" s="1"/>
      <c r="CZ3476" s="1"/>
      <c r="DB3476" s="1"/>
    </row>
    <row r="3477" spans="1:106" x14ac:dyDescent="0.25">
      <c r="A3477" s="2"/>
      <c r="B3477" s="1"/>
      <c r="C3477" s="1"/>
      <c r="D3477" s="1"/>
      <c r="E3477" s="1"/>
      <c r="F3477" s="1"/>
      <c r="G3477" s="1"/>
      <c r="H3477" s="1"/>
      <c r="J3477" s="1"/>
      <c r="L3477" s="1"/>
      <c r="N3477" s="1"/>
      <c r="P3477" s="1"/>
      <c r="R3477" s="1"/>
      <c r="T3477" s="1"/>
      <c r="V3477" s="1"/>
      <c r="X3477" s="1"/>
      <c r="Z3477" s="1"/>
      <c r="AB3477" s="1"/>
      <c r="AD3477" s="1"/>
      <c r="AF3477" s="1"/>
      <c r="AH3477" s="1"/>
      <c r="AJ3477" s="1"/>
      <c r="AL3477" s="1"/>
      <c r="AN3477" s="1"/>
      <c r="AP3477" s="1"/>
      <c r="AR3477" s="1"/>
      <c r="AT3477" s="1"/>
      <c r="AV3477" s="1"/>
      <c r="AX3477" s="1"/>
      <c r="AZ3477" s="1"/>
      <c r="BB3477" s="1"/>
      <c r="BD3477" s="1"/>
      <c r="BF3477" s="1"/>
      <c r="BH3477" s="1"/>
      <c r="BJ3477" s="1"/>
      <c r="BL3477" s="1"/>
      <c r="BN3477" s="1"/>
      <c r="BP3477" s="1"/>
      <c r="BR3477" s="1"/>
      <c r="BT3477" s="1"/>
      <c r="BV3477" s="1"/>
      <c r="BX3477" s="1"/>
      <c r="BZ3477" s="1"/>
      <c r="CB3477" s="1"/>
      <c r="CD3477" s="1"/>
      <c r="CF3477" s="1"/>
      <c r="CH3477" s="1"/>
      <c r="CJ3477" s="1"/>
      <c r="CL3477" s="1"/>
      <c r="CN3477" s="1"/>
      <c r="CP3477" s="1"/>
      <c r="CQ3477" s="1"/>
      <c r="CT3477" s="1"/>
      <c r="CU3477" s="1"/>
      <c r="CW3477" s="1"/>
      <c r="CZ3477" s="1"/>
      <c r="DB3477" s="1"/>
    </row>
    <row r="3478" spans="1:106" x14ac:dyDescent="0.25">
      <c r="A3478" s="2"/>
      <c r="B3478" s="1"/>
      <c r="C3478" s="1"/>
      <c r="D3478" s="1"/>
      <c r="E3478" s="1"/>
      <c r="F3478" s="1"/>
      <c r="G3478" s="1"/>
      <c r="H3478" s="1"/>
      <c r="J3478" s="1"/>
      <c r="L3478" s="1"/>
      <c r="N3478" s="1"/>
      <c r="P3478" s="1"/>
      <c r="R3478" s="1"/>
      <c r="T3478" s="1"/>
      <c r="V3478" s="1"/>
      <c r="X3478" s="1"/>
      <c r="Z3478" s="1"/>
      <c r="AB3478" s="1"/>
      <c r="AD3478" s="1"/>
      <c r="AF3478" s="1"/>
      <c r="AH3478" s="1"/>
      <c r="AJ3478" s="1"/>
      <c r="AL3478" s="1"/>
      <c r="AN3478" s="1"/>
      <c r="AP3478" s="1"/>
      <c r="AR3478" s="1"/>
      <c r="AT3478" s="1"/>
      <c r="AV3478" s="1"/>
      <c r="AX3478" s="1"/>
      <c r="AZ3478" s="1"/>
      <c r="BB3478" s="1"/>
      <c r="BD3478" s="1"/>
      <c r="BF3478" s="1"/>
      <c r="BH3478" s="1"/>
      <c r="BJ3478" s="1"/>
      <c r="BL3478" s="1"/>
      <c r="BN3478" s="1"/>
      <c r="BP3478" s="1"/>
      <c r="BR3478" s="1"/>
      <c r="BT3478" s="1"/>
      <c r="BV3478" s="1"/>
      <c r="BX3478" s="1"/>
      <c r="BZ3478" s="1"/>
      <c r="CB3478" s="1"/>
      <c r="CD3478" s="1"/>
      <c r="CF3478" s="1"/>
      <c r="CH3478" s="1"/>
      <c r="CJ3478" s="1"/>
      <c r="CL3478" s="1"/>
      <c r="CN3478" s="1"/>
      <c r="CP3478" s="1"/>
      <c r="CQ3478" s="1"/>
      <c r="CT3478" s="1"/>
      <c r="CU3478" s="1"/>
      <c r="CW3478" s="1"/>
      <c r="CZ3478" s="1"/>
      <c r="DB3478" s="1"/>
    </row>
    <row r="3479" spans="1:106" x14ac:dyDescent="0.25">
      <c r="A3479" s="2"/>
      <c r="B3479" s="1"/>
      <c r="C3479" s="1"/>
      <c r="D3479" s="1"/>
      <c r="E3479" s="1"/>
      <c r="F3479" s="1"/>
      <c r="G3479" s="1"/>
      <c r="H3479" s="1"/>
      <c r="J3479" s="1"/>
      <c r="L3479" s="1"/>
      <c r="N3479" s="1"/>
      <c r="P3479" s="1"/>
      <c r="R3479" s="1"/>
      <c r="T3479" s="1"/>
      <c r="V3479" s="1"/>
      <c r="X3479" s="1"/>
      <c r="Z3479" s="1"/>
      <c r="AB3479" s="1"/>
      <c r="AD3479" s="1"/>
      <c r="AF3479" s="1"/>
      <c r="AH3479" s="1"/>
      <c r="AJ3479" s="1"/>
      <c r="AL3479" s="1"/>
      <c r="AN3479" s="1"/>
      <c r="AP3479" s="1"/>
      <c r="AR3479" s="1"/>
      <c r="AT3479" s="1"/>
      <c r="AV3479" s="1"/>
      <c r="AX3479" s="1"/>
      <c r="AZ3479" s="1"/>
      <c r="BB3479" s="1"/>
      <c r="BD3479" s="1"/>
      <c r="BF3479" s="1"/>
      <c r="BH3479" s="1"/>
      <c r="BJ3479" s="1"/>
      <c r="BL3479" s="1"/>
      <c r="BN3479" s="1"/>
      <c r="BP3479" s="1"/>
      <c r="BR3479" s="1"/>
      <c r="BT3479" s="1"/>
      <c r="BV3479" s="1"/>
      <c r="BX3479" s="1"/>
      <c r="BZ3479" s="1"/>
      <c r="CB3479" s="1"/>
      <c r="CD3479" s="1"/>
      <c r="CF3479" s="1"/>
      <c r="CH3479" s="1"/>
      <c r="CJ3479" s="1"/>
      <c r="CL3479" s="1"/>
      <c r="CN3479" s="1"/>
      <c r="CP3479" s="1"/>
      <c r="CQ3479" s="1"/>
      <c r="CT3479" s="1"/>
      <c r="CU3479" s="1"/>
      <c r="CW3479" s="1"/>
      <c r="CZ3479" s="1"/>
      <c r="DB3479" s="1"/>
    </row>
    <row r="3480" spans="1:106" x14ac:dyDescent="0.25">
      <c r="A3480" s="2"/>
      <c r="B3480" s="1"/>
      <c r="C3480" s="1"/>
      <c r="D3480" s="1"/>
      <c r="E3480" s="1"/>
      <c r="F3480" s="1"/>
      <c r="G3480" s="1"/>
      <c r="H3480" s="1"/>
      <c r="J3480" s="1"/>
      <c r="L3480" s="1"/>
      <c r="N3480" s="1"/>
      <c r="P3480" s="1"/>
      <c r="R3480" s="1"/>
      <c r="T3480" s="1"/>
      <c r="V3480" s="1"/>
      <c r="X3480" s="1"/>
      <c r="Z3480" s="1"/>
      <c r="AB3480" s="1"/>
      <c r="AD3480" s="1"/>
      <c r="AF3480" s="1"/>
      <c r="AH3480" s="1"/>
      <c r="AJ3480" s="1"/>
      <c r="AL3480" s="1"/>
      <c r="AN3480" s="1"/>
      <c r="AP3480" s="1"/>
      <c r="AR3480" s="1"/>
      <c r="AT3480" s="1"/>
      <c r="AV3480" s="1"/>
      <c r="AX3480" s="1"/>
      <c r="AZ3480" s="1"/>
      <c r="BB3480" s="1"/>
      <c r="BD3480" s="1"/>
      <c r="BF3480" s="1"/>
      <c r="BH3480" s="1"/>
      <c r="BJ3480" s="1"/>
      <c r="BL3480" s="1"/>
      <c r="BN3480" s="1"/>
      <c r="BP3480" s="1"/>
      <c r="BR3480" s="1"/>
      <c r="BT3480" s="1"/>
      <c r="BV3480" s="1"/>
      <c r="BX3480" s="1"/>
      <c r="BZ3480" s="1"/>
      <c r="CB3480" s="1"/>
      <c r="CD3480" s="1"/>
      <c r="CF3480" s="1"/>
      <c r="CH3480" s="1"/>
      <c r="CJ3480" s="1"/>
      <c r="CL3480" s="1"/>
      <c r="CN3480" s="1"/>
      <c r="CP3480" s="1"/>
      <c r="CQ3480" s="1"/>
      <c r="CT3480" s="1"/>
      <c r="CU3480" s="1"/>
      <c r="CW3480" s="1"/>
      <c r="CZ3480" s="1"/>
      <c r="DB3480" s="1"/>
    </row>
    <row r="3481" spans="1:106" x14ac:dyDescent="0.25">
      <c r="A3481" s="2"/>
      <c r="B3481" s="1"/>
      <c r="C3481" s="1"/>
      <c r="D3481" s="1"/>
      <c r="E3481" s="1"/>
      <c r="F3481" s="1"/>
      <c r="G3481" s="1"/>
      <c r="H3481" s="1"/>
      <c r="J3481" s="1"/>
      <c r="L3481" s="1"/>
      <c r="N3481" s="1"/>
      <c r="P3481" s="1"/>
      <c r="R3481" s="1"/>
      <c r="T3481" s="1"/>
      <c r="V3481" s="1"/>
      <c r="X3481" s="1"/>
      <c r="Z3481" s="1"/>
      <c r="AB3481" s="1"/>
      <c r="AD3481" s="1"/>
      <c r="AF3481" s="1"/>
      <c r="AH3481" s="1"/>
      <c r="AJ3481" s="1"/>
      <c r="AL3481" s="1"/>
      <c r="AN3481" s="1"/>
      <c r="AP3481" s="1"/>
      <c r="AR3481" s="1"/>
      <c r="AT3481" s="1"/>
      <c r="AV3481" s="1"/>
      <c r="AX3481" s="1"/>
      <c r="AZ3481" s="1"/>
      <c r="BB3481" s="1"/>
      <c r="BD3481" s="1"/>
      <c r="BF3481" s="1"/>
      <c r="BH3481" s="1"/>
      <c r="BJ3481" s="1"/>
      <c r="BL3481" s="1"/>
      <c r="BN3481" s="1"/>
      <c r="BP3481" s="1"/>
      <c r="BR3481" s="1"/>
      <c r="BT3481" s="1"/>
      <c r="BV3481" s="1"/>
      <c r="BX3481" s="1"/>
      <c r="BZ3481" s="1"/>
      <c r="CB3481" s="1"/>
      <c r="CD3481" s="1"/>
      <c r="CF3481" s="1"/>
      <c r="CH3481" s="1"/>
      <c r="CJ3481" s="1"/>
      <c r="CL3481" s="1"/>
      <c r="CN3481" s="1"/>
      <c r="CP3481" s="1"/>
      <c r="CQ3481" s="1"/>
      <c r="CT3481" s="1"/>
      <c r="CU3481" s="1"/>
      <c r="CW3481" s="1"/>
      <c r="CZ3481" s="1"/>
      <c r="DB3481" s="1"/>
    </row>
    <row r="3482" spans="1:106" x14ac:dyDescent="0.25">
      <c r="A3482" s="2"/>
      <c r="B3482" s="1"/>
      <c r="C3482" s="1"/>
      <c r="D3482" s="1"/>
      <c r="E3482" s="1"/>
      <c r="F3482" s="1"/>
      <c r="G3482" s="1"/>
      <c r="H3482" s="1"/>
      <c r="J3482" s="1"/>
      <c r="L3482" s="1"/>
      <c r="N3482" s="1"/>
      <c r="P3482" s="1"/>
      <c r="R3482" s="1"/>
      <c r="T3482" s="1"/>
      <c r="V3482" s="1"/>
      <c r="X3482" s="1"/>
      <c r="Z3482" s="1"/>
      <c r="AB3482" s="1"/>
      <c r="AD3482" s="1"/>
      <c r="AF3482" s="1"/>
      <c r="AH3482" s="1"/>
      <c r="AJ3482" s="1"/>
      <c r="AL3482" s="1"/>
      <c r="AN3482" s="1"/>
      <c r="AP3482" s="1"/>
      <c r="AR3482" s="1"/>
      <c r="AT3482" s="1"/>
      <c r="AV3482" s="1"/>
      <c r="AX3482" s="1"/>
      <c r="AZ3482" s="1"/>
      <c r="BB3482" s="1"/>
      <c r="BD3482" s="1"/>
      <c r="BF3482" s="1"/>
      <c r="BH3482" s="1"/>
      <c r="BJ3482" s="1"/>
      <c r="BL3482" s="1"/>
      <c r="BN3482" s="1"/>
      <c r="BP3482" s="1"/>
      <c r="BR3482" s="1"/>
      <c r="BT3482" s="1"/>
      <c r="BV3482" s="1"/>
      <c r="BX3482" s="1"/>
      <c r="BZ3482" s="1"/>
      <c r="CB3482" s="1"/>
      <c r="CD3482" s="1"/>
      <c r="CF3482" s="1"/>
      <c r="CH3482" s="1"/>
      <c r="CJ3482" s="1"/>
      <c r="CL3482" s="1"/>
      <c r="CN3482" s="1"/>
      <c r="CP3482" s="1"/>
      <c r="CQ3482" s="1"/>
      <c r="CT3482" s="1"/>
      <c r="CU3482" s="1"/>
      <c r="CW3482" s="1"/>
      <c r="CZ3482" s="1"/>
      <c r="DB3482" s="1"/>
    </row>
    <row r="3483" spans="1:106" x14ac:dyDescent="0.25">
      <c r="A3483" s="2"/>
      <c r="B3483" s="1"/>
      <c r="C3483" s="1"/>
      <c r="D3483" s="1"/>
      <c r="E3483" s="1"/>
      <c r="F3483" s="1"/>
      <c r="G3483" s="1"/>
      <c r="H3483" s="1"/>
      <c r="J3483" s="1"/>
      <c r="L3483" s="1"/>
      <c r="N3483" s="1"/>
      <c r="P3483" s="1"/>
      <c r="R3483" s="1"/>
      <c r="T3483" s="1"/>
      <c r="V3483" s="1"/>
      <c r="X3483" s="1"/>
      <c r="Z3483" s="1"/>
      <c r="AB3483" s="1"/>
      <c r="AD3483" s="1"/>
      <c r="AF3483" s="1"/>
      <c r="AH3483" s="1"/>
      <c r="AJ3483" s="1"/>
      <c r="AL3483" s="1"/>
      <c r="AN3483" s="1"/>
      <c r="AP3483" s="1"/>
      <c r="AR3483" s="1"/>
      <c r="AT3483" s="1"/>
      <c r="AV3483" s="1"/>
      <c r="AX3483" s="1"/>
      <c r="AZ3483" s="1"/>
      <c r="BB3483" s="1"/>
      <c r="BD3483" s="1"/>
      <c r="BF3483" s="1"/>
      <c r="BH3483" s="1"/>
      <c r="BJ3483" s="1"/>
      <c r="BL3483" s="1"/>
      <c r="BN3483" s="1"/>
      <c r="BP3483" s="1"/>
      <c r="BR3483" s="1"/>
      <c r="BT3483" s="1"/>
      <c r="BV3483" s="1"/>
      <c r="BX3483" s="1"/>
      <c r="BZ3483" s="1"/>
      <c r="CB3483" s="1"/>
      <c r="CD3483" s="1"/>
      <c r="CF3483" s="1"/>
      <c r="CH3483" s="1"/>
      <c r="CJ3483" s="1"/>
      <c r="CL3483" s="1"/>
      <c r="CN3483" s="1"/>
      <c r="CP3483" s="1"/>
      <c r="CQ3483" s="1"/>
      <c r="CT3483" s="1"/>
      <c r="CU3483" s="1"/>
      <c r="CW3483" s="1"/>
      <c r="CZ3483" s="1"/>
      <c r="DB3483" s="1"/>
    </row>
    <row r="3484" spans="1:106" x14ac:dyDescent="0.25">
      <c r="A3484" s="2"/>
      <c r="B3484" s="1"/>
      <c r="C3484" s="1"/>
      <c r="D3484" s="1"/>
      <c r="E3484" s="1"/>
      <c r="F3484" s="1"/>
      <c r="G3484" s="1"/>
      <c r="H3484" s="1"/>
      <c r="J3484" s="1"/>
      <c r="L3484" s="1"/>
      <c r="N3484" s="1"/>
      <c r="P3484" s="1"/>
      <c r="R3484" s="1"/>
      <c r="T3484" s="1"/>
      <c r="V3484" s="1"/>
      <c r="X3484" s="1"/>
      <c r="Z3484" s="1"/>
      <c r="AB3484" s="1"/>
      <c r="AD3484" s="1"/>
      <c r="AF3484" s="1"/>
      <c r="AH3484" s="1"/>
      <c r="AJ3484" s="1"/>
      <c r="AL3484" s="1"/>
      <c r="AN3484" s="1"/>
      <c r="AP3484" s="1"/>
      <c r="AR3484" s="1"/>
      <c r="AT3484" s="1"/>
      <c r="AV3484" s="1"/>
      <c r="AX3484" s="1"/>
      <c r="AZ3484" s="1"/>
      <c r="BB3484" s="1"/>
      <c r="BD3484" s="1"/>
      <c r="BF3484" s="1"/>
      <c r="BH3484" s="1"/>
      <c r="BJ3484" s="1"/>
      <c r="BL3484" s="1"/>
      <c r="BN3484" s="1"/>
      <c r="BP3484" s="1"/>
      <c r="BR3484" s="1"/>
      <c r="BT3484" s="1"/>
      <c r="BV3484" s="1"/>
      <c r="BX3484" s="1"/>
      <c r="BZ3484" s="1"/>
      <c r="CB3484" s="1"/>
      <c r="CD3484" s="1"/>
      <c r="CF3484" s="1"/>
      <c r="CH3484" s="1"/>
      <c r="CJ3484" s="1"/>
      <c r="CL3484" s="1"/>
      <c r="CN3484" s="1"/>
      <c r="CP3484" s="1"/>
      <c r="CQ3484" s="1"/>
      <c r="CT3484" s="1"/>
      <c r="CU3484" s="1"/>
      <c r="CW3484" s="1"/>
      <c r="CZ3484" s="1"/>
      <c r="DB3484" s="1"/>
    </row>
    <row r="3485" spans="1:106" x14ac:dyDescent="0.25">
      <c r="A3485" s="2"/>
      <c r="B3485" s="1"/>
      <c r="C3485" s="1"/>
      <c r="D3485" s="1"/>
      <c r="E3485" s="1"/>
      <c r="F3485" s="1"/>
      <c r="G3485" s="1"/>
      <c r="H3485" s="1"/>
      <c r="J3485" s="1"/>
      <c r="L3485" s="1"/>
      <c r="N3485" s="1"/>
      <c r="P3485" s="1"/>
      <c r="R3485" s="1"/>
      <c r="T3485" s="1"/>
      <c r="V3485" s="1"/>
      <c r="X3485" s="1"/>
      <c r="Z3485" s="1"/>
      <c r="AB3485" s="1"/>
      <c r="AD3485" s="1"/>
      <c r="AF3485" s="1"/>
      <c r="AH3485" s="1"/>
      <c r="AJ3485" s="1"/>
      <c r="AL3485" s="1"/>
      <c r="AN3485" s="1"/>
      <c r="AP3485" s="1"/>
      <c r="AR3485" s="1"/>
      <c r="AT3485" s="1"/>
      <c r="AV3485" s="1"/>
      <c r="AX3485" s="1"/>
      <c r="AZ3485" s="1"/>
      <c r="BB3485" s="1"/>
      <c r="BD3485" s="1"/>
      <c r="BF3485" s="1"/>
      <c r="BH3485" s="1"/>
      <c r="BJ3485" s="1"/>
      <c r="BL3485" s="1"/>
      <c r="BN3485" s="1"/>
      <c r="BP3485" s="1"/>
      <c r="BR3485" s="1"/>
      <c r="BT3485" s="1"/>
      <c r="BV3485" s="1"/>
      <c r="BX3485" s="1"/>
      <c r="BZ3485" s="1"/>
      <c r="CB3485" s="1"/>
      <c r="CD3485" s="1"/>
      <c r="CF3485" s="1"/>
      <c r="CH3485" s="1"/>
      <c r="CJ3485" s="1"/>
      <c r="CL3485" s="1"/>
      <c r="CN3485" s="1"/>
      <c r="CP3485" s="1"/>
      <c r="CQ3485" s="1"/>
      <c r="CT3485" s="1"/>
      <c r="CU3485" s="1"/>
      <c r="CW3485" s="1"/>
      <c r="CZ3485" s="1"/>
      <c r="DB3485" s="1"/>
    </row>
    <row r="3486" spans="1:106" x14ac:dyDescent="0.25">
      <c r="A3486" s="2"/>
      <c r="B3486" s="1"/>
      <c r="C3486" s="1"/>
      <c r="D3486" s="1"/>
      <c r="E3486" s="1"/>
      <c r="F3486" s="1"/>
      <c r="G3486" s="1"/>
      <c r="H3486" s="1"/>
      <c r="J3486" s="1"/>
      <c r="L3486" s="1"/>
      <c r="N3486" s="1"/>
      <c r="P3486" s="1"/>
      <c r="R3486" s="1"/>
      <c r="T3486" s="1"/>
      <c r="V3486" s="1"/>
      <c r="X3486" s="1"/>
      <c r="Z3486" s="1"/>
      <c r="AB3486" s="1"/>
      <c r="AD3486" s="1"/>
      <c r="AF3486" s="1"/>
      <c r="AH3486" s="1"/>
      <c r="AJ3486" s="1"/>
      <c r="AL3486" s="1"/>
      <c r="AN3486" s="1"/>
      <c r="AP3486" s="1"/>
      <c r="AR3486" s="1"/>
      <c r="AT3486" s="1"/>
      <c r="AV3486" s="1"/>
      <c r="AX3486" s="1"/>
      <c r="AZ3486" s="1"/>
      <c r="BB3486" s="1"/>
      <c r="BD3486" s="1"/>
      <c r="BF3486" s="1"/>
      <c r="BH3486" s="1"/>
      <c r="BJ3486" s="1"/>
      <c r="BL3486" s="1"/>
      <c r="BN3486" s="1"/>
      <c r="BP3486" s="1"/>
      <c r="BR3486" s="1"/>
      <c r="BT3486" s="1"/>
      <c r="BV3486" s="1"/>
      <c r="BX3486" s="1"/>
      <c r="BZ3486" s="1"/>
      <c r="CB3486" s="1"/>
      <c r="CD3486" s="1"/>
      <c r="CF3486" s="1"/>
      <c r="CH3486" s="1"/>
      <c r="CJ3486" s="1"/>
      <c r="CL3486" s="1"/>
      <c r="CN3486" s="1"/>
      <c r="CP3486" s="1"/>
      <c r="CQ3486" s="1"/>
      <c r="CT3486" s="1"/>
      <c r="CU3486" s="1"/>
      <c r="CW3486" s="1"/>
      <c r="CZ3486" s="1"/>
      <c r="DB3486" s="1"/>
    </row>
    <row r="3487" spans="1:106" x14ac:dyDescent="0.25">
      <c r="A3487" s="2"/>
      <c r="B3487" s="1"/>
      <c r="C3487" s="1"/>
      <c r="D3487" s="1"/>
      <c r="E3487" s="1"/>
      <c r="F3487" s="1"/>
      <c r="G3487" s="1"/>
      <c r="H3487" s="1"/>
      <c r="J3487" s="1"/>
      <c r="L3487" s="1"/>
      <c r="N3487" s="1"/>
      <c r="P3487" s="1"/>
      <c r="R3487" s="1"/>
      <c r="T3487" s="1"/>
      <c r="V3487" s="1"/>
      <c r="X3487" s="1"/>
      <c r="Z3487" s="1"/>
      <c r="AB3487" s="1"/>
      <c r="AD3487" s="1"/>
      <c r="AF3487" s="1"/>
      <c r="AH3487" s="1"/>
      <c r="AJ3487" s="1"/>
      <c r="AL3487" s="1"/>
      <c r="AN3487" s="1"/>
      <c r="AP3487" s="1"/>
      <c r="AR3487" s="1"/>
      <c r="AT3487" s="1"/>
      <c r="AV3487" s="1"/>
      <c r="AX3487" s="1"/>
      <c r="AZ3487" s="1"/>
      <c r="BB3487" s="1"/>
      <c r="BD3487" s="1"/>
      <c r="BF3487" s="1"/>
      <c r="BH3487" s="1"/>
      <c r="BJ3487" s="1"/>
      <c r="BL3487" s="1"/>
      <c r="BN3487" s="1"/>
      <c r="BP3487" s="1"/>
      <c r="BR3487" s="1"/>
      <c r="BT3487" s="1"/>
      <c r="BV3487" s="1"/>
      <c r="BX3487" s="1"/>
      <c r="BZ3487" s="1"/>
      <c r="CB3487" s="1"/>
      <c r="CD3487" s="1"/>
      <c r="CF3487" s="1"/>
      <c r="CH3487" s="1"/>
      <c r="CJ3487" s="1"/>
      <c r="CL3487" s="1"/>
      <c r="CN3487" s="1"/>
      <c r="CP3487" s="1"/>
      <c r="CQ3487" s="1"/>
      <c r="CT3487" s="1"/>
      <c r="CU3487" s="1"/>
      <c r="CW3487" s="1"/>
      <c r="CZ3487" s="1"/>
      <c r="DB3487" s="1"/>
    </row>
    <row r="3488" spans="1:106" x14ac:dyDescent="0.25">
      <c r="A3488" s="2"/>
      <c r="B3488" s="1"/>
      <c r="C3488" s="1"/>
      <c r="D3488" s="1"/>
      <c r="E3488" s="1"/>
      <c r="F3488" s="1"/>
      <c r="G3488" s="1"/>
      <c r="H3488" s="1"/>
      <c r="J3488" s="1"/>
      <c r="L3488" s="1"/>
      <c r="N3488" s="1"/>
      <c r="P3488" s="1"/>
      <c r="R3488" s="1"/>
      <c r="T3488" s="1"/>
      <c r="V3488" s="1"/>
      <c r="X3488" s="1"/>
      <c r="Z3488" s="1"/>
      <c r="AB3488" s="1"/>
      <c r="AD3488" s="1"/>
      <c r="AF3488" s="1"/>
      <c r="AH3488" s="1"/>
      <c r="AJ3488" s="1"/>
      <c r="AL3488" s="1"/>
      <c r="AN3488" s="1"/>
      <c r="AP3488" s="1"/>
      <c r="AR3488" s="1"/>
      <c r="AT3488" s="1"/>
      <c r="AV3488" s="1"/>
      <c r="AX3488" s="1"/>
      <c r="AZ3488" s="1"/>
      <c r="BB3488" s="1"/>
      <c r="BD3488" s="1"/>
      <c r="BF3488" s="1"/>
      <c r="BH3488" s="1"/>
      <c r="BJ3488" s="1"/>
      <c r="BL3488" s="1"/>
      <c r="BN3488" s="1"/>
      <c r="BP3488" s="1"/>
      <c r="BR3488" s="1"/>
      <c r="BT3488" s="1"/>
      <c r="BV3488" s="1"/>
      <c r="BX3488" s="1"/>
      <c r="BZ3488" s="1"/>
      <c r="CB3488" s="1"/>
      <c r="CD3488" s="1"/>
      <c r="CF3488" s="1"/>
      <c r="CH3488" s="1"/>
      <c r="CJ3488" s="1"/>
      <c r="CL3488" s="1"/>
      <c r="CN3488" s="1"/>
      <c r="CP3488" s="1"/>
      <c r="CQ3488" s="1"/>
      <c r="CT3488" s="1"/>
      <c r="CU3488" s="1"/>
      <c r="CW3488" s="1"/>
      <c r="CZ3488" s="1"/>
      <c r="DB3488" s="1"/>
    </row>
    <row r="3489" spans="1:106" x14ac:dyDescent="0.25">
      <c r="A3489" s="2"/>
      <c r="B3489" s="1"/>
      <c r="C3489" s="1"/>
      <c r="D3489" s="1"/>
      <c r="E3489" s="1"/>
      <c r="F3489" s="1"/>
      <c r="G3489" s="1"/>
      <c r="H3489" s="1"/>
      <c r="J3489" s="1"/>
      <c r="L3489" s="1"/>
      <c r="N3489" s="1"/>
      <c r="P3489" s="1"/>
      <c r="R3489" s="1"/>
      <c r="T3489" s="1"/>
      <c r="V3489" s="1"/>
      <c r="X3489" s="1"/>
      <c r="Z3489" s="1"/>
      <c r="AB3489" s="1"/>
      <c r="AD3489" s="1"/>
      <c r="AF3489" s="1"/>
      <c r="AH3489" s="1"/>
      <c r="AJ3489" s="1"/>
      <c r="AL3489" s="1"/>
      <c r="AN3489" s="1"/>
      <c r="AP3489" s="1"/>
      <c r="AR3489" s="1"/>
      <c r="AT3489" s="1"/>
      <c r="AV3489" s="1"/>
      <c r="AX3489" s="1"/>
      <c r="AZ3489" s="1"/>
      <c r="BB3489" s="1"/>
      <c r="BD3489" s="1"/>
      <c r="BF3489" s="1"/>
      <c r="BH3489" s="1"/>
      <c r="BJ3489" s="1"/>
      <c r="BL3489" s="1"/>
      <c r="BN3489" s="1"/>
      <c r="BP3489" s="1"/>
      <c r="BR3489" s="1"/>
      <c r="BT3489" s="1"/>
      <c r="BV3489" s="1"/>
      <c r="BX3489" s="1"/>
      <c r="BZ3489" s="1"/>
      <c r="CB3489" s="1"/>
      <c r="CD3489" s="1"/>
      <c r="CF3489" s="1"/>
      <c r="CH3489" s="1"/>
      <c r="CJ3489" s="1"/>
      <c r="CL3489" s="1"/>
      <c r="CN3489" s="1"/>
      <c r="CP3489" s="1"/>
      <c r="CQ3489" s="1"/>
      <c r="CT3489" s="1"/>
      <c r="CU3489" s="1"/>
      <c r="CW3489" s="1"/>
      <c r="CZ3489" s="1"/>
      <c r="DB3489" s="1"/>
    </row>
    <row r="3490" spans="1:106" x14ac:dyDescent="0.25">
      <c r="A3490" s="2"/>
      <c r="B3490" s="1"/>
      <c r="C3490" s="1"/>
      <c r="D3490" s="1"/>
      <c r="E3490" s="1"/>
      <c r="F3490" s="1"/>
      <c r="G3490" s="1"/>
      <c r="H3490" s="1"/>
      <c r="J3490" s="1"/>
      <c r="L3490" s="1"/>
      <c r="N3490" s="1"/>
      <c r="P3490" s="1"/>
      <c r="R3490" s="1"/>
      <c r="T3490" s="1"/>
      <c r="V3490" s="1"/>
      <c r="X3490" s="1"/>
      <c r="Z3490" s="1"/>
      <c r="AB3490" s="1"/>
      <c r="AD3490" s="1"/>
      <c r="AF3490" s="1"/>
      <c r="AH3490" s="1"/>
      <c r="AJ3490" s="1"/>
      <c r="AL3490" s="1"/>
      <c r="AN3490" s="1"/>
      <c r="AP3490" s="1"/>
      <c r="AR3490" s="1"/>
      <c r="AT3490" s="1"/>
      <c r="AV3490" s="1"/>
      <c r="AX3490" s="1"/>
      <c r="AZ3490" s="1"/>
      <c r="BB3490" s="1"/>
      <c r="BD3490" s="1"/>
      <c r="BF3490" s="1"/>
      <c r="BH3490" s="1"/>
      <c r="BJ3490" s="1"/>
      <c r="BL3490" s="1"/>
      <c r="BN3490" s="1"/>
      <c r="BP3490" s="1"/>
      <c r="BR3490" s="1"/>
      <c r="BT3490" s="1"/>
      <c r="BV3490" s="1"/>
      <c r="BX3490" s="1"/>
      <c r="BZ3490" s="1"/>
      <c r="CB3490" s="1"/>
      <c r="CD3490" s="1"/>
      <c r="CF3490" s="1"/>
      <c r="CH3490" s="1"/>
      <c r="CJ3490" s="1"/>
      <c r="CL3490" s="1"/>
      <c r="CN3490" s="1"/>
      <c r="CP3490" s="1"/>
      <c r="CQ3490" s="1"/>
      <c r="CT3490" s="1"/>
      <c r="CU3490" s="1"/>
      <c r="CW3490" s="1"/>
      <c r="CZ3490" s="1"/>
      <c r="DB3490" s="1"/>
    </row>
    <row r="3491" spans="1:106" x14ac:dyDescent="0.25">
      <c r="A3491" s="2"/>
      <c r="B3491" s="1"/>
      <c r="C3491" s="1"/>
      <c r="D3491" s="1"/>
      <c r="E3491" s="1"/>
      <c r="F3491" s="1"/>
      <c r="G3491" s="1"/>
      <c r="H3491" s="1"/>
      <c r="J3491" s="1"/>
      <c r="L3491" s="1"/>
      <c r="N3491" s="1"/>
      <c r="P3491" s="1"/>
      <c r="R3491" s="1"/>
      <c r="T3491" s="1"/>
      <c r="V3491" s="1"/>
      <c r="X3491" s="1"/>
      <c r="Z3491" s="1"/>
      <c r="AB3491" s="1"/>
      <c r="AD3491" s="1"/>
      <c r="AF3491" s="1"/>
      <c r="AH3491" s="1"/>
      <c r="AJ3491" s="1"/>
      <c r="AL3491" s="1"/>
      <c r="AN3491" s="1"/>
      <c r="AP3491" s="1"/>
      <c r="AR3491" s="1"/>
      <c r="AT3491" s="1"/>
      <c r="AV3491" s="1"/>
      <c r="AX3491" s="1"/>
      <c r="AZ3491" s="1"/>
      <c r="BB3491" s="1"/>
      <c r="BD3491" s="1"/>
      <c r="BF3491" s="1"/>
      <c r="BH3491" s="1"/>
      <c r="BJ3491" s="1"/>
      <c r="BL3491" s="1"/>
      <c r="BN3491" s="1"/>
      <c r="BP3491" s="1"/>
      <c r="BR3491" s="1"/>
      <c r="BT3491" s="1"/>
      <c r="BV3491" s="1"/>
      <c r="BX3491" s="1"/>
      <c r="BZ3491" s="1"/>
      <c r="CB3491" s="1"/>
      <c r="CD3491" s="1"/>
      <c r="CF3491" s="1"/>
      <c r="CH3491" s="1"/>
      <c r="CJ3491" s="1"/>
      <c r="CL3491" s="1"/>
      <c r="CN3491" s="1"/>
      <c r="CP3491" s="1"/>
      <c r="CQ3491" s="1"/>
      <c r="CT3491" s="1"/>
      <c r="CU3491" s="1"/>
      <c r="CW3491" s="1"/>
      <c r="CZ3491" s="1"/>
      <c r="DB3491" s="1"/>
    </row>
    <row r="3492" spans="1:106" x14ac:dyDescent="0.25">
      <c r="A3492" s="2"/>
      <c r="B3492" s="1"/>
      <c r="C3492" s="1"/>
      <c r="D3492" s="1"/>
      <c r="E3492" s="1"/>
      <c r="F3492" s="1"/>
      <c r="G3492" s="1"/>
      <c r="H3492" s="1"/>
      <c r="J3492" s="1"/>
      <c r="L3492" s="1"/>
      <c r="N3492" s="1"/>
      <c r="P3492" s="1"/>
      <c r="R3492" s="1"/>
      <c r="T3492" s="1"/>
      <c r="V3492" s="1"/>
      <c r="X3492" s="1"/>
      <c r="Z3492" s="1"/>
      <c r="AB3492" s="1"/>
      <c r="AD3492" s="1"/>
      <c r="AF3492" s="1"/>
      <c r="AH3492" s="1"/>
      <c r="AJ3492" s="1"/>
      <c r="AL3492" s="1"/>
      <c r="AN3492" s="1"/>
      <c r="AP3492" s="1"/>
      <c r="AR3492" s="1"/>
      <c r="AT3492" s="1"/>
      <c r="AV3492" s="1"/>
      <c r="AX3492" s="1"/>
      <c r="AZ3492" s="1"/>
      <c r="BB3492" s="1"/>
      <c r="BD3492" s="1"/>
      <c r="BF3492" s="1"/>
      <c r="BH3492" s="1"/>
      <c r="BJ3492" s="1"/>
      <c r="BL3492" s="1"/>
      <c r="BN3492" s="1"/>
      <c r="BP3492" s="1"/>
      <c r="BR3492" s="1"/>
      <c r="BT3492" s="1"/>
      <c r="BV3492" s="1"/>
      <c r="BX3492" s="1"/>
      <c r="BZ3492" s="1"/>
      <c r="CB3492" s="1"/>
      <c r="CD3492" s="1"/>
      <c r="CF3492" s="1"/>
      <c r="CH3492" s="1"/>
      <c r="CJ3492" s="1"/>
      <c r="CL3492" s="1"/>
      <c r="CN3492" s="1"/>
      <c r="CP3492" s="1"/>
      <c r="CQ3492" s="1"/>
      <c r="CT3492" s="1"/>
      <c r="CU3492" s="1"/>
      <c r="CW3492" s="1"/>
      <c r="CZ3492" s="1"/>
      <c r="DB3492" s="1"/>
    </row>
    <row r="3493" spans="1:106" x14ac:dyDescent="0.25">
      <c r="A3493" s="2"/>
      <c r="B3493" s="1"/>
      <c r="C3493" s="1"/>
      <c r="D3493" s="1"/>
      <c r="E3493" s="1"/>
      <c r="F3493" s="1"/>
      <c r="G3493" s="1"/>
      <c r="H3493" s="1"/>
      <c r="J3493" s="1"/>
      <c r="L3493" s="1"/>
      <c r="N3493" s="1"/>
      <c r="P3493" s="1"/>
      <c r="R3493" s="1"/>
      <c r="T3493" s="1"/>
      <c r="V3493" s="1"/>
      <c r="X3493" s="1"/>
      <c r="Z3493" s="1"/>
      <c r="AB3493" s="1"/>
      <c r="AD3493" s="1"/>
      <c r="AF3493" s="1"/>
      <c r="AH3493" s="1"/>
      <c r="AJ3493" s="1"/>
      <c r="AL3493" s="1"/>
      <c r="AN3493" s="1"/>
      <c r="AP3493" s="1"/>
      <c r="AR3493" s="1"/>
      <c r="AT3493" s="1"/>
      <c r="AV3493" s="1"/>
      <c r="AX3493" s="1"/>
      <c r="AZ3493" s="1"/>
      <c r="BB3493" s="1"/>
      <c r="BD3493" s="1"/>
      <c r="BF3493" s="1"/>
      <c r="BH3493" s="1"/>
      <c r="BJ3493" s="1"/>
      <c r="BL3493" s="1"/>
      <c r="BN3493" s="1"/>
      <c r="BP3493" s="1"/>
      <c r="BR3493" s="1"/>
      <c r="BT3493" s="1"/>
      <c r="BV3493" s="1"/>
      <c r="BX3493" s="1"/>
      <c r="BZ3493" s="1"/>
      <c r="CB3493" s="1"/>
      <c r="CD3493" s="1"/>
      <c r="CF3493" s="1"/>
      <c r="CH3493" s="1"/>
      <c r="CJ3493" s="1"/>
      <c r="CL3493" s="1"/>
      <c r="CN3493" s="1"/>
      <c r="CP3493" s="1"/>
      <c r="CQ3493" s="1"/>
      <c r="CT3493" s="1"/>
      <c r="CU3493" s="1"/>
      <c r="CW3493" s="1"/>
      <c r="CZ3493" s="1"/>
      <c r="DB3493" s="1"/>
    </row>
    <row r="3494" spans="1:106" x14ac:dyDescent="0.25">
      <c r="A3494" s="2"/>
      <c r="B3494" s="1"/>
      <c r="C3494" s="1"/>
      <c r="D3494" s="1"/>
      <c r="E3494" s="1"/>
      <c r="F3494" s="1"/>
      <c r="G3494" s="1"/>
      <c r="H3494" s="1"/>
      <c r="J3494" s="1"/>
      <c r="L3494" s="1"/>
      <c r="N3494" s="1"/>
      <c r="P3494" s="1"/>
      <c r="R3494" s="1"/>
      <c r="T3494" s="1"/>
      <c r="V3494" s="1"/>
      <c r="X3494" s="1"/>
      <c r="Z3494" s="1"/>
      <c r="AB3494" s="1"/>
      <c r="AD3494" s="1"/>
      <c r="AF3494" s="1"/>
      <c r="AH3494" s="1"/>
      <c r="AJ3494" s="1"/>
      <c r="AL3494" s="1"/>
      <c r="AN3494" s="1"/>
      <c r="AP3494" s="1"/>
      <c r="AR3494" s="1"/>
      <c r="AT3494" s="1"/>
      <c r="AV3494" s="1"/>
      <c r="AX3494" s="1"/>
      <c r="AZ3494" s="1"/>
      <c r="BB3494" s="1"/>
      <c r="BD3494" s="1"/>
      <c r="BF3494" s="1"/>
      <c r="BH3494" s="1"/>
      <c r="BJ3494" s="1"/>
      <c r="BL3494" s="1"/>
      <c r="BN3494" s="1"/>
      <c r="BP3494" s="1"/>
      <c r="BR3494" s="1"/>
      <c r="BT3494" s="1"/>
      <c r="BV3494" s="1"/>
      <c r="BX3494" s="1"/>
      <c r="BZ3494" s="1"/>
      <c r="CB3494" s="1"/>
      <c r="CD3494" s="1"/>
      <c r="CF3494" s="1"/>
      <c r="CH3494" s="1"/>
      <c r="CJ3494" s="1"/>
      <c r="CL3494" s="1"/>
      <c r="CN3494" s="1"/>
      <c r="CP3494" s="1"/>
      <c r="CQ3494" s="1"/>
      <c r="CT3494" s="1"/>
      <c r="CU3494" s="1"/>
      <c r="CW3494" s="1"/>
      <c r="CZ3494" s="1"/>
      <c r="DB3494" s="1"/>
    </row>
    <row r="3495" spans="1:106" x14ac:dyDescent="0.25">
      <c r="A3495" s="2"/>
      <c r="B3495" s="1"/>
      <c r="C3495" s="1"/>
      <c r="D3495" s="1"/>
      <c r="E3495" s="1"/>
      <c r="F3495" s="1"/>
      <c r="G3495" s="1"/>
      <c r="H3495" s="1"/>
      <c r="J3495" s="1"/>
      <c r="L3495" s="1"/>
      <c r="N3495" s="1"/>
      <c r="P3495" s="1"/>
      <c r="R3495" s="1"/>
      <c r="T3495" s="1"/>
      <c r="V3495" s="1"/>
      <c r="X3495" s="1"/>
      <c r="Z3495" s="1"/>
      <c r="AB3495" s="1"/>
      <c r="AD3495" s="1"/>
      <c r="AF3495" s="1"/>
      <c r="AH3495" s="1"/>
      <c r="AJ3495" s="1"/>
      <c r="AL3495" s="1"/>
      <c r="AN3495" s="1"/>
      <c r="AP3495" s="1"/>
      <c r="AR3495" s="1"/>
      <c r="AT3495" s="1"/>
      <c r="AV3495" s="1"/>
      <c r="AX3495" s="1"/>
      <c r="AZ3495" s="1"/>
      <c r="BB3495" s="1"/>
      <c r="BD3495" s="1"/>
      <c r="BF3495" s="1"/>
      <c r="BH3495" s="1"/>
      <c r="BJ3495" s="1"/>
      <c r="BL3495" s="1"/>
      <c r="BN3495" s="1"/>
      <c r="BP3495" s="1"/>
      <c r="BR3495" s="1"/>
      <c r="BT3495" s="1"/>
      <c r="BV3495" s="1"/>
      <c r="BX3495" s="1"/>
      <c r="BZ3495" s="1"/>
      <c r="CB3495" s="1"/>
      <c r="CD3495" s="1"/>
      <c r="CF3495" s="1"/>
      <c r="CH3495" s="1"/>
      <c r="CJ3495" s="1"/>
      <c r="CL3495" s="1"/>
      <c r="CN3495" s="1"/>
      <c r="CP3495" s="1"/>
      <c r="CQ3495" s="1"/>
      <c r="CT3495" s="1"/>
      <c r="CU3495" s="1"/>
      <c r="CW3495" s="1"/>
      <c r="CZ3495" s="1"/>
      <c r="DB3495" s="1"/>
    </row>
    <row r="3496" spans="1:106" x14ac:dyDescent="0.25">
      <c r="A3496" s="2"/>
      <c r="B3496" s="1"/>
      <c r="C3496" s="1"/>
      <c r="D3496" s="1"/>
      <c r="E3496" s="1"/>
      <c r="F3496" s="1"/>
      <c r="G3496" s="1"/>
      <c r="H3496" s="1"/>
      <c r="J3496" s="1"/>
      <c r="L3496" s="1"/>
      <c r="N3496" s="1"/>
      <c r="P3496" s="1"/>
      <c r="R3496" s="1"/>
      <c r="T3496" s="1"/>
      <c r="V3496" s="1"/>
      <c r="X3496" s="1"/>
      <c r="Z3496" s="1"/>
      <c r="AB3496" s="1"/>
      <c r="AD3496" s="1"/>
      <c r="AF3496" s="1"/>
      <c r="AH3496" s="1"/>
      <c r="AJ3496" s="1"/>
      <c r="AL3496" s="1"/>
      <c r="AN3496" s="1"/>
      <c r="AP3496" s="1"/>
      <c r="AR3496" s="1"/>
      <c r="AT3496" s="1"/>
      <c r="AV3496" s="1"/>
      <c r="AX3496" s="1"/>
      <c r="AZ3496" s="1"/>
      <c r="BB3496" s="1"/>
      <c r="BD3496" s="1"/>
      <c r="BF3496" s="1"/>
      <c r="BH3496" s="1"/>
      <c r="BJ3496" s="1"/>
      <c r="BL3496" s="1"/>
      <c r="BN3496" s="1"/>
      <c r="BP3496" s="1"/>
      <c r="BR3496" s="1"/>
      <c r="BT3496" s="1"/>
      <c r="BV3496" s="1"/>
      <c r="BX3496" s="1"/>
      <c r="BZ3496" s="1"/>
      <c r="CB3496" s="1"/>
      <c r="CD3496" s="1"/>
      <c r="CF3496" s="1"/>
      <c r="CH3496" s="1"/>
      <c r="CJ3496" s="1"/>
      <c r="CL3496" s="1"/>
      <c r="CN3496" s="1"/>
      <c r="CP3496" s="1"/>
      <c r="CQ3496" s="1"/>
      <c r="CT3496" s="1"/>
      <c r="CU3496" s="1"/>
      <c r="CW3496" s="1"/>
      <c r="CZ3496" s="1"/>
      <c r="DB3496" s="1"/>
    </row>
    <row r="3497" spans="1:106" x14ac:dyDescent="0.25">
      <c r="A3497" s="2"/>
      <c r="B3497" s="1"/>
      <c r="C3497" s="1"/>
      <c r="D3497" s="1"/>
      <c r="E3497" s="1"/>
      <c r="F3497" s="1"/>
      <c r="G3497" s="1"/>
      <c r="H3497" s="1"/>
      <c r="J3497" s="1"/>
      <c r="L3497" s="1"/>
      <c r="N3497" s="1"/>
      <c r="P3497" s="1"/>
      <c r="R3497" s="1"/>
      <c r="T3497" s="1"/>
      <c r="V3497" s="1"/>
      <c r="X3497" s="1"/>
      <c r="Z3497" s="1"/>
      <c r="AB3497" s="1"/>
      <c r="AD3497" s="1"/>
      <c r="AF3497" s="1"/>
      <c r="AH3497" s="1"/>
      <c r="AJ3497" s="1"/>
      <c r="AL3497" s="1"/>
      <c r="AN3497" s="1"/>
      <c r="AP3497" s="1"/>
      <c r="AR3497" s="1"/>
      <c r="AT3497" s="1"/>
      <c r="AV3497" s="1"/>
      <c r="AX3497" s="1"/>
      <c r="AZ3497" s="1"/>
      <c r="BB3497" s="1"/>
      <c r="BD3497" s="1"/>
      <c r="BF3497" s="1"/>
      <c r="BH3497" s="1"/>
      <c r="BJ3497" s="1"/>
      <c r="BL3497" s="1"/>
      <c r="BN3497" s="1"/>
      <c r="BP3497" s="1"/>
      <c r="BR3497" s="1"/>
      <c r="BT3497" s="1"/>
      <c r="BV3497" s="1"/>
      <c r="BX3497" s="1"/>
      <c r="BZ3497" s="1"/>
      <c r="CB3497" s="1"/>
      <c r="CD3497" s="1"/>
      <c r="CF3497" s="1"/>
      <c r="CH3497" s="1"/>
      <c r="CJ3497" s="1"/>
      <c r="CL3497" s="1"/>
      <c r="CN3497" s="1"/>
      <c r="CP3497" s="1"/>
      <c r="CQ3497" s="1"/>
      <c r="CT3497" s="1"/>
      <c r="CU3497" s="1"/>
      <c r="CW3497" s="1"/>
      <c r="CZ3497" s="1"/>
      <c r="DB3497" s="1"/>
    </row>
    <row r="3498" spans="1:106" x14ac:dyDescent="0.25">
      <c r="A3498" s="2"/>
      <c r="B3498" s="1"/>
      <c r="C3498" s="1"/>
      <c r="D3498" s="1"/>
      <c r="E3498" s="1"/>
      <c r="F3498" s="1"/>
      <c r="G3498" s="1"/>
      <c r="H3498" s="1"/>
      <c r="J3498" s="1"/>
      <c r="L3498" s="1"/>
      <c r="N3498" s="1"/>
      <c r="P3498" s="1"/>
      <c r="R3498" s="1"/>
      <c r="T3498" s="1"/>
      <c r="V3498" s="1"/>
      <c r="X3498" s="1"/>
      <c r="Z3498" s="1"/>
      <c r="AB3498" s="1"/>
      <c r="AD3498" s="1"/>
      <c r="AF3498" s="1"/>
      <c r="AH3498" s="1"/>
      <c r="AJ3498" s="1"/>
      <c r="AL3498" s="1"/>
      <c r="AN3498" s="1"/>
      <c r="AP3498" s="1"/>
      <c r="AR3498" s="1"/>
      <c r="AT3498" s="1"/>
      <c r="AV3498" s="1"/>
      <c r="AX3498" s="1"/>
      <c r="AZ3498" s="1"/>
      <c r="BB3498" s="1"/>
      <c r="BD3498" s="1"/>
      <c r="BF3498" s="1"/>
      <c r="BH3498" s="1"/>
      <c r="BJ3498" s="1"/>
      <c r="BL3498" s="1"/>
      <c r="BN3498" s="1"/>
      <c r="BP3498" s="1"/>
      <c r="BR3498" s="1"/>
      <c r="BT3498" s="1"/>
      <c r="BV3498" s="1"/>
      <c r="BX3498" s="1"/>
      <c r="BZ3498" s="1"/>
      <c r="CB3498" s="1"/>
      <c r="CD3498" s="1"/>
      <c r="CF3498" s="1"/>
      <c r="CH3498" s="1"/>
      <c r="CJ3498" s="1"/>
      <c r="CL3498" s="1"/>
      <c r="CN3498" s="1"/>
      <c r="CP3498" s="1"/>
      <c r="CQ3498" s="1"/>
      <c r="CT3498" s="1"/>
      <c r="CU3498" s="1"/>
      <c r="CW3498" s="1"/>
      <c r="CZ3498" s="1"/>
      <c r="DB3498" s="1"/>
    </row>
    <row r="3499" spans="1:106" x14ac:dyDescent="0.25">
      <c r="A3499" s="2"/>
      <c r="B3499" s="1"/>
      <c r="C3499" s="1"/>
      <c r="D3499" s="1"/>
      <c r="E3499" s="1"/>
      <c r="F3499" s="1"/>
      <c r="G3499" s="1"/>
      <c r="H3499" s="1"/>
      <c r="J3499" s="1"/>
      <c r="L3499" s="1"/>
      <c r="N3499" s="1"/>
      <c r="P3499" s="1"/>
      <c r="R3499" s="1"/>
      <c r="T3499" s="1"/>
      <c r="V3499" s="1"/>
      <c r="X3499" s="1"/>
      <c r="Z3499" s="1"/>
      <c r="AB3499" s="1"/>
      <c r="AD3499" s="1"/>
      <c r="AF3499" s="1"/>
      <c r="AH3499" s="1"/>
      <c r="AJ3499" s="1"/>
      <c r="AL3499" s="1"/>
      <c r="AN3499" s="1"/>
      <c r="AP3499" s="1"/>
      <c r="AR3499" s="1"/>
      <c r="AT3499" s="1"/>
      <c r="AV3499" s="1"/>
      <c r="AX3499" s="1"/>
      <c r="AZ3499" s="1"/>
      <c r="BB3499" s="1"/>
      <c r="BD3499" s="1"/>
      <c r="BF3499" s="1"/>
      <c r="BH3499" s="1"/>
      <c r="BJ3499" s="1"/>
      <c r="BL3499" s="1"/>
      <c r="BN3499" s="1"/>
      <c r="BP3499" s="1"/>
      <c r="BR3499" s="1"/>
      <c r="BT3499" s="1"/>
      <c r="BV3499" s="1"/>
      <c r="BX3499" s="1"/>
      <c r="BZ3499" s="1"/>
      <c r="CB3499" s="1"/>
      <c r="CD3499" s="1"/>
      <c r="CF3499" s="1"/>
      <c r="CH3499" s="1"/>
      <c r="CJ3499" s="1"/>
      <c r="CL3499" s="1"/>
      <c r="CN3499" s="1"/>
      <c r="CP3499" s="1"/>
      <c r="CQ3499" s="1"/>
      <c r="CT3499" s="1"/>
      <c r="CU3499" s="1"/>
      <c r="CW3499" s="1"/>
      <c r="CZ3499" s="1"/>
      <c r="DB3499" s="1"/>
    </row>
    <row r="3500" spans="1:106" x14ac:dyDescent="0.25">
      <c r="A3500" s="2"/>
      <c r="B3500" s="1"/>
      <c r="C3500" s="1"/>
      <c r="D3500" s="1"/>
      <c r="E3500" s="1"/>
      <c r="F3500" s="1"/>
      <c r="G3500" s="1"/>
      <c r="H3500" s="1"/>
      <c r="J3500" s="1"/>
      <c r="L3500" s="1"/>
      <c r="N3500" s="1"/>
      <c r="P3500" s="1"/>
      <c r="R3500" s="1"/>
      <c r="T3500" s="1"/>
      <c r="V3500" s="1"/>
      <c r="X3500" s="1"/>
      <c r="Z3500" s="1"/>
      <c r="AB3500" s="1"/>
      <c r="AD3500" s="1"/>
      <c r="AF3500" s="1"/>
      <c r="AH3500" s="1"/>
      <c r="AJ3500" s="1"/>
      <c r="AL3500" s="1"/>
      <c r="AN3500" s="1"/>
      <c r="AP3500" s="1"/>
      <c r="AR3500" s="1"/>
      <c r="AT3500" s="1"/>
      <c r="AV3500" s="1"/>
      <c r="AX3500" s="1"/>
      <c r="AZ3500" s="1"/>
      <c r="BB3500" s="1"/>
      <c r="BD3500" s="1"/>
      <c r="BF3500" s="1"/>
      <c r="BH3500" s="1"/>
      <c r="BJ3500" s="1"/>
      <c r="BL3500" s="1"/>
      <c r="BN3500" s="1"/>
      <c r="BP3500" s="1"/>
      <c r="BR3500" s="1"/>
      <c r="BT3500" s="1"/>
      <c r="BV3500" s="1"/>
      <c r="BX3500" s="1"/>
      <c r="BZ3500" s="1"/>
      <c r="CB3500" s="1"/>
      <c r="CD3500" s="1"/>
      <c r="CF3500" s="1"/>
      <c r="CH3500" s="1"/>
      <c r="CJ3500" s="1"/>
      <c r="CL3500" s="1"/>
      <c r="CN3500" s="1"/>
      <c r="CP3500" s="1"/>
      <c r="CQ3500" s="1"/>
      <c r="CT3500" s="1"/>
      <c r="CU3500" s="1"/>
      <c r="CW3500" s="1"/>
      <c r="CZ3500" s="1"/>
      <c r="DB3500" s="1"/>
    </row>
    <row r="3501" spans="1:106" x14ac:dyDescent="0.25">
      <c r="A3501" s="2"/>
      <c r="B3501" s="1"/>
      <c r="C3501" s="1"/>
      <c r="D3501" s="1"/>
      <c r="E3501" s="1"/>
      <c r="F3501" s="1"/>
      <c r="G3501" s="1"/>
      <c r="H3501" s="1"/>
      <c r="J3501" s="1"/>
      <c r="L3501" s="1"/>
      <c r="N3501" s="1"/>
      <c r="P3501" s="1"/>
      <c r="R3501" s="1"/>
      <c r="T3501" s="1"/>
      <c r="V3501" s="1"/>
      <c r="X3501" s="1"/>
      <c r="Z3501" s="1"/>
      <c r="AB3501" s="1"/>
      <c r="AD3501" s="1"/>
      <c r="AF3501" s="1"/>
      <c r="AH3501" s="1"/>
      <c r="AJ3501" s="1"/>
      <c r="AL3501" s="1"/>
      <c r="AN3501" s="1"/>
      <c r="AP3501" s="1"/>
      <c r="AR3501" s="1"/>
      <c r="AT3501" s="1"/>
      <c r="AV3501" s="1"/>
      <c r="AX3501" s="1"/>
      <c r="AZ3501" s="1"/>
      <c r="BB3501" s="1"/>
      <c r="BD3501" s="1"/>
      <c r="BF3501" s="1"/>
      <c r="BH3501" s="1"/>
      <c r="BJ3501" s="1"/>
      <c r="BL3501" s="1"/>
      <c r="BN3501" s="1"/>
      <c r="BP3501" s="1"/>
      <c r="BR3501" s="1"/>
      <c r="BT3501" s="1"/>
      <c r="BV3501" s="1"/>
      <c r="BX3501" s="1"/>
      <c r="BZ3501" s="1"/>
      <c r="CB3501" s="1"/>
      <c r="CD3501" s="1"/>
      <c r="CF3501" s="1"/>
      <c r="CH3501" s="1"/>
      <c r="CJ3501" s="1"/>
      <c r="CL3501" s="1"/>
      <c r="CN3501" s="1"/>
      <c r="CP3501" s="1"/>
      <c r="CQ3501" s="1"/>
      <c r="CT3501" s="1"/>
      <c r="CU3501" s="1"/>
      <c r="CW3501" s="1"/>
      <c r="CZ3501" s="1"/>
      <c r="DB3501" s="1"/>
    </row>
    <row r="3502" spans="1:106" x14ac:dyDescent="0.25">
      <c r="A3502" s="2"/>
      <c r="B3502" s="1"/>
      <c r="C3502" s="1"/>
      <c r="D3502" s="1"/>
      <c r="E3502" s="1"/>
      <c r="F3502" s="1"/>
      <c r="G3502" s="1"/>
      <c r="H3502" s="1"/>
      <c r="J3502" s="1"/>
      <c r="L3502" s="1"/>
      <c r="N3502" s="1"/>
      <c r="P3502" s="1"/>
      <c r="R3502" s="1"/>
      <c r="T3502" s="1"/>
      <c r="V3502" s="1"/>
      <c r="X3502" s="1"/>
      <c r="Z3502" s="1"/>
      <c r="AB3502" s="1"/>
      <c r="AD3502" s="1"/>
      <c r="AF3502" s="1"/>
      <c r="AH3502" s="1"/>
      <c r="AJ3502" s="1"/>
      <c r="AL3502" s="1"/>
      <c r="AN3502" s="1"/>
      <c r="AP3502" s="1"/>
      <c r="AR3502" s="1"/>
      <c r="AT3502" s="1"/>
      <c r="AV3502" s="1"/>
      <c r="AX3502" s="1"/>
      <c r="AZ3502" s="1"/>
      <c r="BB3502" s="1"/>
      <c r="BD3502" s="1"/>
      <c r="BF3502" s="1"/>
      <c r="BH3502" s="1"/>
      <c r="BJ3502" s="1"/>
      <c r="BL3502" s="1"/>
      <c r="BN3502" s="1"/>
      <c r="BP3502" s="1"/>
      <c r="BR3502" s="1"/>
      <c r="BT3502" s="1"/>
      <c r="BV3502" s="1"/>
      <c r="BX3502" s="1"/>
      <c r="BZ3502" s="1"/>
      <c r="CB3502" s="1"/>
      <c r="CD3502" s="1"/>
      <c r="CF3502" s="1"/>
      <c r="CH3502" s="1"/>
      <c r="CJ3502" s="1"/>
      <c r="CL3502" s="1"/>
      <c r="CN3502" s="1"/>
      <c r="CP3502" s="1"/>
      <c r="CQ3502" s="1"/>
      <c r="CT3502" s="1"/>
      <c r="CU3502" s="1"/>
      <c r="CW3502" s="1"/>
      <c r="CZ3502" s="1"/>
      <c r="DB3502" s="1"/>
    </row>
    <row r="3503" spans="1:106" x14ac:dyDescent="0.25">
      <c r="A3503" s="2"/>
      <c r="B3503" s="1"/>
      <c r="C3503" s="1"/>
      <c r="D3503" s="1"/>
      <c r="E3503" s="1"/>
      <c r="F3503" s="1"/>
      <c r="G3503" s="1"/>
      <c r="H3503" s="1"/>
      <c r="J3503" s="1"/>
      <c r="L3503" s="1"/>
      <c r="N3503" s="1"/>
      <c r="P3503" s="1"/>
      <c r="R3503" s="1"/>
      <c r="T3503" s="1"/>
      <c r="V3503" s="1"/>
      <c r="X3503" s="1"/>
      <c r="Z3503" s="1"/>
      <c r="AB3503" s="1"/>
      <c r="AD3503" s="1"/>
      <c r="AF3503" s="1"/>
      <c r="AH3503" s="1"/>
      <c r="AJ3503" s="1"/>
      <c r="AL3503" s="1"/>
      <c r="AN3503" s="1"/>
      <c r="AP3503" s="1"/>
      <c r="AR3503" s="1"/>
      <c r="AT3503" s="1"/>
      <c r="AV3503" s="1"/>
      <c r="AX3503" s="1"/>
      <c r="AZ3503" s="1"/>
      <c r="BB3503" s="1"/>
      <c r="BD3503" s="1"/>
      <c r="BF3503" s="1"/>
      <c r="BH3503" s="1"/>
      <c r="BJ3503" s="1"/>
      <c r="BL3503" s="1"/>
      <c r="BN3503" s="1"/>
      <c r="BP3503" s="1"/>
      <c r="BR3503" s="1"/>
      <c r="BT3503" s="1"/>
      <c r="BV3503" s="1"/>
      <c r="BX3503" s="1"/>
      <c r="BZ3503" s="1"/>
      <c r="CB3503" s="1"/>
      <c r="CD3503" s="1"/>
      <c r="CF3503" s="1"/>
      <c r="CH3503" s="1"/>
      <c r="CJ3503" s="1"/>
      <c r="CL3503" s="1"/>
      <c r="CN3503" s="1"/>
      <c r="CP3503" s="1"/>
      <c r="CQ3503" s="1"/>
      <c r="CT3503" s="1"/>
      <c r="CU3503" s="1"/>
      <c r="CW3503" s="1"/>
      <c r="CZ3503" s="1"/>
      <c r="DB3503" s="1"/>
    </row>
    <row r="3504" spans="1:106" x14ac:dyDescent="0.25">
      <c r="A3504" s="2"/>
      <c r="B3504" s="1"/>
      <c r="C3504" s="1"/>
      <c r="D3504" s="1"/>
      <c r="E3504" s="1"/>
      <c r="F3504" s="1"/>
      <c r="G3504" s="1"/>
      <c r="H3504" s="1"/>
      <c r="J3504" s="1"/>
      <c r="L3504" s="1"/>
      <c r="N3504" s="1"/>
      <c r="P3504" s="1"/>
      <c r="R3504" s="1"/>
      <c r="T3504" s="1"/>
      <c r="V3504" s="1"/>
      <c r="X3504" s="1"/>
      <c r="Z3504" s="1"/>
      <c r="AB3504" s="1"/>
      <c r="AD3504" s="1"/>
      <c r="AF3504" s="1"/>
      <c r="AH3504" s="1"/>
      <c r="AJ3504" s="1"/>
      <c r="AL3504" s="1"/>
      <c r="AN3504" s="1"/>
      <c r="AP3504" s="1"/>
      <c r="AR3504" s="1"/>
      <c r="AT3504" s="1"/>
      <c r="AV3504" s="1"/>
      <c r="AX3504" s="1"/>
      <c r="AZ3504" s="1"/>
      <c r="BB3504" s="1"/>
      <c r="BD3504" s="1"/>
      <c r="BF3504" s="1"/>
      <c r="BH3504" s="1"/>
      <c r="BJ3504" s="1"/>
      <c r="BL3504" s="1"/>
      <c r="BN3504" s="1"/>
      <c r="BP3504" s="1"/>
      <c r="BR3504" s="1"/>
      <c r="BT3504" s="1"/>
      <c r="BV3504" s="1"/>
      <c r="BX3504" s="1"/>
      <c r="BZ3504" s="1"/>
      <c r="CB3504" s="1"/>
      <c r="CD3504" s="1"/>
      <c r="CF3504" s="1"/>
      <c r="CH3504" s="1"/>
      <c r="CJ3504" s="1"/>
      <c r="CL3504" s="1"/>
      <c r="CN3504" s="1"/>
      <c r="CP3504" s="1"/>
      <c r="CQ3504" s="1"/>
      <c r="CT3504" s="1"/>
      <c r="CU3504" s="1"/>
      <c r="CW3504" s="1"/>
      <c r="CZ3504" s="1"/>
      <c r="DB3504" s="1"/>
    </row>
    <row r="3505" spans="1:106" x14ac:dyDescent="0.25">
      <c r="A3505" s="2"/>
      <c r="B3505" s="1"/>
      <c r="C3505" s="1"/>
      <c r="D3505" s="1"/>
      <c r="E3505" s="1"/>
      <c r="F3505" s="1"/>
      <c r="G3505" s="1"/>
      <c r="H3505" s="1"/>
      <c r="J3505" s="1"/>
      <c r="L3505" s="1"/>
      <c r="N3505" s="1"/>
      <c r="P3505" s="1"/>
      <c r="R3505" s="1"/>
      <c r="T3505" s="1"/>
      <c r="V3505" s="1"/>
      <c r="X3505" s="1"/>
      <c r="Z3505" s="1"/>
      <c r="AB3505" s="1"/>
      <c r="AD3505" s="1"/>
      <c r="AF3505" s="1"/>
      <c r="AH3505" s="1"/>
      <c r="AJ3505" s="1"/>
      <c r="AL3505" s="1"/>
      <c r="AN3505" s="1"/>
      <c r="AP3505" s="1"/>
      <c r="AR3505" s="1"/>
      <c r="AT3505" s="1"/>
      <c r="AV3505" s="1"/>
      <c r="AX3505" s="1"/>
      <c r="AZ3505" s="1"/>
      <c r="BB3505" s="1"/>
      <c r="BD3505" s="1"/>
      <c r="BF3505" s="1"/>
      <c r="BH3505" s="1"/>
      <c r="BJ3505" s="1"/>
      <c r="BL3505" s="1"/>
      <c r="BN3505" s="1"/>
      <c r="BP3505" s="1"/>
      <c r="BR3505" s="1"/>
      <c r="BT3505" s="1"/>
      <c r="BV3505" s="1"/>
      <c r="BX3505" s="1"/>
      <c r="BZ3505" s="1"/>
      <c r="CB3505" s="1"/>
      <c r="CD3505" s="1"/>
      <c r="CF3505" s="1"/>
      <c r="CH3505" s="1"/>
      <c r="CJ3505" s="1"/>
      <c r="CL3505" s="1"/>
      <c r="CN3505" s="1"/>
      <c r="CP3505" s="1"/>
      <c r="CQ3505" s="1"/>
      <c r="CT3505" s="1"/>
      <c r="CU3505" s="1"/>
      <c r="CW3505" s="1"/>
      <c r="CZ3505" s="1"/>
      <c r="DB3505" s="1"/>
    </row>
    <row r="3506" spans="1:106" x14ac:dyDescent="0.25">
      <c r="A3506" s="2"/>
      <c r="B3506" s="1"/>
      <c r="C3506" s="1"/>
      <c r="D3506" s="1"/>
      <c r="E3506" s="1"/>
      <c r="F3506" s="1"/>
      <c r="G3506" s="1"/>
      <c r="H3506" s="1"/>
      <c r="J3506" s="1"/>
      <c r="L3506" s="1"/>
      <c r="N3506" s="1"/>
      <c r="P3506" s="1"/>
      <c r="R3506" s="1"/>
      <c r="T3506" s="1"/>
      <c r="V3506" s="1"/>
      <c r="X3506" s="1"/>
      <c r="Z3506" s="1"/>
      <c r="AB3506" s="1"/>
      <c r="AD3506" s="1"/>
      <c r="AF3506" s="1"/>
      <c r="AH3506" s="1"/>
      <c r="AJ3506" s="1"/>
      <c r="AL3506" s="1"/>
      <c r="AN3506" s="1"/>
      <c r="AP3506" s="1"/>
      <c r="AR3506" s="1"/>
      <c r="AT3506" s="1"/>
      <c r="AV3506" s="1"/>
      <c r="AX3506" s="1"/>
      <c r="AZ3506" s="1"/>
      <c r="BB3506" s="1"/>
      <c r="BD3506" s="1"/>
      <c r="BF3506" s="1"/>
      <c r="BH3506" s="1"/>
      <c r="BJ3506" s="1"/>
      <c r="BL3506" s="1"/>
      <c r="BN3506" s="1"/>
      <c r="BP3506" s="1"/>
      <c r="BR3506" s="1"/>
      <c r="BT3506" s="1"/>
      <c r="BV3506" s="1"/>
      <c r="BX3506" s="1"/>
      <c r="BZ3506" s="1"/>
      <c r="CB3506" s="1"/>
      <c r="CD3506" s="1"/>
      <c r="CF3506" s="1"/>
      <c r="CH3506" s="1"/>
      <c r="CJ3506" s="1"/>
      <c r="CL3506" s="1"/>
      <c r="CN3506" s="1"/>
      <c r="CP3506" s="1"/>
      <c r="CQ3506" s="1"/>
      <c r="CT3506" s="1"/>
      <c r="CU3506" s="1"/>
      <c r="CW3506" s="1"/>
      <c r="CZ3506" s="1"/>
      <c r="DB3506" s="1"/>
    </row>
    <row r="3507" spans="1:106" x14ac:dyDescent="0.25">
      <c r="A3507" s="2"/>
      <c r="B3507" s="1"/>
      <c r="C3507" s="1"/>
      <c r="D3507" s="1"/>
      <c r="E3507" s="1"/>
      <c r="F3507" s="1"/>
      <c r="G3507" s="1"/>
      <c r="H3507" s="1"/>
      <c r="J3507" s="1"/>
      <c r="L3507" s="1"/>
      <c r="N3507" s="1"/>
      <c r="P3507" s="1"/>
      <c r="R3507" s="1"/>
      <c r="T3507" s="1"/>
      <c r="V3507" s="1"/>
      <c r="X3507" s="1"/>
      <c r="Z3507" s="1"/>
      <c r="AB3507" s="1"/>
      <c r="AD3507" s="1"/>
      <c r="AF3507" s="1"/>
      <c r="AH3507" s="1"/>
      <c r="AJ3507" s="1"/>
      <c r="AL3507" s="1"/>
      <c r="AN3507" s="1"/>
      <c r="AP3507" s="1"/>
      <c r="AR3507" s="1"/>
      <c r="AT3507" s="1"/>
      <c r="AV3507" s="1"/>
      <c r="AX3507" s="1"/>
      <c r="AZ3507" s="1"/>
      <c r="BB3507" s="1"/>
      <c r="BD3507" s="1"/>
      <c r="BF3507" s="1"/>
      <c r="BH3507" s="1"/>
      <c r="BJ3507" s="1"/>
      <c r="BL3507" s="1"/>
      <c r="BN3507" s="1"/>
      <c r="BP3507" s="1"/>
      <c r="BR3507" s="1"/>
      <c r="BT3507" s="1"/>
      <c r="BV3507" s="1"/>
      <c r="BX3507" s="1"/>
      <c r="BZ3507" s="1"/>
      <c r="CB3507" s="1"/>
      <c r="CD3507" s="1"/>
      <c r="CF3507" s="1"/>
      <c r="CH3507" s="1"/>
      <c r="CJ3507" s="1"/>
      <c r="CL3507" s="1"/>
      <c r="CN3507" s="1"/>
      <c r="CP3507" s="1"/>
      <c r="CQ3507" s="1"/>
      <c r="CT3507" s="1"/>
      <c r="CU3507" s="1"/>
      <c r="CW3507" s="1"/>
      <c r="CZ3507" s="1"/>
      <c r="DB3507" s="1"/>
    </row>
    <row r="3508" spans="1:106" x14ac:dyDescent="0.25">
      <c r="A3508" s="2"/>
      <c r="B3508" s="1"/>
      <c r="C3508" s="1"/>
      <c r="D3508" s="1"/>
      <c r="E3508" s="1"/>
      <c r="F3508" s="1"/>
      <c r="G3508" s="1"/>
      <c r="H3508" s="1"/>
      <c r="J3508" s="1"/>
      <c r="L3508" s="1"/>
      <c r="N3508" s="1"/>
      <c r="P3508" s="1"/>
      <c r="R3508" s="1"/>
      <c r="T3508" s="1"/>
      <c r="V3508" s="1"/>
      <c r="X3508" s="1"/>
      <c r="Z3508" s="1"/>
      <c r="AB3508" s="1"/>
      <c r="AD3508" s="1"/>
      <c r="AF3508" s="1"/>
      <c r="AH3508" s="1"/>
      <c r="AJ3508" s="1"/>
      <c r="AL3508" s="1"/>
      <c r="AN3508" s="1"/>
      <c r="AP3508" s="1"/>
      <c r="AR3508" s="1"/>
      <c r="AT3508" s="1"/>
      <c r="AV3508" s="1"/>
      <c r="AX3508" s="1"/>
      <c r="AZ3508" s="1"/>
      <c r="BB3508" s="1"/>
      <c r="BD3508" s="1"/>
      <c r="BF3508" s="1"/>
      <c r="BH3508" s="1"/>
      <c r="BJ3508" s="1"/>
      <c r="BL3508" s="1"/>
      <c r="BN3508" s="1"/>
      <c r="BP3508" s="1"/>
      <c r="BR3508" s="1"/>
      <c r="BT3508" s="1"/>
      <c r="BV3508" s="1"/>
      <c r="BX3508" s="1"/>
      <c r="BZ3508" s="1"/>
      <c r="CB3508" s="1"/>
      <c r="CD3508" s="1"/>
      <c r="CF3508" s="1"/>
      <c r="CH3508" s="1"/>
      <c r="CJ3508" s="1"/>
      <c r="CL3508" s="1"/>
      <c r="CN3508" s="1"/>
      <c r="CP3508" s="1"/>
      <c r="CQ3508" s="1"/>
      <c r="CT3508" s="1"/>
      <c r="CU3508" s="1"/>
      <c r="CW3508" s="1"/>
      <c r="CZ3508" s="1"/>
      <c r="DB3508" s="1"/>
    </row>
    <row r="3509" spans="1:106" x14ac:dyDescent="0.25">
      <c r="A3509" s="2"/>
      <c r="B3509" s="1"/>
      <c r="C3509" s="1"/>
      <c r="D3509" s="1"/>
      <c r="E3509" s="1"/>
      <c r="F3509" s="1"/>
      <c r="G3509" s="1"/>
      <c r="H3509" s="1"/>
      <c r="J3509" s="1"/>
      <c r="L3509" s="1"/>
      <c r="N3509" s="1"/>
      <c r="P3509" s="1"/>
      <c r="R3509" s="1"/>
      <c r="T3509" s="1"/>
      <c r="V3509" s="1"/>
      <c r="X3509" s="1"/>
      <c r="Z3509" s="1"/>
      <c r="AB3509" s="1"/>
      <c r="AD3509" s="1"/>
      <c r="AF3509" s="1"/>
      <c r="AH3509" s="1"/>
      <c r="AJ3509" s="1"/>
      <c r="AL3509" s="1"/>
      <c r="AN3509" s="1"/>
      <c r="AP3509" s="1"/>
      <c r="AR3509" s="1"/>
      <c r="AT3509" s="1"/>
      <c r="AV3509" s="1"/>
      <c r="AX3509" s="1"/>
      <c r="AZ3509" s="1"/>
      <c r="BB3509" s="1"/>
      <c r="BD3509" s="1"/>
      <c r="BF3509" s="1"/>
      <c r="BH3509" s="1"/>
      <c r="BJ3509" s="1"/>
      <c r="BL3509" s="1"/>
      <c r="BN3509" s="1"/>
      <c r="BP3509" s="1"/>
      <c r="BR3509" s="1"/>
      <c r="BT3509" s="1"/>
      <c r="BV3509" s="1"/>
      <c r="BX3509" s="1"/>
      <c r="BZ3509" s="1"/>
      <c r="CB3509" s="1"/>
      <c r="CD3509" s="1"/>
      <c r="CF3509" s="1"/>
      <c r="CH3509" s="1"/>
      <c r="CJ3509" s="1"/>
      <c r="CL3509" s="1"/>
      <c r="CN3509" s="1"/>
      <c r="CP3509" s="1"/>
      <c r="CQ3509" s="1"/>
      <c r="CT3509" s="1"/>
      <c r="CU3509" s="1"/>
      <c r="CW3509" s="1"/>
      <c r="CZ3509" s="1"/>
      <c r="DB3509" s="1"/>
    </row>
    <row r="3510" spans="1:106" x14ac:dyDescent="0.25">
      <c r="A3510" s="2"/>
      <c r="B3510" s="1"/>
      <c r="C3510" s="1"/>
      <c r="D3510" s="1"/>
      <c r="E3510" s="1"/>
      <c r="F3510" s="1"/>
      <c r="G3510" s="1"/>
      <c r="H3510" s="1"/>
      <c r="J3510" s="1"/>
      <c r="L3510" s="1"/>
      <c r="N3510" s="1"/>
      <c r="P3510" s="1"/>
      <c r="R3510" s="1"/>
      <c r="T3510" s="1"/>
      <c r="V3510" s="1"/>
      <c r="X3510" s="1"/>
      <c r="Z3510" s="1"/>
      <c r="AB3510" s="1"/>
      <c r="AD3510" s="1"/>
      <c r="AF3510" s="1"/>
      <c r="AH3510" s="1"/>
      <c r="AJ3510" s="1"/>
      <c r="AL3510" s="1"/>
      <c r="AN3510" s="1"/>
      <c r="AP3510" s="1"/>
      <c r="AR3510" s="1"/>
      <c r="AT3510" s="1"/>
      <c r="AV3510" s="1"/>
      <c r="AX3510" s="1"/>
      <c r="AZ3510" s="1"/>
      <c r="BB3510" s="1"/>
      <c r="BD3510" s="1"/>
      <c r="BF3510" s="1"/>
      <c r="BH3510" s="1"/>
      <c r="BJ3510" s="1"/>
      <c r="BL3510" s="1"/>
      <c r="BN3510" s="1"/>
      <c r="BP3510" s="1"/>
      <c r="BR3510" s="1"/>
      <c r="BT3510" s="1"/>
      <c r="BV3510" s="1"/>
      <c r="BX3510" s="1"/>
      <c r="BZ3510" s="1"/>
      <c r="CB3510" s="1"/>
      <c r="CD3510" s="1"/>
      <c r="CF3510" s="1"/>
      <c r="CH3510" s="1"/>
      <c r="CJ3510" s="1"/>
      <c r="CL3510" s="1"/>
      <c r="CN3510" s="1"/>
      <c r="CP3510" s="1"/>
      <c r="CQ3510" s="1"/>
      <c r="CT3510" s="1"/>
      <c r="CU3510" s="1"/>
      <c r="CW3510" s="1"/>
      <c r="CZ3510" s="1"/>
      <c r="DB3510" s="1"/>
    </row>
    <row r="3511" spans="1:106" x14ac:dyDescent="0.25">
      <c r="A3511" s="2"/>
      <c r="B3511" s="1"/>
      <c r="C3511" s="1"/>
      <c r="D3511" s="1"/>
      <c r="E3511" s="1"/>
      <c r="F3511" s="1"/>
      <c r="G3511" s="1"/>
      <c r="H3511" s="1"/>
      <c r="J3511" s="1"/>
      <c r="L3511" s="1"/>
      <c r="N3511" s="1"/>
      <c r="P3511" s="1"/>
      <c r="R3511" s="1"/>
      <c r="T3511" s="1"/>
      <c r="V3511" s="1"/>
      <c r="X3511" s="1"/>
      <c r="Z3511" s="1"/>
      <c r="AB3511" s="1"/>
      <c r="AD3511" s="1"/>
      <c r="AF3511" s="1"/>
      <c r="AH3511" s="1"/>
      <c r="AJ3511" s="1"/>
      <c r="AL3511" s="1"/>
      <c r="AN3511" s="1"/>
      <c r="AP3511" s="1"/>
      <c r="AR3511" s="1"/>
      <c r="AT3511" s="1"/>
      <c r="AV3511" s="1"/>
      <c r="AX3511" s="1"/>
      <c r="AZ3511" s="1"/>
      <c r="BB3511" s="1"/>
      <c r="BD3511" s="1"/>
      <c r="BF3511" s="1"/>
      <c r="BH3511" s="1"/>
      <c r="BJ3511" s="1"/>
      <c r="BL3511" s="1"/>
      <c r="BN3511" s="1"/>
      <c r="BP3511" s="1"/>
      <c r="BR3511" s="1"/>
      <c r="BT3511" s="1"/>
      <c r="BV3511" s="1"/>
      <c r="BX3511" s="1"/>
      <c r="BZ3511" s="1"/>
      <c r="CB3511" s="1"/>
      <c r="CD3511" s="1"/>
      <c r="CF3511" s="1"/>
      <c r="CH3511" s="1"/>
      <c r="CJ3511" s="1"/>
      <c r="CL3511" s="1"/>
      <c r="CN3511" s="1"/>
      <c r="CP3511" s="1"/>
      <c r="CQ3511" s="1"/>
      <c r="CT3511" s="1"/>
      <c r="CU3511" s="1"/>
      <c r="CW3511" s="1"/>
      <c r="CZ3511" s="1"/>
      <c r="DB3511" s="1"/>
    </row>
    <row r="3512" spans="1:106" x14ac:dyDescent="0.25">
      <c r="A3512" s="2"/>
      <c r="B3512" s="1"/>
      <c r="C3512" s="1"/>
      <c r="D3512" s="1"/>
      <c r="E3512" s="1"/>
      <c r="F3512" s="1"/>
      <c r="G3512" s="1"/>
      <c r="H3512" s="1"/>
      <c r="J3512" s="1"/>
      <c r="L3512" s="1"/>
      <c r="N3512" s="1"/>
      <c r="P3512" s="1"/>
      <c r="R3512" s="1"/>
      <c r="T3512" s="1"/>
      <c r="V3512" s="1"/>
      <c r="X3512" s="1"/>
      <c r="Z3512" s="1"/>
      <c r="AB3512" s="1"/>
      <c r="AD3512" s="1"/>
      <c r="AF3512" s="1"/>
      <c r="AH3512" s="1"/>
      <c r="AJ3512" s="1"/>
      <c r="AL3512" s="1"/>
      <c r="AN3512" s="1"/>
      <c r="AP3512" s="1"/>
      <c r="AR3512" s="1"/>
      <c r="AT3512" s="1"/>
      <c r="AV3512" s="1"/>
      <c r="AX3512" s="1"/>
      <c r="AZ3512" s="1"/>
      <c r="BB3512" s="1"/>
      <c r="BD3512" s="1"/>
      <c r="BF3512" s="1"/>
      <c r="BH3512" s="1"/>
      <c r="BJ3512" s="1"/>
      <c r="BL3512" s="1"/>
      <c r="BN3512" s="1"/>
      <c r="BP3512" s="1"/>
      <c r="BR3512" s="1"/>
      <c r="BT3512" s="1"/>
      <c r="BV3512" s="1"/>
      <c r="BX3512" s="1"/>
      <c r="BZ3512" s="1"/>
      <c r="CB3512" s="1"/>
      <c r="CD3512" s="1"/>
      <c r="CF3512" s="1"/>
      <c r="CH3512" s="1"/>
      <c r="CJ3512" s="1"/>
      <c r="CL3512" s="1"/>
      <c r="CN3512" s="1"/>
      <c r="CP3512" s="1"/>
      <c r="CQ3512" s="1"/>
      <c r="CT3512" s="1"/>
      <c r="CU3512" s="1"/>
      <c r="CW3512" s="1"/>
      <c r="CZ3512" s="1"/>
      <c r="DB3512" s="1"/>
    </row>
    <row r="3513" spans="1:106" x14ac:dyDescent="0.25">
      <c r="A3513" s="2"/>
      <c r="B3513" s="1"/>
      <c r="C3513" s="1"/>
      <c r="D3513" s="1"/>
      <c r="E3513" s="1"/>
      <c r="F3513" s="1"/>
      <c r="G3513" s="1"/>
      <c r="H3513" s="1"/>
      <c r="J3513" s="1"/>
      <c r="L3513" s="1"/>
      <c r="N3513" s="1"/>
      <c r="P3513" s="1"/>
      <c r="R3513" s="1"/>
      <c r="T3513" s="1"/>
      <c r="V3513" s="1"/>
      <c r="X3513" s="1"/>
      <c r="Z3513" s="1"/>
      <c r="AB3513" s="1"/>
      <c r="AD3513" s="1"/>
      <c r="AF3513" s="1"/>
      <c r="AH3513" s="1"/>
      <c r="AJ3513" s="1"/>
      <c r="AL3513" s="1"/>
      <c r="AN3513" s="1"/>
      <c r="AP3513" s="1"/>
      <c r="AR3513" s="1"/>
      <c r="AT3513" s="1"/>
      <c r="AV3513" s="1"/>
      <c r="AX3513" s="1"/>
      <c r="AZ3513" s="1"/>
      <c r="BB3513" s="1"/>
      <c r="BD3513" s="1"/>
      <c r="BF3513" s="1"/>
      <c r="BH3513" s="1"/>
      <c r="BJ3513" s="1"/>
      <c r="BL3513" s="1"/>
      <c r="BN3513" s="1"/>
      <c r="BP3513" s="1"/>
      <c r="BR3513" s="1"/>
      <c r="BT3513" s="1"/>
      <c r="BV3513" s="1"/>
      <c r="BX3513" s="1"/>
      <c r="BZ3513" s="1"/>
      <c r="CB3513" s="1"/>
      <c r="CD3513" s="1"/>
      <c r="CF3513" s="1"/>
      <c r="CH3513" s="1"/>
      <c r="CJ3513" s="1"/>
      <c r="CL3513" s="1"/>
      <c r="CN3513" s="1"/>
      <c r="CP3513" s="1"/>
      <c r="CQ3513" s="1"/>
      <c r="CT3513" s="1"/>
      <c r="CU3513" s="1"/>
      <c r="CW3513" s="1"/>
      <c r="CZ3513" s="1"/>
      <c r="DB3513" s="1"/>
    </row>
    <row r="3514" spans="1:106" x14ac:dyDescent="0.25">
      <c r="A3514" s="2"/>
      <c r="B3514" s="1"/>
      <c r="C3514" s="1"/>
      <c r="D3514" s="1"/>
      <c r="E3514" s="1"/>
      <c r="F3514" s="1"/>
      <c r="G3514" s="1"/>
      <c r="H3514" s="1"/>
      <c r="J3514" s="1"/>
      <c r="L3514" s="1"/>
      <c r="N3514" s="1"/>
      <c r="P3514" s="1"/>
      <c r="R3514" s="1"/>
      <c r="T3514" s="1"/>
      <c r="V3514" s="1"/>
      <c r="X3514" s="1"/>
      <c r="Z3514" s="1"/>
      <c r="AB3514" s="1"/>
      <c r="AD3514" s="1"/>
      <c r="AF3514" s="1"/>
      <c r="AH3514" s="1"/>
      <c r="AJ3514" s="1"/>
      <c r="AL3514" s="1"/>
      <c r="AN3514" s="1"/>
      <c r="AP3514" s="1"/>
      <c r="AR3514" s="1"/>
      <c r="AT3514" s="1"/>
      <c r="AV3514" s="1"/>
      <c r="AX3514" s="1"/>
      <c r="AZ3514" s="1"/>
      <c r="BB3514" s="1"/>
      <c r="BD3514" s="1"/>
      <c r="BF3514" s="1"/>
      <c r="BH3514" s="1"/>
      <c r="BJ3514" s="1"/>
      <c r="BL3514" s="1"/>
      <c r="BN3514" s="1"/>
      <c r="BP3514" s="1"/>
      <c r="BR3514" s="1"/>
      <c r="BT3514" s="1"/>
      <c r="BV3514" s="1"/>
      <c r="BX3514" s="1"/>
      <c r="BZ3514" s="1"/>
      <c r="CB3514" s="1"/>
      <c r="CD3514" s="1"/>
      <c r="CF3514" s="1"/>
      <c r="CH3514" s="1"/>
      <c r="CJ3514" s="1"/>
      <c r="CL3514" s="1"/>
      <c r="CN3514" s="1"/>
      <c r="CP3514" s="1"/>
      <c r="CQ3514" s="1"/>
      <c r="CT3514" s="1"/>
      <c r="CU3514" s="1"/>
      <c r="CW3514" s="1"/>
      <c r="CZ3514" s="1"/>
      <c r="DB3514" s="1"/>
    </row>
    <row r="3515" spans="1:106" x14ac:dyDescent="0.25">
      <c r="A3515" s="2"/>
      <c r="B3515" s="1"/>
      <c r="C3515" s="1"/>
      <c r="D3515" s="1"/>
      <c r="E3515" s="1"/>
      <c r="F3515" s="1"/>
      <c r="G3515" s="1"/>
      <c r="H3515" s="1"/>
      <c r="J3515" s="1"/>
      <c r="L3515" s="1"/>
      <c r="N3515" s="1"/>
      <c r="P3515" s="1"/>
      <c r="R3515" s="1"/>
      <c r="T3515" s="1"/>
      <c r="V3515" s="1"/>
      <c r="X3515" s="1"/>
      <c r="Z3515" s="1"/>
      <c r="AB3515" s="1"/>
      <c r="AD3515" s="1"/>
      <c r="AF3515" s="1"/>
      <c r="AH3515" s="1"/>
      <c r="AJ3515" s="1"/>
      <c r="AL3515" s="1"/>
      <c r="AN3515" s="1"/>
      <c r="AP3515" s="1"/>
      <c r="AR3515" s="1"/>
      <c r="AT3515" s="1"/>
      <c r="AV3515" s="1"/>
      <c r="AX3515" s="1"/>
      <c r="AZ3515" s="1"/>
      <c r="BB3515" s="1"/>
      <c r="BD3515" s="1"/>
      <c r="BF3515" s="1"/>
      <c r="BH3515" s="1"/>
      <c r="BJ3515" s="1"/>
      <c r="BL3515" s="1"/>
      <c r="BN3515" s="1"/>
      <c r="BP3515" s="1"/>
      <c r="BR3515" s="1"/>
      <c r="BT3515" s="1"/>
      <c r="BV3515" s="1"/>
      <c r="BX3515" s="1"/>
      <c r="BZ3515" s="1"/>
      <c r="CB3515" s="1"/>
      <c r="CD3515" s="1"/>
      <c r="CF3515" s="1"/>
      <c r="CH3515" s="1"/>
      <c r="CJ3515" s="1"/>
      <c r="CL3515" s="1"/>
      <c r="CN3515" s="1"/>
      <c r="CP3515" s="1"/>
      <c r="CQ3515" s="1"/>
      <c r="CT3515" s="1"/>
      <c r="CU3515" s="1"/>
      <c r="CW3515" s="1"/>
      <c r="CZ3515" s="1"/>
      <c r="DB3515" s="1"/>
    </row>
    <row r="3516" spans="1:106" x14ac:dyDescent="0.25">
      <c r="A3516" s="2"/>
      <c r="B3516" s="1"/>
      <c r="C3516" s="1"/>
      <c r="D3516" s="1"/>
      <c r="E3516" s="1"/>
      <c r="F3516" s="1"/>
      <c r="G3516" s="1"/>
      <c r="H3516" s="1"/>
      <c r="J3516" s="1"/>
      <c r="L3516" s="1"/>
      <c r="N3516" s="1"/>
      <c r="P3516" s="1"/>
      <c r="R3516" s="1"/>
      <c r="T3516" s="1"/>
      <c r="V3516" s="1"/>
      <c r="X3516" s="1"/>
      <c r="Z3516" s="1"/>
      <c r="AB3516" s="1"/>
      <c r="AD3516" s="1"/>
      <c r="AF3516" s="1"/>
      <c r="AH3516" s="1"/>
      <c r="AJ3516" s="1"/>
      <c r="AL3516" s="1"/>
      <c r="AN3516" s="1"/>
      <c r="AP3516" s="1"/>
      <c r="AR3516" s="1"/>
      <c r="AT3516" s="1"/>
      <c r="AV3516" s="1"/>
      <c r="AX3516" s="1"/>
      <c r="AZ3516" s="1"/>
      <c r="BB3516" s="1"/>
      <c r="BD3516" s="1"/>
      <c r="BF3516" s="1"/>
      <c r="BH3516" s="1"/>
      <c r="BJ3516" s="1"/>
      <c r="BL3516" s="1"/>
      <c r="BN3516" s="1"/>
      <c r="BP3516" s="1"/>
      <c r="BR3516" s="1"/>
      <c r="BT3516" s="1"/>
      <c r="BV3516" s="1"/>
      <c r="BX3516" s="1"/>
      <c r="BZ3516" s="1"/>
      <c r="CB3516" s="1"/>
      <c r="CD3516" s="1"/>
      <c r="CF3516" s="1"/>
      <c r="CH3516" s="1"/>
      <c r="CJ3516" s="1"/>
      <c r="CL3516" s="1"/>
      <c r="CN3516" s="1"/>
      <c r="CP3516" s="1"/>
      <c r="CQ3516" s="1"/>
      <c r="CT3516" s="1"/>
      <c r="CU3516" s="1"/>
      <c r="CW3516" s="1"/>
      <c r="CZ3516" s="1"/>
      <c r="DB3516" s="1"/>
    </row>
    <row r="3517" spans="1:106" x14ac:dyDescent="0.25">
      <c r="A3517" s="2"/>
      <c r="B3517" s="1"/>
      <c r="C3517" s="1"/>
      <c r="D3517" s="1"/>
      <c r="E3517" s="1"/>
      <c r="F3517" s="1"/>
      <c r="G3517" s="1"/>
      <c r="H3517" s="1"/>
      <c r="J3517" s="1"/>
      <c r="L3517" s="1"/>
      <c r="N3517" s="1"/>
      <c r="P3517" s="1"/>
      <c r="R3517" s="1"/>
      <c r="T3517" s="1"/>
      <c r="V3517" s="1"/>
      <c r="X3517" s="1"/>
      <c r="Z3517" s="1"/>
      <c r="AB3517" s="1"/>
      <c r="AD3517" s="1"/>
      <c r="AF3517" s="1"/>
      <c r="AH3517" s="1"/>
      <c r="AJ3517" s="1"/>
      <c r="AL3517" s="1"/>
      <c r="AN3517" s="1"/>
      <c r="AP3517" s="1"/>
      <c r="AR3517" s="1"/>
      <c r="AT3517" s="1"/>
      <c r="AV3517" s="1"/>
      <c r="AX3517" s="1"/>
      <c r="AZ3517" s="1"/>
      <c r="BB3517" s="1"/>
      <c r="BD3517" s="1"/>
      <c r="BF3517" s="1"/>
      <c r="BH3517" s="1"/>
      <c r="BJ3517" s="1"/>
      <c r="BL3517" s="1"/>
      <c r="BN3517" s="1"/>
      <c r="BP3517" s="1"/>
      <c r="BR3517" s="1"/>
      <c r="BT3517" s="1"/>
      <c r="BV3517" s="1"/>
      <c r="BX3517" s="1"/>
      <c r="BZ3517" s="1"/>
      <c r="CB3517" s="1"/>
      <c r="CD3517" s="1"/>
      <c r="CF3517" s="1"/>
      <c r="CH3517" s="1"/>
      <c r="CJ3517" s="1"/>
      <c r="CL3517" s="1"/>
      <c r="CN3517" s="1"/>
      <c r="CP3517" s="1"/>
      <c r="CQ3517" s="1"/>
      <c r="CT3517" s="1"/>
      <c r="CU3517" s="1"/>
      <c r="CW3517" s="1"/>
      <c r="CZ3517" s="1"/>
      <c r="DB3517" s="1"/>
    </row>
    <row r="3518" spans="1:106" x14ac:dyDescent="0.25">
      <c r="A3518" s="2"/>
      <c r="B3518" s="1"/>
      <c r="C3518" s="1"/>
      <c r="D3518" s="1"/>
      <c r="E3518" s="1"/>
      <c r="F3518" s="1"/>
      <c r="G3518" s="1"/>
      <c r="H3518" s="1"/>
      <c r="J3518" s="1"/>
      <c r="L3518" s="1"/>
      <c r="N3518" s="1"/>
      <c r="P3518" s="1"/>
      <c r="R3518" s="1"/>
      <c r="T3518" s="1"/>
      <c r="V3518" s="1"/>
      <c r="X3518" s="1"/>
      <c r="Z3518" s="1"/>
      <c r="AB3518" s="1"/>
      <c r="AD3518" s="1"/>
      <c r="AF3518" s="1"/>
      <c r="AH3518" s="1"/>
      <c r="AJ3518" s="1"/>
      <c r="AL3518" s="1"/>
      <c r="AN3518" s="1"/>
      <c r="AP3518" s="1"/>
      <c r="AR3518" s="1"/>
      <c r="AT3518" s="1"/>
      <c r="AV3518" s="1"/>
      <c r="AX3518" s="1"/>
      <c r="AZ3518" s="1"/>
      <c r="BB3518" s="1"/>
      <c r="BD3518" s="1"/>
      <c r="BF3518" s="1"/>
      <c r="BH3518" s="1"/>
      <c r="BJ3518" s="1"/>
      <c r="BL3518" s="1"/>
      <c r="BN3518" s="1"/>
      <c r="BP3518" s="1"/>
      <c r="BR3518" s="1"/>
      <c r="BT3518" s="1"/>
      <c r="BV3518" s="1"/>
      <c r="BX3518" s="1"/>
      <c r="BZ3518" s="1"/>
      <c r="CB3518" s="1"/>
      <c r="CD3518" s="1"/>
      <c r="CF3518" s="1"/>
      <c r="CH3518" s="1"/>
      <c r="CJ3518" s="1"/>
      <c r="CL3518" s="1"/>
      <c r="CN3518" s="1"/>
      <c r="CP3518" s="1"/>
      <c r="CQ3518" s="1"/>
      <c r="CT3518" s="1"/>
      <c r="CU3518" s="1"/>
      <c r="CW3518" s="1"/>
      <c r="CZ3518" s="1"/>
      <c r="DB3518" s="1"/>
    </row>
    <row r="3519" spans="1:106" x14ac:dyDescent="0.25">
      <c r="A3519" s="2"/>
      <c r="B3519" s="1"/>
      <c r="C3519" s="1"/>
      <c r="D3519" s="1"/>
      <c r="E3519" s="1"/>
      <c r="F3519" s="1"/>
      <c r="G3519" s="1"/>
      <c r="H3519" s="1"/>
      <c r="J3519" s="1"/>
      <c r="L3519" s="1"/>
      <c r="N3519" s="1"/>
      <c r="P3519" s="1"/>
      <c r="R3519" s="1"/>
      <c r="T3519" s="1"/>
      <c r="V3519" s="1"/>
      <c r="X3519" s="1"/>
      <c r="Z3519" s="1"/>
      <c r="AB3519" s="1"/>
      <c r="AD3519" s="1"/>
      <c r="AF3519" s="1"/>
      <c r="AH3519" s="1"/>
      <c r="AJ3519" s="1"/>
      <c r="AL3519" s="1"/>
      <c r="AN3519" s="1"/>
      <c r="AP3519" s="1"/>
      <c r="AR3519" s="1"/>
      <c r="AT3519" s="1"/>
      <c r="AV3519" s="1"/>
      <c r="AX3519" s="1"/>
      <c r="AZ3519" s="1"/>
      <c r="BB3519" s="1"/>
      <c r="BD3519" s="1"/>
      <c r="BF3519" s="1"/>
      <c r="BH3519" s="1"/>
      <c r="BJ3519" s="1"/>
      <c r="BL3519" s="1"/>
      <c r="BN3519" s="1"/>
      <c r="BP3519" s="1"/>
      <c r="BR3519" s="1"/>
      <c r="BT3519" s="1"/>
      <c r="BV3519" s="1"/>
      <c r="BX3519" s="1"/>
      <c r="BZ3519" s="1"/>
      <c r="CB3519" s="1"/>
      <c r="CD3519" s="1"/>
      <c r="CF3519" s="1"/>
      <c r="CH3519" s="1"/>
      <c r="CJ3519" s="1"/>
      <c r="CL3519" s="1"/>
      <c r="CN3519" s="1"/>
      <c r="CP3519" s="1"/>
      <c r="CQ3519" s="1"/>
      <c r="CT3519" s="1"/>
      <c r="CU3519" s="1"/>
      <c r="CW3519" s="1"/>
      <c r="CZ3519" s="1"/>
      <c r="DB3519" s="1"/>
    </row>
    <row r="3520" spans="1:106" x14ac:dyDescent="0.25">
      <c r="A3520" s="2"/>
      <c r="B3520" s="1"/>
      <c r="C3520" s="1"/>
      <c r="D3520" s="1"/>
      <c r="E3520" s="1"/>
      <c r="F3520" s="1"/>
      <c r="G3520" s="1"/>
      <c r="H3520" s="1"/>
      <c r="J3520" s="1"/>
      <c r="L3520" s="1"/>
      <c r="N3520" s="1"/>
      <c r="P3520" s="1"/>
      <c r="R3520" s="1"/>
      <c r="T3520" s="1"/>
      <c r="V3520" s="1"/>
      <c r="X3520" s="1"/>
      <c r="Z3520" s="1"/>
      <c r="AB3520" s="1"/>
      <c r="AD3520" s="1"/>
      <c r="AF3520" s="1"/>
      <c r="AH3520" s="1"/>
      <c r="AJ3520" s="1"/>
      <c r="AL3520" s="1"/>
      <c r="AN3520" s="1"/>
      <c r="AP3520" s="1"/>
      <c r="AR3520" s="1"/>
      <c r="AT3520" s="1"/>
      <c r="AV3520" s="1"/>
      <c r="AX3520" s="1"/>
      <c r="AZ3520" s="1"/>
      <c r="BB3520" s="1"/>
      <c r="BD3520" s="1"/>
      <c r="BF3520" s="1"/>
      <c r="BH3520" s="1"/>
      <c r="BJ3520" s="1"/>
      <c r="BL3520" s="1"/>
      <c r="BN3520" s="1"/>
      <c r="BP3520" s="1"/>
      <c r="BR3520" s="1"/>
      <c r="BT3520" s="1"/>
      <c r="BV3520" s="1"/>
      <c r="BX3520" s="1"/>
      <c r="BZ3520" s="1"/>
      <c r="CB3520" s="1"/>
      <c r="CD3520" s="1"/>
      <c r="CF3520" s="1"/>
      <c r="CH3520" s="1"/>
      <c r="CJ3520" s="1"/>
      <c r="CL3520" s="1"/>
      <c r="CN3520" s="1"/>
      <c r="CP3520" s="1"/>
      <c r="CQ3520" s="1"/>
      <c r="CT3520" s="1"/>
      <c r="CU3520" s="1"/>
      <c r="CW3520" s="1"/>
      <c r="CZ3520" s="1"/>
      <c r="DB3520" s="1"/>
    </row>
    <row r="3521" spans="1:106" x14ac:dyDescent="0.25">
      <c r="A3521" s="2"/>
      <c r="B3521" s="1"/>
      <c r="C3521" s="1"/>
      <c r="D3521" s="1"/>
      <c r="E3521" s="1"/>
      <c r="F3521" s="1"/>
      <c r="G3521" s="1"/>
      <c r="H3521" s="1"/>
      <c r="J3521" s="1"/>
      <c r="L3521" s="1"/>
      <c r="N3521" s="1"/>
      <c r="P3521" s="1"/>
      <c r="R3521" s="1"/>
      <c r="T3521" s="1"/>
      <c r="V3521" s="1"/>
      <c r="X3521" s="1"/>
      <c r="Z3521" s="1"/>
      <c r="AB3521" s="1"/>
      <c r="AD3521" s="1"/>
      <c r="AF3521" s="1"/>
      <c r="AH3521" s="1"/>
      <c r="AJ3521" s="1"/>
      <c r="AL3521" s="1"/>
      <c r="AN3521" s="1"/>
      <c r="AP3521" s="1"/>
      <c r="AR3521" s="1"/>
      <c r="AT3521" s="1"/>
      <c r="AV3521" s="1"/>
      <c r="AX3521" s="1"/>
      <c r="AZ3521" s="1"/>
      <c r="BB3521" s="1"/>
      <c r="BD3521" s="1"/>
      <c r="BF3521" s="1"/>
      <c r="BH3521" s="1"/>
      <c r="BJ3521" s="1"/>
      <c r="BL3521" s="1"/>
      <c r="BN3521" s="1"/>
      <c r="BP3521" s="1"/>
      <c r="BR3521" s="1"/>
      <c r="BT3521" s="1"/>
      <c r="BV3521" s="1"/>
      <c r="BX3521" s="1"/>
      <c r="BZ3521" s="1"/>
      <c r="CB3521" s="1"/>
      <c r="CD3521" s="1"/>
      <c r="CF3521" s="1"/>
      <c r="CH3521" s="1"/>
      <c r="CJ3521" s="1"/>
      <c r="CL3521" s="1"/>
      <c r="CN3521" s="1"/>
      <c r="CP3521" s="1"/>
      <c r="CQ3521" s="1"/>
      <c r="CT3521" s="1"/>
      <c r="CU3521" s="1"/>
      <c r="CW3521" s="1"/>
      <c r="CZ3521" s="1"/>
      <c r="DB3521" s="1"/>
    </row>
    <row r="3522" spans="1:106" x14ac:dyDescent="0.25">
      <c r="A3522" s="2"/>
      <c r="B3522" s="1"/>
      <c r="C3522" s="1"/>
      <c r="D3522" s="1"/>
      <c r="E3522" s="1"/>
      <c r="F3522" s="1"/>
      <c r="G3522" s="1"/>
      <c r="H3522" s="1"/>
      <c r="J3522" s="1"/>
      <c r="L3522" s="1"/>
      <c r="N3522" s="1"/>
      <c r="P3522" s="1"/>
      <c r="R3522" s="1"/>
      <c r="T3522" s="1"/>
      <c r="V3522" s="1"/>
      <c r="X3522" s="1"/>
      <c r="Z3522" s="1"/>
      <c r="AB3522" s="1"/>
      <c r="AD3522" s="1"/>
      <c r="AF3522" s="1"/>
      <c r="AH3522" s="1"/>
      <c r="AJ3522" s="1"/>
      <c r="AL3522" s="1"/>
      <c r="AN3522" s="1"/>
      <c r="AP3522" s="1"/>
      <c r="AR3522" s="1"/>
      <c r="AT3522" s="1"/>
      <c r="AV3522" s="1"/>
      <c r="AX3522" s="1"/>
      <c r="AZ3522" s="1"/>
      <c r="BB3522" s="1"/>
      <c r="BD3522" s="1"/>
      <c r="BF3522" s="1"/>
      <c r="BH3522" s="1"/>
      <c r="BJ3522" s="1"/>
      <c r="BL3522" s="1"/>
      <c r="BN3522" s="1"/>
      <c r="BP3522" s="1"/>
      <c r="BR3522" s="1"/>
      <c r="BT3522" s="1"/>
      <c r="BV3522" s="1"/>
      <c r="BX3522" s="1"/>
      <c r="BZ3522" s="1"/>
      <c r="CB3522" s="1"/>
      <c r="CD3522" s="1"/>
      <c r="CF3522" s="1"/>
      <c r="CH3522" s="1"/>
      <c r="CJ3522" s="1"/>
      <c r="CL3522" s="1"/>
      <c r="CN3522" s="1"/>
      <c r="CP3522" s="1"/>
      <c r="CQ3522" s="1"/>
      <c r="CT3522" s="1"/>
      <c r="CU3522" s="1"/>
      <c r="CW3522" s="1"/>
      <c r="CZ3522" s="1"/>
      <c r="DB3522" s="1"/>
    </row>
    <row r="3523" spans="1:106" x14ac:dyDescent="0.25">
      <c r="A3523" s="2"/>
      <c r="B3523" s="1"/>
      <c r="C3523" s="1"/>
      <c r="D3523" s="1"/>
      <c r="E3523" s="1"/>
      <c r="F3523" s="1"/>
      <c r="G3523" s="1"/>
      <c r="H3523" s="1"/>
      <c r="J3523" s="1"/>
      <c r="L3523" s="1"/>
      <c r="N3523" s="1"/>
      <c r="P3523" s="1"/>
      <c r="R3523" s="1"/>
      <c r="T3523" s="1"/>
      <c r="V3523" s="1"/>
      <c r="X3523" s="1"/>
      <c r="Z3523" s="1"/>
      <c r="AB3523" s="1"/>
      <c r="AD3523" s="1"/>
      <c r="AF3523" s="1"/>
      <c r="AH3523" s="1"/>
      <c r="AJ3523" s="1"/>
      <c r="AL3523" s="1"/>
      <c r="AN3523" s="1"/>
      <c r="AP3523" s="1"/>
      <c r="AR3523" s="1"/>
      <c r="AT3523" s="1"/>
      <c r="AV3523" s="1"/>
      <c r="AX3523" s="1"/>
      <c r="AZ3523" s="1"/>
      <c r="BB3523" s="1"/>
      <c r="BD3523" s="1"/>
      <c r="BF3523" s="1"/>
      <c r="BH3523" s="1"/>
      <c r="BJ3523" s="1"/>
      <c r="BL3523" s="1"/>
      <c r="BN3523" s="1"/>
      <c r="BP3523" s="1"/>
      <c r="BR3523" s="1"/>
      <c r="BT3523" s="1"/>
      <c r="BV3523" s="1"/>
      <c r="BX3523" s="1"/>
      <c r="BZ3523" s="1"/>
      <c r="CB3523" s="1"/>
      <c r="CD3523" s="1"/>
      <c r="CF3523" s="1"/>
      <c r="CH3523" s="1"/>
      <c r="CJ3523" s="1"/>
      <c r="CL3523" s="1"/>
      <c r="CN3523" s="1"/>
      <c r="CP3523" s="1"/>
      <c r="CQ3523" s="1"/>
      <c r="CT3523" s="1"/>
      <c r="CU3523" s="1"/>
      <c r="CW3523" s="1"/>
      <c r="CZ3523" s="1"/>
      <c r="DB3523" s="1"/>
    </row>
    <row r="3524" spans="1:106" x14ac:dyDescent="0.25">
      <c r="A3524" s="2"/>
      <c r="B3524" s="1"/>
      <c r="C3524" s="1"/>
      <c r="D3524" s="1"/>
      <c r="E3524" s="1"/>
      <c r="F3524" s="1"/>
      <c r="G3524" s="1"/>
      <c r="H3524" s="1"/>
      <c r="J3524" s="1"/>
      <c r="L3524" s="1"/>
      <c r="N3524" s="1"/>
      <c r="P3524" s="1"/>
      <c r="R3524" s="1"/>
      <c r="T3524" s="1"/>
      <c r="V3524" s="1"/>
      <c r="X3524" s="1"/>
      <c r="Z3524" s="1"/>
      <c r="AB3524" s="1"/>
      <c r="AD3524" s="1"/>
      <c r="AF3524" s="1"/>
      <c r="AH3524" s="1"/>
      <c r="AJ3524" s="1"/>
      <c r="AL3524" s="1"/>
      <c r="AN3524" s="1"/>
      <c r="AP3524" s="1"/>
      <c r="AR3524" s="1"/>
      <c r="AT3524" s="1"/>
      <c r="AV3524" s="1"/>
      <c r="AX3524" s="1"/>
      <c r="AZ3524" s="1"/>
      <c r="BB3524" s="1"/>
      <c r="BD3524" s="1"/>
      <c r="BF3524" s="1"/>
      <c r="BH3524" s="1"/>
      <c r="BJ3524" s="1"/>
      <c r="BL3524" s="1"/>
      <c r="BN3524" s="1"/>
      <c r="BP3524" s="1"/>
      <c r="BR3524" s="1"/>
      <c r="BT3524" s="1"/>
      <c r="BV3524" s="1"/>
      <c r="BX3524" s="1"/>
      <c r="BZ3524" s="1"/>
      <c r="CB3524" s="1"/>
      <c r="CD3524" s="1"/>
      <c r="CF3524" s="1"/>
      <c r="CH3524" s="1"/>
      <c r="CJ3524" s="1"/>
      <c r="CL3524" s="1"/>
      <c r="CN3524" s="1"/>
      <c r="CP3524" s="1"/>
      <c r="CQ3524" s="1"/>
      <c r="CT3524" s="1"/>
      <c r="CU3524" s="1"/>
      <c r="CW3524" s="1"/>
      <c r="CZ3524" s="1"/>
      <c r="DB3524" s="1"/>
    </row>
    <row r="3525" spans="1:106" x14ac:dyDescent="0.25">
      <c r="A3525" s="2"/>
      <c r="B3525" s="1"/>
      <c r="C3525" s="1"/>
      <c r="D3525" s="1"/>
      <c r="E3525" s="1"/>
      <c r="F3525" s="1"/>
      <c r="G3525" s="1"/>
      <c r="H3525" s="1"/>
      <c r="J3525" s="1"/>
      <c r="L3525" s="1"/>
      <c r="N3525" s="1"/>
      <c r="P3525" s="1"/>
      <c r="R3525" s="1"/>
      <c r="T3525" s="1"/>
      <c r="V3525" s="1"/>
      <c r="X3525" s="1"/>
      <c r="Z3525" s="1"/>
      <c r="AB3525" s="1"/>
      <c r="AD3525" s="1"/>
      <c r="AF3525" s="1"/>
      <c r="AH3525" s="1"/>
      <c r="AJ3525" s="1"/>
      <c r="AL3525" s="1"/>
      <c r="AN3525" s="1"/>
      <c r="AP3525" s="1"/>
      <c r="AR3525" s="1"/>
      <c r="AT3525" s="1"/>
      <c r="AV3525" s="1"/>
      <c r="AX3525" s="1"/>
      <c r="AZ3525" s="1"/>
      <c r="BB3525" s="1"/>
      <c r="BD3525" s="1"/>
      <c r="BF3525" s="1"/>
      <c r="BH3525" s="1"/>
      <c r="BJ3525" s="1"/>
      <c r="BL3525" s="1"/>
      <c r="BN3525" s="1"/>
      <c r="BP3525" s="1"/>
      <c r="BR3525" s="1"/>
      <c r="BT3525" s="1"/>
      <c r="BV3525" s="1"/>
      <c r="BX3525" s="1"/>
      <c r="BZ3525" s="1"/>
      <c r="CB3525" s="1"/>
      <c r="CD3525" s="1"/>
      <c r="CF3525" s="1"/>
      <c r="CH3525" s="1"/>
      <c r="CJ3525" s="1"/>
      <c r="CL3525" s="1"/>
      <c r="CN3525" s="1"/>
      <c r="CP3525" s="1"/>
      <c r="CQ3525" s="1"/>
      <c r="CT3525" s="1"/>
      <c r="CU3525" s="1"/>
      <c r="CW3525" s="1"/>
      <c r="CZ3525" s="1"/>
      <c r="DB3525" s="1"/>
    </row>
    <row r="3526" spans="1:106" x14ac:dyDescent="0.25">
      <c r="A3526" s="2"/>
      <c r="B3526" s="1"/>
      <c r="C3526" s="1"/>
      <c r="D3526" s="1"/>
      <c r="E3526" s="1"/>
      <c r="F3526" s="1"/>
      <c r="G3526" s="1"/>
      <c r="H3526" s="1"/>
      <c r="J3526" s="1"/>
      <c r="L3526" s="1"/>
      <c r="N3526" s="1"/>
      <c r="P3526" s="1"/>
      <c r="R3526" s="1"/>
      <c r="T3526" s="1"/>
      <c r="V3526" s="1"/>
      <c r="X3526" s="1"/>
      <c r="Z3526" s="1"/>
      <c r="AB3526" s="1"/>
      <c r="AD3526" s="1"/>
      <c r="AF3526" s="1"/>
      <c r="AH3526" s="1"/>
      <c r="AJ3526" s="1"/>
      <c r="AL3526" s="1"/>
      <c r="AN3526" s="1"/>
      <c r="AP3526" s="1"/>
      <c r="AR3526" s="1"/>
      <c r="AT3526" s="1"/>
      <c r="AV3526" s="1"/>
      <c r="AX3526" s="1"/>
      <c r="AZ3526" s="1"/>
      <c r="BB3526" s="1"/>
      <c r="BD3526" s="1"/>
      <c r="BF3526" s="1"/>
      <c r="BH3526" s="1"/>
      <c r="BJ3526" s="1"/>
      <c r="BL3526" s="1"/>
      <c r="BN3526" s="1"/>
      <c r="BP3526" s="1"/>
      <c r="BR3526" s="1"/>
      <c r="BT3526" s="1"/>
      <c r="BV3526" s="1"/>
      <c r="BX3526" s="1"/>
      <c r="BZ3526" s="1"/>
      <c r="CB3526" s="1"/>
      <c r="CD3526" s="1"/>
      <c r="CF3526" s="1"/>
      <c r="CH3526" s="1"/>
      <c r="CJ3526" s="1"/>
      <c r="CL3526" s="1"/>
      <c r="CN3526" s="1"/>
      <c r="CP3526" s="1"/>
      <c r="CQ3526" s="1"/>
      <c r="CT3526" s="1"/>
      <c r="CU3526" s="1"/>
      <c r="CW3526" s="1"/>
      <c r="CZ3526" s="1"/>
      <c r="DB3526" s="1"/>
    </row>
    <row r="3527" spans="1:106" x14ac:dyDescent="0.25">
      <c r="A3527" s="2"/>
      <c r="B3527" s="1"/>
      <c r="C3527" s="1"/>
      <c r="D3527" s="1"/>
      <c r="E3527" s="1"/>
      <c r="F3527" s="1"/>
      <c r="G3527" s="1"/>
      <c r="H3527" s="1"/>
      <c r="J3527" s="1"/>
      <c r="L3527" s="1"/>
      <c r="N3527" s="1"/>
      <c r="P3527" s="1"/>
      <c r="R3527" s="1"/>
      <c r="T3527" s="1"/>
      <c r="V3527" s="1"/>
      <c r="X3527" s="1"/>
      <c r="Z3527" s="1"/>
      <c r="AB3527" s="1"/>
      <c r="AD3527" s="1"/>
      <c r="AF3527" s="1"/>
      <c r="AH3527" s="1"/>
      <c r="AJ3527" s="1"/>
      <c r="AL3527" s="1"/>
      <c r="AN3527" s="1"/>
      <c r="AP3527" s="1"/>
      <c r="AR3527" s="1"/>
      <c r="AT3527" s="1"/>
      <c r="AV3527" s="1"/>
      <c r="AX3527" s="1"/>
      <c r="AZ3527" s="1"/>
      <c r="BB3527" s="1"/>
      <c r="BD3527" s="1"/>
      <c r="BF3527" s="1"/>
      <c r="BH3527" s="1"/>
      <c r="BJ3527" s="1"/>
      <c r="BL3527" s="1"/>
      <c r="BN3527" s="1"/>
      <c r="BP3527" s="1"/>
      <c r="BR3527" s="1"/>
      <c r="BT3527" s="1"/>
      <c r="BV3527" s="1"/>
      <c r="BX3527" s="1"/>
      <c r="BZ3527" s="1"/>
      <c r="CB3527" s="1"/>
      <c r="CD3527" s="1"/>
      <c r="CF3527" s="1"/>
      <c r="CH3527" s="1"/>
      <c r="CJ3527" s="1"/>
      <c r="CL3527" s="1"/>
      <c r="CN3527" s="1"/>
      <c r="CP3527" s="1"/>
      <c r="CQ3527" s="1"/>
      <c r="CT3527" s="1"/>
      <c r="CU3527" s="1"/>
      <c r="CW3527" s="1"/>
      <c r="CZ3527" s="1"/>
      <c r="DB3527" s="1"/>
    </row>
    <row r="3528" spans="1:106" x14ac:dyDescent="0.25">
      <c r="A3528" s="2"/>
      <c r="B3528" s="1"/>
      <c r="C3528" s="1"/>
      <c r="D3528" s="1"/>
      <c r="E3528" s="1"/>
      <c r="F3528" s="1"/>
      <c r="G3528" s="1"/>
      <c r="H3528" s="1"/>
      <c r="J3528" s="1"/>
      <c r="L3528" s="1"/>
      <c r="N3528" s="1"/>
      <c r="P3528" s="1"/>
      <c r="R3528" s="1"/>
      <c r="T3528" s="1"/>
      <c r="V3528" s="1"/>
      <c r="X3528" s="1"/>
      <c r="Z3528" s="1"/>
      <c r="AB3528" s="1"/>
      <c r="AD3528" s="1"/>
      <c r="AF3528" s="1"/>
      <c r="AH3528" s="1"/>
      <c r="AJ3528" s="1"/>
      <c r="AL3528" s="1"/>
      <c r="AN3528" s="1"/>
      <c r="AP3528" s="1"/>
      <c r="AR3528" s="1"/>
      <c r="AT3528" s="1"/>
      <c r="AV3528" s="1"/>
      <c r="AX3528" s="1"/>
      <c r="AZ3528" s="1"/>
      <c r="BB3528" s="1"/>
      <c r="BD3528" s="1"/>
      <c r="BF3528" s="1"/>
      <c r="BH3528" s="1"/>
      <c r="BJ3528" s="1"/>
      <c r="BL3528" s="1"/>
      <c r="BN3528" s="1"/>
      <c r="BP3528" s="1"/>
      <c r="BR3528" s="1"/>
      <c r="BT3528" s="1"/>
      <c r="BV3528" s="1"/>
      <c r="BX3528" s="1"/>
      <c r="BZ3528" s="1"/>
      <c r="CB3528" s="1"/>
      <c r="CD3528" s="1"/>
      <c r="CF3528" s="1"/>
      <c r="CH3528" s="1"/>
      <c r="CJ3528" s="1"/>
      <c r="CL3528" s="1"/>
      <c r="CN3528" s="1"/>
      <c r="CP3528" s="1"/>
      <c r="CQ3528" s="1"/>
      <c r="CT3528" s="1"/>
      <c r="CU3528" s="1"/>
      <c r="CW3528" s="1"/>
      <c r="CZ3528" s="1"/>
      <c r="DB3528" s="1"/>
    </row>
    <row r="3529" spans="1:106" x14ac:dyDescent="0.25">
      <c r="A3529" s="2"/>
      <c r="B3529" s="1"/>
      <c r="C3529" s="1"/>
      <c r="D3529" s="1"/>
      <c r="E3529" s="1"/>
      <c r="F3529" s="1"/>
      <c r="G3529" s="1"/>
      <c r="H3529" s="1"/>
      <c r="J3529" s="1"/>
      <c r="L3529" s="1"/>
      <c r="N3529" s="1"/>
      <c r="P3529" s="1"/>
      <c r="R3529" s="1"/>
      <c r="T3529" s="1"/>
      <c r="V3529" s="1"/>
      <c r="X3529" s="1"/>
      <c r="Z3529" s="1"/>
      <c r="AB3529" s="1"/>
      <c r="AD3529" s="1"/>
      <c r="AF3529" s="1"/>
      <c r="AH3529" s="1"/>
      <c r="AJ3529" s="1"/>
      <c r="AL3529" s="1"/>
      <c r="AN3529" s="1"/>
      <c r="AP3529" s="1"/>
      <c r="AR3529" s="1"/>
      <c r="AT3529" s="1"/>
      <c r="AV3529" s="1"/>
      <c r="AX3529" s="1"/>
      <c r="AZ3529" s="1"/>
      <c r="BB3529" s="1"/>
      <c r="BD3529" s="1"/>
      <c r="BF3529" s="1"/>
      <c r="BH3529" s="1"/>
      <c r="BJ3529" s="1"/>
      <c r="BL3529" s="1"/>
      <c r="BN3529" s="1"/>
      <c r="BP3529" s="1"/>
      <c r="BR3529" s="1"/>
      <c r="BT3529" s="1"/>
      <c r="BV3529" s="1"/>
      <c r="BX3529" s="1"/>
      <c r="BZ3529" s="1"/>
      <c r="CB3529" s="1"/>
      <c r="CD3529" s="1"/>
      <c r="CF3529" s="1"/>
      <c r="CH3529" s="1"/>
      <c r="CJ3529" s="1"/>
      <c r="CL3529" s="1"/>
      <c r="CN3529" s="1"/>
      <c r="CP3529" s="1"/>
      <c r="CQ3529" s="1"/>
      <c r="CT3529" s="1"/>
      <c r="CU3529" s="1"/>
      <c r="CW3529" s="1"/>
      <c r="CZ3529" s="1"/>
      <c r="DB3529" s="1"/>
    </row>
    <row r="3530" spans="1:106" x14ac:dyDescent="0.25">
      <c r="A3530" s="2"/>
      <c r="B3530" s="1"/>
      <c r="C3530" s="1"/>
      <c r="D3530" s="1"/>
      <c r="E3530" s="1"/>
      <c r="F3530" s="1"/>
      <c r="G3530" s="1"/>
      <c r="H3530" s="1"/>
      <c r="J3530" s="1"/>
      <c r="L3530" s="1"/>
      <c r="N3530" s="1"/>
      <c r="P3530" s="1"/>
      <c r="R3530" s="1"/>
      <c r="T3530" s="1"/>
      <c r="V3530" s="1"/>
      <c r="X3530" s="1"/>
      <c r="Z3530" s="1"/>
      <c r="AB3530" s="1"/>
      <c r="AD3530" s="1"/>
      <c r="AF3530" s="1"/>
      <c r="AH3530" s="1"/>
      <c r="AJ3530" s="1"/>
      <c r="AL3530" s="1"/>
      <c r="AN3530" s="1"/>
      <c r="AP3530" s="1"/>
      <c r="AR3530" s="1"/>
      <c r="AT3530" s="1"/>
      <c r="AV3530" s="1"/>
      <c r="AX3530" s="1"/>
      <c r="AZ3530" s="1"/>
      <c r="BB3530" s="1"/>
      <c r="BD3530" s="1"/>
      <c r="BF3530" s="1"/>
      <c r="BH3530" s="1"/>
      <c r="BJ3530" s="1"/>
      <c r="BL3530" s="1"/>
      <c r="BN3530" s="1"/>
      <c r="BP3530" s="1"/>
      <c r="BR3530" s="1"/>
      <c r="BT3530" s="1"/>
      <c r="BV3530" s="1"/>
      <c r="BX3530" s="1"/>
      <c r="BZ3530" s="1"/>
      <c r="CB3530" s="1"/>
      <c r="CD3530" s="1"/>
      <c r="CF3530" s="1"/>
      <c r="CH3530" s="1"/>
      <c r="CJ3530" s="1"/>
      <c r="CL3530" s="1"/>
      <c r="CN3530" s="1"/>
      <c r="CP3530" s="1"/>
      <c r="CQ3530" s="1"/>
      <c r="CT3530" s="1"/>
      <c r="CU3530" s="1"/>
      <c r="CW3530" s="1"/>
      <c r="CZ3530" s="1"/>
      <c r="DB3530" s="1"/>
    </row>
    <row r="3531" spans="1:106" x14ac:dyDescent="0.25">
      <c r="A3531" s="2"/>
      <c r="B3531" s="1"/>
      <c r="C3531" s="1"/>
      <c r="D3531" s="1"/>
      <c r="E3531" s="1"/>
      <c r="F3531" s="1"/>
      <c r="G3531" s="1"/>
      <c r="H3531" s="1"/>
      <c r="J3531" s="1"/>
      <c r="L3531" s="1"/>
      <c r="N3531" s="1"/>
      <c r="P3531" s="1"/>
      <c r="R3531" s="1"/>
      <c r="T3531" s="1"/>
      <c r="V3531" s="1"/>
      <c r="X3531" s="1"/>
      <c r="Z3531" s="1"/>
      <c r="AB3531" s="1"/>
      <c r="AD3531" s="1"/>
      <c r="AF3531" s="1"/>
      <c r="AH3531" s="1"/>
      <c r="AJ3531" s="1"/>
      <c r="AL3531" s="1"/>
      <c r="AN3531" s="1"/>
      <c r="AP3531" s="1"/>
      <c r="AR3531" s="1"/>
      <c r="AT3531" s="1"/>
      <c r="AV3531" s="1"/>
      <c r="AX3531" s="1"/>
      <c r="AZ3531" s="1"/>
      <c r="BB3531" s="1"/>
      <c r="BD3531" s="1"/>
      <c r="BF3531" s="1"/>
      <c r="BH3531" s="1"/>
      <c r="BJ3531" s="1"/>
      <c r="BL3531" s="1"/>
      <c r="BN3531" s="1"/>
      <c r="BP3531" s="1"/>
      <c r="BR3531" s="1"/>
      <c r="BT3531" s="1"/>
      <c r="BV3531" s="1"/>
      <c r="BX3531" s="1"/>
      <c r="BZ3531" s="1"/>
      <c r="CB3531" s="1"/>
      <c r="CD3531" s="1"/>
      <c r="CF3531" s="1"/>
      <c r="CH3531" s="1"/>
      <c r="CJ3531" s="1"/>
      <c r="CL3531" s="1"/>
      <c r="CN3531" s="1"/>
      <c r="CP3531" s="1"/>
      <c r="CQ3531" s="1"/>
      <c r="CT3531" s="1"/>
      <c r="CU3531" s="1"/>
      <c r="CW3531" s="1"/>
      <c r="CZ3531" s="1"/>
      <c r="DB3531" s="1"/>
    </row>
    <row r="3532" spans="1:106" x14ac:dyDescent="0.25">
      <c r="A3532" s="2"/>
      <c r="B3532" s="1"/>
      <c r="C3532" s="1"/>
      <c r="D3532" s="1"/>
      <c r="E3532" s="1"/>
      <c r="F3532" s="1"/>
      <c r="G3532" s="1"/>
      <c r="H3532" s="1"/>
      <c r="J3532" s="1"/>
      <c r="L3532" s="1"/>
      <c r="N3532" s="1"/>
      <c r="P3532" s="1"/>
      <c r="R3532" s="1"/>
      <c r="T3532" s="1"/>
      <c r="V3532" s="1"/>
      <c r="X3532" s="1"/>
      <c r="Z3532" s="1"/>
      <c r="AB3532" s="1"/>
      <c r="AD3532" s="1"/>
      <c r="AF3532" s="1"/>
      <c r="AH3532" s="1"/>
      <c r="AJ3532" s="1"/>
      <c r="AL3532" s="1"/>
      <c r="AN3532" s="1"/>
      <c r="AP3532" s="1"/>
      <c r="AR3532" s="1"/>
      <c r="AT3532" s="1"/>
      <c r="AV3532" s="1"/>
      <c r="AX3532" s="1"/>
      <c r="AZ3532" s="1"/>
      <c r="BB3532" s="1"/>
      <c r="BD3532" s="1"/>
      <c r="BF3532" s="1"/>
      <c r="BH3532" s="1"/>
      <c r="BJ3532" s="1"/>
      <c r="BL3532" s="1"/>
      <c r="BN3532" s="1"/>
      <c r="BP3532" s="1"/>
      <c r="BR3532" s="1"/>
      <c r="BT3532" s="1"/>
      <c r="BV3532" s="1"/>
      <c r="BX3532" s="1"/>
      <c r="BZ3532" s="1"/>
      <c r="CB3532" s="1"/>
      <c r="CD3532" s="1"/>
      <c r="CF3532" s="1"/>
      <c r="CH3532" s="1"/>
      <c r="CJ3532" s="1"/>
      <c r="CL3532" s="1"/>
      <c r="CN3532" s="1"/>
      <c r="CP3532" s="1"/>
      <c r="CQ3532" s="1"/>
      <c r="CT3532" s="1"/>
      <c r="CU3532" s="1"/>
      <c r="CW3532" s="1"/>
      <c r="CZ3532" s="1"/>
      <c r="DB3532" s="1"/>
    </row>
    <row r="3533" spans="1:106" x14ac:dyDescent="0.25">
      <c r="A3533" s="2"/>
      <c r="B3533" s="1"/>
      <c r="C3533" s="1"/>
      <c r="D3533" s="1"/>
      <c r="E3533" s="1"/>
      <c r="F3533" s="1"/>
      <c r="G3533" s="1"/>
      <c r="H3533" s="1"/>
      <c r="J3533" s="1"/>
      <c r="L3533" s="1"/>
      <c r="N3533" s="1"/>
      <c r="P3533" s="1"/>
      <c r="R3533" s="1"/>
      <c r="T3533" s="1"/>
      <c r="V3533" s="1"/>
      <c r="X3533" s="1"/>
      <c r="Z3533" s="1"/>
      <c r="AB3533" s="1"/>
      <c r="AD3533" s="1"/>
      <c r="AF3533" s="1"/>
      <c r="AH3533" s="1"/>
      <c r="AJ3533" s="1"/>
      <c r="AL3533" s="1"/>
      <c r="AN3533" s="1"/>
      <c r="AP3533" s="1"/>
      <c r="AR3533" s="1"/>
      <c r="AT3533" s="1"/>
      <c r="AV3533" s="1"/>
      <c r="AX3533" s="1"/>
      <c r="AZ3533" s="1"/>
      <c r="BB3533" s="1"/>
      <c r="BD3533" s="1"/>
      <c r="BF3533" s="1"/>
      <c r="BH3533" s="1"/>
      <c r="BJ3533" s="1"/>
      <c r="BL3533" s="1"/>
      <c r="BN3533" s="1"/>
      <c r="BP3533" s="1"/>
      <c r="BR3533" s="1"/>
      <c r="BT3533" s="1"/>
      <c r="BV3533" s="1"/>
      <c r="BX3533" s="1"/>
      <c r="BZ3533" s="1"/>
      <c r="CB3533" s="1"/>
      <c r="CD3533" s="1"/>
      <c r="CF3533" s="1"/>
      <c r="CH3533" s="1"/>
      <c r="CJ3533" s="1"/>
      <c r="CL3533" s="1"/>
      <c r="CN3533" s="1"/>
      <c r="CP3533" s="1"/>
      <c r="CQ3533" s="1"/>
      <c r="CT3533" s="1"/>
      <c r="CU3533" s="1"/>
      <c r="CW3533" s="1"/>
      <c r="CZ3533" s="1"/>
      <c r="DB3533" s="1"/>
    </row>
    <row r="3534" spans="1:106" x14ac:dyDescent="0.25">
      <c r="A3534" s="2"/>
      <c r="B3534" s="1"/>
      <c r="C3534" s="1"/>
      <c r="D3534" s="1"/>
      <c r="E3534" s="1"/>
      <c r="F3534" s="1"/>
      <c r="G3534" s="1"/>
      <c r="H3534" s="1"/>
      <c r="J3534" s="1"/>
      <c r="L3534" s="1"/>
      <c r="N3534" s="1"/>
      <c r="P3534" s="1"/>
      <c r="R3534" s="1"/>
      <c r="T3534" s="1"/>
      <c r="V3534" s="1"/>
      <c r="X3534" s="1"/>
      <c r="Z3534" s="1"/>
      <c r="AB3534" s="1"/>
      <c r="AD3534" s="1"/>
      <c r="AF3534" s="1"/>
      <c r="AH3534" s="1"/>
      <c r="AJ3534" s="1"/>
      <c r="AL3534" s="1"/>
      <c r="AN3534" s="1"/>
      <c r="AP3534" s="1"/>
      <c r="AR3534" s="1"/>
      <c r="AT3534" s="1"/>
      <c r="AV3534" s="1"/>
      <c r="AX3534" s="1"/>
      <c r="AZ3534" s="1"/>
      <c r="BB3534" s="1"/>
      <c r="BD3534" s="1"/>
      <c r="BF3534" s="1"/>
      <c r="BH3534" s="1"/>
      <c r="BJ3534" s="1"/>
      <c r="BL3534" s="1"/>
      <c r="BN3534" s="1"/>
      <c r="BP3534" s="1"/>
      <c r="BR3534" s="1"/>
      <c r="BT3534" s="1"/>
      <c r="BV3534" s="1"/>
      <c r="BX3534" s="1"/>
      <c r="BZ3534" s="1"/>
      <c r="CB3534" s="1"/>
      <c r="CD3534" s="1"/>
      <c r="CF3534" s="1"/>
      <c r="CH3534" s="1"/>
      <c r="CJ3534" s="1"/>
      <c r="CL3534" s="1"/>
      <c r="CN3534" s="1"/>
      <c r="CP3534" s="1"/>
      <c r="CQ3534" s="1"/>
      <c r="CT3534" s="1"/>
      <c r="CU3534" s="1"/>
      <c r="CW3534" s="1"/>
      <c r="CZ3534" s="1"/>
      <c r="DB3534" s="1"/>
    </row>
    <row r="3535" spans="1:106" x14ac:dyDescent="0.25">
      <c r="A3535" s="2"/>
      <c r="B3535" s="1"/>
      <c r="C3535" s="1"/>
      <c r="D3535" s="1"/>
      <c r="E3535" s="1"/>
      <c r="F3535" s="1"/>
      <c r="G3535" s="1"/>
      <c r="H3535" s="1"/>
      <c r="J3535" s="1"/>
      <c r="L3535" s="1"/>
      <c r="N3535" s="1"/>
      <c r="P3535" s="1"/>
      <c r="R3535" s="1"/>
      <c r="T3535" s="1"/>
      <c r="V3535" s="1"/>
      <c r="X3535" s="1"/>
      <c r="Z3535" s="1"/>
      <c r="AB3535" s="1"/>
      <c r="AD3535" s="1"/>
      <c r="AF3535" s="1"/>
      <c r="AH3535" s="1"/>
      <c r="AJ3535" s="1"/>
      <c r="AL3535" s="1"/>
      <c r="AN3535" s="1"/>
      <c r="AP3535" s="1"/>
      <c r="AR3535" s="1"/>
      <c r="AT3535" s="1"/>
      <c r="AV3535" s="1"/>
      <c r="AX3535" s="1"/>
      <c r="AZ3535" s="1"/>
      <c r="BB3535" s="1"/>
      <c r="BD3535" s="1"/>
      <c r="BF3535" s="1"/>
      <c r="BH3535" s="1"/>
      <c r="BJ3535" s="1"/>
      <c r="BL3535" s="1"/>
      <c r="BN3535" s="1"/>
      <c r="BP3535" s="1"/>
      <c r="BR3535" s="1"/>
      <c r="BT3535" s="1"/>
      <c r="BV3535" s="1"/>
      <c r="BX3535" s="1"/>
      <c r="BZ3535" s="1"/>
      <c r="CB3535" s="1"/>
      <c r="CD3535" s="1"/>
      <c r="CF3535" s="1"/>
      <c r="CH3535" s="1"/>
      <c r="CJ3535" s="1"/>
      <c r="CL3535" s="1"/>
      <c r="CN3535" s="1"/>
      <c r="CP3535" s="1"/>
      <c r="CQ3535" s="1"/>
      <c r="CT3535" s="1"/>
      <c r="CU3535" s="1"/>
      <c r="CW3535" s="1"/>
      <c r="CZ3535" s="1"/>
      <c r="DB3535" s="1"/>
    </row>
    <row r="3536" spans="1:106" x14ac:dyDescent="0.25">
      <c r="A3536" s="2"/>
      <c r="B3536" s="1"/>
      <c r="C3536" s="1"/>
      <c r="D3536" s="1"/>
      <c r="E3536" s="1"/>
      <c r="F3536" s="1"/>
      <c r="G3536" s="1"/>
      <c r="H3536" s="1"/>
      <c r="J3536" s="1"/>
      <c r="L3536" s="1"/>
      <c r="N3536" s="1"/>
      <c r="P3536" s="1"/>
      <c r="R3536" s="1"/>
      <c r="T3536" s="1"/>
      <c r="V3536" s="1"/>
      <c r="X3536" s="1"/>
      <c r="Z3536" s="1"/>
      <c r="AB3536" s="1"/>
      <c r="AD3536" s="1"/>
      <c r="AF3536" s="1"/>
      <c r="AH3536" s="1"/>
      <c r="AJ3536" s="1"/>
      <c r="AL3536" s="1"/>
      <c r="AN3536" s="1"/>
      <c r="AP3536" s="1"/>
      <c r="AR3536" s="1"/>
      <c r="AT3536" s="1"/>
      <c r="AV3536" s="1"/>
      <c r="AX3536" s="1"/>
      <c r="AZ3536" s="1"/>
      <c r="BB3536" s="1"/>
      <c r="BD3536" s="1"/>
      <c r="BF3536" s="1"/>
      <c r="BH3536" s="1"/>
      <c r="BJ3536" s="1"/>
      <c r="BL3536" s="1"/>
      <c r="BN3536" s="1"/>
      <c r="BP3536" s="1"/>
      <c r="BR3536" s="1"/>
      <c r="BT3536" s="1"/>
      <c r="BV3536" s="1"/>
      <c r="BX3536" s="1"/>
      <c r="BZ3536" s="1"/>
      <c r="CB3536" s="1"/>
      <c r="CD3536" s="1"/>
      <c r="CF3536" s="1"/>
      <c r="CH3536" s="1"/>
      <c r="CJ3536" s="1"/>
      <c r="CL3536" s="1"/>
      <c r="CN3536" s="1"/>
      <c r="CP3536" s="1"/>
      <c r="CQ3536" s="1"/>
      <c r="CT3536" s="1"/>
      <c r="CU3536" s="1"/>
      <c r="CW3536" s="1"/>
      <c r="CZ3536" s="1"/>
      <c r="DB3536" s="1"/>
    </row>
    <row r="3537" spans="1:106" x14ac:dyDescent="0.25">
      <c r="A3537" s="2"/>
      <c r="B3537" s="1"/>
      <c r="C3537" s="1"/>
      <c r="D3537" s="1"/>
      <c r="E3537" s="1"/>
      <c r="F3537" s="1"/>
      <c r="G3537" s="1"/>
      <c r="H3537" s="1"/>
      <c r="J3537" s="1"/>
      <c r="L3537" s="1"/>
      <c r="N3537" s="1"/>
      <c r="P3537" s="1"/>
      <c r="R3537" s="1"/>
      <c r="T3537" s="1"/>
      <c r="V3537" s="1"/>
      <c r="X3537" s="1"/>
      <c r="Z3537" s="1"/>
      <c r="AB3537" s="1"/>
      <c r="AD3537" s="1"/>
      <c r="AF3537" s="1"/>
      <c r="AH3537" s="1"/>
      <c r="AJ3537" s="1"/>
      <c r="AL3537" s="1"/>
      <c r="AN3537" s="1"/>
      <c r="AP3537" s="1"/>
      <c r="AR3537" s="1"/>
      <c r="AT3537" s="1"/>
      <c r="AV3537" s="1"/>
      <c r="AX3537" s="1"/>
      <c r="AZ3537" s="1"/>
      <c r="BB3537" s="1"/>
      <c r="BD3537" s="1"/>
      <c r="BF3537" s="1"/>
      <c r="BH3537" s="1"/>
      <c r="BJ3537" s="1"/>
      <c r="BL3537" s="1"/>
      <c r="BN3537" s="1"/>
      <c r="BP3537" s="1"/>
      <c r="BR3537" s="1"/>
      <c r="BT3537" s="1"/>
      <c r="BV3537" s="1"/>
      <c r="BX3537" s="1"/>
      <c r="BZ3537" s="1"/>
      <c r="CB3537" s="1"/>
      <c r="CD3537" s="1"/>
      <c r="CF3537" s="1"/>
      <c r="CH3537" s="1"/>
      <c r="CJ3537" s="1"/>
      <c r="CL3537" s="1"/>
      <c r="CN3537" s="1"/>
      <c r="CP3537" s="1"/>
      <c r="CQ3537" s="1"/>
      <c r="CT3537" s="1"/>
      <c r="CU3537" s="1"/>
      <c r="CW3537" s="1"/>
      <c r="CZ3537" s="1"/>
      <c r="DB3537" s="1"/>
    </row>
    <row r="3538" spans="1:106" x14ac:dyDescent="0.25">
      <c r="A3538" s="2"/>
      <c r="B3538" s="1"/>
      <c r="C3538" s="1"/>
      <c r="D3538" s="1"/>
      <c r="E3538" s="1"/>
      <c r="F3538" s="1"/>
      <c r="G3538" s="1"/>
      <c r="H3538" s="1"/>
      <c r="J3538" s="1"/>
      <c r="L3538" s="1"/>
      <c r="N3538" s="1"/>
      <c r="P3538" s="1"/>
      <c r="R3538" s="1"/>
      <c r="T3538" s="1"/>
      <c r="V3538" s="1"/>
      <c r="X3538" s="1"/>
      <c r="Z3538" s="1"/>
      <c r="AB3538" s="1"/>
      <c r="AD3538" s="1"/>
      <c r="AF3538" s="1"/>
      <c r="AH3538" s="1"/>
      <c r="AJ3538" s="1"/>
      <c r="AL3538" s="1"/>
      <c r="AN3538" s="1"/>
      <c r="AP3538" s="1"/>
      <c r="AR3538" s="1"/>
      <c r="AT3538" s="1"/>
      <c r="AV3538" s="1"/>
      <c r="AX3538" s="1"/>
      <c r="AZ3538" s="1"/>
      <c r="BB3538" s="1"/>
      <c r="BD3538" s="1"/>
      <c r="BF3538" s="1"/>
      <c r="BH3538" s="1"/>
      <c r="BJ3538" s="1"/>
      <c r="BL3538" s="1"/>
      <c r="BN3538" s="1"/>
      <c r="BP3538" s="1"/>
      <c r="BR3538" s="1"/>
      <c r="BT3538" s="1"/>
      <c r="BV3538" s="1"/>
      <c r="BX3538" s="1"/>
      <c r="BZ3538" s="1"/>
      <c r="CB3538" s="1"/>
      <c r="CD3538" s="1"/>
      <c r="CF3538" s="1"/>
      <c r="CH3538" s="1"/>
      <c r="CJ3538" s="1"/>
      <c r="CL3538" s="1"/>
      <c r="CN3538" s="1"/>
      <c r="CP3538" s="1"/>
      <c r="CQ3538" s="1"/>
      <c r="CT3538" s="1"/>
      <c r="CU3538" s="1"/>
      <c r="CW3538" s="1"/>
      <c r="CZ3538" s="1"/>
      <c r="DB3538" s="1"/>
    </row>
    <row r="3539" spans="1:106" x14ac:dyDescent="0.25">
      <c r="A3539" s="2"/>
      <c r="B3539" s="1"/>
      <c r="C3539" s="1"/>
      <c r="D3539" s="1"/>
      <c r="E3539" s="1"/>
      <c r="F3539" s="1"/>
      <c r="G3539" s="1"/>
      <c r="H3539" s="1"/>
      <c r="J3539" s="1"/>
      <c r="L3539" s="1"/>
      <c r="N3539" s="1"/>
      <c r="P3539" s="1"/>
      <c r="R3539" s="1"/>
      <c r="T3539" s="1"/>
      <c r="V3539" s="1"/>
      <c r="X3539" s="1"/>
      <c r="Z3539" s="1"/>
      <c r="AB3539" s="1"/>
      <c r="AD3539" s="1"/>
      <c r="AF3539" s="1"/>
      <c r="AH3539" s="1"/>
      <c r="AJ3539" s="1"/>
      <c r="AL3539" s="1"/>
      <c r="AN3539" s="1"/>
      <c r="AP3539" s="1"/>
      <c r="AR3539" s="1"/>
      <c r="AT3539" s="1"/>
      <c r="AV3539" s="1"/>
      <c r="AX3539" s="1"/>
      <c r="AZ3539" s="1"/>
      <c r="BB3539" s="1"/>
      <c r="BD3539" s="1"/>
      <c r="BF3539" s="1"/>
      <c r="BH3539" s="1"/>
      <c r="BJ3539" s="1"/>
      <c r="BL3539" s="1"/>
      <c r="BN3539" s="1"/>
      <c r="BP3539" s="1"/>
      <c r="BR3539" s="1"/>
      <c r="BT3539" s="1"/>
      <c r="BV3539" s="1"/>
      <c r="BX3539" s="1"/>
      <c r="BZ3539" s="1"/>
      <c r="CB3539" s="1"/>
      <c r="CD3539" s="1"/>
      <c r="CF3539" s="1"/>
      <c r="CH3539" s="1"/>
      <c r="CJ3539" s="1"/>
      <c r="CL3539" s="1"/>
      <c r="CN3539" s="1"/>
      <c r="CP3539" s="1"/>
      <c r="CQ3539" s="1"/>
      <c r="CT3539" s="1"/>
      <c r="CU3539" s="1"/>
      <c r="CW3539" s="1"/>
      <c r="CZ3539" s="1"/>
      <c r="DB3539" s="1"/>
    </row>
    <row r="3540" spans="1:106" x14ac:dyDescent="0.25">
      <c r="A3540" s="2"/>
      <c r="B3540" s="1"/>
      <c r="C3540" s="1"/>
      <c r="D3540" s="1"/>
      <c r="E3540" s="1"/>
      <c r="F3540" s="1"/>
      <c r="G3540" s="1"/>
      <c r="H3540" s="1"/>
      <c r="J3540" s="1"/>
      <c r="L3540" s="1"/>
      <c r="N3540" s="1"/>
      <c r="P3540" s="1"/>
      <c r="R3540" s="1"/>
      <c r="T3540" s="1"/>
      <c r="V3540" s="1"/>
      <c r="X3540" s="1"/>
      <c r="Z3540" s="1"/>
      <c r="AB3540" s="1"/>
      <c r="AD3540" s="1"/>
      <c r="AF3540" s="1"/>
      <c r="AH3540" s="1"/>
      <c r="AJ3540" s="1"/>
      <c r="AL3540" s="1"/>
      <c r="AN3540" s="1"/>
      <c r="AP3540" s="1"/>
      <c r="AR3540" s="1"/>
      <c r="AT3540" s="1"/>
      <c r="AV3540" s="1"/>
      <c r="AX3540" s="1"/>
      <c r="AZ3540" s="1"/>
      <c r="BB3540" s="1"/>
      <c r="BD3540" s="1"/>
      <c r="BF3540" s="1"/>
      <c r="BH3540" s="1"/>
      <c r="BJ3540" s="1"/>
      <c r="BL3540" s="1"/>
      <c r="BN3540" s="1"/>
      <c r="BP3540" s="1"/>
      <c r="BR3540" s="1"/>
      <c r="BT3540" s="1"/>
      <c r="BV3540" s="1"/>
      <c r="BX3540" s="1"/>
      <c r="BZ3540" s="1"/>
      <c r="CB3540" s="1"/>
      <c r="CD3540" s="1"/>
      <c r="CF3540" s="1"/>
      <c r="CH3540" s="1"/>
      <c r="CJ3540" s="1"/>
      <c r="CL3540" s="1"/>
      <c r="CN3540" s="1"/>
      <c r="CP3540" s="1"/>
      <c r="CQ3540" s="1"/>
      <c r="CT3540" s="1"/>
      <c r="CU3540" s="1"/>
      <c r="CW3540" s="1"/>
      <c r="CZ3540" s="1"/>
      <c r="DB3540" s="1"/>
    </row>
    <row r="3541" spans="1:106" x14ac:dyDescent="0.25">
      <c r="A3541" s="2"/>
      <c r="B3541" s="1"/>
      <c r="C3541" s="1"/>
      <c r="D3541" s="1"/>
      <c r="E3541" s="1"/>
      <c r="F3541" s="1"/>
      <c r="G3541" s="1"/>
      <c r="H3541" s="1"/>
      <c r="J3541" s="1"/>
      <c r="L3541" s="1"/>
      <c r="N3541" s="1"/>
      <c r="P3541" s="1"/>
      <c r="R3541" s="1"/>
      <c r="T3541" s="1"/>
      <c r="V3541" s="1"/>
      <c r="X3541" s="1"/>
      <c r="Z3541" s="1"/>
      <c r="AB3541" s="1"/>
      <c r="AD3541" s="1"/>
      <c r="AF3541" s="1"/>
      <c r="AH3541" s="1"/>
      <c r="AJ3541" s="1"/>
      <c r="AL3541" s="1"/>
      <c r="AN3541" s="1"/>
      <c r="AP3541" s="1"/>
      <c r="AR3541" s="1"/>
      <c r="AT3541" s="1"/>
      <c r="AV3541" s="1"/>
      <c r="AX3541" s="1"/>
      <c r="AZ3541" s="1"/>
      <c r="BB3541" s="1"/>
      <c r="BD3541" s="1"/>
      <c r="BF3541" s="1"/>
      <c r="BH3541" s="1"/>
      <c r="BJ3541" s="1"/>
      <c r="BL3541" s="1"/>
      <c r="BN3541" s="1"/>
      <c r="BP3541" s="1"/>
      <c r="BR3541" s="1"/>
      <c r="BT3541" s="1"/>
      <c r="BV3541" s="1"/>
      <c r="BX3541" s="1"/>
      <c r="BZ3541" s="1"/>
      <c r="CB3541" s="1"/>
      <c r="CD3541" s="1"/>
      <c r="CF3541" s="1"/>
      <c r="CH3541" s="1"/>
      <c r="CJ3541" s="1"/>
      <c r="CL3541" s="1"/>
      <c r="CN3541" s="1"/>
      <c r="CP3541" s="1"/>
      <c r="CQ3541" s="1"/>
      <c r="CT3541" s="1"/>
      <c r="CU3541" s="1"/>
      <c r="CW3541" s="1"/>
      <c r="CZ3541" s="1"/>
      <c r="DB3541" s="1"/>
    </row>
    <row r="3542" spans="1:106" x14ac:dyDescent="0.25">
      <c r="A3542" s="2"/>
      <c r="B3542" s="1"/>
      <c r="C3542" s="1"/>
      <c r="D3542" s="1"/>
      <c r="E3542" s="1"/>
      <c r="F3542" s="1"/>
      <c r="G3542" s="1"/>
      <c r="H3542" s="1"/>
      <c r="J3542" s="1"/>
      <c r="L3542" s="1"/>
      <c r="N3542" s="1"/>
      <c r="P3542" s="1"/>
      <c r="R3542" s="1"/>
      <c r="T3542" s="1"/>
      <c r="V3542" s="1"/>
      <c r="X3542" s="1"/>
      <c r="Z3542" s="1"/>
      <c r="AB3542" s="1"/>
      <c r="AD3542" s="1"/>
      <c r="AF3542" s="1"/>
      <c r="AH3542" s="1"/>
      <c r="AJ3542" s="1"/>
      <c r="AL3542" s="1"/>
      <c r="AN3542" s="1"/>
      <c r="AP3542" s="1"/>
      <c r="AR3542" s="1"/>
      <c r="AT3542" s="1"/>
      <c r="AV3542" s="1"/>
      <c r="AX3542" s="1"/>
      <c r="AZ3542" s="1"/>
      <c r="BB3542" s="1"/>
      <c r="BD3542" s="1"/>
      <c r="BF3542" s="1"/>
      <c r="BH3542" s="1"/>
      <c r="BJ3542" s="1"/>
      <c r="BL3542" s="1"/>
      <c r="BN3542" s="1"/>
      <c r="BP3542" s="1"/>
      <c r="BR3542" s="1"/>
      <c r="BT3542" s="1"/>
      <c r="BV3542" s="1"/>
      <c r="BX3542" s="1"/>
      <c r="BZ3542" s="1"/>
      <c r="CB3542" s="1"/>
      <c r="CD3542" s="1"/>
      <c r="CF3542" s="1"/>
      <c r="CH3542" s="1"/>
      <c r="CJ3542" s="1"/>
      <c r="CL3542" s="1"/>
      <c r="CN3542" s="1"/>
      <c r="CP3542" s="1"/>
      <c r="CQ3542" s="1"/>
      <c r="CT3542" s="1"/>
      <c r="CU3542" s="1"/>
      <c r="CW3542" s="1"/>
      <c r="CZ3542" s="1"/>
      <c r="DB3542" s="1"/>
    </row>
    <row r="3543" spans="1:106" x14ac:dyDescent="0.25">
      <c r="A3543" s="2"/>
      <c r="B3543" s="1"/>
      <c r="C3543" s="1"/>
      <c r="D3543" s="1"/>
      <c r="E3543" s="1"/>
      <c r="F3543" s="1"/>
      <c r="G3543" s="1"/>
      <c r="H3543" s="1"/>
      <c r="J3543" s="1"/>
      <c r="L3543" s="1"/>
      <c r="N3543" s="1"/>
      <c r="P3543" s="1"/>
      <c r="R3543" s="1"/>
      <c r="T3543" s="1"/>
      <c r="V3543" s="1"/>
      <c r="X3543" s="1"/>
      <c r="Z3543" s="1"/>
      <c r="AB3543" s="1"/>
      <c r="AD3543" s="1"/>
      <c r="AF3543" s="1"/>
      <c r="AH3543" s="1"/>
      <c r="AJ3543" s="1"/>
      <c r="AL3543" s="1"/>
      <c r="AN3543" s="1"/>
      <c r="AP3543" s="1"/>
      <c r="AR3543" s="1"/>
      <c r="AT3543" s="1"/>
      <c r="AV3543" s="1"/>
      <c r="AX3543" s="1"/>
      <c r="AZ3543" s="1"/>
      <c r="BB3543" s="1"/>
      <c r="BD3543" s="1"/>
      <c r="BF3543" s="1"/>
      <c r="BH3543" s="1"/>
      <c r="BJ3543" s="1"/>
      <c r="BL3543" s="1"/>
      <c r="BN3543" s="1"/>
      <c r="BP3543" s="1"/>
      <c r="BR3543" s="1"/>
      <c r="BT3543" s="1"/>
      <c r="BV3543" s="1"/>
      <c r="BX3543" s="1"/>
      <c r="BZ3543" s="1"/>
      <c r="CB3543" s="1"/>
      <c r="CD3543" s="1"/>
      <c r="CF3543" s="1"/>
      <c r="CH3543" s="1"/>
      <c r="CJ3543" s="1"/>
      <c r="CL3543" s="1"/>
      <c r="CN3543" s="1"/>
      <c r="CP3543" s="1"/>
      <c r="CQ3543" s="1"/>
      <c r="CT3543" s="1"/>
      <c r="CU3543" s="1"/>
      <c r="CW3543" s="1"/>
      <c r="CZ3543" s="1"/>
      <c r="DB3543" s="1"/>
    </row>
    <row r="3544" spans="1:106" x14ac:dyDescent="0.25">
      <c r="A3544" s="2"/>
      <c r="B3544" s="1"/>
      <c r="C3544" s="1"/>
      <c r="D3544" s="1"/>
      <c r="E3544" s="1"/>
      <c r="F3544" s="1"/>
      <c r="G3544" s="1"/>
      <c r="H3544" s="1"/>
      <c r="J3544" s="1"/>
      <c r="L3544" s="1"/>
      <c r="N3544" s="1"/>
      <c r="P3544" s="1"/>
      <c r="R3544" s="1"/>
      <c r="T3544" s="1"/>
      <c r="V3544" s="1"/>
      <c r="X3544" s="1"/>
      <c r="Z3544" s="1"/>
      <c r="AB3544" s="1"/>
      <c r="AD3544" s="1"/>
      <c r="AF3544" s="1"/>
      <c r="AH3544" s="1"/>
      <c r="AJ3544" s="1"/>
      <c r="AL3544" s="1"/>
      <c r="AN3544" s="1"/>
      <c r="AP3544" s="1"/>
      <c r="AR3544" s="1"/>
      <c r="AT3544" s="1"/>
      <c r="AV3544" s="1"/>
      <c r="AX3544" s="1"/>
      <c r="AZ3544" s="1"/>
      <c r="BB3544" s="1"/>
      <c r="BD3544" s="1"/>
      <c r="BF3544" s="1"/>
      <c r="BH3544" s="1"/>
      <c r="BJ3544" s="1"/>
      <c r="BL3544" s="1"/>
      <c r="BN3544" s="1"/>
      <c r="BP3544" s="1"/>
      <c r="BR3544" s="1"/>
      <c r="BT3544" s="1"/>
      <c r="BV3544" s="1"/>
      <c r="BX3544" s="1"/>
      <c r="BZ3544" s="1"/>
      <c r="CB3544" s="1"/>
      <c r="CD3544" s="1"/>
      <c r="CF3544" s="1"/>
      <c r="CH3544" s="1"/>
      <c r="CJ3544" s="1"/>
      <c r="CL3544" s="1"/>
      <c r="CN3544" s="1"/>
      <c r="CP3544" s="1"/>
      <c r="CQ3544" s="1"/>
      <c r="CT3544" s="1"/>
      <c r="CU3544" s="1"/>
      <c r="CW3544" s="1"/>
      <c r="CZ3544" s="1"/>
      <c r="DB3544" s="1"/>
    </row>
    <row r="3545" spans="1:106" x14ac:dyDescent="0.25">
      <c r="A3545" s="2"/>
      <c r="B3545" s="1"/>
      <c r="C3545" s="1"/>
      <c r="D3545" s="1"/>
      <c r="E3545" s="1"/>
      <c r="F3545" s="1"/>
      <c r="G3545" s="1"/>
      <c r="H3545" s="1"/>
      <c r="J3545" s="1"/>
      <c r="L3545" s="1"/>
      <c r="N3545" s="1"/>
      <c r="P3545" s="1"/>
      <c r="R3545" s="1"/>
      <c r="T3545" s="1"/>
      <c r="V3545" s="1"/>
      <c r="X3545" s="1"/>
      <c r="Z3545" s="1"/>
      <c r="AB3545" s="1"/>
      <c r="AD3545" s="1"/>
      <c r="AF3545" s="1"/>
      <c r="AH3545" s="1"/>
      <c r="AJ3545" s="1"/>
      <c r="AL3545" s="1"/>
      <c r="AN3545" s="1"/>
      <c r="AP3545" s="1"/>
      <c r="AR3545" s="1"/>
      <c r="AT3545" s="1"/>
      <c r="AV3545" s="1"/>
      <c r="AX3545" s="1"/>
      <c r="AZ3545" s="1"/>
      <c r="BB3545" s="1"/>
      <c r="BD3545" s="1"/>
      <c r="BF3545" s="1"/>
      <c r="BH3545" s="1"/>
      <c r="BJ3545" s="1"/>
      <c r="BL3545" s="1"/>
      <c r="BN3545" s="1"/>
      <c r="BP3545" s="1"/>
      <c r="BR3545" s="1"/>
      <c r="BT3545" s="1"/>
      <c r="BV3545" s="1"/>
      <c r="BX3545" s="1"/>
      <c r="BZ3545" s="1"/>
      <c r="CB3545" s="1"/>
      <c r="CD3545" s="1"/>
      <c r="CF3545" s="1"/>
      <c r="CH3545" s="1"/>
      <c r="CJ3545" s="1"/>
      <c r="CL3545" s="1"/>
      <c r="CN3545" s="1"/>
      <c r="CP3545" s="1"/>
      <c r="CQ3545" s="1"/>
      <c r="CT3545" s="1"/>
      <c r="CU3545" s="1"/>
      <c r="CW3545" s="1"/>
      <c r="CZ3545" s="1"/>
      <c r="DB3545" s="1"/>
    </row>
    <row r="3546" spans="1:106" x14ac:dyDescent="0.25">
      <c r="A3546" s="2"/>
      <c r="B3546" s="1"/>
      <c r="C3546" s="1"/>
      <c r="D3546" s="1"/>
      <c r="E3546" s="1"/>
      <c r="F3546" s="1"/>
      <c r="G3546" s="1"/>
      <c r="H3546" s="1"/>
      <c r="J3546" s="1"/>
      <c r="L3546" s="1"/>
      <c r="N3546" s="1"/>
      <c r="P3546" s="1"/>
      <c r="R3546" s="1"/>
      <c r="T3546" s="1"/>
      <c r="V3546" s="1"/>
      <c r="X3546" s="1"/>
      <c r="Z3546" s="1"/>
      <c r="AB3546" s="1"/>
      <c r="AD3546" s="1"/>
      <c r="AF3546" s="1"/>
      <c r="AH3546" s="1"/>
      <c r="AJ3546" s="1"/>
      <c r="AL3546" s="1"/>
      <c r="AN3546" s="1"/>
      <c r="AP3546" s="1"/>
      <c r="AR3546" s="1"/>
      <c r="AT3546" s="1"/>
      <c r="AV3546" s="1"/>
      <c r="AX3546" s="1"/>
      <c r="AZ3546" s="1"/>
      <c r="BB3546" s="1"/>
      <c r="BD3546" s="1"/>
      <c r="BF3546" s="1"/>
      <c r="BH3546" s="1"/>
      <c r="BJ3546" s="1"/>
      <c r="BL3546" s="1"/>
      <c r="BN3546" s="1"/>
      <c r="BP3546" s="1"/>
      <c r="BR3546" s="1"/>
      <c r="BT3546" s="1"/>
      <c r="BV3546" s="1"/>
      <c r="BX3546" s="1"/>
      <c r="BZ3546" s="1"/>
      <c r="CB3546" s="1"/>
      <c r="CD3546" s="1"/>
      <c r="CF3546" s="1"/>
      <c r="CH3546" s="1"/>
      <c r="CJ3546" s="1"/>
      <c r="CL3546" s="1"/>
      <c r="CN3546" s="1"/>
      <c r="CP3546" s="1"/>
      <c r="CQ3546" s="1"/>
      <c r="CT3546" s="1"/>
      <c r="CU3546" s="1"/>
      <c r="CW3546" s="1"/>
      <c r="CZ3546" s="1"/>
      <c r="DB3546" s="1"/>
    </row>
    <row r="3547" spans="1:106" x14ac:dyDescent="0.25">
      <c r="A3547" s="2"/>
      <c r="B3547" s="1"/>
      <c r="C3547" s="1"/>
      <c r="D3547" s="1"/>
      <c r="E3547" s="1"/>
      <c r="F3547" s="1"/>
      <c r="G3547" s="1"/>
      <c r="H3547" s="1"/>
      <c r="J3547" s="1"/>
      <c r="L3547" s="1"/>
      <c r="N3547" s="1"/>
      <c r="P3547" s="1"/>
      <c r="R3547" s="1"/>
      <c r="T3547" s="1"/>
      <c r="V3547" s="1"/>
      <c r="X3547" s="1"/>
      <c r="Z3547" s="1"/>
      <c r="AB3547" s="1"/>
      <c r="AD3547" s="1"/>
      <c r="AF3547" s="1"/>
      <c r="AH3547" s="1"/>
      <c r="AJ3547" s="1"/>
      <c r="AL3547" s="1"/>
      <c r="AN3547" s="1"/>
      <c r="AP3547" s="1"/>
      <c r="AR3547" s="1"/>
      <c r="AT3547" s="1"/>
      <c r="AV3547" s="1"/>
      <c r="AX3547" s="1"/>
      <c r="AZ3547" s="1"/>
      <c r="BB3547" s="1"/>
      <c r="BD3547" s="1"/>
      <c r="BF3547" s="1"/>
      <c r="BH3547" s="1"/>
      <c r="BJ3547" s="1"/>
      <c r="BL3547" s="1"/>
      <c r="BN3547" s="1"/>
      <c r="BP3547" s="1"/>
      <c r="BR3547" s="1"/>
      <c r="BT3547" s="1"/>
      <c r="BV3547" s="1"/>
      <c r="BX3547" s="1"/>
      <c r="BZ3547" s="1"/>
      <c r="CB3547" s="1"/>
      <c r="CD3547" s="1"/>
      <c r="CF3547" s="1"/>
      <c r="CH3547" s="1"/>
      <c r="CJ3547" s="1"/>
      <c r="CL3547" s="1"/>
      <c r="CN3547" s="1"/>
      <c r="CP3547" s="1"/>
      <c r="CQ3547" s="1"/>
      <c r="CT3547" s="1"/>
      <c r="CU3547" s="1"/>
      <c r="CW3547" s="1"/>
      <c r="CZ3547" s="1"/>
      <c r="DB3547" s="1"/>
    </row>
    <row r="3548" spans="1:106" x14ac:dyDescent="0.25">
      <c r="A3548" s="2"/>
      <c r="B3548" s="1"/>
      <c r="C3548" s="1"/>
      <c r="D3548" s="1"/>
      <c r="E3548" s="1"/>
      <c r="F3548" s="1"/>
      <c r="G3548" s="1"/>
      <c r="H3548" s="1"/>
      <c r="J3548" s="1"/>
      <c r="L3548" s="1"/>
      <c r="N3548" s="1"/>
      <c r="P3548" s="1"/>
      <c r="R3548" s="1"/>
      <c r="T3548" s="1"/>
      <c r="V3548" s="1"/>
      <c r="X3548" s="1"/>
      <c r="Z3548" s="1"/>
      <c r="AB3548" s="1"/>
      <c r="AD3548" s="1"/>
      <c r="AF3548" s="1"/>
      <c r="AH3548" s="1"/>
      <c r="AJ3548" s="1"/>
      <c r="AL3548" s="1"/>
      <c r="AN3548" s="1"/>
      <c r="AP3548" s="1"/>
      <c r="AR3548" s="1"/>
      <c r="AT3548" s="1"/>
      <c r="AV3548" s="1"/>
      <c r="AX3548" s="1"/>
      <c r="AZ3548" s="1"/>
      <c r="BB3548" s="1"/>
      <c r="BD3548" s="1"/>
      <c r="BF3548" s="1"/>
      <c r="BH3548" s="1"/>
      <c r="BJ3548" s="1"/>
      <c r="BL3548" s="1"/>
      <c r="BN3548" s="1"/>
      <c r="BP3548" s="1"/>
      <c r="BR3548" s="1"/>
      <c r="BT3548" s="1"/>
      <c r="BV3548" s="1"/>
      <c r="BX3548" s="1"/>
      <c r="BZ3548" s="1"/>
      <c r="CB3548" s="1"/>
      <c r="CD3548" s="1"/>
      <c r="CF3548" s="1"/>
      <c r="CH3548" s="1"/>
      <c r="CJ3548" s="1"/>
      <c r="CL3548" s="1"/>
      <c r="CN3548" s="1"/>
      <c r="CP3548" s="1"/>
      <c r="CQ3548" s="1"/>
      <c r="CT3548" s="1"/>
      <c r="CU3548" s="1"/>
      <c r="CW3548" s="1"/>
      <c r="CZ3548" s="1"/>
      <c r="DB3548" s="1"/>
    </row>
    <row r="3549" spans="1:106" x14ac:dyDescent="0.25">
      <c r="A3549" s="2"/>
      <c r="B3549" s="1"/>
      <c r="C3549" s="1"/>
      <c r="D3549" s="1"/>
      <c r="E3549" s="1"/>
      <c r="F3549" s="1"/>
      <c r="G3549" s="1"/>
      <c r="H3549" s="1"/>
      <c r="J3549" s="1"/>
      <c r="L3549" s="1"/>
      <c r="N3549" s="1"/>
      <c r="P3549" s="1"/>
      <c r="R3549" s="1"/>
      <c r="T3549" s="1"/>
      <c r="V3549" s="1"/>
      <c r="X3549" s="1"/>
      <c r="Z3549" s="1"/>
      <c r="AB3549" s="1"/>
      <c r="AD3549" s="1"/>
      <c r="AF3549" s="1"/>
      <c r="AH3549" s="1"/>
      <c r="AJ3549" s="1"/>
      <c r="AL3549" s="1"/>
      <c r="AN3549" s="1"/>
      <c r="AP3549" s="1"/>
      <c r="AR3549" s="1"/>
      <c r="AT3549" s="1"/>
      <c r="AV3549" s="1"/>
      <c r="AX3549" s="1"/>
      <c r="AZ3549" s="1"/>
      <c r="BB3549" s="1"/>
      <c r="BD3549" s="1"/>
      <c r="BF3549" s="1"/>
      <c r="BH3549" s="1"/>
      <c r="BJ3549" s="1"/>
      <c r="BL3549" s="1"/>
      <c r="BN3549" s="1"/>
      <c r="BP3549" s="1"/>
      <c r="BR3549" s="1"/>
      <c r="BT3549" s="1"/>
      <c r="BV3549" s="1"/>
      <c r="BX3549" s="1"/>
      <c r="BZ3549" s="1"/>
      <c r="CB3549" s="1"/>
      <c r="CD3549" s="1"/>
      <c r="CF3549" s="1"/>
      <c r="CH3549" s="1"/>
      <c r="CJ3549" s="1"/>
      <c r="CL3549" s="1"/>
      <c r="CN3549" s="1"/>
      <c r="CP3549" s="1"/>
      <c r="CQ3549" s="1"/>
      <c r="CT3549" s="1"/>
      <c r="CU3549" s="1"/>
      <c r="CW3549" s="1"/>
      <c r="CZ3549" s="1"/>
      <c r="DB3549" s="1"/>
    </row>
    <row r="3550" spans="1:106" x14ac:dyDescent="0.25">
      <c r="A3550" s="2"/>
      <c r="B3550" s="1"/>
      <c r="C3550" s="1"/>
      <c r="D3550" s="1"/>
      <c r="E3550" s="1"/>
      <c r="F3550" s="1"/>
      <c r="G3550" s="1"/>
      <c r="H3550" s="1"/>
      <c r="J3550" s="1"/>
      <c r="L3550" s="1"/>
      <c r="N3550" s="1"/>
      <c r="P3550" s="1"/>
      <c r="R3550" s="1"/>
      <c r="T3550" s="1"/>
      <c r="V3550" s="1"/>
      <c r="X3550" s="1"/>
      <c r="Z3550" s="1"/>
      <c r="AB3550" s="1"/>
      <c r="AD3550" s="1"/>
      <c r="AF3550" s="1"/>
      <c r="AH3550" s="1"/>
      <c r="AJ3550" s="1"/>
      <c r="AL3550" s="1"/>
      <c r="AN3550" s="1"/>
      <c r="AP3550" s="1"/>
      <c r="AR3550" s="1"/>
      <c r="AT3550" s="1"/>
      <c r="AV3550" s="1"/>
      <c r="AX3550" s="1"/>
      <c r="AZ3550" s="1"/>
      <c r="BB3550" s="1"/>
      <c r="BD3550" s="1"/>
      <c r="BF3550" s="1"/>
      <c r="BH3550" s="1"/>
      <c r="BJ3550" s="1"/>
      <c r="BL3550" s="1"/>
      <c r="BN3550" s="1"/>
      <c r="BP3550" s="1"/>
      <c r="BR3550" s="1"/>
      <c r="BT3550" s="1"/>
      <c r="BV3550" s="1"/>
      <c r="BX3550" s="1"/>
      <c r="BZ3550" s="1"/>
      <c r="CB3550" s="1"/>
      <c r="CD3550" s="1"/>
      <c r="CF3550" s="1"/>
      <c r="CH3550" s="1"/>
      <c r="CJ3550" s="1"/>
      <c r="CL3550" s="1"/>
      <c r="CN3550" s="1"/>
      <c r="CP3550" s="1"/>
      <c r="CQ3550" s="1"/>
      <c r="CT3550" s="1"/>
      <c r="CU3550" s="1"/>
      <c r="CW3550" s="1"/>
      <c r="CZ3550" s="1"/>
      <c r="DB3550" s="1"/>
    </row>
    <row r="3551" spans="1:106" x14ac:dyDescent="0.25">
      <c r="A3551" s="2"/>
      <c r="B3551" s="1"/>
      <c r="C3551" s="1"/>
      <c r="D3551" s="1"/>
      <c r="E3551" s="1"/>
      <c r="F3551" s="1"/>
      <c r="G3551" s="1"/>
      <c r="H3551" s="1"/>
      <c r="J3551" s="1"/>
      <c r="L3551" s="1"/>
      <c r="N3551" s="1"/>
      <c r="P3551" s="1"/>
      <c r="R3551" s="1"/>
      <c r="T3551" s="1"/>
      <c r="V3551" s="1"/>
      <c r="X3551" s="1"/>
      <c r="Z3551" s="1"/>
      <c r="AB3551" s="1"/>
      <c r="AD3551" s="1"/>
      <c r="AF3551" s="1"/>
      <c r="AH3551" s="1"/>
      <c r="AJ3551" s="1"/>
      <c r="AL3551" s="1"/>
      <c r="AN3551" s="1"/>
      <c r="AP3551" s="1"/>
      <c r="AR3551" s="1"/>
      <c r="AT3551" s="1"/>
      <c r="AV3551" s="1"/>
      <c r="AX3551" s="1"/>
      <c r="AZ3551" s="1"/>
      <c r="BB3551" s="1"/>
      <c r="BD3551" s="1"/>
      <c r="BF3551" s="1"/>
      <c r="BH3551" s="1"/>
      <c r="BJ3551" s="1"/>
      <c r="BL3551" s="1"/>
      <c r="BN3551" s="1"/>
      <c r="BP3551" s="1"/>
      <c r="BR3551" s="1"/>
      <c r="BT3551" s="1"/>
      <c r="BV3551" s="1"/>
      <c r="BX3551" s="1"/>
      <c r="BZ3551" s="1"/>
      <c r="CB3551" s="1"/>
      <c r="CD3551" s="1"/>
      <c r="CF3551" s="1"/>
      <c r="CH3551" s="1"/>
      <c r="CJ3551" s="1"/>
      <c r="CL3551" s="1"/>
      <c r="CN3551" s="1"/>
      <c r="CP3551" s="1"/>
      <c r="CQ3551" s="1"/>
      <c r="CT3551" s="1"/>
      <c r="CU3551" s="1"/>
      <c r="CW3551" s="1"/>
      <c r="CZ3551" s="1"/>
      <c r="DB3551" s="1"/>
    </row>
    <row r="3552" spans="1:106" x14ac:dyDescent="0.25">
      <c r="A3552" s="2"/>
      <c r="B3552" s="1"/>
      <c r="C3552" s="1"/>
      <c r="D3552" s="1"/>
      <c r="E3552" s="1"/>
      <c r="F3552" s="1"/>
      <c r="G3552" s="1"/>
      <c r="H3552" s="1"/>
      <c r="J3552" s="1"/>
      <c r="L3552" s="1"/>
      <c r="N3552" s="1"/>
      <c r="P3552" s="1"/>
      <c r="R3552" s="1"/>
      <c r="T3552" s="1"/>
      <c r="V3552" s="1"/>
      <c r="X3552" s="1"/>
      <c r="Z3552" s="1"/>
      <c r="AB3552" s="1"/>
      <c r="AD3552" s="1"/>
      <c r="AF3552" s="1"/>
      <c r="AH3552" s="1"/>
      <c r="AJ3552" s="1"/>
      <c r="AL3552" s="1"/>
      <c r="AN3552" s="1"/>
      <c r="AP3552" s="1"/>
      <c r="AR3552" s="1"/>
      <c r="AT3552" s="1"/>
      <c r="AV3552" s="1"/>
      <c r="AX3552" s="1"/>
      <c r="AZ3552" s="1"/>
      <c r="BB3552" s="1"/>
      <c r="BD3552" s="1"/>
      <c r="BF3552" s="1"/>
      <c r="BH3552" s="1"/>
      <c r="BJ3552" s="1"/>
      <c r="BL3552" s="1"/>
      <c r="BN3552" s="1"/>
      <c r="BP3552" s="1"/>
      <c r="BR3552" s="1"/>
      <c r="BT3552" s="1"/>
      <c r="BV3552" s="1"/>
      <c r="BX3552" s="1"/>
      <c r="BZ3552" s="1"/>
      <c r="CB3552" s="1"/>
      <c r="CD3552" s="1"/>
      <c r="CF3552" s="1"/>
      <c r="CH3552" s="1"/>
      <c r="CJ3552" s="1"/>
      <c r="CL3552" s="1"/>
      <c r="CN3552" s="1"/>
      <c r="CP3552" s="1"/>
      <c r="CQ3552" s="1"/>
      <c r="CT3552" s="1"/>
      <c r="CU3552" s="1"/>
      <c r="CW3552" s="1"/>
      <c r="CZ3552" s="1"/>
      <c r="DB3552" s="1"/>
    </row>
    <row r="3553" spans="1:106" x14ac:dyDescent="0.25">
      <c r="A3553" s="2"/>
      <c r="B3553" s="1"/>
      <c r="C3553" s="1"/>
      <c r="D3553" s="1"/>
      <c r="E3553" s="1"/>
      <c r="F3553" s="1"/>
      <c r="G3553" s="1"/>
      <c r="H3553" s="1"/>
      <c r="J3553" s="1"/>
      <c r="L3553" s="1"/>
      <c r="N3553" s="1"/>
      <c r="P3553" s="1"/>
      <c r="R3553" s="1"/>
      <c r="T3553" s="1"/>
      <c r="V3553" s="1"/>
      <c r="X3553" s="1"/>
      <c r="Z3553" s="1"/>
      <c r="AB3553" s="1"/>
      <c r="AD3553" s="1"/>
      <c r="AF3553" s="1"/>
      <c r="AH3553" s="1"/>
      <c r="AJ3553" s="1"/>
      <c r="AL3553" s="1"/>
      <c r="AN3553" s="1"/>
      <c r="AP3553" s="1"/>
      <c r="AR3553" s="1"/>
      <c r="AT3553" s="1"/>
      <c r="AV3553" s="1"/>
      <c r="AX3553" s="1"/>
      <c r="AZ3553" s="1"/>
      <c r="BB3553" s="1"/>
      <c r="BD3553" s="1"/>
      <c r="BF3553" s="1"/>
      <c r="BH3553" s="1"/>
      <c r="BJ3553" s="1"/>
      <c r="BL3553" s="1"/>
      <c r="BN3553" s="1"/>
      <c r="BP3553" s="1"/>
      <c r="BR3553" s="1"/>
      <c r="BT3553" s="1"/>
      <c r="BV3553" s="1"/>
      <c r="BX3553" s="1"/>
      <c r="BZ3553" s="1"/>
      <c r="CB3553" s="1"/>
      <c r="CD3553" s="1"/>
      <c r="CF3553" s="1"/>
      <c r="CH3553" s="1"/>
      <c r="CJ3553" s="1"/>
      <c r="CL3553" s="1"/>
      <c r="CN3553" s="1"/>
      <c r="CP3553" s="1"/>
      <c r="CQ3553" s="1"/>
      <c r="CT3553" s="1"/>
      <c r="CU3553" s="1"/>
      <c r="CW3553" s="1"/>
      <c r="CZ3553" s="1"/>
      <c r="DB3553" s="1"/>
    </row>
    <row r="3554" spans="1:106" x14ac:dyDescent="0.25">
      <c r="A3554" s="2"/>
      <c r="B3554" s="1"/>
      <c r="C3554" s="1"/>
      <c r="D3554" s="1"/>
      <c r="E3554" s="1"/>
      <c r="F3554" s="1"/>
      <c r="G3554" s="1"/>
      <c r="H3554" s="1"/>
      <c r="J3554" s="1"/>
      <c r="L3554" s="1"/>
      <c r="N3554" s="1"/>
      <c r="P3554" s="1"/>
      <c r="R3554" s="1"/>
      <c r="T3554" s="1"/>
      <c r="V3554" s="1"/>
      <c r="X3554" s="1"/>
      <c r="Z3554" s="1"/>
      <c r="AB3554" s="1"/>
      <c r="AD3554" s="1"/>
      <c r="AF3554" s="1"/>
      <c r="AH3554" s="1"/>
      <c r="AJ3554" s="1"/>
      <c r="AL3554" s="1"/>
      <c r="AN3554" s="1"/>
      <c r="AP3554" s="1"/>
      <c r="AR3554" s="1"/>
      <c r="AT3554" s="1"/>
      <c r="AV3554" s="1"/>
      <c r="AX3554" s="1"/>
      <c r="AZ3554" s="1"/>
      <c r="BB3554" s="1"/>
      <c r="BD3554" s="1"/>
      <c r="BF3554" s="1"/>
      <c r="BH3554" s="1"/>
      <c r="BJ3554" s="1"/>
      <c r="BL3554" s="1"/>
      <c r="BN3554" s="1"/>
      <c r="BP3554" s="1"/>
      <c r="BR3554" s="1"/>
      <c r="BT3554" s="1"/>
      <c r="BV3554" s="1"/>
      <c r="BX3554" s="1"/>
      <c r="BZ3554" s="1"/>
      <c r="CB3554" s="1"/>
      <c r="CD3554" s="1"/>
      <c r="CF3554" s="1"/>
      <c r="CH3554" s="1"/>
      <c r="CJ3554" s="1"/>
      <c r="CL3554" s="1"/>
      <c r="CN3554" s="1"/>
      <c r="CP3554" s="1"/>
      <c r="CQ3554" s="1"/>
      <c r="CT3554" s="1"/>
      <c r="CU3554" s="1"/>
      <c r="CW3554" s="1"/>
      <c r="CZ3554" s="1"/>
      <c r="DB3554" s="1"/>
    </row>
    <row r="3555" spans="1:106" x14ac:dyDescent="0.25">
      <c r="A3555" s="2"/>
      <c r="B3555" s="1"/>
      <c r="C3555" s="1"/>
      <c r="D3555" s="1"/>
      <c r="E3555" s="1"/>
      <c r="F3555" s="1"/>
      <c r="G3555" s="1"/>
      <c r="H3555" s="1"/>
      <c r="J3555" s="1"/>
      <c r="L3555" s="1"/>
      <c r="N3555" s="1"/>
      <c r="P3555" s="1"/>
      <c r="R3555" s="1"/>
      <c r="T3555" s="1"/>
      <c r="V3555" s="1"/>
      <c r="X3555" s="1"/>
      <c r="Z3555" s="1"/>
      <c r="AB3555" s="1"/>
      <c r="AD3555" s="1"/>
      <c r="AF3555" s="1"/>
      <c r="AH3555" s="1"/>
      <c r="AJ3555" s="1"/>
      <c r="AL3555" s="1"/>
      <c r="AN3555" s="1"/>
      <c r="AP3555" s="1"/>
      <c r="AR3555" s="1"/>
      <c r="AT3555" s="1"/>
      <c r="AV3555" s="1"/>
      <c r="AX3555" s="1"/>
      <c r="AZ3555" s="1"/>
      <c r="BB3555" s="1"/>
      <c r="BD3555" s="1"/>
      <c r="BF3555" s="1"/>
      <c r="BH3555" s="1"/>
      <c r="BJ3555" s="1"/>
      <c r="BL3555" s="1"/>
      <c r="BN3555" s="1"/>
      <c r="BP3555" s="1"/>
      <c r="BR3555" s="1"/>
      <c r="BT3555" s="1"/>
      <c r="BV3555" s="1"/>
      <c r="BX3555" s="1"/>
      <c r="BZ3555" s="1"/>
      <c r="CB3555" s="1"/>
      <c r="CD3555" s="1"/>
      <c r="CF3555" s="1"/>
      <c r="CH3555" s="1"/>
      <c r="CJ3555" s="1"/>
      <c r="CL3555" s="1"/>
      <c r="CN3555" s="1"/>
      <c r="CP3555" s="1"/>
      <c r="CQ3555" s="1"/>
      <c r="CT3555" s="1"/>
      <c r="CU3555" s="1"/>
      <c r="CW3555" s="1"/>
      <c r="CZ3555" s="1"/>
      <c r="DB3555" s="1"/>
    </row>
    <row r="3556" spans="1:106" x14ac:dyDescent="0.25">
      <c r="A3556" s="2"/>
      <c r="B3556" s="1"/>
      <c r="C3556" s="1"/>
      <c r="D3556" s="1"/>
      <c r="E3556" s="1"/>
      <c r="F3556" s="1"/>
      <c r="G3556" s="1"/>
      <c r="H3556" s="1"/>
      <c r="J3556" s="1"/>
      <c r="L3556" s="1"/>
      <c r="N3556" s="1"/>
      <c r="P3556" s="1"/>
      <c r="R3556" s="1"/>
      <c r="T3556" s="1"/>
      <c r="V3556" s="1"/>
      <c r="X3556" s="1"/>
      <c r="Z3556" s="1"/>
      <c r="AB3556" s="1"/>
      <c r="AD3556" s="1"/>
      <c r="AF3556" s="1"/>
      <c r="AH3556" s="1"/>
      <c r="AJ3556" s="1"/>
      <c r="AL3556" s="1"/>
      <c r="AN3556" s="1"/>
      <c r="AP3556" s="1"/>
      <c r="AR3556" s="1"/>
      <c r="AT3556" s="1"/>
      <c r="AV3556" s="1"/>
      <c r="AX3556" s="1"/>
      <c r="AZ3556" s="1"/>
      <c r="BB3556" s="1"/>
      <c r="BD3556" s="1"/>
      <c r="BF3556" s="1"/>
      <c r="BH3556" s="1"/>
      <c r="BJ3556" s="1"/>
      <c r="BL3556" s="1"/>
      <c r="BN3556" s="1"/>
      <c r="BP3556" s="1"/>
      <c r="BR3556" s="1"/>
      <c r="BT3556" s="1"/>
      <c r="BV3556" s="1"/>
      <c r="BX3556" s="1"/>
      <c r="BZ3556" s="1"/>
      <c r="CB3556" s="1"/>
      <c r="CD3556" s="1"/>
      <c r="CF3556" s="1"/>
      <c r="CH3556" s="1"/>
      <c r="CJ3556" s="1"/>
      <c r="CL3556" s="1"/>
      <c r="CN3556" s="1"/>
      <c r="CP3556" s="1"/>
      <c r="CQ3556" s="1"/>
      <c r="CT3556" s="1"/>
      <c r="CU3556" s="1"/>
      <c r="CW3556" s="1"/>
      <c r="CZ3556" s="1"/>
      <c r="DB3556" s="1"/>
    </row>
    <row r="3557" spans="1:106" x14ac:dyDescent="0.25">
      <c r="A3557" s="2"/>
      <c r="B3557" s="1"/>
      <c r="C3557" s="1"/>
      <c r="D3557" s="1"/>
      <c r="E3557" s="1"/>
      <c r="F3557" s="1"/>
      <c r="G3557" s="1"/>
      <c r="H3557" s="1"/>
      <c r="J3557" s="1"/>
      <c r="L3557" s="1"/>
      <c r="N3557" s="1"/>
      <c r="P3557" s="1"/>
      <c r="R3557" s="1"/>
      <c r="T3557" s="1"/>
      <c r="V3557" s="1"/>
      <c r="X3557" s="1"/>
      <c r="Z3557" s="1"/>
      <c r="AB3557" s="1"/>
      <c r="AD3557" s="1"/>
      <c r="AF3557" s="1"/>
      <c r="AH3557" s="1"/>
      <c r="AJ3557" s="1"/>
      <c r="AL3557" s="1"/>
      <c r="AN3557" s="1"/>
      <c r="AP3557" s="1"/>
      <c r="AR3557" s="1"/>
      <c r="AT3557" s="1"/>
      <c r="AV3557" s="1"/>
      <c r="AX3557" s="1"/>
      <c r="AZ3557" s="1"/>
      <c r="BB3557" s="1"/>
      <c r="BD3557" s="1"/>
      <c r="BF3557" s="1"/>
      <c r="BH3557" s="1"/>
      <c r="BJ3557" s="1"/>
      <c r="BL3557" s="1"/>
      <c r="BN3557" s="1"/>
      <c r="BP3557" s="1"/>
      <c r="BR3557" s="1"/>
      <c r="BT3557" s="1"/>
      <c r="BV3557" s="1"/>
      <c r="BX3557" s="1"/>
      <c r="BZ3557" s="1"/>
      <c r="CB3557" s="1"/>
      <c r="CD3557" s="1"/>
      <c r="CF3557" s="1"/>
      <c r="CH3557" s="1"/>
      <c r="CJ3557" s="1"/>
      <c r="CL3557" s="1"/>
      <c r="CN3557" s="1"/>
      <c r="CP3557" s="1"/>
      <c r="CQ3557" s="1"/>
      <c r="CT3557" s="1"/>
      <c r="CU3557" s="1"/>
      <c r="CW3557" s="1"/>
      <c r="CZ3557" s="1"/>
      <c r="DB3557" s="1"/>
    </row>
    <row r="3558" spans="1:106" x14ac:dyDescent="0.25">
      <c r="A3558" s="2"/>
      <c r="B3558" s="1"/>
      <c r="C3558" s="1"/>
      <c r="D3558" s="1"/>
      <c r="E3558" s="1"/>
      <c r="F3558" s="1"/>
      <c r="G3558" s="1"/>
      <c r="H3558" s="1"/>
      <c r="J3558" s="1"/>
      <c r="L3558" s="1"/>
      <c r="N3558" s="1"/>
      <c r="P3558" s="1"/>
      <c r="R3558" s="1"/>
      <c r="T3558" s="1"/>
      <c r="V3558" s="1"/>
      <c r="X3558" s="1"/>
      <c r="Z3558" s="1"/>
      <c r="AB3558" s="1"/>
      <c r="AD3558" s="1"/>
      <c r="AF3558" s="1"/>
      <c r="AH3558" s="1"/>
      <c r="AJ3558" s="1"/>
      <c r="AL3558" s="1"/>
      <c r="AN3558" s="1"/>
      <c r="AP3558" s="1"/>
      <c r="AR3558" s="1"/>
      <c r="AT3558" s="1"/>
      <c r="AV3558" s="1"/>
      <c r="AX3558" s="1"/>
      <c r="AZ3558" s="1"/>
      <c r="BB3558" s="1"/>
      <c r="BD3558" s="1"/>
      <c r="BF3558" s="1"/>
      <c r="BH3558" s="1"/>
      <c r="BJ3558" s="1"/>
      <c r="BL3558" s="1"/>
      <c r="BN3558" s="1"/>
      <c r="BP3558" s="1"/>
      <c r="BR3558" s="1"/>
      <c r="BT3558" s="1"/>
      <c r="BV3558" s="1"/>
      <c r="BX3558" s="1"/>
      <c r="BZ3558" s="1"/>
      <c r="CB3558" s="1"/>
      <c r="CD3558" s="1"/>
      <c r="CF3558" s="1"/>
      <c r="CH3558" s="1"/>
      <c r="CJ3558" s="1"/>
      <c r="CL3558" s="1"/>
      <c r="CN3558" s="1"/>
      <c r="CP3558" s="1"/>
      <c r="CQ3558" s="1"/>
      <c r="CT3558" s="1"/>
      <c r="CU3558" s="1"/>
      <c r="CW3558" s="1"/>
      <c r="CZ3558" s="1"/>
      <c r="DB3558" s="1"/>
    </row>
    <row r="3559" spans="1:106" x14ac:dyDescent="0.25">
      <c r="A3559" s="2"/>
      <c r="B3559" s="1"/>
      <c r="C3559" s="1"/>
      <c r="D3559" s="1"/>
      <c r="E3559" s="1"/>
      <c r="F3559" s="1"/>
      <c r="G3559" s="1"/>
      <c r="H3559" s="1"/>
      <c r="J3559" s="1"/>
      <c r="L3559" s="1"/>
      <c r="N3559" s="1"/>
      <c r="P3559" s="1"/>
      <c r="R3559" s="1"/>
      <c r="T3559" s="1"/>
      <c r="V3559" s="1"/>
      <c r="X3559" s="1"/>
      <c r="Z3559" s="1"/>
      <c r="AB3559" s="1"/>
      <c r="AD3559" s="1"/>
      <c r="AF3559" s="1"/>
      <c r="AH3559" s="1"/>
      <c r="AJ3559" s="1"/>
      <c r="AL3559" s="1"/>
      <c r="AN3559" s="1"/>
      <c r="AP3559" s="1"/>
      <c r="AR3559" s="1"/>
      <c r="AT3559" s="1"/>
      <c r="AV3559" s="1"/>
      <c r="AX3559" s="1"/>
      <c r="AZ3559" s="1"/>
      <c r="BB3559" s="1"/>
      <c r="BD3559" s="1"/>
      <c r="BF3559" s="1"/>
      <c r="BH3559" s="1"/>
      <c r="BJ3559" s="1"/>
      <c r="BL3559" s="1"/>
      <c r="BN3559" s="1"/>
      <c r="BP3559" s="1"/>
      <c r="BR3559" s="1"/>
      <c r="BT3559" s="1"/>
      <c r="BV3559" s="1"/>
      <c r="BX3559" s="1"/>
      <c r="BZ3559" s="1"/>
      <c r="CB3559" s="1"/>
      <c r="CD3559" s="1"/>
      <c r="CF3559" s="1"/>
      <c r="CH3559" s="1"/>
      <c r="CJ3559" s="1"/>
      <c r="CL3559" s="1"/>
      <c r="CN3559" s="1"/>
      <c r="CP3559" s="1"/>
      <c r="CQ3559" s="1"/>
      <c r="CT3559" s="1"/>
      <c r="CU3559" s="1"/>
      <c r="CW3559" s="1"/>
      <c r="CZ3559" s="1"/>
      <c r="DB3559" s="1"/>
    </row>
    <row r="3560" spans="1:106" x14ac:dyDescent="0.25">
      <c r="A3560" s="2"/>
      <c r="B3560" s="1"/>
      <c r="C3560" s="1"/>
      <c r="D3560" s="1"/>
      <c r="E3560" s="1"/>
      <c r="F3560" s="1"/>
      <c r="G3560" s="1"/>
      <c r="H3560" s="1"/>
      <c r="J3560" s="1"/>
      <c r="L3560" s="1"/>
      <c r="N3560" s="1"/>
      <c r="P3560" s="1"/>
      <c r="R3560" s="1"/>
      <c r="T3560" s="1"/>
      <c r="V3560" s="1"/>
      <c r="X3560" s="1"/>
      <c r="Z3560" s="1"/>
      <c r="AB3560" s="1"/>
      <c r="AD3560" s="1"/>
      <c r="AF3560" s="1"/>
      <c r="AH3560" s="1"/>
      <c r="AJ3560" s="1"/>
      <c r="AL3560" s="1"/>
      <c r="AN3560" s="1"/>
      <c r="AP3560" s="1"/>
      <c r="AR3560" s="1"/>
      <c r="AT3560" s="1"/>
      <c r="AV3560" s="1"/>
      <c r="AX3560" s="1"/>
      <c r="AZ3560" s="1"/>
      <c r="BB3560" s="1"/>
      <c r="BD3560" s="1"/>
      <c r="BF3560" s="1"/>
      <c r="BH3560" s="1"/>
      <c r="BJ3560" s="1"/>
      <c r="BL3560" s="1"/>
      <c r="BN3560" s="1"/>
      <c r="BP3560" s="1"/>
      <c r="BR3560" s="1"/>
      <c r="BT3560" s="1"/>
      <c r="BV3560" s="1"/>
      <c r="BX3560" s="1"/>
      <c r="BZ3560" s="1"/>
      <c r="CB3560" s="1"/>
      <c r="CD3560" s="1"/>
      <c r="CF3560" s="1"/>
      <c r="CH3560" s="1"/>
      <c r="CJ3560" s="1"/>
      <c r="CL3560" s="1"/>
      <c r="CN3560" s="1"/>
      <c r="CP3560" s="1"/>
      <c r="CQ3560" s="1"/>
      <c r="CT3560" s="1"/>
      <c r="CU3560" s="1"/>
      <c r="CW3560" s="1"/>
      <c r="CZ3560" s="1"/>
      <c r="DB3560" s="1"/>
    </row>
    <row r="3561" spans="1:106" x14ac:dyDescent="0.25">
      <c r="A3561" s="2"/>
      <c r="B3561" s="1"/>
      <c r="C3561" s="1"/>
      <c r="D3561" s="1"/>
      <c r="E3561" s="1"/>
      <c r="F3561" s="1"/>
      <c r="G3561" s="1"/>
      <c r="H3561" s="1"/>
      <c r="J3561" s="1"/>
      <c r="L3561" s="1"/>
      <c r="N3561" s="1"/>
      <c r="P3561" s="1"/>
      <c r="R3561" s="1"/>
      <c r="T3561" s="1"/>
      <c r="V3561" s="1"/>
      <c r="X3561" s="1"/>
      <c r="Z3561" s="1"/>
      <c r="AB3561" s="1"/>
      <c r="AD3561" s="1"/>
      <c r="AF3561" s="1"/>
      <c r="AH3561" s="1"/>
      <c r="AJ3561" s="1"/>
      <c r="AL3561" s="1"/>
      <c r="AN3561" s="1"/>
      <c r="AP3561" s="1"/>
      <c r="AR3561" s="1"/>
      <c r="AT3561" s="1"/>
      <c r="AV3561" s="1"/>
      <c r="AX3561" s="1"/>
      <c r="AZ3561" s="1"/>
      <c r="BB3561" s="1"/>
      <c r="BD3561" s="1"/>
      <c r="BF3561" s="1"/>
      <c r="BH3561" s="1"/>
      <c r="BJ3561" s="1"/>
      <c r="BL3561" s="1"/>
      <c r="BN3561" s="1"/>
      <c r="BP3561" s="1"/>
      <c r="BR3561" s="1"/>
      <c r="BT3561" s="1"/>
      <c r="BV3561" s="1"/>
      <c r="BX3561" s="1"/>
      <c r="BZ3561" s="1"/>
      <c r="CB3561" s="1"/>
      <c r="CD3561" s="1"/>
      <c r="CF3561" s="1"/>
      <c r="CH3561" s="1"/>
      <c r="CJ3561" s="1"/>
      <c r="CL3561" s="1"/>
      <c r="CN3561" s="1"/>
      <c r="CP3561" s="1"/>
      <c r="CQ3561" s="1"/>
      <c r="CT3561" s="1"/>
      <c r="CU3561" s="1"/>
      <c r="CW3561" s="1"/>
      <c r="CZ3561" s="1"/>
      <c r="DB3561" s="1"/>
    </row>
    <row r="3562" spans="1:106" x14ac:dyDescent="0.25">
      <c r="A3562" s="2"/>
      <c r="B3562" s="1"/>
      <c r="C3562" s="1"/>
      <c r="D3562" s="1"/>
      <c r="E3562" s="1"/>
      <c r="F3562" s="1"/>
      <c r="G3562" s="1"/>
      <c r="H3562" s="1"/>
      <c r="J3562" s="1"/>
      <c r="L3562" s="1"/>
      <c r="N3562" s="1"/>
      <c r="P3562" s="1"/>
      <c r="R3562" s="1"/>
      <c r="T3562" s="1"/>
      <c r="V3562" s="1"/>
      <c r="X3562" s="1"/>
      <c r="Z3562" s="1"/>
      <c r="AB3562" s="1"/>
      <c r="AD3562" s="1"/>
      <c r="AF3562" s="1"/>
      <c r="AH3562" s="1"/>
      <c r="AJ3562" s="1"/>
      <c r="AL3562" s="1"/>
      <c r="AN3562" s="1"/>
      <c r="AP3562" s="1"/>
      <c r="AR3562" s="1"/>
      <c r="AT3562" s="1"/>
      <c r="AV3562" s="1"/>
      <c r="AX3562" s="1"/>
      <c r="AZ3562" s="1"/>
      <c r="BB3562" s="1"/>
      <c r="BD3562" s="1"/>
      <c r="BF3562" s="1"/>
      <c r="BH3562" s="1"/>
      <c r="BJ3562" s="1"/>
      <c r="BL3562" s="1"/>
      <c r="BN3562" s="1"/>
      <c r="BP3562" s="1"/>
      <c r="BR3562" s="1"/>
      <c r="BT3562" s="1"/>
      <c r="BV3562" s="1"/>
      <c r="BX3562" s="1"/>
      <c r="BZ3562" s="1"/>
      <c r="CB3562" s="1"/>
      <c r="CD3562" s="1"/>
      <c r="CF3562" s="1"/>
      <c r="CH3562" s="1"/>
      <c r="CJ3562" s="1"/>
      <c r="CL3562" s="1"/>
      <c r="CN3562" s="1"/>
      <c r="CP3562" s="1"/>
      <c r="CQ3562" s="1"/>
      <c r="CT3562" s="1"/>
      <c r="CU3562" s="1"/>
      <c r="CW3562" s="1"/>
      <c r="CZ3562" s="1"/>
      <c r="DB3562" s="1"/>
    </row>
    <row r="3563" spans="1:106" x14ac:dyDescent="0.25">
      <c r="A3563" s="2"/>
      <c r="B3563" s="1"/>
      <c r="C3563" s="1"/>
      <c r="D3563" s="1"/>
      <c r="E3563" s="1"/>
      <c r="F3563" s="1"/>
      <c r="G3563" s="1"/>
      <c r="H3563" s="1"/>
      <c r="J3563" s="1"/>
      <c r="L3563" s="1"/>
      <c r="N3563" s="1"/>
      <c r="P3563" s="1"/>
      <c r="R3563" s="1"/>
      <c r="T3563" s="1"/>
      <c r="V3563" s="1"/>
      <c r="X3563" s="1"/>
      <c r="Z3563" s="1"/>
      <c r="AB3563" s="1"/>
      <c r="AD3563" s="1"/>
      <c r="AF3563" s="1"/>
      <c r="AH3563" s="1"/>
      <c r="AJ3563" s="1"/>
      <c r="AL3563" s="1"/>
      <c r="AN3563" s="1"/>
      <c r="AP3563" s="1"/>
      <c r="AR3563" s="1"/>
      <c r="AT3563" s="1"/>
      <c r="AV3563" s="1"/>
      <c r="AX3563" s="1"/>
      <c r="AZ3563" s="1"/>
      <c r="BB3563" s="1"/>
      <c r="BD3563" s="1"/>
      <c r="BF3563" s="1"/>
      <c r="BH3563" s="1"/>
      <c r="BJ3563" s="1"/>
      <c r="BL3563" s="1"/>
      <c r="BN3563" s="1"/>
      <c r="BP3563" s="1"/>
      <c r="BR3563" s="1"/>
      <c r="BT3563" s="1"/>
      <c r="BV3563" s="1"/>
      <c r="BX3563" s="1"/>
      <c r="BZ3563" s="1"/>
      <c r="CB3563" s="1"/>
      <c r="CD3563" s="1"/>
      <c r="CF3563" s="1"/>
      <c r="CH3563" s="1"/>
      <c r="CJ3563" s="1"/>
      <c r="CL3563" s="1"/>
      <c r="CN3563" s="1"/>
      <c r="CP3563" s="1"/>
      <c r="CQ3563" s="1"/>
      <c r="CT3563" s="1"/>
      <c r="CU3563" s="1"/>
      <c r="CW3563" s="1"/>
      <c r="CZ3563" s="1"/>
      <c r="DB3563" s="1"/>
    </row>
    <row r="3564" spans="1:106" x14ac:dyDescent="0.25">
      <c r="A3564" s="2"/>
      <c r="B3564" s="1"/>
      <c r="C3564" s="1"/>
      <c r="D3564" s="1"/>
      <c r="E3564" s="1"/>
      <c r="F3564" s="1"/>
      <c r="G3564" s="1"/>
      <c r="H3564" s="1"/>
      <c r="J3564" s="1"/>
      <c r="L3564" s="1"/>
      <c r="N3564" s="1"/>
      <c r="P3564" s="1"/>
      <c r="R3564" s="1"/>
      <c r="T3564" s="1"/>
      <c r="V3564" s="1"/>
      <c r="X3564" s="1"/>
      <c r="Z3564" s="1"/>
      <c r="AB3564" s="1"/>
      <c r="AD3564" s="1"/>
      <c r="AF3564" s="1"/>
      <c r="AH3564" s="1"/>
      <c r="AJ3564" s="1"/>
      <c r="AL3564" s="1"/>
      <c r="AN3564" s="1"/>
      <c r="AP3564" s="1"/>
      <c r="AR3564" s="1"/>
      <c r="AT3564" s="1"/>
      <c r="AV3564" s="1"/>
      <c r="AX3564" s="1"/>
      <c r="AZ3564" s="1"/>
      <c r="BB3564" s="1"/>
      <c r="BD3564" s="1"/>
      <c r="BF3564" s="1"/>
      <c r="BH3564" s="1"/>
      <c r="BJ3564" s="1"/>
      <c r="BL3564" s="1"/>
      <c r="BN3564" s="1"/>
      <c r="BP3564" s="1"/>
      <c r="BR3564" s="1"/>
      <c r="BT3564" s="1"/>
      <c r="BV3564" s="1"/>
      <c r="BX3564" s="1"/>
      <c r="BZ3564" s="1"/>
      <c r="CB3564" s="1"/>
      <c r="CD3564" s="1"/>
      <c r="CF3564" s="1"/>
      <c r="CH3564" s="1"/>
      <c r="CJ3564" s="1"/>
      <c r="CL3564" s="1"/>
      <c r="CN3564" s="1"/>
      <c r="CP3564" s="1"/>
      <c r="CQ3564" s="1"/>
      <c r="CT3564" s="1"/>
      <c r="CU3564" s="1"/>
      <c r="CW3564" s="1"/>
      <c r="CZ3564" s="1"/>
      <c r="DB3564" s="1"/>
    </row>
    <row r="3565" spans="1:106" x14ac:dyDescent="0.25">
      <c r="A3565" s="2"/>
      <c r="B3565" s="1"/>
      <c r="C3565" s="1"/>
      <c r="D3565" s="1"/>
      <c r="E3565" s="1"/>
      <c r="F3565" s="1"/>
      <c r="G3565" s="1"/>
      <c r="H3565" s="1"/>
      <c r="J3565" s="1"/>
      <c r="L3565" s="1"/>
      <c r="N3565" s="1"/>
      <c r="P3565" s="1"/>
      <c r="R3565" s="1"/>
      <c r="T3565" s="1"/>
      <c r="V3565" s="1"/>
      <c r="X3565" s="1"/>
      <c r="Z3565" s="1"/>
      <c r="AB3565" s="1"/>
      <c r="AD3565" s="1"/>
      <c r="AF3565" s="1"/>
      <c r="AH3565" s="1"/>
      <c r="AJ3565" s="1"/>
      <c r="AL3565" s="1"/>
      <c r="AN3565" s="1"/>
      <c r="AP3565" s="1"/>
      <c r="AR3565" s="1"/>
      <c r="AT3565" s="1"/>
      <c r="AV3565" s="1"/>
      <c r="AX3565" s="1"/>
      <c r="AZ3565" s="1"/>
      <c r="BB3565" s="1"/>
      <c r="BD3565" s="1"/>
      <c r="BF3565" s="1"/>
      <c r="BH3565" s="1"/>
      <c r="BJ3565" s="1"/>
      <c r="BL3565" s="1"/>
      <c r="BN3565" s="1"/>
      <c r="BP3565" s="1"/>
      <c r="BR3565" s="1"/>
      <c r="BT3565" s="1"/>
      <c r="BV3565" s="1"/>
      <c r="BX3565" s="1"/>
      <c r="BZ3565" s="1"/>
      <c r="CB3565" s="1"/>
      <c r="CD3565" s="1"/>
      <c r="CF3565" s="1"/>
      <c r="CH3565" s="1"/>
      <c r="CJ3565" s="1"/>
      <c r="CL3565" s="1"/>
      <c r="CN3565" s="1"/>
      <c r="CP3565" s="1"/>
      <c r="CQ3565" s="1"/>
      <c r="CT3565" s="1"/>
      <c r="CU3565" s="1"/>
      <c r="CW3565" s="1"/>
      <c r="CZ3565" s="1"/>
      <c r="DB3565" s="1"/>
    </row>
    <row r="3566" spans="1:106" x14ac:dyDescent="0.25">
      <c r="A3566" s="2"/>
      <c r="B3566" s="1"/>
      <c r="C3566" s="1"/>
      <c r="D3566" s="1"/>
      <c r="E3566" s="1"/>
      <c r="F3566" s="1"/>
      <c r="G3566" s="1"/>
      <c r="H3566" s="1"/>
      <c r="J3566" s="1"/>
      <c r="L3566" s="1"/>
      <c r="N3566" s="1"/>
      <c r="P3566" s="1"/>
      <c r="R3566" s="1"/>
      <c r="T3566" s="1"/>
      <c r="V3566" s="1"/>
      <c r="X3566" s="1"/>
      <c r="Z3566" s="1"/>
      <c r="AB3566" s="1"/>
      <c r="AD3566" s="1"/>
      <c r="AF3566" s="1"/>
      <c r="AH3566" s="1"/>
      <c r="AJ3566" s="1"/>
      <c r="AL3566" s="1"/>
      <c r="AN3566" s="1"/>
      <c r="AP3566" s="1"/>
      <c r="AR3566" s="1"/>
      <c r="AT3566" s="1"/>
      <c r="AV3566" s="1"/>
      <c r="AX3566" s="1"/>
      <c r="AZ3566" s="1"/>
      <c r="BB3566" s="1"/>
      <c r="BD3566" s="1"/>
      <c r="BF3566" s="1"/>
      <c r="BH3566" s="1"/>
      <c r="BJ3566" s="1"/>
      <c r="BL3566" s="1"/>
      <c r="BN3566" s="1"/>
      <c r="BP3566" s="1"/>
      <c r="BR3566" s="1"/>
      <c r="BT3566" s="1"/>
      <c r="BV3566" s="1"/>
      <c r="BX3566" s="1"/>
      <c r="BZ3566" s="1"/>
      <c r="CB3566" s="1"/>
      <c r="CD3566" s="1"/>
      <c r="CF3566" s="1"/>
      <c r="CH3566" s="1"/>
      <c r="CJ3566" s="1"/>
      <c r="CL3566" s="1"/>
      <c r="CN3566" s="1"/>
      <c r="CP3566" s="1"/>
      <c r="CQ3566" s="1"/>
      <c r="CT3566" s="1"/>
      <c r="CU3566" s="1"/>
      <c r="CW3566" s="1"/>
      <c r="CZ3566" s="1"/>
      <c r="DB3566" s="1"/>
    </row>
    <row r="3567" spans="1:106" x14ac:dyDescent="0.25">
      <c r="A3567" s="2"/>
      <c r="B3567" s="1"/>
      <c r="C3567" s="1"/>
      <c r="D3567" s="1"/>
      <c r="E3567" s="1"/>
      <c r="F3567" s="1"/>
      <c r="G3567" s="1"/>
      <c r="H3567" s="1"/>
      <c r="J3567" s="1"/>
      <c r="L3567" s="1"/>
      <c r="N3567" s="1"/>
      <c r="P3567" s="1"/>
      <c r="R3567" s="1"/>
      <c r="T3567" s="1"/>
      <c r="V3567" s="1"/>
      <c r="X3567" s="1"/>
      <c r="Z3567" s="1"/>
      <c r="AB3567" s="1"/>
      <c r="AD3567" s="1"/>
      <c r="AF3567" s="1"/>
      <c r="AH3567" s="1"/>
      <c r="AJ3567" s="1"/>
      <c r="AL3567" s="1"/>
      <c r="AN3567" s="1"/>
      <c r="AP3567" s="1"/>
      <c r="AR3567" s="1"/>
      <c r="AT3567" s="1"/>
      <c r="AV3567" s="1"/>
      <c r="AX3567" s="1"/>
      <c r="AZ3567" s="1"/>
      <c r="BB3567" s="1"/>
      <c r="BD3567" s="1"/>
      <c r="BF3567" s="1"/>
      <c r="BH3567" s="1"/>
      <c r="BJ3567" s="1"/>
      <c r="BL3567" s="1"/>
      <c r="BN3567" s="1"/>
      <c r="BP3567" s="1"/>
      <c r="BR3567" s="1"/>
      <c r="BT3567" s="1"/>
      <c r="BV3567" s="1"/>
      <c r="BX3567" s="1"/>
      <c r="BZ3567" s="1"/>
      <c r="CB3567" s="1"/>
      <c r="CD3567" s="1"/>
      <c r="CF3567" s="1"/>
      <c r="CH3567" s="1"/>
      <c r="CJ3567" s="1"/>
      <c r="CL3567" s="1"/>
      <c r="CN3567" s="1"/>
      <c r="CP3567" s="1"/>
      <c r="CQ3567" s="1"/>
      <c r="CT3567" s="1"/>
      <c r="CU3567" s="1"/>
      <c r="CW3567" s="1"/>
      <c r="CZ3567" s="1"/>
      <c r="DB3567" s="1"/>
    </row>
    <row r="3568" spans="1:106" x14ac:dyDescent="0.25">
      <c r="A3568" s="2"/>
      <c r="B3568" s="1"/>
      <c r="C3568" s="1"/>
      <c r="D3568" s="1"/>
      <c r="E3568" s="1"/>
      <c r="F3568" s="1"/>
      <c r="G3568" s="1"/>
      <c r="H3568" s="1"/>
      <c r="J3568" s="1"/>
      <c r="L3568" s="1"/>
      <c r="N3568" s="1"/>
      <c r="P3568" s="1"/>
      <c r="R3568" s="1"/>
      <c r="T3568" s="1"/>
      <c r="V3568" s="1"/>
      <c r="X3568" s="1"/>
      <c r="Z3568" s="1"/>
      <c r="AB3568" s="1"/>
      <c r="AD3568" s="1"/>
      <c r="AF3568" s="1"/>
      <c r="AH3568" s="1"/>
      <c r="AJ3568" s="1"/>
      <c r="AL3568" s="1"/>
      <c r="AN3568" s="1"/>
      <c r="AP3568" s="1"/>
      <c r="AR3568" s="1"/>
      <c r="AT3568" s="1"/>
      <c r="AV3568" s="1"/>
      <c r="AX3568" s="1"/>
      <c r="AZ3568" s="1"/>
      <c r="BB3568" s="1"/>
      <c r="BD3568" s="1"/>
      <c r="BF3568" s="1"/>
      <c r="BH3568" s="1"/>
      <c r="BJ3568" s="1"/>
      <c r="BL3568" s="1"/>
      <c r="BN3568" s="1"/>
      <c r="BP3568" s="1"/>
      <c r="BR3568" s="1"/>
      <c r="BT3568" s="1"/>
      <c r="BV3568" s="1"/>
      <c r="BX3568" s="1"/>
      <c r="BZ3568" s="1"/>
      <c r="CB3568" s="1"/>
      <c r="CD3568" s="1"/>
      <c r="CF3568" s="1"/>
      <c r="CH3568" s="1"/>
      <c r="CJ3568" s="1"/>
      <c r="CL3568" s="1"/>
      <c r="CN3568" s="1"/>
      <c r="CP3568" s="1"/>
      <c r="CQ3568" s="1"/>
      <c r="CT3568" s="1"/>
      <c r="CU3568" s="1"/>
      <c r="CW3568" s="1"/>
      <c r="CZ3568" s="1"/>
      <c r="DB3568" s="1"/>
    </row>
    <row r="3569" spans="1:106" x14ac:dyDescent="0.25">
      <c r="A3569" s="2"/>
      <c r="B3569" s="1"/>
      <c r="C3569" s="1"/>
      <c r="D3569" s="1"/>
      <c r="E3569" s="1"/>
      <c r="F3569" s="1"/>
      <c r="G3569" s="1"/>
      <c r="H3569" s="1"/>
      <c r="J3569" s="1"/>
      <c r="L3569" s="1"/>
      <c r="N3569" s="1"/>
      <c r="P3569" s="1"/>
      <c r="R3569" s="1"/>
      <c r="T3569" s="1"/>
      <c r="V3569" s="1"/>
      <c r="X3569" s="1"/>
      <c r="Z3569" s="1"/>
      <c r="AB3569" s="1"/>
      <c r="AD3569" s="1"/>
      <c r="AF3569" s="1"/>
      <c r="AH3569" s="1"/>
      <c r="AJ3569" s="1"/>
      <c r="AL3569" s="1"/>
      <c r="AN3569" s="1"/>
      <c r="AP3569" s="1"/>
      <c r="AR3569" s="1"/>
      <c r="AT3569" s="1"/>
      <c r="AV3569" s="1"/>
      <c r="AX3569" s="1"/>
      <c r="AZ3569" s="1"/>
      <c r="BB3569" s="1"/>
      <c r="BD3569" s="1"/>
      <c r="BF3569" s="1"/>
      <c r="BH3569" s="1"/>
      <c r="BJ3569" s="1"/>
      <c r="BL3569" s="1"/>
      <c r="BN3569" s="1"/>
      <c r="BP3569" s="1"/>
      <c r="BR3569" s="1"/>
      <c r="BT3569" s="1"/>
      <c r="BV3569" s="1"/>
      <c r="BX3569" s="1"/>
      <c r="BZ3569" s="1"/>
      <c r="CB3569" s="1"/>
      <c r="CD3569" s="1"/>
      <c r="CF3569" s="1"/>
      <c r="CH3569" s="1"/>
      <c r="CJ3569" s="1"/>
      <c r="CL3569" s="1"/>
      <c r="CN3569" s="1"/>
      <c r="CP3569" s="1"/>
      <c r="CQ3569" s="1"/>
      <c r="CT3569" s="1"/>
      <c r="CU3569" s="1"/>
      <c r="CW3569" s="1"/>
      <c r="CZ3569" s="1"/>
      <c r="DB3569" s="1"/>
    </row>
    <row r="3570" spans="1:106" x14ac:dyDescent="0.25">
      <c r="A3570" s="2"/>
      <c r="B3570" s="1"/>
      <c r="C3570" s="1"/>
      <c r="D3570" s="1"/>
      <c r="E3570" s="1"/>
      <c r="F3570" s="1"/>
      <c r="G3570" s="1"/>
      <c r="H3570" s="1"/>
      <c r="J3570" s="1"/>
      <c r="L3570" s="1"/>
      <c r="N3570" s="1"/>
      <c r="P3570" s="1"/>
      <c r="R3570" s="1"/>
      <c r="T3570" s="1"/>
      <c r="V3570" s="1"/>
      <c r="X3570" s="1"/>
      <c r="Z3570" s="1"/>
      <c r="AB3570" s="1"/>
      <c r="AD3570" s="1"/>
      <c r="AF3570" s="1"/>
      <c r="AH3570" s="1"/>
      <c r="AJ3570" s="1"/>
      <c r="AL3570" s="1"/>
      <c r="AN3570" s="1"/>
      <c r="AP3570" s="1"/>
      <c r="AR3570" s="1"/>
      <c r="AT3570" s="1"/>
      <c r="AV3570" s="1"/>
      <c r="AX3570" s="1"/>
      <c r="AZ3570" s="1"/>
      <c r="BB3570" s="1"/>
      <c r="BD3570" s="1"/>
      <c r="BF3570" s="1"/>
      <c r="BH3570" s="1"/>
      <c r="BJ3570" s="1"/>
      <c r="BL3570" s="1"/>
      <c r="BN3570" s="1"/>
      <c r="BP3570" s="1"/>
      <c r="BR3570" s="1"/>
      <c r="BT3570" s="1"/>
      <c r="BV3570" s="1"/>
      <c r="BX3570" s="1"/>
      <c r="BZ3570" s="1"/>
      <c r="CB3570" s="1"/>
      <c r="CD3570" s="1"/>
      <c r="CF3570" s="1"/>
      <c r="CH3570" s="1"/>
      <c r="CJ3570" s="1"/>
      <c r="CL3570" s="1"/>
      <c r="CN3570" s="1"/>
      <c r="CP3570" s="1"/>
      <c r="CQ3570" s="1"/>
      <c r="CT3570" s="1"/>
      <c r="CU3570" s="1"/>
      <c r="CW3570" s="1"/>
      <c r="CZ3570" s="1"/>
      <c r="DB3570" s="1"/>
    </row>
    <row r="3571" spans="1:106" x14ac:dyDescent="0.25">
      <c r="A3571" s="2"/>
      <c r="B3571" s="1"/>
      <c r="C3571" s="1"/>
      <c r="D3571" s="1"/>
      <c r="E3571" s="1"/>
      <c r="F3571" s="1"/>
      <c r="G3571" s="1"/>
      <c r="H3571" s="1"/>
      <c r="J3571" s="1"/>
      <c r="L3571" s="1"/>
      <c r="N3571" s="1"/>
      <c r="P3571" s="1"/>
      <c r="R3571" s="1"/>
      <c r="T3571" s="1"/>
      <c r="V3571" s="1"/>
      <c r="X3571" s="1"/>
      <c r="Z3571" s="1"/>
      <c r="AB3571" s="1"/>
      <c r="AD3571" s="1"/>
      <c r="AF3571" s="1"/>
      <c r="AH3571" s="1"/>
      <c r="AJ3571" s="1"/>
      <c r="AL3571" s="1"/>
      <c r="AN3571" s="1"/>
      <c r="AP3571" s="1"/>
      <c r="AR3571" s="1"/>
      <c r="AT3571" s="1"/>
      <c r="AV3571" s="1"/>
      <c r="AX3571" s="1"/>
      <c r="AZ3571" s="1"/>
      <c r="BB3571" s="1"/>
      <c r="BD3571" s="1"/>
      <c r="BF3571" s="1"/>
      <c r="BH3571" s="1"/>
      <c r="BJ3571" s="1"/>
      <c r="BL3571" s="1"/>
      <c r="BN3571" s="1"/>
      <c r="BP3571" s="1"/>
      <c r="BR3571" s="1"/>
      <c r="BT3571" s="1"/>
      <c r="BV3571" s="1"/>
      <c r="BX3571" s="1"/>
      <c r="BZ3571" s="1"/>
      <c r="CB3571" s="1"/>
      <c r="CD3571" s="1"/>
      <c r="CF3571" s="1"/>
      <c r="CH3571" s="1"/>
      <c r="CJ3571" s="1"/>
      <c r="CL3571" s="1"/>
      <c r="CN3571" s="1"/>
      <c r="CP3571" s="1"/>
      <c r="CQ3571" s="1"/>
      <c r="CT3571" s="1"/>
      <c r="CU3571" s="1"/>
      <c r="CW3571" s="1"/>
      <c r="CZ3571" s="1"/>
      <c r="DB3571" s="1"/>
    </row>
    <row r="3572" spans="1:106" x14ac:dyDescent="0.25">
      <c r="A3572" s="2"/>
      <c r="B3572" s="1"/>
      <c r="C3572" s="1"/>
      <c r="D3572" s="1"/>
      <c r="E3572" s="1"/>
      <c r="F3572" s="1"/>
      <c r="G3572" s="1"/>
      <c r="H3572" s="1"/>
      <c r="J3572" s="1"/>
      <c r="L3572" s="1"/>
      <c r="N3572" s="1"/>
      <c r="P3572" s="1"/>
      <c r="R3572" s="1"/>
      <c r="T3572" s="1"/>
      <c r="V3572" s="1"/>
      <c r="X3572" s="1"/>
      <c r="Z3572" s="1"/>
      <c r="AB3572" s="1"/>
      <c r="AD3572" s="1"/>
      <c r="AF3572" s="1"/>
      <c r="AH3572" s="1"/>
      <c r="AJ3572" s="1"/>
      <c r="AL3572" s="1"/>
      <c r="AN3572" s="1"/>
      <c r="AP3572" s="1"/>
      <c r="AR3572" s="1"/>
      <c r="AT3572" s="1"/>
      <c r="AV3572" s="1"/>
      <c r="AX3572" s="1"/>
      <c r="AZ3572" s="1"/>
      <c r="BB3572" s="1"/>
      <c r="BD3572" s="1"/>
      <c r="BF3572" s="1"/>
      <c r="BH3572" s="1"/>
      <c r="BJ3572" s="1"/>
      <c r="BL3572" s="1"/>
      <c r="BN3572" s="1"/>
      <c r="BP3572" s="1"/>
      <c r="BR3572" s="1"/>
      <c r="BT3572" s="1"/>
      <c r="BV3572" s="1"/>
      <c r="BX3572" s="1"/>
      <c r="BZ3572" s="1"/>
      <c r="CB3572" s="1"/>
      <c r="CD3572" s="1"/>
      <c r="CF3572" s="1"/>
      <c r="CH3572" s="1"/>
      <c r="CJ3572" s="1"/>
      <c r="CL3572" s="1"/>
      <c r="CN3572" s="1"/>
      <c r="CP3572" s="1"/>
      <c r="CQ3572" s="1"/>
      <c r="CT3572" s="1"/>
      <c r="CU3572" s="1"/>
      <c r="CW3572" s="1"/>
      <c r="CZ3572" s="1"/>
      <c r="DB3572" s="1"/>
    </row>
    <row r="3573" spans="1:106" x14ac:dyDescent="0.25">
      <c r="A3573" s="2"/>
      <c r="B3573" s="1"/>
      <c r="C3573" s="1"/>
      <c r="D3573" s="1"/>
      <c r="E3573" s="1"/>
      <c r="F3573" s="1"/>
      <c r="G3573" s="1"/>
      <c r="H3573" s="1"/>
      <c r="J3573" s="1"/>
      <c r="L3573" s="1"/>
      <c r="N3573" s="1"/>
      <c r="P3573" s="1"/>
      <c r="R3573" s="1"/>
      <c r="T3573" s="1"/>
      <c r="V3573" s="1"/>
      <c r="X3573" s="1"/>
      <c r="Z3573" s="1"/>
      <c r="AB3573" s="1"/>
      <c r="AD3573" s="1"/>
      <c r="AF3573" s="1"/>
      <c r="AH3573" s="1"/>
      <c r="AJ3573" s="1"/>
      <c r="AL3573" s="1"/>
      <c r="AN3573" s="1"/>
      <c r="AP3573" s="1"/>
      <c r="AR3573" s="1"/>
      <c r="AT3573" s="1"/>
      <c r="AV3573" s="1"/>
      <c r="AX3573" s="1"/>
      <c r="AZ3573" s="1"/>
      <c r="BB3573" s="1"/>
      <c r="BD3573" s="1"/>
      <c r="BF3573" s="1"/>
      <c r="BH3573" s="1"/>
      <c r="BJ3573" s="1"/>
      <c r="BL3573" s="1"/>
      <c r="BN3573" s="1"/>
      <c r="BP3573" s="1"/>
      <c r="BR3573" s="1"/>
      <c r="BT3573" s="1"/>
      <c r="BV3573" s="1"/>
      <c r="BX3573" s="1"/>
      <c r="BZ3573" s="1"/>
      <c r="CB3573" s="1"/>
      <c r="CD3573" s="1"/>
      <c r="CF3573" s="1"/>
      <c r="CH3573" s="1"/>
      <c r="CJ3573" s="1"/>
      <c r="CL3573" s="1"/>
      <c r="CN3573" s="1"/>
      <c r="CP3573" s="1"/>
      <c r="CQ3573" s="1"/>
      <c r="CT3573" s="1"/>
      <c r="CU3573" s="1"/>
      <c r="CW3573" s="1"/>
      <c r="CZ3573" s="1"/>
      <c r="DB3573" s="1"/>
    </row>
    <row r="3574" spans="1:106" x14ac:dyDescent="0.25">
      <c r="A3574" s="2"/>
      <c r="B3574" s="1"/>
      <c r="C3574" s="1"/>
      <c r="D3574" s="1"/>
      <c r="E3574" s="1"/>
      <c r="F3574" s="1"/>
      <c r="G3574" s="1"/>
      <c r="H3574" s="1"/>
      <c r="J3574" s="1"/>
      <c r="L3574" s="1"/>
      <c r="N3574" s="1"/>
      <c r="P3574" s="1"/>
      <c r="R3574" s="1"/>
      <c r="T3574" s="1"/>
      <c r="V3574" s="1"/>
      <c r="X3574" s="1"/>
      <c r="Z3574" s="1"/>
      <c r="AB3574" s="1"/>
      <c r="AD3574" s="1"/>
      <c r="AF3574" s="1"/>
      <c r="AH3574" s="1"/>
      <c r="AJ3574" s="1"/>
      <c r="AL3574" s="1"/>
      <c r="AN3574" s="1"/>
      <c r="AP3574" s="1"/>
      <c r="AR3574" s="1"/>
      <c r="AT3574" s="1"/>
      <c r="AV3574" s="1"/>
      <c r="AX3574" s="1"/>
      <c r="AZ3574" s="1"/>
      <c r="BB3574" s="1"/>
      <c r="BD3574" s="1"/>
      <c r="BF3574" s="1"/>
      <c r="BH3574" s="1"/>
      <c r="BJ3574" s="1"/>
      <c r="BL3574" s="1"/>
      <c r="BN3574" s="1"/>
      <c r="BP3574" s="1"/>
      <c r="BR3574" s="1"/>
      <c r="BT3574" s="1"/>
      <c r="BV3574" s="1"/>
      <c r="BX3574" s="1"/>
      <c r="BZ3574" s="1"/>
      <c r="CB3574" s="1"/>
      <c r="CD3574" s="1"/>
      <c r="CF3574" s="1"/>
      <c r="CH3574" s="1"/>
      <c r="CJ3574" s="1"/>
      <c r="CL3574" s="1"/>
      <c r="CN3574" s="1"/>
      <c r="CP3574" s="1"/>
      <c r="CQ3574" s="1"/>
      <c r="CT3574" s="1"/>
      <c r="CU3574" s="1"/>
      <c r="CW3574" s="1"/>
      <c r="CZ3574" s="1"/>
      <c r="DB3574" s="1"/>
    </row>
    <row r="3575" spans="1:106" x14ac:dyDescent="0.25">
      <c r="A3575" s="2"/>
      <c r="B3575" s="1"/>
      <c r="C3575" s="1"/>
      <c r="D3575" s="1"/>
      <c r="E3575" s="1"/>
      <c r="F3575" s="1"/>
      <c r="G3575" s="1"/>
      <c r="H3575" s="1"/>
      <c r="J3575" s="1"/>
      <c r="L3575" s="1"/>
      <c r="N3575" s="1"/>
      <c r="P3575" s="1"/>
      <c r="R3575" s="1"/>
      <c r="T3575" s="1"/>
      <c r="V3575" s="1"/>
      <c r="X3575" s="1"/>
      <c r="Z3575" s="1"/>
      <c r="AB3575" s="1"/>
      <c r="AD3575" s="1"/>
      <c r="AF3575" s="1"/>
      <c r="AH3575" s="1"/>
      <c r="AJ3575" s="1"/>
      <c r="AL3575" s="1"/>
      <c r="AN3575" s="1"/>
      <c r="AP3575" s="1"/>
      <c r="AR3575" s="1"/>
      <c r="AT3575" s="1"/>
      <c r="AV3575" s="1"/>
      <c r="AX3575" s="1"/>
      <c r="AZ3575" s="1"/>
      <c r="BB3575" s="1"/>
      <c r="BD3575" s="1"/>
      <c r="BF3575" s="1"/>
      <c r="BH3575" s="1"/>
      <c r="BJ3575" s="1"/>
      <c r="BL3575" s="1"/>
      <c r="BN3575" s="1"/>
      <c r="BP3575" s="1"/>
      <c r="BR3575" s="1"/>
      <c r="BT3575" s="1"/>
      <c r="BV3575" s="1"/>
      <c r="BX3575" s="1"/>
      <c r="BZ3575" s="1"/>
      <c r="CB3575" s="1"/>
      <c r="CD3575" s="1"/>
      <c r="CF3575" s="1"/>
      <c r="CH3575" s="1"/>
      <c r="CJ3575" s="1"/>
      <c r="CL3575" s="1"/>
      <c r="CN3575" s="1"/>
      <c r="CP3575" s="1"/>
      <c r="CQ3575" s="1"/>
      <c r="CT3575" s="1"/>
      <c r="CU3575" s="1"/>
      <c r="CW3575" s="1"/>
      <c r="CZ3575" s="1"/>
      <c r="DB3575" s="1"/>
    </row>
    <row r="3576" spans="1:106" x14ac:dyDescent="0.25">
      <c r="A3576" s="2"/>
      <c r="B3576" s="1"/>
      <c r="C3576" s="1"/>
      <c r="D3576" s="1"/>
      <c r="E3576" s="1"/>
      <c r="F3576" s="1"/>
      <c r="G3576" s="1"/>
      <c r="H3576" s="1"/>
      <c r="J3576" s="1"/>
      <c r="L3576" s="1"/>
      <c r="N3576" s="1"/>
      <c r="P3576" s="1"/>
      <c r="R3576" s="1"/>
      <c r="T3576" s="1"/>
      <c r="V3576" s="1"/>
      <c r="X3576" s="1"/>
      <c r="Z3576" s="1"/>
      <c r="AB3576" s="1"/>
      <c r="AD3576" s="1"/>
      <c r="AF3576" s="1"/>
      <c r="AH3576" s="1"/>
      <c r="AJ3576" s="1"/>
      <c r="AL3576" s="1"/>
      <c r="AN3576" s="1"/>
      <c r="AP3576" s="1"/>
      <c r="AR3576" s="1"/>
      <c r="AT3576" s="1"/>
      <c r="AV3576" s="1"/>
      <c r="AX3576" s="1"/>
      <c r="AZ3576" s="1"/>
      <c r="BB3576" s="1"/>
      <c r="BD3576" s="1"/>
      <c r="BF3576" s="1"/>
      <c r="BH3576" s="1"/>
      <c r="BJ3576" s="1"/>
      <c r="BL3576" s="1"/>
      <c r="BN3576" s="1"/>
      <c r="BP3576" s="1"/>
      <c r="BR3576" s="1"/>
      <c r="BT3576" s="1"/>
      <c r="BV3576" s="1"/>
      <c r="BX3576" s="1"/>
      <c r="BZ3576" s="1"/>
      <c r="CB3576" s="1"/>
      <c r="CD3576" s="1"/>
      <c r="CF3576" s="1"/>
      <c r="CH3576" s="1"/>
      <c r="CJ3576" s="1"/>
      <c r="CL3576" s="1"/>
      <c r="CN3576" s="1"/>
      <c r="CP3576" s="1"/>
      <c r="CQ3576" s="1"/>
      <c r="CT3576" s="1"/>
      <c r="CU3576" s="1"/>
      <c r="CW3576" s="1"/>
      <c r="CZ3576" s="1"/>
      <c r="DB3576" s="1"/>
    </row>
    <row r="3577" spans="1:106" x14ac:dyDescent="0.25">
      <c r="A3577" s="2"/>
      <c r="B3577" s="1"/>
      <c r="C3577" s="1"/>
      <c r="D3577" s="1"/>
      <c r="E3577" s="1"/>
      <c r="F3577" s="1"/>
      <c r="G3577" s="1"/>
      <c r="H3577" s="1"/>
      <c r="J3577" s="1"/>
      <c r="L3577" s="1"/>
      <c r="N3577" s="1"/>
      <c r="P3577" s="1"/>
      <c r="R3577" s="1"/>
      <c r="T3577" s="1"/>
      <c r="V3577" s="1"/>
      <c r="X3577" s="1"/>
      <c r="Z3577" s="1"/>
      <c r="AB3577" s="1"/>
      <c r="AD3577" s="1"/>
      <c r="AF3577" s="1"/>
      <c r="AH3577" s="1"/>
      <c r="AJ3577" s="1"/>
      <c r="AL3577" s="1"/>
      <c r="AN3577" s="1"/>
      <c r="AP3577" s="1"/>
      <c r="AR3577" s="1"/>
      <c r="AT3577" s="1"/>
      <c r="AV3577" s="1"/>
      <c r="AX3577" s="1"/>
      <c r="AZ3577" s="1"/>
      <c r="BB3577" s="1"/>
      <c r="BD3577" s="1"/>
      <c r="BF3577" s="1"/>
      <c r="BH3577" s="1"/>
      <c r="BJ3577" s="1"/>
      <c r="BL3577" s="1"/>
      <c r="BN3577" s="1"/>
      <c r="BP3577" s="1"/>
      <c r="BR3577" s="1"/>
      <c r="BT3577" s="1"/>
      <c r="BV3577" s="1"/>
      <c r="BX3577" s="1"/>
      <c r="BZ3577" s="1"/>
      <c r="CB3577" s="1"/>
      <c r="CD3577" s="1"/>
      <c r="CF3577" s="1"/>
      <c r="CH3577" s="1"/>
      <c r="CJ3577" s="1"/>
      <c r="CL3577" s="1"/>
      <c r="CN3577" s="1"/>
      <c r="CP3577" s="1"/>
      <c r="CQ3577" s="1"/>
      <c r="CT3577" s="1"/>
      <c r="CU3577" s="1"/>
      <c r="CW3577" s="1"/>
      <c r="CZ3577" s="1"/>
      <c r="DB3577" s="1"/>
    </row>
    <row r="3578" spans="1:106" x14ac:dyDescent="0.25">
      <c r="A3578" s="2"/>
      <c r="B3578" s="1"/>
      <c r="C3578" s="1"/>
      <c r="D3578" s="1"/>
      <c r="E3578" s="1"/>
      <c r="F3578" s="1"/>
      <c r="G3578" s="1"/>
      <c r="H3578" s="1"/>
      <c r="J3578" s="1"/>
      <c r="L3578" s="1"/>
      <c r="N3578" s="1"/>
      <c r="P3578" s="1"/>
      <c r="R3578" s="1"/>
      <c r="T3578" s="1"/>
      <c r="V3578" s="1"/>
      <c r="X3578" s="1"/>
      <c r="Z3578" s="1"/>
      <c r="AB3578" s="1"/>
      <c r="AD3578" s="1"/>
      <c r="AF3578" s="1"/>
      <c r="AH3578" s="1"/>
      <c r="AJ3578" s="1"/>
      <c r="AL3578" s="1"/>
      <c r="AN3578" s="1"/>
      <c r="AP3578" s="1"/>
      <c r="AR3578" s="1"/>
      <c r="AT3578" s="1"/>
      <c r="AV3578" s="1"/>
      <c r="AX3578" s="1"/>
      <c r="AZ3578" s="1"/>
      <c r="BB3578" s="1"/>
      <c r="BD3578" s="1"/>
      <c r="BF3578" s="1"/>
      <c r="BH3578" s="1"/>
      <c r="BJ3578" s="1"/>
      <c r="BL3578" s="1"/>
      <c r="BN3578" s="1"/>
      <c r="BP3578" s="1"/>
      <c r="BR3578" s="1"/>
      <c r="BT3578" s="1"/>
      <c r="BV3578" s="1"/>
      <c r="BX3578" s="1"/>
      <c r="BZ3578" s="1"/>
      <c r="CB3578" s="1"/>
      <c r="CD3578" s="1"/>
      <c r="CF3578" s="1"/>
      <c r="CH3578" s="1"/>
      <c r="CJ3578" s="1"/>
      <c r="CL3578" s="1"/>
      <c r="CN3578" s="1"/>
      <c r="CP3578" s="1"/>
      <c r="CQ3578" s="1"/>
      <c r="CT3578" s="1"/>
      <c r="CU3578" s="1"/>
      <c r="CW3578" s="1"/>
      <c r="CZ3578" s="1"/>
      <c r="DB3578" s="1"/>
    </row>
    <row r="3579" spans="1:106" x14ac:dyDescent="0.25">
      <c r="A3579" s="2"/>
      <c r="B3579" s="1"/>
      <c r="C3579" s="1"/>
      <c r="D3579" s="1"/>
      <c r="E3579" s="1"/>
      <c r="F3579" s="1"/>
      <c r="G3579" s="1"/>
      <c r="H3579" s="1"/>
      <c r="J3579" s="1"/>
      <c r="L3579" s="1"/>
      <c r="N3579" s="1"/>
      <c r="P3579" s="1"/>
      <c r="R3579" s="1"/>
      <c r="T3579" s="1"/>
      <c r="V3579" s="1"/>
      <c r="X3579" s="1"/>
      <c r="Z3579" s="1"/>
      <c r="AB3579" s="1"/>
      <c r="AD3579" s="1"/>
      <c r="AF3579" s="1"/>
      <c r="AH3579" s="1"/>
      <c r="AJ3579" s="1"/>
      <c r="AL3579" s="1"/>
      <c r="AN3579" s="1"/>
      <c r="AP3579" s="1"/>
      <c r="AR3579" s="1"/>
      <c r="AT3579" s="1"/>
      <c r="AV3579" s="1"/>
      <c r="AX3579" s="1"/>
      <c r="AZ3579" s="1"/>
      <c r="BB3579" s="1"/>
      <c r="BD3579" s="1"/>
      <c r="BF3579" s="1"/>
      <c r="BH3579" s="1"/>
      <c r="BJ3579" s="1"/>
      <c r="BL3579" s="1"/>
      <c r="BN3579" s="1"/>
      <c r="BP3579" s="1"/>
      <c r="BR3579" s="1"/>
      <c r="BT3579" s="1"/>
      <c r="BV3579" s="1"/>
      <c r="BX3579" s="1"/>
      <c r="BZ3579" s="1"/>
      <c r="CB3579" s="1"/>
      <c r="CD3579" s="1"/>
      <c r="CF3579" s="1"/>
      <c r="CH3579" s="1"/>
      <c r="CJ3579" s="1"/>
      <c r="CL3579" s="1"/>
      <c r="CN3579" s="1"/>
      <c r="CP3579" s="1"/>
      <c r="CQ3579" s="1"/>
      <c r="CT3579" s="1"/>
      <c r="CU3579" s="1"/>
      <c r="CW3579" s="1"/>
      <c r="CZ3579" s="1"/>
      <c r="DB3579" s="1"/>
    </row>
    <row r="3580" spans="1:106" x14ac:dyDescent="0.25">
      <c r="A3580" s="2"/>
      <c r="B3580" s="1"/>
      <c r="C3580" s="1"/>
      <c r="D3580" s="1"/>
      <c r="E3580" s="1"/>
      <c r="F3580" s="1"/>
      <c r="G3580" s="1"/>
      <c r="H3580" s="1"/>
      <c r="J3580" s="1"/>
      <c r="L3580" s="1"/>
      <c r="N3580" s="1"/>
      <c r="P3580" s="1"/>
      <c r="R3580" s="1"/>
      <c r="T3580" s="1"/>
      <c r="V3580" s="1"/>
      <c r="X3580" s="1"/>
      <c r="Z3580" s="1"/>
      <c r="AB3580" s="1"/>
      <c r="AD3580" s="1"/>
      <c r="AF3580" s="1"/>
      <c r="AH3580" s="1"/>
      <c r="AJ3580" s="1"/>
      <c r="AL3580" s="1"/>
      <c r="AN3580" s="1"/>
      <c r="AP3580" s="1"/>
      <c r="AR3580" s="1"/>
      <c r="AT3580" s="1"/>
      <c r="AV3580" s="1"/>
      <c r="AX3580" s="1"/>
      <c r="AZ3580" s="1"/>
      <c r="BB3580" s="1"/>
      <c r="BD3580" s="1"/>
      <c r="BF3580" s="1"/>
      <c r="BH3580" s="1"/>
      <c r="BJ3580" s="1"/>
      <c r="BL3580" s="1"/>
      <c r="BN3580" s="1"/>
      <c r="BP3580" s="1"/>
      <c r="BR3580" s="1"/>
      <c r="BT3580" s="1"/>
      <c r="BV3580" s="1"/>
      <c r="BX3580" s="1"/>
      <c r="BZ3580" s="1"/>
      <c r="CB3580" s="1"/>
      <c r="CD3580" s="1"/>
      <c r="CF3580" s="1"/>
      <c r="CH3580" s="1"/>
      <c r="CJ3580" s="1"/>
      <c r="CL3580" s="1"/>
      <c r="CN3580" s="1"/>
      <c r="CP3580" s="1"/>
      <c r="CQ3580" s="1"/>
      <c r="CT3580" s="1"/>
      <c r="CU3580" s="1"/>
      <c r="CW3580" s="1"/>
      <c r="CZ3580" s="1"/>
      <c r="DB3580" s="1"/>
    </row>
    <row r="3581" spans="1:106" x14ac:dyDescent="0.25">
      <c r="A3581" s="2"/>
      <c r="B3581" s="1"/>
      <c r="C3581" s="1"/>
      <c r="D3581" s="1"/>
      <c r="E3581" s="1"/>
      <c r="F3581" s="1"/>
      <c r="G3581" s="1"/>
      <c r="H3581" s="1"/>
      <c r="J3581" s="1"/>
      <c r="L3581" s="1"/>
      <c r="N3581" s="1"/>
      <c r="P3581" s="1"/>
      <c r="R3581" s="1"/>
      <c r="T3581" s="1"/>
      <c r="V3581" s="1"/>
      <c r="X3581" s="1"/>
      <c r="Z3581" s="1"/>
      <c r="AB3581" s="1"/>
      <c r="AD3581" s="1"/>
      <c r="AF3581" s="1"/>
      <c r="AH3581" s="1"/>
      <c r="AJ3581" s="1"/>
      <c r="AL3581" s="1"/>
      <c r="AN3581" s="1"/>
      <c r="AP3581" s="1"/>
      <c r="AR3581" s="1"/>
      <c r="AT3581" s="1"/>
      <c r="AV3581" s="1"/>
      <c r="AX3581" s="1"/>
      <c r="AZ3581" s="1"/>
      <c r="BB3581" s="1"/>
      <c r="BD3581" s="1"/>
      <c r="BF3581" s="1"/>
      <c r="BH3581" s="1"/>
      <c r="BJ3581" s="1"/>
      <c r="BL3581" s="1"/>
      <c r="BN3581" s="1"/>
      <c r="BP3581" s="1"/>
      <c r="BR3581" s="1"/>
      <c r="BT3581" s="1"/>
      <c r="BV3581" s="1"/>
      <c r="BX3581" s="1"/>
      <c r="BZ3581" s="1"/>
      <c r="CB3581" s="1"/>
      <c r="CD3581" s="1"/>
      <c r="CF3581" s="1"/>
      <c r="CH3581" s="1"/>
      <c r="CJ3581" s="1"/>
      <c r="CL3581" s="1"/>
      <c r="CN3581" s="1"/>
      <c r="CP3581" s="1"/>
      <c r="CQ3581" s="1"/>
      <c r="CT3581" s="1"/>
      <c r="CU3581" s="1"/>
      <c r="CW3581" s="1"/>
      <c r="CZ3581" s="1"/>
      <c r="DB3581" s="1"/>
    </row>
    <row r="3582" spans="1:106" x14ac:dyDescent="0.25">
      <c r="A3582" s="2"/>
      <c r="B3582" s="1"/>
      <c r="C3582" s="1"/>
      <c r="D3582" s="1"/>
      <c r="E3582" s="1"/>
      <c r="F3582" s="1"/>
      <c r="G3582" s="1"/>
      <c r="H3582" s="1"/>
      <c r="J3582" s="1"/>
      <c r="L3582" s="1"/>
      <c r="N3582" s="1"/>
      <c r="P3582" s="1"/>
      <c r="R3582" s="1"/>
      <c r="T3582" s="1"/>
      <c r="V3582" s="1"/>
      <c r="X3582" s="1"/>
      <c r="Z3582" s="1"/>
      <c r="AB3582" s="1"/>
      <c r="AD3582" s="1"/>
      <c r="AF3582" s="1"/>
      <c r="AH3582" s="1"/>
      <c r="AJ3582" s="1"/>
      <c r="AL3582" s="1"/>
      <c r="AN3582" s="1"/>
      <c r="AP3582" s="1"/>
      <c r="AR3582" s="1"/>
      <c r="AT3582" s="1"/>
      <c r="AV3582" s="1"/>
      <c r="AX3582" s="1"/>
      <c r="AZ3582" s="1"/>
      <c r="BB3582" s="1"/>
      <c r="BD3582" s="1"/>
      <c r="BF3582" s="1"/>
      <c r="BH3582" s="1"/>
      <c r="BJ3582" s="1"/>
      <c r="BL3582" s="1"/>
      <c r="BN3582" s="1"/>
      <c r="BP3582" s="1"/>
      <c r="BR3582" s="1"/>
      <c r="BT3582" s="1"/>
      <c r="BV3582" s="1"/>
      <c r="BX3582" s="1"/>
      <c r="BZ3582" s="1"/>
      <c r="CB3582" s="1"/>
      <c r="CD3582" s="1"/>
      <c r="CF3582" s="1"/>
      <c r="CH3582" s="1"/>
      <c r="CJ3582" s="1"/>
      <c r="CL3582" s="1"/>
      <c r="CN3582" s="1"/>
      <c r="CP3582" s="1"/>
      <c r="CQ3582" s="1"/>
      <c r="CT3582" s="1"/>
      <c r="CU3582" s="1"/>
      <c r="CW3582" s="1"/>
      <c r="CZ3582" s="1"/>
      <c r="DB3582" s="1"/>
    </row>
    <row r="3583" spans="1:106" x14ac:dyDescent="0.25">
      <c r="A3583" s="2"/>
      <c r="B3583" s="1"/>
      <c r="C3583" s="1"/>
      <c r="D3583" s="1"/>
      <c r="E3583" s="1"/>
      <c r="F3583" s="1"/>
      <c r="G3583" s="1"/>
      <c r="H3583" s="1"/>
      <c r="J3583" s="1"/>
      <c r="L3583" s="1"/>
      <c r="N3583" s="1"/>
      <c r="P3583" s="1"/>
      <c r="R3583" s="1"/>
      <c r="T3583" s="1"/>
      <c r="V3583" s="1"/>
      <c r="X3583" s="1"/>
      <c r="Z3583" s="1"/>
      <c r="AB3583" s="1"/>
      <c r="AD3583" s="1"/>
      <c r="AF3583" s="1"/>
      <c r="AH3583" s="1"/>
      <c r="AJ3583" s="1"/>
      <c r="AL3583" s="1"/>
      <c r="AN3583" s="1"/>
      <c r="AP3583" s="1"/>
      <c r="AR3583" s="1"/>
      <c r="AT3583" s="1"/>
      <c r="AV3583" s="1"/>
      <c r="AX3583" s="1"/>
      <c r="AZ3583" s="1"/>
      <c r="BB3583" s="1"/>
      <c r="BD3583" s="1"/>
      <c r="BF3583" s="1"/>
      <c r="BH3583" s="1"/>
      <c r="BJ3583" s="1"/>
      <c r="BL3583" s="1"/>
      <c r="BN3583" s="1"/>
      <c r="BP3583" s="1"/>
      <c r="BR3583" s="1"/>
      <c r="BT3583" s="1"/>
      <c r="BV3583" s="1"/>
      <c r="BX3583" s="1"/>
      <c r="BZ3583" s="1"/>
      <c r="CB3583" s="1"/>
      <c r="CD3583" s="1"/>
      <c r="CF3583" s="1"/>
      <c r="CH3583" s="1"/>
      <c r="CJ3583" s="1"/>
      <c r="CL3583" s="1"/>
      <c r="CN3583" s="1"/>
      <c r="CP3583" s="1"/>
      <c r="CQ3583" s="1"/>
      <c r="CT3583" s="1"/>
      <c r="CU3583" s="1"/>
      <c r="CW3583" s="1"/>
      <c r="CZ3583" s="1"/>
      <c r="DB3583" s="1"/>
    </row>
    <row r="3584" spans="1:106" x14ac:dyDescent="0.25">
      <c r="A3584" s="2"/>
      <c r="B3584" s="1"/>
      <c r="C3584" s="1"/>
      <c r="D3584" s="1"/>
      <c r="E3584" s="1"/>
      <c r="F3584" s="1"/>
      <c r="G3584" s="1"/>
      <c r="H3584" s="1"/>
      <c r="J3584" s="1"/>
      <c r="L3584" s="1"/>
      <c r="N3584" s="1"/>
      <c r="P3584" s="1"/>
      <c r="R3584" s="1"/>
      <c r="T3584" s="1"/>
      <c r="V3584" s="1"/>
      <c r="X3584" s="1"/>
      <c r="Z3584" s="1"/>
      <c r="AB3584" s="1"/>
      <c r="AD3584" s="1"/>
      <c r="AF3584" s="1"/>
      <c r="AH3584" s="1"/>
      <c r="AJ3584" s="1"/>
      <c r="AL3584" s="1"/>
      <c r="AN3584" s="1"/>
      <c r="AP3584" s="1"/>
      <c r="AR3584" s="1"/>
      <c r="AT3584" s="1"/>
      <c r="AV3584" s="1"/>
      <c r="AX3584" s="1"/>
      <c r="AZ3584" s="1"/>
      <c r="BB3584" s="1"/>
      <c r="BD3584" s="1"/>
      <c r="BF3584" s="1"/>
      <c r="BH3584" s="1"/>
      <c r="BJ3584" s="1"/>
      <c r="BL3584" s="1"/>
      <c r="BN3584" s="1"/>
      <c r="BP3584" s="1"/>
      <c r="BR3584" s="1"/>
      <c r="BT3584" s="1"/>
      <c r="BV3584" s="1"/>
      <c r="BX3584" s="1"/>
      <c r="BZ3584" s="1"/>
      <c r="CB3584" s="1"/>
      <c r="CD3584" s="1"/>
      <c r="CF3584" s="1"/>
      <c r="CH3584" s="1"/>
      <c r="CJ3584" s="1"/>
      <c r="CL3584" s="1"/>
      <c r="CN3584" s="1"/>
      <c r="CP3584" s="1"/>
      <c r="CQ3584" s="1"/>
      <c r="CT3584" s="1"/>
      <c r="CU3584" s="1"/>
      <c r="CW3584" s="1"/>
      <c r="CZ3584" s="1"/>
      <c r="DB3584" s="1"/>
    </row>
    <row r="3585" spans="1:106" x14ac:dyDescent="0.25">
      <c r="A3585" s="2"/>
      <c r="B3585" s="1"/>
      <c r="C3585" s="1"/>
      <c r="D3585" s="1"/>
      <c r="E3585" s="1"/>
      <c r="F3585" s="1"/>
      <c r="G3585" s="1"/>
      <c r="H3585" s="1"/>
      <c r="J3585" s="1"/>
      <c r="L3585" s="1"/>
      <c r="N3585" s="1"/>
      <c r="P3585" s="1"/>
      <c r="R3585" s="1"/>
      <c r="T3585" s="1"/>
      <c r="V3585" s="1"/>
      <c r="X3585" s="1"/>
      <c r="Z3585" s="1"/>
      <c r="AB3585" s="1"/>
      <c r="AD3585" s="1"/>
      <c r="AF3585" s="1"/>
      <c r="AH3585" s="1"/>
      <c r="AJ3585" s="1"/>
      <c r="AL3585" s="1"/>
      <c r="AN3585" s="1"/>
      <c r="AP3585" s="1"/>
      <c r="AR3585" s="1"/>
      <c r="AT3585" s="1"/>
      <c r="AV3585" s="1"/>
      <c r="AX3585" s="1"/>
      <c r="AZ3585" s="1"/>
      <c r="BB3585" s="1"/>
      <c r="BD3585" s="1"/>
      <c r="BF3585" s="1"/>
      <c r="BH3585" s="1"/>
      <c r="BJ3585" s="1"/>
      <c r="BL3585" s="1"/>
      <c r="BN3585" s="1"/>
      <c r="BP3585" s="1"/>
      <c r="BR3585" s="1"/>
      <c r="BT3585" s="1"/>
      <c r="BV3585" s="1"/>
      <c r="BX3585" s="1"/>
      <c r="BZ3585" s="1"/>
      <c r="CB3585" s="1"/>
      <c r="CD3585" s="1"/>
      <c r="CF3585" s="1"/>
      <c r="CH3585" s="1"/>
      <c r="CJ3585" s="1"/>
      <c r="CL3585" s="1"/>
      <c r="CN3585" s="1"/>
      <c r="CP3585" s="1"/>
      <c r="CQ3585" s="1"/>
      <c r="CT3585" s="1"/>
      <c r="CU3585" s="1"/>
      <c r="CW3585" s="1"/>
      <c r="CZ3585" s="1"/>
      <c r="DB3585" s="1"/>
    </row>
    <row r="3586" spans="1:106" x14ac:dyDescent="0.25">
      <c r="A3586" s="2"/>
      <c r="B3586" s="1"/>
      <c r="C3586" s="1"/>
      <c r="D3586" s="1"/>
      <c r="E3586" s="1"/>
      <c r="F3586" s="1"/>
      <c r="G3586" s="1"/>
      <c r="H3586" s="1"/>
      <c r="J3586" s="1"/>
      <c r="L3586" s="1"/>
      <c r="N3586" s="1"/>
      <c r="P3586" s="1"/>
      <c r="R3586" s="1"/>
      <c r="T3586" s="1"/>
      <c r="V3586" s="1"/>
      <c r="X3586" s="1"/>
      <c r="Z3586" s="1"/>
      <c r="AB3586" s="1"/>
      <c r="AD3586" s="1"/>
      <c r="AF3586" s="1"/>
      <c r="AH3586" s="1"/>
      <c r="AJ3586" s="1"/>
      <c r="AL3586" s="1"/>
      <c r="AN3586" s="1"/>
      <c r="AP3586" s="1"/>
      <c r="AR3586" s="1"/>
      <c r="AT3586" s="1"/>
      <c r="AV3586" s="1"/>
      <c r="AX3586" s="1"/>
      <c r="AZ3586" s="1"/>
      <c r="BB3586" s="1"/>
      <c r="BD3586" s="1"/>
      <c r="BF3586" s="1"/>
      <c r="BH3586" s="1"/>
      <c r="BJ3586" s="1"/>
      <c r="BL3586" s="1"/>
      <c r="BN3586" s="1"/>
      <c r="BP3586" s="1"/>
      <c r="BR3586" s="1"/>
      <c r="BT3586" s="1"/>
      <c r="BV3586" s="1"/>
      <c r="BX3586" s="1"/>
      <c r="BZ3586" s="1"/>
      <c r="CB3586" s="1"/>
      <c r="CD3586" s="1"/>
      <c r="CF3586" s="1"/>
      <c r="CH3586" s="1"/>
      <c r="CJ3586" s="1"/>
      <c r="CL3586" s="1"/>
      <c r="CN3586" s="1"/>
      <c r="CP3586" s="1"/>
      <c r="CQ3586" s="1"/>
      <c r="CT3586" s="1"/>
      <c r="CU3586" s="1"/>
      <c r="CW3586" s="1"/>
      <c r="CZ3586" s="1"/>
      <c r="DB3586" s="1"/>
    </row>
    <row r="3587" spans="1:106" x14ac:dyDescent="0.25">
      <c r="A3587" s="2"/>
      <c r="B3587" s="1"/>
      <c r="C3587" s="1"/>
      <c r="D3587" s="1"/>
      <c r="E3587" s="1"/>
      <c r="F3587" s="1"/>
      <c r="G3587" s="1"/>
      <c r="H3587" s="1"/>
      <c r="J3587" s="1"/>
      <c r="L3587" s="1"/>
      <c r="N3587" s="1"/>
      <c r="P3587" s="1"/>
      <c r="R3587" s="1"/>
      <c r="T3587" s="1"/>
      <c r="V3587" s="1"/>
      <c r="X3587" s="1"/>
      <c r="Z3587" s="1"/>
      <c r="AB3587" s="1"/>
      <c r="AD3587" s="1"/>
      <c r="AF3587" s="1"/>
      <c r="AH3587" s="1"/>
      <c r="AJ3587" s="1"/>
      <c r="AL3587" s="1"/>
      <c r="AN3587" s="1"/>
      <c r="AP3587" s="1"/>
      <c r="AR3587" s="1"/>
      <c r="AT3587" s="1"/>
      <c r="AV3587" s="1"/>
      <c r="AX3587" s="1"/>
      <c r="AZ3587" s="1"/>
      <c r="BB3587" s="1"/>
      <c r="BD3587" s="1"/>
      <c r="BF3587" s="1"/>
      <c r="BH3587" s="1"/>
      <c r="BJ3587" s="1"/>
      <c r="BL3587" s="1"/>
      <c r="BN3587" s="1"/>
      <c r="BP3587" s="1"/>
      <c r="BR3587" s="1"/>
      <c r="BT3587" s="1"/>
      <c r="BV3587" s="1"/>
      <c r="BX3587" s="1"/>
      <c r="BZ3587" s="1"/>
      <c r="CB3587" s="1"/>
      <c r="CD3587" s="1"/>
      <c r="CF3587" s="1"/>
      <c r="CH3587" s="1"/>
      <c r="CJ3587" s="1"/>
      <c r="CL3587" s="1"/>
      <c r="CN3587" s="1"/>
      <c r="CP3587" s="1"/>
      <c r="CQ3587" s="1"/>
      <c r="CT3587" s="1"/>
      <c r="CU3587" s="1"/>
      <c r="CW3587" s="1"/>
      <c r="CZ3587" s="1"/>
      <c r="DB3587" s="1"/>
    </row>
    <row r="3588" spans="1:106" x14ac:dyDescent="0.25">
      <c r="A3588" s="2"/>
      <c r="B3588" s="1"/>
      <c r="C3588" s="1"/>
      <c r="D3588" s="1"/>
      <c r="E3588" s="1"/>
      <c r="F3588" s="1"/>
      <c r="G3588" s="1"/>
      <c r="H3588" s="1"/>
      <c r="J3588" s="1"/>
      <c r="L3588" s="1"/>
      <c r="N3588" s="1"/>
      <c r="P3588" s="1"/>
      <c r="R3588" s="1"/>
      <c r="T3588" s="1"/>
      <c r="V3588" s="1"/>
      <c r="X3588" s="1"/>
      <c r="Z3588" s="1"/>
      <c r="AB3588" s="1"/>
      <c r="AD3588" s="1"/>
      <c r="AF3588" s="1"/>
      <c r="AH3588" s="1"/>
      <c r="AJ3588" s="1"/>
      <c r="AL3588" s="1"/>
      <c r="AN3588" s="1"/>
      <c r="AP3588" s="1"/>
      <c r="AR3588" s="1"/>
      <c r="AT3588" s="1"/>
      <c r="AV3588" s="1"/>
      <c r="AX3588" s="1"/>
      <c r="AZ3588" s="1"/>
      <c r="BB3588" s="1"/>
      <c r="BD3588" s="1"/>
      <c r="BF3588" s="1"/>
      <c r="BH3588" s="1"/>
      <c r="BJ3588" s="1"/>
      <c r="BL3588" s="1"/>
      <c r="BN3588" s="1"/>
      <c r="BP3588" s="1"/>
      <c r="BR3588" s="1"/>
      <c r="BT3588" s="1"/>
      <c r="BV3588" s="1"/>
      <c r="BX3588" s="1"/>
      <c r="BZ3588" s="1"/>
      <c r="CB3588" s="1"/>
      <c r="CD3588" s="1"/>
      <c r="CF3588" s="1"/>
      <c r="CH3588" s="1"/>
      <c r="CJ3588" s="1"/>
      <c r="CL3588" s="1"/>
      <c r="CN3588" s="1"/>
      <c r="CP3588" s="1"/>
      <c r="CQ3588" s="1"/>
      <c r="CT3588" s="1"/>
      <c r="CU3588" s="1"/>
      <c r="CW3588" s="1"/>
      <c r="CZ3588" s="1"/>
      <c r="DB3588" s="1"/>
    </row>
    <row r="3589" spans="1:106" x14ac:dyDescent="0.25">
      <c r="A3589" s="2"/>
      <c r="B3589" s="1"/>
      <c r="C3589" s="1"/>
      <c r="D3589" s="1"/>
      <c r="E3589" s="1"/>
      <c r="F3589" s="1"/>
      <c r="G3589" s="1"/>
      <c r="H3589" s="1"/>
      <c r="J3589" s="1"/>
      <c r="L3589" s="1"/>
      <c r="N3589" s="1"/>
      <c r="P3589" s="1"/>
      <c r="R3589" s="1"/>
      <c r="T3589" s="1"/>
      <c r="V3589" s="1"/>
      <c r="X3589" s="1"/>
      <c r="Z3589" s="1"/>
      <c r="AB3589" s="1"/>
      <c r="AD3589" s="1"/>
      <c r="AF3589" s="1"/>
      <c r="AH3589" s="1"/>
      <c r="AJ3589" s="1"/>
      <c r="AL3589" s="1"/>
      <c r="AN3589" s="1"/>
      <c r="AP3589" s="1"/>
      <c r="AR3589" s="1"/>
      <c r="AT3589" s="1"/>
      <c r="AV3589" s="1"/>
      <c r="AX3589" s="1"/>
      <c r="AZ3589" s="1"/>
      <c r="BB3589" s="1"/>
      <c r="BD3589" s="1"/>
      <c r="BF3589" s="1"/>
      <c r="BH3589" s="1"/>
      <c r="BJ3589" s="1"/>
      <c r="BL3589" s="1"/>
      <c r="BN3589" s="1"/>
      <c r="BP3589" s="1"/>
      <c r="BR3589" s="1"/>
      <c r="BT3589" s="1"/>
      <c r="BV3589" s="1"/>
      <c r="BX3589" s="1"/>
      <c r="BZ3589" s="1"/>
      <c r="CB3589" s="1"/>
      <c r="CD3589" s="1"/>
      <c r="CF3589" s="1"/>
      <c r="CH3589" s="1"/>
      <c r="CJ3589" s="1"/>
      <c r="CL3589" s="1"/>
      <c r="CN3589" s="1"/>
      <c r="CP3589" s="1"/>
      <c r="CQ3589" s="1"/>
      <c r="CT3589" s="1"/>
      <c r="CU3589" s="1"/>
      <c r="CW3589" s="1"/>
      <c r="CZ3589" s="1"/>
      <c r="DB3589" s="1"/>
    </row>
    <row r="3590" spans="1:106" x14ac:dyDescent="0.25">
      <c r="A3590" s="2"/>
      <c r="B3590" s="1"/>
      <c r="C3590" s="1"/>
      <c r="D3590" s="1"/>
      <c r="E3590" s="1"/>
      <c r="F3590" s="1"/>
      <c r="G3590" s="1"/>
      <c r="H3590" s="1"/>
      <c r="J3590" s="1"/>
      <c r="L3590" s="1"/>
      <c r="N3590" s="1"/>
      <c r="P3590" s="1"/>
      <c r="R3590" s="1"/>
      <c r="T3590" s="1"/>
      <c r="V3590" s="1"/>
      <c r="X3590" s="1"/>
      <c r="Z3590" s="1"/>
      <c r="AB3590" s="1"/>
      <c r="AD3590" s="1"/>
      <c r="AF3590" s="1"/>
      <c r="AH3590" s="1"/>
      <c r="AJ3590" s="1"/>
      <c r="AL3590" s="1"/>
      <c r="AN3590" s="1"/>
      <c r="AP3590" s="1"/>
      <c r="AR3590" s="1"/>
      <c r="AT3590" s="1"/>
      <c r="AV3590" s="1"/>
      <c r="AX3590" s="1"/>
      <c r="AZ3590" s="1"/>
      <c r="BB3590" s="1"/>
      <c r="BD3590" s="1"/>
      <c r="BF3590" s="1"/>
      <c r="BH3590" s="1"/>
      <c r="BJ3590" s="1"/>
      <c r="BL3590" s="1"/>
      <c r="BN3590" s="1"/>
      <c r="BP3590" s="1"/>
      <c r="BR3590" s="1"/>
      <c r="BT3590" s="1"/>
      <c r="BV3590" s="1"/>
      <c r="BX3590" s="1"/>
      <c r="BZ3590" s="1"/>
      <c r="CB3590" s="1"/>
      <c r="CD3590" s="1"/>
      <c r="CF3590" s="1"/>
      <c r="CH3590" s="1"/>
      <c r="CJ3590" s="1"/>
      <c r="CL3590" s="1"/>
      <c r="CN3590" s="1"/>
      <c r="CP3590" s="1"/>
      <c r="CQ3590" s="1"/>
      <c r="CT3590" s="1"/>
      <c r="CU3590" s="1"/>
      <c r="CW3590" s="1"/>
      <c r="CZ3590" s="1"/>
      <c r="DB3590" s="1"/>
    </row>
    <row r="3591" spans="1:106" x14ac:dyDescent="0.25">
      <c r="A3591" s="2"/>
      <c r="B3591" s="1"/>
      <c r="C3591" s="1"/>
      <c r="D3591" s="1"/>
      <c r="E3591" s="1"/>
      <c r="F3591" s="1"/>
      <c r="G3591" s="1"/>
      <c r="H3591" s="1"/>
      <c r="J3591" s="1"/>
      <c r="L3591" s="1"/>
      <c r="N3591" s="1"/>
      <c r="P3591" s="1"/>
      <c r="R3591" s="1"/>
      <c r="T3591" s="1"/>
      <c r="V3591" s="1"/>
      <c r="X3591" s="1"/>
      <c r="Z3591" s="1"/>
      <c r="AB3591" s="1"/>
      <c r="AD3591" s="1"/>
      <c r="AF3591" s="1"/>
      <c r="AH3591" s="1"/>
      <c r="AJ3591" s="1"/>
      <c r="AL3591" s="1"/>
      <c r="AN3591" s="1"/>
      <c r="AP3591" s="1"/>
      <c r="AR3591" s="1"/>
      <c r="AT3591" s="1"/>
      <c r="AV3591" s="1"/>
      <c r="AX3591" s="1"/>
      <c r="AZ3591" s="1"/>
      <c r="BB3591" s="1"/>
      <c r="BD3591" s="1"/>
      <c r="BF3591" s="1"/>
      <c r="BH3591" s="1"/>
      <c r="BJ3591" s="1"/>
      <c r="BL3591" s="1"/>
      <c r="BN3591" s="1"/>
      <c r="BP3591" s="1"/>
      <c r="BR3591" s="1"/>
      <c r="BT3591" s="1"/>
      <c r="BV3591" s="1"/>
      <c r="BX3591" s="1"/>
      <c r="BZ3591" s="1"/>
      <c r="CB3591" s="1"/>
      <c r="CD3591" s="1"/>
      <c r="CF3591" s="1"/>
      <c r="CH3591" s="1"/>
      <c r="CJ3591" s="1"/>
      <c r="CL3591" s="1"/>
      <c r="CN3591" s="1"/>
      <c r="CP3591" s="1"/>
      <c r="CQ3591" s="1"/>
      <c r="CT3591" s="1"/>
      <c r="CU3591" s="1"/>
      <c r="CW3591" s="1"/>
      <c r="CZ3591" s="1"/>
      <c r="DB3591" s="1"/>
    </row>
    <row r="3592" spans="1:106" x14ac:dyDescent="0.25">
      <c r="A3592" s="2"/>
      <c r="B3592" s="1"/>
      <c r="C3592" s="1"/>
      <c r="D3592" s="1"/>
      <c r="E3592" s="1"/>
      <c r="F3592" s="1"/>
      <c r="G3592" s="1"/>
      <c r="H3592" s="1"/>
      <c r="J3592" s="1"/>
      <c r="L3592" s="1"/>
      <c r="N3592" s="1"/>
      <c r="P3592" s="1"/>
      <c r="R3592" s="1"/>
      <c r="T3592" s="1"/>
      <c r="V3592" s="1"/>
      <c r="X3592" s="1"/>
      <c r="Z3592" s="1"/>
      <c r="AB3592" s="1"/>
      <c r="AD3592" s="1"/>
      <c r="AF3592" s="1"/>
      <c r="AH3592" s="1"/>
      <c r="AJ3592" s="1"/>
      <c r="AL3592" s="1"/>
      <c r="AN3592" s="1"/>
      <c r="AP3592" s="1"/>
      <c r="AR3592" s="1"/>
      <c r="AT3592" s="1"/>
      <c r="AV3592" s="1"/>
      <c r="AX3592" s="1"/>
      <c r="AZ3592" s="1"/>
      <c r="BB3592" s="1"/>
      <c r="BD3592" s="1"/>
      <c r="BF3592" s="1"/>
      <c r="BH3592" s="1"/>
      <c r="BJ3592" s="1"/>
      <c r="BL3592" s="1"/>
      <c r="BN3592" s="1"/>
      <c r="BP3592" s="1"/>
      <c r="BR3592" s="1"/>
      <c r="BT3592" s="1"/>
      <c r="BV3592" s="1"/>
      <c r="BX3592" s="1"/>
      <c r="BZ3592" s="1"/>
      <c r="CB3592" s="1"/>
      <c r="CD3592" s="1"/>
      <c r="CF3592" s="1"/>
      <c r="CH3592" s="1"/>
      <c r="CJ3592" s="1"/>
      <c r="CL3592" s="1"/>
      <c r="CN3592" s="1"/>
      <c r="CP3592" s="1"/>
      <c r="CQ3592" s="1"/>
      <c r="CT3592" s="1"/>
      <c r="CU3592" s="1"/>
      <c r="CW3592" s="1"/>
      <c r="CZ3592" s="1"/>
      <c r="DB3592" s="1"/>
    </row>
    <row r="3593" spans="1:106" x14ac:dyDescent="0.25">
      <c r="A3593" s="2"/>
      <c r="B3593" s="1"/>
      <c r="C3593" s="1"/>
      <c r="D3593" s="1"/>
      <c r="E3593" s="1"/>
      <c r="F3593" s="1"/>
      <c r="G3593" s="1"/>
      <c r="H3593" s="1"/>
      <c r="J3593" s="1"/>
      <c r="L3593" s="1"/>
      <c r="N3593" s="1"/>
      <c r="P3593" s="1"/>
      <c r="R3593" s="1"/>
      <c r="T3593" s="1"/>
      <c r="V3593" s="1"/>
      <c r="X3593" s="1"/>
      <c r="Z3593" s="1"/>
      <c r="AB3593" s="1"/>
      <c r="AD3593" s="1"/>
      <c r="AF3593" s="1"/>
      <c r="AH3593" s="1"/>
      <c r="AJ3593" s="1"/>
      <c r="AL3593" s="1"/>
      <c r="AN3593" s="1"/>
      <c r="AP3593" s="1"/>
      <c r="AR3593" s="1"/>
      <c r="AT3593" s="1"/>
      <c r="AV3593" s="1"/>
      <c r="AX3593" s="1"/>
      <c r="AZ3593" s="1"/>
      <c r="BB3593" s="1"/>
      <c r="BD3593" s="1"/>
      <c r="BF3593" s="1"/>
      <c r="BH3593" s="1"/>
      <c r="BJ3593" s="1"/>
      <c r="BL3593" s="1"/>
      <c r="BN3593" s="1"/>
      <c r="BP3593" s="1"/>
      <c r="BR3593" s="1"/>
      <c r="BT3593" s="1"/>
      <c r="BV3593" s="1"/>
      <c r="BX3593" s="1"/>
      <c r="BZ3593" s="1"/>
      <c r="CB3593" s="1"/>
      <c r="CD3593" s="1"/>
      <c r="CF3593" s="1"/>
      <c r="CH3593" s="1"/>
      <c r="CJ3593" s="1"/>
      <c r="CL3593" s="1"/>
      <c r="CN3593" s="1"/>
      <c r="CP3593" s="1"/>
      <c r="CQ3593" s="1"/>
      <c r="CT3593" s="1"/>
      <c r="CU3593" s="1"/>
      <c r="CW3593" s="1"/>
      <c r="CZ3593" s="1"/>
      <c r="DB3593" s="1"/>
    </row>
    <row r="3594" spans="1:106" x14ac:dyDescent="0.25">
      <c r="A3594" s="2"/>
      <c r="B3594" s="1"/>
      <c r="C3594" s="1"/>
      <c r="D3594" s="1"/>
      <c r="E3594" s="1"/>
      <c r="F3594" s="1"/>
      <c r="G3594" s="1"/>
      <c r="H3594" s="1"/>
      <c r="J3594" s="1"/>
      <c r="L3594" s="1"/>
      <c r="N3594" s="1"/>
      <c r="P3594" s="1"/>
      <c r="R3594" s="1"/>
      <c r="T3594" s="1"/>
      <c r="V3594" s="1"/>
      <c r="X3594" s="1"/>
      <c r="Z3594" s="1"/>
      <c r="AB3594" s="1"/>
      <c r="AD3594" s="1"/>
      <c r="AF3594" s="1"/>
      <c r="AH3594" s="1"/>
      <c r="AJ3594" s="1"/>
      <c r="AL3594" s="1"/>
      <c r="AN3594" s="1"/>
      <c r="AP3594" s="1"/>
      <c r="AR3594" s="1"/>
      <c r="AT3594" s="1"/>
      <c r="AV3594" s="1"/>
      <c r="AX3594" s="1"/>
      <c r="AZ3594" s="1"/>
      <c r="BB3594" s="1"/>
      <c r="BD3594" s="1"/>
      <c r="BF3594" s="1"/>
      <c r="BH3594" s="1"/>
      <c r="BJ3594" s="1"/>
      <c r="BL3594" s="1"/>
      <c r="BN3594" s="1"/>
      <c r="BP3594" s="1"/>
      <c r="BR3594" s="1"/>
      <c r="BT3594" s="1"/>
      <c r="BV3594" s="1"/>
      <c r="BX3594" s="1"/>
      <c r="BZ3594" s="1"/>
      <c r="CB3594" s="1"/>
      <c r="CD3594" s="1"/>
      <c r="CF3594" s="1"/>
      <c r="CH3594" s="1"/>
      <c r="CJ3594" s="1"/>
      <c r="CL3594" s="1"/>
      <c r="CN3594" s="1"/>
      <c r="CP3594" s="1"/>
      <c r="CQ3594" s="1"/>
      <c r="CT3594" s="1"/>
      <c r="CU3594" s="1"/>
      <c r="CW3594" s="1"/>
      <c r="CZ3594" s="1"/>
      <c r="DB3594" s="1"/>
    </row>
    <row r="3595" spans="1:106" x14ac:dyDescent="0.25">
      <c r="A3595" s="2"/>
      <c r="B3595" s="1"/>
      <c r="C3595" s="1"/>
      <c r="D3595" s="1"/>
      <c r="E3595" s="1"/>
      <c r="F3595" s="1"/>
      <c r="G3595" s="1"/>
      <c r="H3595" s="1"/>
      <c r="J3595" s="1"/>
      <c r="L3595" s="1"/>
      <c r="N3595" s="1"/>
      <c r="P3595" s="1"/>
      <c r="R3595" s="1"/>
      <c r="T3595" s="1"/>
      <c r="V3595" s="1"/>
      <c r="X3595" s="1"/>
      <c r="Z3595" s="1"/>
      <c r="AB3595" s="1"/>
      <c r="AD3595" s="1"/>
      <c r="AF3595" s="1"/>
      <c r="AH3595" s="1"/>
      <c r="AJ3595" s="1"/>
      <c r="AL3595" s="1"/>
      <c r="AN3595" s="1"/>
      <c r="AP3595" s="1"/>
      <c r="AR3595" s="1"/>
      <c r="AT3595" s="1"/>
      <c r="AV3595" s="1"/>
      <c r="AX3595" s="1"/>
      <c r="AZ3595" s="1"/>
      <c r="BB3595" s="1"/>
      <c r="BD3595" s="1"/>
      <c r="BF3595" s="1"/>
      <c r="BH3595" s="1"/>
      <c r="BJ3595" s="1"/>
      <c r="BL3595" s="1"/>
      <c r="BN3595" s="1"/>
      <c r="BP3595" s="1"/>
      <c r="BR3595" s="1"/>
      <c r="BT3595" s="1"/>
      <c r="BV3595" s="1"/>
      <c r="BX3595" s="1"/>
      <c r="BZ3595" s="1"/>
      <c r="CB3595" s="1"/>
      <c r="CD3595" s="1"/>
      <c r="CF3595" s="1"/>
      <c r="CH3595" s="1"/>
      <c r="CJ3595" s="1"/>
      <c r="CL3595" s="1"/>
      <c r="CN3595" s="1"/>
      <c r="CP3595" s="1"/>
      <c r="CQ3595" s="1"/>
      <c r="CT3595" s="1"/>
      <c r="CU3595" s="1"/>
      <c r="CW3595" s="1"/>
      <c r="CZ3595" s="1"/>
      <c r="DB3595" s="1"/>
    </row>
    <row r="3596" spans="1:106" x14ac:dyDescent="0.25">
      <c r="A3596" s="2"/>
      <c r="B3596" s="1"/>
      <c r="C3596" s="1"/>
      <c r="D3596" s="1"/>
      <c r="E3596" s="1"/>
      <c r="F3596" s="1"/>
      <c r="G3596" s="1"/>
      <c r="H3596" s="1"/>
      <c r="J3596" s="1"/>
      <c r="L3596" s="1"/>
      <c r="N3596" s="1"/>
      <c r="P3596" s="1"/>
      <c r="R3596" s="1"/>
      <c r="T3596" s="1"/>
      <c r="V3596" s="1"/>
      <c r="X3596" s="1"/>
      <c r="Z3596" s="1"/>
      <c r="AB3596" s="1"/>
      <c r="AD3596" s="1"/>
      <c r="AF3596" s="1"/>
      <c r="AH3596" s="1"/>
      <c r="AJ3596" s="1"/>
      <c r="AL3596" s="1"/>
      <c r="AN3596" s="1"/>
      <c r="AP3596" s="1"/>
      <c r="AR3596" s="1"/>
      <c r="AT3596" s="1"/>
      <c r="AV3596" s="1"/>
      <c r="AX3596" s="1"/>
      <c r="AZ3596" s="1"/>
      <c r="BB3596" s="1"/>
      <c r="BD3596" s="1"/>
      <c r="BF3596" s="1"/>
      <c r="BH3596" s="1"/>
      <c r="BJ3596" s="1"/>
      <c r="BL3596" s="1"/>
      <c r="BN3596" s="1"/>
      <c r="BP3596" s="1"/>
      <c r="BR3596" s="1"/>
      <c r="BT3596" s="1"/>
      <c r="BV3596" s="1"/>
      <c r="BX3596" s="1"/>
      <c r="BZ3596" s="1"/>
      <c r="CB3596" s="1"/>
      <c r="CD3596" s="1"/>
      <c r="CF3596" s="1"/>
      <c r="CH3596" s="1"/>
      <c r="CJ3596" s="1"/>
      <c r="CL3596" s="1"/>
      <c r="CN3596" s="1"/>
      <c r="CP3596" s="1"/>
      <c r="CQ3596" s="1"/>
      <c r="CT3596" s="1"/>
      <c r="CU3596" s="1"/>
      <c r="CW3596" s="1"/>
      <c r="CZ3596" s="1"/>
      <c r="DB3596" s="1"/>
    </row>
    <row r="3597" spans="1:106" x14ac:dyDescent="0.25">
      <c r="A3597" s="2"/>
      <c r="B3597" s="1"/>
      <c r="C3597" s="1"/>
      <c r="D3597" s="1"/>
      <c r="E3597" s="1"/>
      <c r="F3597" s="1"/>
      <c r="G3597" s="1"/>
      <c r="H3597" s="1"/>
      <c r="J3597" s="1"/>
      <c r="L3597" s="1"/>
      <c r="N3597" s="1"/>
      <c r="P3597" s="1"/>
      <c r="R3597" s="1"/>
      <c r="T3597" s="1"/>
      <c r="V3597" s="1"/>
      <c r="X3597" s="1"/>
      <c r="Z3597" s="1"/>
      <c r="AB3597" s="1"/>
      <c r="AD3597" s="1"/>
      <c r="AF3597" s="1"/>
      <c r="AH3597" s="1"/>
      <c r="AJ3597" s="1"/>
      <c r="AL3597" s="1"/>
      <c r="AN3597" s="1"/>
      <c r="AP3597" s="1"/>
      <c r="AR3597" s="1"/>
      <c r="AT3597" s="1"/>
      <c r="AV3597" s="1"/>
      <c r="AX3597" s="1"/>
      <c r="AZ3597" s="1"/>
      <c r="BB3597" s="1"/>
      <c r="BD3597" s="1"/>
      <c r="BF3597" s="1"/>
      <c r="BH3597" s="1"/>
      <c r="BJ3597" s="1"/>
      <c r="BL3597" s="1"/>
      <c r="BN3597" s="1"/>
      <c r="BP3597" s="1"/>
      <c r="BR3597" s="1"/>
      <c r="BT3597" s="1"/>
      <c r="BV3597" s="1"/>
      <c r="BX3597" s="1"/>
      <c r="BZ3597" s="1"/>
      <c r="CB3597" s="1"/>
      <c r="CD3597" s="1"/>
      <c r="CF3597" s="1"/>
      <c r="CH3597" s="1"/>
      <c r="CJ3597" s="1"/>
      <c r="CL3597" s="1"/>
      <c r="CN3597" s="1"/>
      <c r="CP3597" s="1"/>
      <c r="CQ3597" s="1"/>
      <c r="CT3597" s="1"/>
      <c r="CU3597" s="1"/>
      <c r="CW3597" s="1"/>
      <c r="CZ3597" s="1"/>
      <c r="DB3597" s="1"/>
    </row>
    <row r="3598" spans="1:106" x14ac:dyDescent="0.25">
      <c r="A3598" s="2"/>
      <c r="B3598" s="1"/>
      <c r="C3598" s="1"/>
      <c r="D3598" s="1"/>
      <c r="E3598" s="1"/>
      <c r="F3598" s="1"/>
      <c r="G3598" s="1"/>
      <c r="H3598" s="1"/>
      <c r="J3598" s="1"/>
      <c r="L3598" s="1"/>
      <c r="N3598" s="1"/>
      <c r="P3598" s="1"/>
      <c r="R3598" s="1"/>
      <c r="T3598" s="1"/>
      <c r="V3598" s="1"/>
      <c r="X3598" s="1"/>
      <c r="Z3598" s="1"/>
      <c r="AB3598" s="1"/>
      <c r="AD3598" s="1"/>
      <c r="AF3598" s="1"/>
      <c r="AH3598" s="1"/>
      <c r="AJ3598" s="1"/>
      <c r="AL3598" s="1"/>
      <c r="AN3598" s="1"/>
      <c r="AP3598" s="1"/>
      <c r="AR3598" s="1"/>
      <c r="AT3598" s="1"/>
      <c r="AV3598" s="1"/>
      <c r="AX3598" s="1"/>
      <c r="AZ3598" s="1"/>
      <c r="BB3598" s="1"/>
      <c r="BD3598" s="1"/>
      <c r="BF3598" s="1"/>
      <c r="BH3598" s="1"/>
      <c r="BJ3598" s="1"/>
      <c r="BL3598" s="1"/>
      <c r="BN3598" s="1"/>
      <c r="BP3598" s="1"/>
      <c r="BR3598" s="1"/>
      <c r="BT3598" s="1"/>
      <c r="BV3598" s="1"/>
      <c r="BX3598" s="1"/>
      <c r="BZ3598" s="1"/>
      <c r="CB3598" s="1"/>
      <c r="CD3598" s="1"/>
      <c r="CF3598" s="1"/>
      <c r="CH3598" s="1"/>
      <c r="CJ3598" s="1"/>
      <c r="CL3598" s="1"/>
      <c r="CN3598" s="1"/>
      <c r="CP3598" s="1"/>
      <c r="CQ3598" s="1"/>
      <c r="CT3598" s="1"/>
      <c r="CU3598" s="1"/>
      <c r="CW3598" s="1"/>
      <c r="CZ3598" s="1"/>
      <c r="DB3598" s="1"/>
    </row>
    <row r="3599" spans="1:106" x14ac:dyDescent="0.25">
      <c r="A3599" s="2"/>
      <c r="B3599" s="1"/>
      <c r="C3599" s="1"/>
      <c r="D3599" s="1"/>
      <c r="E3599" s="1"/>
      <c r="F3599" s="1"/>
      <c r="G3599" s="1"/>
      <c r="H3599" s="1"/>
      <c r="J3599" s="1"/>
      <c r="L3599" s="1"/>
      <c r="N3599" s="1"/>
      <c r="P3599" s="1"/>
      <c r="R3599" s="1"/>
      <c r="T3599" s="1"/>
      <c r="V3599" s="1"/>
      <c r="X3599" s="1"/>
      <c r="Z3599" s="1"/>
      <c r="AB3599" s="1"/>
      <c r="AD3599" s="1"/>
      <c r="AF3599" s="1"/>
      <c r="AH3599" s="1"/>
      <c r="AJ3599" s="1"/>
      <c r="AL3599" s="1"/>
      <c r="AN3599" s="1"/>
      <c r="AP3599" s="1"/>
      <c r="AR3599" s="1"/>
      <c r="AT3599" s="1"/>
      <c r="AV3599" s="1"/>
      <c r="AX3599" s="1"/>
      <c r="AZ3599" s="1"/>
      <c r="BB3599" s="1"/>
      <c r="BD3599" s="1"/>
      <c r="BF3599" s="1"/>
      <c r="BH3599" s="1"/>
      <c r="BJ3599" s="1"/>
      <c r="BL3599" s="1"/>
      <c r="BN3599" s="1"/>
      <c r="BP3599" s="1"/>
      <c r="BR3599" s="1"/>
      <c r="BT3599" s="1"/>
      <c r="BV3599" s="1"/>
      <c r="BX3599" s="1"/>
      <c r="BZ3599" s="1"/>
      <c r="CB3599" s="1"/>
      <c r="CD3599" s="1"/>
      <c r="CF3599" s="1"/>
      <c r="CH3599" s="1"/>
      <c r="CJ3599" s="1"/>
      <c r="CL3599" s="1"/>
      <c r="CN3599" s="1"/>
      <c r="CP3599" s="1"/>
      <c r="CQ3599" s="1"/>
      <c r="CT3599" s="1"/>
      <c r="CU3599" s="1"/>
      <c r="CW3599" s="1"/>
      <c r="CZ3599" s="1"/>
      <c r="DB3599" s="1"/>
    </row>
    <row r="3600" spans="1:106" x14ac:dyDescent="0.25">
      <c r="A3600" s="2"/>
      <c r="B3600" s="1"/>
      <c r="C3600" s="1"/>
      <c r="D3600" s="1"/>
      <c r="E3600" s="1"/>
      <c r="F3600" s="1"/>
      <c r="G3600" s="1"/>
      <c r="H3600" s="1"/>
      <c r="J3600" s="1"/>
      <c r="L3600" s="1"/>
      <c r="N3600" s="1"/>
      <c r="P3600" s="1"/>
      <c r="R3600" s="1"/>
      <c r="T3600" s="1"/>
      <c r="V3600" s="1"/>
      <c r="X3600" s="1"/>
      <c r="Z3600" s="1"/>
      <c r="AB3600" s="1"/>
      <c r="AD3600" s="1"/>
      <c r="AF3600" s="1"/>
      <c r="AH3600" s="1"/>
      <c r="AJ3600" s="1"/>
      <c r="AL3600" s="1"/>
      <c r="AN3600" s="1"/>
      <c r="AP3600" s="1"/>
      <c r="AR3600" s="1"/>
      <c r="AT3600" s="1"/>
      <c r="AV3600" s="1"/>
      <c r="AX3600" s="1"/>
      <c r="AZ3600" s="1"/>
      <c r="BB3600" s="1"/>
      <c r="BD3600" s="1"/>
      <c r="BF3600" s="1"/>
      <c r="BH3600" s="1"/>
      <c r="BJ3600" s="1"/>
      <c r="BL3600" s="1"/>
      <c r="BN3600" s="1"/>
      <c r="BP3600" s="1"/>
      <c r="BR3600" s="1"/>
      <c r="BT3600" s="1"/>
      <c r="BV3600" s="1"/>
      <c r="BX3600" s="1"/>
      <c r="BZ3600" s="1"/>
      <c r="CB3600" s="1"/>
      <c r="CD3600" s="1"/>
      <c r="CF3600" s="1"/>
      <c r="CH3600" s="1"/>
      <c r="CJ3600" s="1"/>
      <c r="CL3600" s="1"/>
      <c r="CN3600" s="1"/>
      <c r="CP3600" s="1"/>
      <c r="CQ3600" s="1"/>
      <c r="CT3600" s="1"/>
      <c r="CU3600" s="1"/>
      <c r="CW3600" s="1"/>
      <c r="CZ3600" s="1"/>
      <c r="DB3600" s="1"/>
    </row>
    <row r="3601" spans="1:106" x14ac:dyDescent="0.25">
      <c r="A3601" s="2"/>
      <c r="B3601" s="1"/>
      <c r="C3601" s="1"/>
      <c r="D3601" s="1"/>
      <c r="E3601" s="1"/>
      <c r="F3601" s="1"/>
      <c r="G3601" s="1"/>
      <c r="H3601" s="1"/>
      <c r="J3601" s="1"/>
      <c r="L3601" s="1"/>
      <c r="N3601" s="1"/>
      <c r="P3601" s="1"/>
      <c r="R3601" s="1"/>
      <c r="T3601" s="1"/>
      <c r="V3601" s="1"/>
      <c r="X3601" s="1"/>
      <c r="Z3601" s="1"/>
      <c r="AB3601" s="1"/>
      <c r="AD3601" s="1"/>
      <c r="AF3601" s="1"/>
      <c r="AH3601" s="1"/>
      <c r="AJ3601" s="1"/>
      <c r="AL3601" s="1"/>
      <c r="AN3601" s="1"/>
      <c r="AP3601" s="1"/>
      <c r="AR3601" s="1"/>
      <c r="AT3601" s="1"/>
      <c r="AV3601" s="1"/>
      <c r="AX3601" s="1"/>
      <c r="AZ3601" s="1"/>
      <c r="BB3601" s="1"/>
      <c r="BD3601" s="1"/>
      <c r="BF3601" s="1"/>
      <c r="BH3601" s="1"/>
      <c r="BJ3601" s="1"/>
      <c r="BL3601" s="1"/>
      <c r="BN3601" s="1"/>
      <c r="BP3601" s="1"/>
      <c r="BR3601" s="1"/>
      <c r="BT3601" s="1"/>
      <c r="BV3601" s="1"/>
      <c r="BX3601" s="1"/>
      <c r="BZ3601" s="1"/>
      <c r="CB3601" s="1"/>
      <c r="CD3601" s="1"/>
      <c r="CF3601" s="1"/>
      <c r="CH3601" s="1"/>
      <c r="CJ3601" s="1"/>
      <c r="CL3601" s="1"/>
      <c r="CN3601" s="1"/>
      <c r="CP3601" s="1"/>
      <c r="CQ3601" s="1"/>
      <c r="CT3601" s="1"/>
      <c r="CU3601" s="1"/>
      <c r="CW3601" s="1"/>
      <c r="CZ3601" s="1"/>
      <c r="DB3601" s="1"/>
    </row>
    <row r="3602" spans="1:106" x14ac:dyDescent="0.25">
      <c r="A3602" s="2"/>
      <c r="B3602" s="1"/>
      <c r="C3602" s="1"/>
      <c r="D3602" s="1"/>
      <c r="E3602" s="1"/>
      <c r="F3602" s="1"/>
      <c r="G3602" s="1"/>
      <c r="H3602" s="1"/>
      <c r="J3602" s="1"/>
      <c r="L3602" s="1"/>
      <c r="N3602" s="1"/>
      <c r="P3602" s="1"/>
      <c r="R3602" s="1"/>
      <c r="T3602" s="1"/>
      <c r="V3602" s="1"/>
      <c r="X3602" s="1"/>
      <c r="Z3602" s="1"/>
      <c r="AB3602" s="1"/>
      <c r="AD3602" s="1"/>
      <c r="AF3602" s="1"/>
      <c r="AH3602" s="1"/>
      <c r="AJ3602" s="1"/>
      <c r="AL3602" s="1"/>
      <c r="AN3602" s="1"/>
      <c r="AP3602" s="1"/>
      <c r="AR3602" s="1"/>
      <c r="AT3602" s="1"/>
      <c r="AV3602" s="1"/>
      <c r="AX3602" s="1"/>
      <c r="AZ3602" s="1"/>
      <c r="BB3602" s="1"/>
      <c r="BD3602" s="1"/>
      <c r="BF3602" s="1"/>
      <c r="BH3602" s="1"/>
      <c r="BJ3602" s="1"/>
      <c r="BL3602" s="1"/>
      <c r="BN3602" s="1"/>
      <c r="BP3602" s="1"/>
      <c r="BR3602" s="1"/>
      <c r="BT3602" s="1"/>
      <c r="BV3602" s="1"/>
      <c r="BX3602" s="1"/>
      <c r="BZ3602" s="1"/>
      <c r="CB3602" s="1"/>
      <c r="CD3602" s="1"/>
      <c r="CF3602" s="1"/>
      <c r="CH3602" s="1"/>
      <c r="CJ3602" s="1"/>
      <c r="CL3602" s="1"/>
      <c r="CN3602" s="1"/>
      <c r="CP3602" s="1"/>
      <c r="CQ3602" s="1"/>
      <c r="CT3602" s="1"/>
      <c r="CU3602" s="1"/>
      <c r="CZ3602" s="1"/>
      <c r="DB3602" s="1"/>
    </row>
    <row r="3603" spans="1:106" x14ac:dyDescent="0.25">
      <c r="A3603" s="2"/>
      <c r="B3603" s="1"/>
      <c r="C3603" s="1"/>
      <c r="D3603" s="1"/>
      <c r="E3603" s="1"/>
      <c r="F3603" s="1"/>
      <c r="G3603" s="1"/>
      <c r="H3603" s="1"/>
      <c r="J3603" s="1"/>
      <c r="L3603" s="1"/>
      <c r="N3603" s="1"/>
      <c r="P3603" s="1"/>
      <c r="R3603" s="1"/>
      <c r="T3603" s="1"/>
      <c r="V3603" s="1"/>
      <c r="X3603" s="1"/>
      <c r="Z3603" s="1"/>
      <c r="AB3603" s="1"/>
      <c r="AD3603" s="1"/>
      <c r="AF3603" s="1"/>
      <c r="AH3603" s="1"/>
      <c r="AJ3603" s="1"/>
      <c r="AL3603" s="1"/>
      <c r="AN3603" s="1"/>
      <c r="AP3603" s="1"/>
      <c r="AR3603" s="1"/>
      <c r="AT3603" s="1"/>
      <c r="AV3603" s="1"/>
      <c r="AX3603" s="1"/>
      <c r="AZ3603" s="1"/>
      <c r="BB3603" s="1"/>
      <c r="BD3603" s="1"/>
      <c r="BF3603" s="1"/>
      <c r="BH3603" s="1"/>
      <c r="BJ3603" s="1"/>
      <c r="BL3603" s="1"/>
      <c r="BN3603" s="1"/>
      <c r="BP3603" s="1"/>
      <c r="BR3603" s="1"/>
      <c r="BT3603" s="1"/>
      <c r="BV3603" s="1"/>
      <c r="BX3603" s="1"/>
      <c r="BZ3603" s="1"/>
      <c r="CB3603" s="1"/>
      <c r="CD3603" s="1"/>
      <c r="CF3603" s="1"/>
      <c r="CH3603" s="1"/>
      <c r="CJ3603" s="1"/>
      <c r="CL3603" s="1"/>
      <c r="CN3603" s="1"/>
      <c r="CP3603" s="1"/>
      <c r="CQ3603" s="1"/>
      <c r="CT3603" s="1"/>
      <c r="CU3603" s="1"/>
      <c r="CW3603" s="1"/>
      <c r="CZ3603" s="1"/>
      <c r="DB3603" s="1"/>
    </row>
    <row r="3604" spans="1:106" x14ac:dyDescent="0.25">
      <c r="A3604" s="2"/>
      <c r="B3604" s="1"/>
      <c r="C3604" s="1"/>
      <c r="D3604" s="1"/>
      <c r="E3604" s="1"/>
      <c r="F3604" s="1"/>
      <c r="G3604" s="1"/>
      <c r="H3604" s="1"/>
      <c r="J3604" s="1"/>
      <c r="L3604" s="1"/>
      <c r="N3604" s="1"/>
      <c r="P3604" s="1"/>
      <c r="R3604" s="1"/>
      <c r="T3604" s="1"/>
      <c r="V3604" s="1"/>
      <c r="X3604" s="1"/>
      <c r="Z3604" s="1"/>
      <c r="AB3604" s="1"/>
      <c r="AD3604" s="1"/>
      <c r="AF3604" s="1"/>
      <c r="AH3604" s="1"/>
      <c r="AJ3604" s="1"/>
      <c r="AL3604" s="1"/>
      <c r="AN3604" s="1"/>
      <c r="AP3604" s="1"/>
      <c r="AR3604" s="1"/>
      <c r="AT3604" s="1"/>
      <c r="AV3604" s="1"/>
      <c r="AX3604" s="1"/>
      <c r="AZ3604" s="1"/>
      <c r="BB3604" s="1"/>
      <c r="BD3604" s="1"/>
      <c r="BF3604" s="1"/>
      <c r="BH3604" s="1"/>
      <c r="BJ3604" s="1"/>
      <c r="BL3604" s="1"/>
      <c r="BN3604" s="1"/>
      <c r="BP3604" s="1"/>
      <c r="BR3604" s="1"/>
      <c r="BT3604" s="1"/>
      <c r="BV3604" s="1"/>
      <c r="BX3604" s="1"/>
      <c r="BZ3604" s="1"/>
      <c r="CB3604" s="1"/>
      <c r="CD3604" s="1"/>
      <c r="CF3604" s="1"/>
      <c r="CH3604" s="1"/>
      <c r="CJ3604" s="1"/>
      <c r="CL3604" s="1"/>
      <c r="CN3604" s="1"/>
      <c r="CP3604" s="1"/>
      <c r="CQ3604" s="1"/>
      <c r="CT3604" s="1"/>
      <c r="CU3604" s="1"/>
      <c r="CZ3604" s="1"/>
      <c r="DB3604" s="1"/>
    </row>
    <row r="3605" spans="1:106" x14ac:dyDescent="0.25">
      <c r="A3605" s="2"/>
      <c r="B3605" s="1"/>
      <c r="C3605" s="1"/>
      <c r="D3605" s="1"/>
      <c r="E3605" s="1"/>
      <c r="F3605" s="1"/>
      <c r="G3605" s="1"/>
      <c r="H3605" s="1"/>
      <c r="J3605" s="1"/>
      <c r="L3605" s="1"/>
      <c r="N3605" s="1"/>
      <c r="P3605" s="1"/>
      <c r="R3605" s="1"/>
      <c r="T3605" s="1"/>
      <c r="V3605" s="1"/>
      <c r="X3605" s="1"/>
      <c r="Z3605" s="1"/>
      <c r="AB3605" s="1"/>
      <c r="AD3605" s="1"/>
      <c r="AF3605" s="1"/>
      <c r="AH3605" s="1"/>
      <c r="AJ3605" s="1"/>
      <c r="AL3605" s="1"/>
      <c r="AN3605" s="1"/>
      <c r="AP3605" s="1"/>
      <c r="AR3605" s="1"/>
      <c r="AT3605" s="1"/>
      <c r="AV3605" s="1"/>
      <c r="AX3605" s="1"/>
      <c r="AZ3605" s="1"/>
      <c r="BB3605" s="1"/>
      <c r="BD3605" s="1"/>
      <c r="BF3605" s="1"/>
      <c r="BH3605" s="1"/>
      <c r="BJ3605" s="1"/>
      <c r="BL3605" s="1"/>
      <c r="BN3605" s="1"/>
      <c r="BP3605" s="1"/>
      <c r="BR3605" s="1"/>
      <c r="BT3605" s="1"/>
      <c r="BV3605" s="1"/>
      <c r="BX3605" s="1"/>
      <c r="BZ3605" s="1"/>
      <c r="CB3605" s="1"/>
      <c r="CD3605" s="1"/>
      <c r="CF3605" s="1"/>
      <c r="CH3605" s="1"/>
      <c r="CJ3605" s="1"/>
      <c r="CL3605" s="1"/>
      <c r="CN3605" s="1"/>
      <c r="CP3605" s="1"/>
      <c r="CQ3605" s="1"/>
      <c r="CT3605" s="1"/>
      <c r="CU3605" s="1"/>
      <c r="CZ3605" s="1"/>
      <c r="DB3605" s="1"/>
    </row>
    <row r="3606" spans="1:106" x14ac:dyDescent="0.25">
      <c r="A3606" s="2"/>
      <c r="B3606" s="1"/>
      <c r="C3606" s="1"/>
      <c r="D3606" s="1"/>
      <c r="E3606" s="1"/>
      <c r="F3606" s="1"/>
      <c r="G3606" s="1"/>
      <c r="H3606" s="1"/>
      <c r="J3606" s="1"/>
      <c r="L3606" s="1"/>
      <c r="N3606" s="1"/>
      <c r="P3606" s="1"/>
      <c r="R3606" s="1"/>
      <c r="T3606" s="1"/>
      <c r="V3606" s="1"/>
      <c r="X3606" s="1"/>
      <c r="Z3606" s="1"/>
      <c r="AB3606" s="1"/>
      <c r="AD3606" s="1"/>
      <c r="AF3606" s="1"/>
      <c r="AH3606" s="1"/>
      <c r="AJ3606" s="1"/>
      <c r="AL3606" s="1"/>
      <c r="AN3606" s="1"/>
      <c r="AP3606" s="1"/>
      <c r="AR3606" s="1"/>
      <c r="AT3606" s="1"/>
      <c r="AV3606" s="1"/>
      <c r="AX3606" s="1"/>
      <c r="AZ3606" s="1"/>
      <c r="BB3606" s="1"/>
      <c r="BD3606" s="1"/>
      <c r="BF3606" s="1"/>
      <c r="BH3606" s="1"/>
      <c r="BJ3606" s="1"/>
      <c r="BL3606" s="1"/>
      <c r="BN3606" s="1"/>
      <c r="BP3606" s="1"/>
      <c r="BR3606" s="1"/>
      <c r="BT3606" s="1"/>
      <c r="BV3606" s="1"/>
      <c r="BX3606" s="1"/>
      <c r="BZ3606" s="1"/>
      <c r="CB3606" s="1"/>
      <c r="CD3606" s="1"/>
      <c r="CF3606" s="1"/>
      <c r="CH3606" s="1"/>
      <c r="CJ3606" s="1"/>
      <c r="CL3606" s="1"/>
      <c r="CN3606" s="1"/>
      <c r="CP3606" s="1"/>
      <c r="CQ3606" s="1"/>
      <c r="CT3606" s="1"/>
      <c r="CU3606" s="1"/>
      <c r="CZ3606" s="1"/>
      <c r="DB3606" s="1"/>
    </row>
    <row r="3607" spans="1:106" x14ac:dyDescent="0.25">
      <c r="A3607" s="2"/>
      <c r="B3607" s="1"/>
      <c r="C3607" s="1"/>
      <c r="D3607" s="1"/>
      <c r="E3607" s="1"/>
      <c r="F3607" s="1"/>
      <c r="G3607" s="1"/>
      <c r="H3607" s="1"/>
      <c r="J3607" s="1"/>
      <c r="L3607" s="1"/>
      <c r="N3607" s="1"/>
      <c r="P3607" s="1"/>
      <c r="R3607" s="1"/>
      <c r="T3607" s="1"/>
      <c r="V3607" s="1"/>
      <c r="X3607" s="1"/>
      <c r="Z3607" s="1"/>
      <c r="AB3607" s="1"/>
      <c r="AD3607" s="1"/>
      <c r="AF3607" s="1"/>
      <c r="AH3607" s="1"/>
      <c r="AJ3607" s="1"/>
      <c r="AL3607" s="1"/>
      <c r="AN3607" s="1"/>
      <c r="AP3607" s="1"/>
      <c r="AR3607" s="1"/>
      <c r="AT3607" s="1"/>
      <c r="AV3607" s="1"/>
      <c r="AX3607" s="1"/>
      <c r="AZ3607" s="1"/>
      <c r="BB3607" s="1"/>
      <c r="BD3607" s="1"/>
      <c r="BF3607" s="1"/>
      <c r="BH3607" s="1"/>
      <c r="BJ3607" s="1"/>
      <c r="BL3607" s="1"/>
      <c r="BN3607" s="1"/>
      <c r="BP3607" s="1"/>
      <c r="BR3607" s="1"/>
      <c r="BT3607" s="1"/>
      <c r="BV3607" s="1"/>
      <c r="BX3607" s="1"/>
      <c r="BZ3607" s="1"/>
      <c r="CB3607" s="1"/>
      <c r="CD3607" s="1"/>
      <c r="CF3607" s="1"/>
      <c r="CH3607" s="1"/>
      <c r="CJ3607" s="1"/>
      <c r="CL3607" s="1"/>
      <c r="CN3607" s="1"/>
      <c r="CP3607" s="1"/>
      <c r="CQ3607" s="1"/>
      <c r="CT3607" s="1"/>
      <c r="CU3607" s="1"/>
      <c r="CW3607" s="1"/>
      <c r="CZ3607" s="1"/>
      <c r="DB3607" s="1"/>
    </row>
    <row r="3608" spans="1:106" x14ac:dyDescent="0.25">
      <c r="A3608" s="2"/>
      <c r="B3608" s="1"/>
      <c r="C3608" s="1"/>
      <c r="D3608" s="1"/>
      <c r="E3608" s="1"/>
      <c r="F3608" s="1"/>
      <c r="G3608" s="1"/>
      <c r="H3608" s="1"/>
      <c r="J3608" s="1"/>
      <c r="L3608" s="1"/>
      <c r="N3608" s="1"/>
      <c r="P3608" s="1"/>
      <c r="R3608" s="1"/>
      <c r="T3608" s="1"/>
      <c r="V3608" s="1"/>
      <c r="X3608" s="1"/>
      <c r="Z3608" s="1"/>
      <c r="AB3608" s="1"/>
      <c r="AD3608" s="1"/>
      <c r="AF3608" s="1"/>
      <c r="AH3608" s="1"/>
      <c r="AJ3608" s="1"/>
      <c r="AL3608" s="1"/>
      <c r="AN3608" s="1"/>
      <c r="AP3608" s="1"/>
      <c r="AR3608" s="1"/>
      <c r="AT3608" s="1"/>
      <c r="AV3608" s="1"/>
      <c r="AX3608" s="1"/>
      <c r="AZ3608" s="1"/>
      <c r="BB3608" s="1"/>
      <c r="BD3608" s="1"/>
      <c r="BF3608" s="1"/>
      <c r="BH3608" s="1"/>
      <c r="BJ3608" s="1"/>
      <c r="BL3608" s="1"/>
      <c r="BN3608" s="1"/>
      <c r="BP3608" s="1"/>
      <c r="BR3608" s="1"/>
      <c r="BT3608" s="1"/>
      <c r="BV3608" s="1"/>
      <c r="BX3608" s="1"/>
      <c r="BZ3608" s="1"/>
      <c r="CB3608" s="1"/>
      <c r="CD3608" s="1"/>
      <c r="CF3608" s="1"/>
      <c r="CH3608" s="1"/>
      <c r="CJ3608" s="1"/>
      <c r="CL3608" s="1"/>
      <c r="CN3608" s="1"/>
      <c r="CP3608" s="1"/>
      <c r="CQ3608" s="1"/>
      <c r="CT3608" s="1"/>
      <c r="CU3608" s="1"/>
      <c r="CW3608" s="1"/>
      <c r="CZ3608" s="1"/>
      <c r="DB3608" s="1"/>
    </row>
    <row r="3609" spans="1:106" x14ac:dyDescent="0.25">
      <c r="A3609" s="2"/>
      <c r="B3609" s="1"/>
      <c r="C3609" s="1"/>
      <c r="D3609" s="1"/>
      <c r="E3609" s="1"/>
      <c r="F3609" s="1"/>
      <c r="G3609" s="1"/>
      <c r="H3609" s="1"/>
      <c r="J3609" s="1"/>
      <c r="L3609" s="1"/>
      <c r="N3609" s="1"/>
      <c r="P3609" s="1"/>
      <c r="R3609" s="1"/>
      <c r="T3609" s="1"/>
      <c r="V3609" s="1"/>
      <c r="X3609" s="1"/>
      <c r="Z3609" s="1"/>
      <c r="AB3609" s="1"/>
      <c r="AD3609" s="1"/>
      <c r="AF3609" s="1"/>
      <c r="AH3609" s="1"/>
      <c r="AJ3609" s="1"/>
      <c r="AL3609" s="1"/>
      <c r="AN3609" s="1"/>
      <c r="AP3609" s="1"/>
      <c r="AR3609" s="1"/>
      <c r="AT3609" s="1"/>
      <c r="AV3609" s="1"/>
      <c r="AX3609" s="1"/>
      <c r="AZ3609" s="1"/>
      <c r="BB3609" s="1"/>
      <c r="BD3609" s="1"/>
      <c r="BF3609" s="1"/>
      <c r="BH3609" s="1"/>
      <c r="BJ3609" s="1"/>
      <c r="BL3609" s="1"/>
      <c r="BN3609" s="1"/>
      <c r="BP3609" s="1"/>
      <c r="BR3609" s="1"/>
      <c r="BT3609" s="1"/>
      <c r="BV3609" s="1"/>
      <c r="BX3609" s="1"/>
      <c r="BZ3609" s="1"/>
      <c r="CB3609" s="1"/>
      <c r="CD3609" s="1"/>
      <c r="CF3609" s="1"/>
      <c r="CH3609" s="1"/>
      <c r="CJ3609" s="1"/>
      <c r="CL3609" s="1"/>
      <c r="CN3609" s="1"/>
      <c r="CP3609" s="1"/>
      <c r="CQ3609" s="1"/>
      <c r="CT3609" s="1"/>
      <c r="CU3609" s="1"/>
      <c r="CW3609" s="1"/>
      <c r="CZ3609" s="1"/>
      <c r="DB3609" s="1"/>
    </row>
    <row r="3610" spans="1:106" x14ac:dyDescent="0.25">
      <c r="A3610" s="2"/>
      <c r="B3610" s="1"/>
      <c r="C3610" s="1"/>
      <c r="D3610" s="1"/>
      <c r="E3610" s="1"/>
      <c r="F3610" s="1"/>
      <c r="G3610" s="1"/>
      <c r="H3610" s="1"/>
      <c r="J3610" s="1"/>
      <c r="L3610" s="1"/>
      <c r="N3610" s="1"/>
      <c r="P3610" s="1"/>
      <c r="R3610" s="1"/>
      <c r="T3610" s="1"/>
      <c r="V3610" s="1"/>
      <c r="X3610" s="1"/>
      <c r="Z3610" s="1"/>
      <c r="AB3610" s="1"/>
      <c r="AD3610" s="1"/>
      <c r="AF3610" s="1"/>
      <c r="AH3610" s="1"/>
      <c r="AJ3610" s="1"/>
      <c r="AL3610" s="1"/>
      <c r="AN3610" s="1"/>
      <c r="AP3610" s="1"/>
      <c r="AR3610" s="1"/>
      <c r="AT3610" s="1"/>
      <c r="AV3610" s="1"/>
      <c r="AX3610" s="1"/>
      <c r="AZ3610" s="1"/>
      <c r="BB3610" s="1"/>
      <c r="BD3610" s="1"/>
      <c r="BF3610" s="1"/>
      <c r="BH3610" s="1"/>
      <c r="BJ3610" s="1"/>
      <c r="BL3610" s="1"/>
      <c r="BN3610" s="1"/>
      <c r="BP3610" s="1"/>
      <c r="BR3610" s="1"/>
      <c r="BT3610" s="1"/>
      <c r="BV3610" s="1"/>
      <c r="BX3610" s="1"/>
      <c r="BZ3610" s="1"/>
      <c r="CB3610" s="1"/>
      <c r="CD3610" s="1"/>
      <c r="CF3610" s="1"/>
      <c r="CH3610" s="1"/>
      <c r="CJ3610" s="1"/>
      <c r="CL3610" s="1"/>
      <c r="CN3610" s="1"/>
      <c r="CP3610" s="1"/>
      <c r="CQ3610" s="1"/>
      <c r="CT3610" s="1"/>
      <c r="CU3610" s="1"/>
      <c r="CW3610" s="1"/>
      <c r="CZ3610" s="1"/>
      <c r="DB3610" s="1"/>
    </row>
    <row r="3611" spans="1:106" x14ac:dyDescent="0.25">
      <c r="A3611" s="2"/>
      <c r="B3611" s="1"/>
      <c r="C3611" s="1"/>
      <c r="D3611" s="1"/>
      <c r="E3611" s="1"/>
      <c r="F3611" s="1"/>
      <c r="G3611" s="1"/>
      <c r="H3611" s="1"/>
      <c r="J3611" s="1"/>
      <c r="L3611" s="1"/>
      <c r="N3611" s="1"/>
      <c r="P3611" s="1"/>
      <c r="R3611" s="1"/>
      <c r="T3611" s="1"/>
      <c r="V3611" s="1"/>
      <c r="X3611" s="1"/>
      <c r="Z3611" s="1"/>
      <c r="AB3611" s="1"/>
      <c r="AD3611" s="1"/>
      <c r="AF3611" s="1"/>
      <c r="AH3611" s="1"/>
      <c r="AJ3611" s="1"/>
      <c r="AL3611" s="1"/>
      <c r="AN3611" s="1"/>
      <c r="AP3611" s="1"/>
      <c r="AR3611" s="1"/>
      <c r="AT3611" s="1"/>
      <c r="AV3611" s="1"/>
      <c r="AX3611" s="1"/>
      <c r="AZ3611" s="1"/>
      <c r="BB3611" s="1"/>
      <c r="BD3611" s="1"/>
      <c r="BF3611" s="1"/>
      <c r="BH3611" s="1"/>
      <c r="BJ3611" s="1"/>
      <c r="BL3611" s="1"/>
      <c r="BN3611" s="1"/>
      <c r="BP3611" s="1"/>
      <c r="BR3611" s="1"/>
      <c r="BT3611" s="1"/>
      <c r="BV3611" s="1"/>
      <c r="BX3611" s="1"/>
      <c r="BZ3611" s="1"/>
      <c r="CB3611" s="1"/>
      <c r="CD3611" s="1"/>
      <c r="CF3611" s="1"/>
      <c r="CH3611" s="1"/>
      <c r="CJ3611" s="1"/>
      <c r="CL3611" s="1"/>
      <c r="CN3611" s="1"/>
      <c r="CP3611" s="1"/>
      <c r="CQ3611" s="1"/>
      <c r="CT3611" s="1"/>
      <c r="CU3611" s="1"/>
      <c r="CW3611" s="1"/>
      <c r="CZ3611" s="1"/>
      <c r="DB3611" s="1"/>
    </row>
    <row r="3612" spans="1:106" x14ac:dyDescent="0.25">
      <c r="A3612" s="2"/>
      <c r="B3612" s="1"/>
      <c r="C3612" s="1"/>
      <c r="D3612" s="1"/>
      <c r="E3612" s="1"/>
      <c r="F3612" s="1"/>
      <c r="G3612" s="1"/>
      <c r="H3612" s="1"/>
      <c r="J3612" s="1"/>
      <c r="L3612" s="1"/>
      <c r="N3612" s="1"/>
      <c r="P3612" s="1"/>
      <c r="R3612" s="1"/>
      <c r="T3612" s="1"/>
      <c r="V3612" s="1"/>
      <c r="X3612" s="1"/>
      <c r="Z3612" s="1"/>
      <c r="AB3612" s="1"/>
      <c r="AD3612" s="1"/>
      <c r="AF3612" s="1"/>
      <c r="AH3612" s="1"/>
      <c r="AJ3612" s="1"/>
      <c r="AL3612" s="1"/>
      <c r="AN3612" s="1"/>
      <c r="AP3612" s="1"/>
      <c r="AR3612" s="1"/>
      <c r="AT3612" s="1"/>
      <c r="AV3612" s="1"/>
      <c r="AX3612" s="1"/>
      <c r="AZ3612" s="1"/>
      <c r="BB3612" s="1"/>
      <c r="BD3612" s="1"/>
      <c r="BF3612" s="1"/>
      <c r="BH3612" s="1"/>
      <c r="BJ3612" s="1"/>
      <c r="BL3612" s="1"/>
      <c r="BN3612" s="1"/>
      <c r="BP3612" s="1"/>
      <c r="BR3612" s="1"/>
      <c r="BT3612" s="1"/>
      <c r="BV3612" s="1"/>
      <c r="BX3612" s="1"/>
      <c r="BZ3612" s="1"/>
      <c r="CB3612" s="1"/>
      <c r="CD3612" s="1"/>
      <c r="CF3612" s="1"/>
      <c r="CH3612" s="1"/>
      <c r="CJ3612" s="1"/>
      <c r="CL3612" s="1"/>
      <c r="CN3612" s="1"/>
      <c r="CP3612" s="1"/>
      <c r="CQ3612" s="1"/>
      <c r="CT3612" s="1"/>
      <c r="CU3612" s="1"/>
      <c r="CW3612" s="1"/>
      <c r="CZ3612" s="1"/>
      <c r="DB3612" s="1"/>
    </row>
    <row r="3613" spans="1:106" x14ac:dyDescent="0.25">
      <c r="A3613" s="2"/>
      <c r="B3613" s="1"/>
      <c r="C3613" s="1"/>
      <c r="D3613" s="1"/>
      <c r="E3613" s="1"/>
      <c r="F3613" s="1"/>
      <c r="G3613" s="1"/>
      <c r="H3613" s="1"/>
      <c r="J3613" s="1"/>
      <c r="L3613" s="1"/>
      <c r="N3613" s="1"/>
      <c r="P3613" s="1"/>
      <c r="R3613" s="1"/>
      <c r="T3613" s="1"/>
      <c r="V3613" s="1"/>
      <c r="X3613" s="1"/>
      <c r="Z3613" s="1"/>
      <c r="AB3613" s="1"/>
      <c r="AD3613" s="1"/>
      <c r="AF3613" s="1"/>
      <c r="AH3613" s="1"/>
      <c r="AJ3613" s="1"/>
      <c r="AL3613" s="1"/>
      <c r="AN3613" s="1"/>
      <c r="AP3613" s="1"/>
      <c r="AR3613" s="1"/>
      <c r="AT3613" s="1"/>
      <c r="AV3613" s="1"/>
      <c r="AX3613" s="1"/>
      <c r="AZ3613" s="1"/>
      <c r="BB3613" s="1"/>
      <c r="BD3613" s="1"/>
      <c r="BF3613" s="1"/>
      <c r="BH3613" s="1"/>
      <c r="BJ3613" s="1"/>
      <c r="BL3613" s="1"/>
      <c r="BN3613" s="1"/>
      <c r="BP3613" s="1"/>
      <c r="BR3613" s="1"/>
      <c r="BT3613" s="1"/>
      <c r="BV3613" s="1"/>
      <c r="BX3613" s="1"/>
      <c r="BZ3613" s="1"/>
      <c r="CB3613" s="1"/>
      <c r="CD3613" s="1"/>
      <c r="CF3613" s="1"/>
      <c r="CH3613" s="1"/>
      <c r="CJ3613" s="1"/>
      <c r="CL3613" s="1"/>
      <c r="CN3613" s="1"/>
      <c r="CP3613" s="1"/>
      <c r="CQ3613" s="1"/>
      <c r="CT3613" s="1"/>
      <c r="CU3613" s="1"/>
      <c r="CW3613" s="1"/>
      <c r="CZ3613" s="1"/>
      <c r="DB3613" s="1"/>
    </row>
    <row r="3614" spans="1:106" x14ac:dyDescent="0.25">
      <c r="A3614" s="2"/>
      <c r="B3614" s="1"/>
      <c r="C3614" s="1"/>
      <c r="D3614" s="1"/>
      <c r="E3614" s="1"/>
      <c r="F3614" s="1"/>
      <c r="G3614" s="1"/>
      <c r="H3614" s="1"/>
      <c r="J3614" s="1"/>
      <c r="L3614" s="1"/>
      <c r="N3614" s="1"/>
      <c r="P3614" s="1"/>
      <c r="R3614" s="1"/>
      <c r="T3614" s="1"/>
      <c r="V3614" s="1"/>
      <c r="X3614" s="1"/>
      <c r="Z3614" s="1"/>
      <c r="AB3614" s="1"/>
      <c r="AD3614" s="1"/>
      <c r="AF3614" s="1"/>
      <c r="AH3614" s="1"/>
      <c r="AJ3614" s="1"/>
      <c r="AL3614" s="1"/>
      <c r="AN3614" s="1"/>
      <c r="AP3614" s="1"/>
      <c r="AR3614" s="1"/>
      <c r="AT3614" s="1"/>
      <c r="AV3614" s="1"/>
      <c r="AX3614" s="1"/>
      <c r="AZ3614" s="1"/>
      <c r="BB3614" s="1"/>
      <c r="BD3614" s="1"/>
      <c r="BF3614" s="1"/>
      <c r="BH3614" s="1"/>
      <c r="BJ3614" s="1"/>
      <c r="BL3614" s="1"/>
      <c r="BN3614" s="1"/>
      <c r="BP3614" s="1"/>
      <c r="BR3614" s="1"/>
      <c r="BT3614" s="1"/>
      <c r="BV3614" s="1"/>
      <c r="BX3614" s="1"/>
      <c r="BZ3614" s="1"/>
      <c r="CB3614" s="1"/>
      <c r="CD3614" s="1"/>
      <c r="CF3614" s="1"/>
      <c r="CH3614" s="1"/>
      <c r="CJ3614" s="1"/>
      <c r="CL3614" s="1"/>
      <c r="CN3614" s="1"/>
      <c r="CP3614" s="1"/>
      <c r="CQ3614" s="1"/>
      <c r="CT3614" s="1"/>
      <c r="CU3614" s="1"/>
      <c r="CW3614" s="1"/>
      <c r="CZ3614" s="1"/>
      <c r="DB3614" s="1"/>
    </row>
    <row r="3615" spans="1:106" x14ac:dyDescent="0.25">
      <c r="A3615" s="2"/>
      <c r="B3615" s="1"/>
      <c r="C3615" s="1"/>
      <c r="D3615" s="1"/>
      <c r="E3615" s="1"/>
      <c r="F3615" s="1"/>
      <c r="G3615" s="1"/>
      <c r="H3615" s="1"/>
      <c r="J3615" s="1"/>
      <c r="L3615" s="1"/>
      <c r="N3615" s="1"/>
      <c r="P3615" s="1"/>
      <c r="R3615" s="1"/>
      <c r="T3615" s="1"/>
      <c r="V3615" s="1"/>
      <c r="X3615" s="1"/>
      <c r="Z3615" s="1"/>
      <c r="AB3615" s="1"/>
      <c r="AD3615" s="1"/>
      <c r="AF3615" s="1"/>
      <c r="AH3615" s="1"/>
      <c r="AJ3615" s="1"/>
      <c r="AL3615" s="1"/>
      <c r="AN3615" s="1"/>
      <c r="AP3615" s="1"/>
      <c r="AR3615" s="1"/>
      <c r="AT3615" s="1"/>
      <c r="AV3615" s="1"/>
      <c r="AX3615" s="1"/>
      <c r="AZ3615" s="1"/>
      <c r="BB3615" s="1"/>
      <c r="BD3615" s="1"/>
      <c r="BF3615" s="1"/>
      <c r="BH3615" s="1"/>
      <c r="BJ3615" s="1"/>
      <c r="BL3615" s="1"/>
      <c r="BN3615" s="1"/>
      <c r="BP3615" s="1"/>
      <c r="BR3615" s="1"/>
      <c r="BT3615" s="1"/>
      <c r="BV3615" s="1"/>
      <c r="BX3615" s="1"/>
      <c r="BZ3615" s="1"/>
      <c r="CB3615" s="1"/>
      <c r="CD3615" s="1"/>
      <c r="CF3615" s="1"/>
      <c r="CH3615" s="1"/>
      <c r="CJ3615" s="1"/>
      <c r="CL3615" s="1"/>
      <c r="CN3615" s="1"/>
      <c r="CP3615" s="1"/>
      <c r="CQ3615" s="1"/>
      <c r="CT3615" s="1"/>
      <c r="CU3615" s="1"/>
      <c r="CW3615" s="1"/>
      <c r="CZ3615" s="1"/>
      <c r="DB3615" s="1"/>
    </row>
    <row r="3616" spans="1:106" x14ac:dyDescent="0.25">
      <c r="A3616" s="2"/>
      <c r="B3616" s="1"/>
      <c r="C3616" s="1"/>
      <c r="D3616" s="1"/>
      <c r="E3616" s="1"/>
      <c r="F3616" s="1"/>
      <c r="G3616" s="1"/>
      <c r="H3616" s="1"/>
      <c r="J3616" s="1"/>
      <c r="L3616" s="1"/>
      <c r="N3616" s="1"/>
      <c r="P3616" s="1"/>
      <c r="R3616" s="1"/>
      <c r="T3616" s="1"/>
      <c r="V3616" s="1"/>
      <c r="X3616" s="1"/>
      <c r="Z3616" s="1"/>
      <c r="AB3616" s="1"/>
      <c r="AD3616" s="1"/>
      <c r="AF3616" s="1"/>
      <c r="AH3616" s="1"/>
      <c r="AJ3616" s="1"/>
      <c r="AL3616" s="1"/>
      <c r="AN3616" s="1"/>
      <c r="AP3616" s="1"/>
      <c r="AR3616" s="1"/>
      <c r="AT3616" s="1"/>
      <c r="AV3616" s="1"/>
      <c r="AX3616" s="1"/>
      <c r="AZ3616" s="1"/>
      <c r="BB3616" s="1"/>
      <c r="BD3616" s="1"/>
      <c r="BF3616" s="1"/>
      <c r="BH3616" s="1"/>
      <c r="BJ3616" s="1"/>
      <c r="BL3616" s="1"/>
      <c r="BN3616" s="1"/>
      <c r="BP3616" s="1"/>
      <c r="BR3616" s="1"/>
      <c r="BT3616" s="1"/>
      <c r="BV3616" s="1"/>
      <c r="BX3616" s="1"/>
      <c r="BZ3616" s="1"/>
      <c r="CB3616" s="1"/>
      <c r="CD3616" s="1"/>
      <c r="CF3616" s="1"/>
      <c r="CH3616" s="1"/>
      <c r="CJ3616" s="1"/>
      <c r="CL3616" s="1"/>
      <c r="CN3616" s="1"/>
      <c r="CP3616" s="1"/>
      <c r="CQ3616" s="1"/>
      <c r="CT3616" s="1"/>
      <c r="CU3616" s="1"/>
      <c r="CW3616" s="1"/>
      <c r="CZ3616" s="1"/>
      <c r="DB3616" s="1"/>
    </row>
    <row r="3617" spans="1:106" x14ac:dyDescent="0.25">
      <c r="A3617" s="2"/>
      <c r="B3617" s="1"/>
      <c r="C3617" s="1"/>
      <c r="D3617" s="1"/>
      <c r="E3617" s="1"/>
      <c r="F3617" s="1"/>
      <c r="G3617" s="1"/>
      <c r="H3617" s="1"/>
      <c r="J3617" s="1"/>
      <c r="L3617" s="1"/>
      <c r="N3617" s="1"/>
      <c r="P3617" s="1"/>
      <c r="R3617" s="1"/>
      <c r="T3617" s="1"/>
      <c r="V3617" s="1"/>
      <c r="X3617" s="1"/>
      <c r="Z3617" s="1"/>
      <c r="AB3617" s="1"/>
      <c r="AD3617" s="1"/>
      <c r="AF3617" s="1"/>
      <c r="AH3617" s="1"/>
      <c r="AJ3617" s="1"/>
      <c r="AL3617" s="1"/>
      <c r="AN3617" s="1"/>
      <c r="AP3617" s="1"/>
      <c r="AR3617" s="1"/>
      <c r="AT3617" s="1"/>
      <c r="AV3617" s="1"/>
      <c r="AX3617" s="1"/>
      <c r="AZ3617" s="1"/>
      <c r="BB3617" s="1"/>
      <c r="BD3617" s="1"/>
      <c r="BF3617" s="1"/>
      <c r="BH3617" s="1"/>
      <c r="BJ3617" s="1"/>
      <c r="BL3617" s="1"/>
      <c r="BN3617" s="1"/>
      <c r="BP3617" s="1"/>
      <c r="BR3617" s="1"/>
      <c r="BT3617" s="1"/>
      <c r="BV3617" s="1"/>
      <c r="BX3617" s="1"/>
      <c r="BZ3617" s="1"/>
      <c r="CB3617" s="1"/>
      <c r="CD3617" s="1"/>
      <c r="CF3617" s="1"/>
      <c r="CH3617" s="1"/>
      <c r="CJ3617" s="1"/>
      <c r="CL3617" s="1"/>
      <c r="CN3617" s="1"/>
      <c r="CP3617" s="1"/>
      <c r="CQ3617" s="1"/>
      <c r="CT3617" s="1"/>
      <c r="CU3617" s="1"/>
      <c r="CW3617" s="1"/>
      <c r="CZ3617" s="1"/>
      <c r="DB3617" s="1"/>
    </row>
    <row r="3618" spans="1:106" x14ac:dyDescent="0.25">
      <c r="A3618" s="2"/>
      <c r="B3618" s="1"/>
      <c r="C3618" s="1"/>
      <c r="D3618" s="1"/>
      <c r="E3618" s="1"/>
      <c r="F3618" s="1"/>
      <c r="G3618" s="1"/>
      <c r="H3618" s="1"/>
      <c r="J3618" s="1"/>
      <c r="L3618" s="1"/>
      <c r="N3618" s="1"/>
      <c r="P3618" s="1"/>
      <c r="R3618" s="1"/>
      <c r="T3618" s="1"/>
      <c r="V3618" s="1"/>
      <c r="X3618" s="1"/>
      <c r="Z3618" s="1"/>
      <c r="AB3618" s="1"/>
      <c r="AD3618" s="1"/>
      <c r="AF3618" s="1"/>
      <c r="AH3618" s="1"/>
      <c r="AJ3618" s="1"/>
      <c r="AL3618" s="1"/>
      <c r="AN3618" s="1"/>
      <c r="AP3618" s="1"/>
      <c r="AR3618" s="1"/>
      <c r="AT3618" s="1"/>
      <c r="AV3618" s="1"/>
      <c r="AX3618" s="1"/>
      <c r="AZ3618" s="1"/>
      <c r="BB3618" s="1"/>
      <c r="BD3618" s="1"/>
      <c r="BF3618" s="1"/>
      <c r="BH3618" s="1"/>
      <c r="BJ3618" s="1"/>
      <c r="BL3618" s="1"/>
      <c r="BN3618" s="1"/>
      <c r="BP3618" s="1"/>
      <c r="BR3618" s="1"/>
      <c r="BT3618" s="1"/>
      <c r="BV3618" s="1"/>
      <c r="BX3618" s="1"/>
      <c r="BZ3618" s="1"/>
      <c r="CB3618" s="1"/>
      <c r="CD3618" s="1"/>
      <c r="CF3618" s="1"/>
      <c r="CH3618" s="1"/>
      <c r="CJ3618" s="1"/>
      <c r="CL3618" s="1"/>
      <c r="CN3618" s="1"/>
      <c r="CP3618" s="1"/>
      <c r="CQ3618" s="1"/>
      <c r="CT3618" s="1"/>
      <c r="CU3618" s="1"/>
      <c r="CW3618" s="1"/>
      <c r="CZ3618" s="1"/>
      <c r="DB3618" s="1"/>
    </row>
    <row r="3619" spans="1:106" x14ac:dyDescent="0.25">
      <c r="A3619" s="2"/>
      <c r="B3619" s="1"/>
      <c r="C3619" s="1"/>
      <c r="D3619" s="1"/>
      <c r="E3619" s="1"/>
      <c r="F3619" s="1"/>
      <c r="G3619" s="1"/>
      <c r="H3619" s="1"/>
      <c r="J3619" s="1"/>
      <c r="L3619" s="1"/>
      <c r="N3619" s="1"/>
      <c r="P3619" s="1"/>
      <c r="R3619" s="1"/>
      <c r="T3619" s="1"/>
      <c r="V3619" s="1"/>
      <c r="X3619" s="1"/>
      <c r="Z3619" s="1"/>
      <c r="AB3619" s="1"/>
      <c r="AD3619" s="1"/>
      <c r="AF3619" s="1"/>
      <c r="AH3619" s="1"/>
      <c r="AJ3619" s="1"/>
      <c r="AL3619" s="1"/>
      <c r="AN3619" s="1"/>
      <c r="AP3619" s="1"/>
      <c r="AR3619" s="1"/>
      <c r="AT3619" s="1"/>
      <c r="AV3619" s="1"/>
      <c r="AX3619" s="1"/>
      <c r="AZ3619" s="1"/>
      <c r="BB3619" s="1"/>
      <c r="BD3619" s="1"/>
      <c r="BF3619" s="1"/>
      <c r="BH3619" s="1"/>
      <c r="BJ3619" s="1"/>
      <c r="BL3619" s="1"/>
      <c r="BN3619" s="1"/>
      <c r="BP3619" s="1"/>
      <c r="BR3619" s="1"/>
      <c r="BT3619" s="1"/>
      <c r="BV3619" s="1"/>
      <c r="BX3619" s="1"/>
      <c r="BZ3619" s="1"/>
      <c r="CB3619" s="1"/>
      <c r="CD3619" s="1"/>
      <c r="CF3619" s="1"/>
      <c r="CH3619" s="1"/>
      <c r="CJ3619" s="1"/>
      <c r="CL3619" s="1"/>
      <c r="CN3619" s="1"/>
      <c r="CP3619" s="1"/>
      <c r="CQ3619" s="1"/>
      <c r="CT3619" s="1"/>
      <c r="CU3619" s="1"/>
      <c r="CW3619" s="1"/>
      <c r="CZ3619" s="1"/>
      <c r="DB3619" s="1"/>
    </row>
    <row r="3620" spans="1:106" x14ac:dyDescent="0.25">
      <c r="A3620" s="2"/>
      <c r="B3620" s="1"/>
      <c r="C3620" s="1"/>
      <c r="D3620" s="1"/>
      <c r="E3620" s="1"/>
      <c r="F3620" s="1"/>
      <c r="G3620" s="1"/>
      <c r="H3620" s="1"/>
      <c r="J3620" s="1"/>
      <c r="L3620" s="1"/>
      <c r="N3620" s="1"/>
      <c r="P3620" s="1"/>
      <c r="R3620" s="1"/>
      <c r="T3620" s="1"/>
      <c r="V3620" s="1"/>
      <c r="X3620" s="1"/>
      <c r="Z3620" s="1"/>
      <c r="AB3620" s="1"/>
      <c r="AD3620" s="1"/>
      <c r="AF3620" s="1"/>
      <c r="AH3620" s="1"/>
      <c r="AJ3620" s="1"/>
      <c r="AL3620" s="1"/>
      <c r="AN3620" s="1"/>
      <c r="AP3620" s="1"/>
      <c r="AR3620" s="1"/>
      <c r="AT3620" s="1"/>
      <c r="AV3620" s="1"/>
      <c r="AX3620" s="1"/>
      <c r="AZ3620" s="1"/>
      <c r="BB3620" s="1"/>
      <c r="BD3620" s="1"/>
      <c r="BF3620" s="1"/>
      <c r="BH3620" s="1"/>
      <c r="BJ3620" s="1"/>
      <c r="BL3620" s="1"/>
      <c r="BN3620" s="1"/>
      <c r="BP3620" s="1"/>
      <c r="BR3620" s="1"/>
      <c r="BT3620" s="1"/>
      <c r="BV3620" s="1"/>
      <c r="BX3620" s="1"/>
      <c r="BZ3620" s="1"/>
      <c r="CB3620" s="1"/>
      <c r="CD3620" s="1"/>
      <c r="CF3620" s="1"/>
      <c r="CH3620" s="1"/>
      <c r="CJ3620" s="1"/>
      <c r="CL3620" s="1"/>
      <c r="CN3620" s="1"/>
      <c r="CP3620" s="1"/>
      <c r="CQ3620" s="1"/>
      <c r="CT3620" s="1"/>
      <c r="CU3620" s="1"/>
      <c r="CW3620" s="1"/>
      <c r="CZ3620" s="1"/>
      <c r="DB3620" s="1"/>
    </row>
    <row r="3621" spans="1:106" x14ac:dyDescent="0.25">
      <c r="A3621" s="2"/>
      <c r="B3621" s="1"/>
      <c r="C3621" s="1"/>
      <c r="D3621" s="1"/>
      <c r="E3621" s="1"/>
      <c r="F3621" s="1"/>
      <c r="G3621" s="1"/>
      <c r="H3621" s="1"/>
      <c r="J3621" s="1"/>
      <c r="L3621" s="1"/>
      <c r="N3621" s="1"/>
      <c r="P3621" s="1"/>
      <c r="R3621" s="1"/>
      <c r="T3621" s="1"/>
      <c r="V3621" s="1"/>
      <c r="X3621" s="1"/>
      <c r="Z3621" s="1"/>
      <c r="AB3621" s="1"/>
      <c r="AD3621" s="1"/>
      <c r="AF3621" s="1"/>
      <c r="AH3621" s="1"/>
      <c r="AJ3621" s="1"/>
      <c r="AL3621" s="1"/>
      <c r="AN3621" s="1"/>
      <c r="AP3621" s="1"/>
      <c r="AR3621" s="1"/>
      <c r="AT3621" s="1"/>
      <c r="AV3621" s="1"/>
      <c r="AX3621" s="1"/>
      <c r="AZ3621" s="1"/>
      <c r="BB3621" s="1"/>
      <c r="BD3621" s="1"/>
      <c r="BF3621" s="1"/>
      <c r="BH3621" s="1"/>
      <c r="BJ3621" s="1"/>
      <c r="BL3621" s="1"/>
      <c r="BN3621" s="1"/>
      <c r="BP3621" s="1"/>
      <c r="BR3621" s="1"/>
      <c r="BT3621" s="1"/>
      <c r="BV3621" s="1"/>
      <c r="BX3621" s="1"/>
      <c r="BZ3621" s="1"/>
      <c r="CB3621" s="1"/>
      <c r="CD3621" s="1"/>
      <c r="CF3621" s="1"/>
      <c r="CH3621" s="1"/>
      <c r="CJ3621" s="1"/>
      <c r="CL3621" s="1"/>
      <c r="CN3621" s="1"/>
      <c r="CP3621" s="1"/>
      <c r="CQ3621" s="1"/>
      <c r="CT3621" s="1"/>
      <c r="CU3621" s="1"/>
      <c r="CW3621" s="1"/>
      <c r="CZ3621" s="1"/>
      <c r="DB3621" s="1"/>
    </row>
    <row r="3622" spans="1:106" x14ac:dyDescent="0.25">
      <c r="A3622" s="2"/>
      <c r="B3622" s="1"/>
      <c r="C3622" s="1"/>
      <c r="D3622" s="1"/>
      <c r="E3622" s="1"/>
      <c r="F3622" s="1"/>
      <c r="G3622" s="1"/>
      <c r="H3622" s="1"/>
      <c r="J3622" s="1"/>
      <c r="L3622" s="1"/>
      <c r="N3622" s="1"/>
      <c r="P3622" s="1"/>
      <c r="R3622" s="1"/>
      <c r="T3622" s="1"/>
      <c r="V3622" s="1"/>
      <c r="X3622" s="1"/>
      <c r="Z3622" s="1"/>
      <c r="AB3622" s="1"/>
      <c r="AD3622" s="1"/>
      <c r="AF3622" s="1"/>
      <c r="AH3622" s="1"/>
      <c r="AJ3622" s="1"/>
      <c r="AL3622" s="1"/>
      <c r="AN3622" s="1"/>
      <c r="AP3622" s="1"/>
      <c r="AR3622" s="1"/>
      <c r="AT3622" s="1"/>
      <c r="AV3622" s="1"/>
      <c r="AX3622" s="1"/>
      <c r="AZ3622" s="1"/>
      <c r="BB3622" s="1"/>
      <c r="BD3622" s="1"/>
      <c r="BF3622" s="1"/>
      <c r="BH3622" s="1"/>
      <c r="BJ3622" s="1"/>
      <c r="BL3622" s="1"/>
      <c r="BN3622" s="1"/>
      <c r="BP3622" s="1"/>
      <c r="BR3622" s="1"/>
      <c r="BT3622" s="1"/>
      <c r="BV3622" s="1"/>
      <c r="BX3622" s="1"/>
      <c r="BZ3622" s="1"/>
      <c r="CB3622" s="1"/>
      <c r="CD3622" s="1"/>
      <c r="CF3622" s="1"/>
      <c r="CH3622" s="1"/>
      <c r="CJ3622" s="1"/>
      <c r="CL3622" s="1"/>
      <c r="CN3622" s="1"/>
      <c r="CP3622" s="1"/>
      <c r="CQ3622" s="1"/>
      <c r="CT3622" s="1"/>
      <c r="CU3622" s="1"/>
      <c r="CW3622" s="1"/>
      <c r="CZ3622" s="1"/>
      <c r="DB3622" s="1"/>
    </row>
    <row r="3623" spans="1:106" x14ac:dyDescent="0.25">
      <c r="A3623" s="2"/>
      <c r="B3623" s="1"/>
      <c r="C3623" s="1"/>
      <c r="D3623" s="1"/>
      <c r="E3623" s="1"/>
      <c r="F3623" s="1"/>
      <c r="G3623" s="1"/>
      <c r="H3623" s="1"/>
      <c r="J3623" s="1"/>
      <c r="L3623" s="1"/>
      <c r="N3623" s="1"/>
      <c r="P3623" s="1"/>
      <c r="R3623" s="1"/>
      <c r="T3623" s="1"/>
      <c r="V3623" s="1"/>
      <c r="X3623" s="1"/>
      <c r="Z3623" s="1"/>
      <c r="AB3623" s="1"/>
      <c r="AD3623" s="1"/>
      <c r="AF3623" s="1"/>
      <c r="AH3623" s="1"/>
      <c r="AJ3623" s="1"/>
      <c r="AL3623" s="1"/>
      <c r="AN3623" s="1"/>
      <c r="AP3623" s="1"/>
      <c r="AR3623" s="1"/>
      <c r="AT3623" s="1"/>
      <c r="AV3623" s="1"/>
      <c r="AX3623" s="1"/>
      <c r="AZ3623" s="1"/>
      <c r="BB3623" s="1"/>
      <c r="BD3623" s="1"/>
      <c r="BF3623" s="1"/>
      <c r="BH3623" s="1"/>
      <c r="BJ3623" s="1"/>
      <c r="BL3623" s="1"/>
      <c r="BN3623" s="1"/>
      <c r="BP3623" s="1"/>
      <c r="BR3623" s="1"/>
      <c r="BT3623" s="1"/>
      <c r="BV3623" s="1"/>
      <c r="BX3623" s="1"/>
      <c r="BZ3623" s="1"/>
      <c r="CB3623" s="1"/>
      <c r="CD3623" s="1"/>
      <c r="CF3623" s="1"/>
      <c r="CH3623" s="1"/>
      <c r="CJ3623" s="1"/>
      <c r="CL3623" s="1"/>
      <c r="CN3623" s="1"/>
      <c r="CP3623" s="1"/>
      <c r="CQ3623" s="1"/>
      <c r="CT3623" s="1"/>
      <c r="CU3623" s="1"/>
      <c r="CW3623" s="1"/>
      <c r="CZ3623" s="1"/>
      <c r="DB3623" s="1"/>
    </row>
    <row r="3624" spans="1:106" x14ac:dyDescent="0.25">
      <c r="A3624" s="2"/>
      <c r="B3624" s="1"/>
      <c r="C3624" s="1"/>
      <c r="D3624" s="1"/>
      <c r="E3624" s="1"/>
      <c r="F3624" s="1"/>
      <c r="G3624" s="1"/>
      <c r="H3624" s="1"/>
      <c r="J3624" s="1"/>
      <c r="L3624" s="1"/>
      <c r="N3624" s="1"/>
      <c r="P3624" s="1"/>
      <c r="R3624" s="1"/>
      <c r="T3624" s="1"/>
      <c r="V3624" s="1"/>
      <c r="X3624" s="1"/>
      <c r="Z3624" s="1"/>
      <c r="AB3624" s="1"/>
      <c r="AD3624" s="1"/>
      <c r="AF3624" s="1"/>
      <c r="AH3624" s="1"/>
      <c r="AJ3624" s="1"/>
      <c r="AL3624" s="1"/>
      <c r="AN3624" s="1"/>
      <c r="AP3624" s="1"/>
      <c r="AR3624" s="1"/>
      <c r="AT3624" s="1"/>
      <c r="AV3624" s="1"/>
      <c r="AX3624" s="1"/>
      <c r="AZ3624" s="1"/>
      <c r="BB3624" s="1"/>
      <c r="BD3624" s="1"/>
      <c r="BF3624" s="1"/>
      <c r="BH3624" s="1"/>
      <c r="BJ3624" s="1"/>
      <c r="BL3624" s="1"/>
      <c r="BN3624" s="1"/>
      <c r="BP3624" s="1"/>
      <c r="BR3624" s="1"/>
      <c r="BT3624" s="1"/>
      <c r="BV3624" s="1"/>
      <c r="BX3624" s="1"/>
      <c r="BZ3624" s="1"/>
      <c r="CB3624" s="1"/>
      <c r="CD3624" s="1"/>
      <c r="CF3624" s="1"/>
      <c r="CH3624" s="1"/>
      <c r="CJ3624" s="1"/>
      <c r="CL3624" s="1"/>
      <c r="CN3624" s="1"/>
      <c r="CP3624" s="1"/>
      <c r="CQ3624" s="1"/>
      <c r="CT3624" s="1"/>
      <c r="CU3624" s="1"/>
      <c r="CW3624" s="1"/>
      <c r="CZ3624" s="1"/>
      <c r="DB3624" s="1"/>
    </row>
    <row r="3625" spans="1:106" x14ac:dyDescent="0.25">
      <c r="A3625" s="2"/>
      <c r="B3625" s="1"/>
      <c r="C3625" s="1"/>
      <c r="D3625" s="1"/>
      <c r="E3625" s="1"/>
      <c r="F3625" s="1"/>
      <c r="G3625" s="1"/>
      <c r="H3625" s="1"/>
      <c r="J3625" s="1"/>
      <c r="L3625" s="1"/>
      <c r="N3625" s="1"/>
      <c r="P3625" s="1"/>
      <c r="R3625" s="1"/>
      <c r="T3625" s="1"/>
      <c r="V3625" s="1"/>
      <c r="X3625" s="1"/>
      <c r="Z3625" s="1"/>
      <c r="AB3625" s="1"/>
      <c r="AD3625" s="1"/>
      <c r="AF3625" s="1"/>
      <c r="AH3625" s="1"/>
      <c r="AJ3625" s="1"/>
      <c r="AL3625" s="1"/>
      <c r="AN3625" s="1"/>
      <c r="AP3625" s="1"/>
      <c r="AR3625" s="1"/>
      <c r="AT3625" s="1"/>
      <c r="AV3625" s="1"/>
      <c r="AX3625" s="1"/>
      <c r="AZ3625" s="1"/>
      <c r="BB3625" s="1"/>
      <c r="BD3625" s="1"/>
      <c r="BF3625" s="1"/>
      <c r="BH3625" s="1"/>
      <c r="BJ3625" s="1"/>
      <c r="BL3625" s="1"/>
      <c r="BN3625" s="1"/>
      <c r="BP3625" s="1"/>
      <c r="BR3625" s="1"/>
      <c r="BT3625" s="1"/>
      <c r="BV3625" s="1"/>
      <c r="BX3625" s="1"/>
      <c r="BZ3625" s="1"/>
      <c r="CB3625" s="1"/>
      <c r="CD3625" s="1"/>
      <c r="CF3625" s="1"/>
      <c r="CH3625" s="1"/>
      <c r="CJ3625" s="1"/>
      <c r="CL3625" s="1"/>
      <c r="CN3625" s="1"/>
      <c r="CP3625" s="1"/>
      <c r="CQ3625" s="1"/>
      <c r="CT3625" s="1"/>
      <c r="CU3625" s="1"/>
      <c r="CW3625" s="1"/>
      <c r="CZ3625" s="1"/>
      <c r="DB3625" s="1"/>
    </row>
    <row r="3626" spans="1:106" x14ac:dyDescent="0.25">
      <c r="A3626" s="2"/>
      <c r="B3626" s="1"/>
      <c r="C3626" s="1"/>
      <c r="D3626" s="1"/>
      <c r="E3626" s="1"/>
      <c r="F3626" s="1"/>
      <c r="G3626" s="1"/>
      <c r="H3626" s="1"/>
      <c r="J3626" s="1"/>
      <c r="L3626" s="1"/>
      <c r="N3626" s="1"/>
      <c r="P3626" s="1"/>
      <c r="R3626" s="1"/>
      <c r="T3626" s="1"/>
      <c r="V3626" s="1"/>
      <c r="X3626" s="1"/>
      <c r="Z3626" s="1"/>
      <c r="AB3626" s="1"/>
      <c r="AD3626" s="1"/>
      <c r="AF3626" s="1"/>
      <c r="AH3626" s="1"/>
      <c r="AJ3626" s="1"/>
      <c r="AL3626" s="1"/>
      <c r="AN3626" s="1"/>
      <c r="AP3626" s="1"/>
      <c r="AR3626" s="1"/>
      <c r="AT3626" s="1"/>
      <c r="AV3626" s="1"/>
      <c r="AX3626" s="1"/>
      <c r="AZ3626" s="1"/>
      <c r="BB3626" s="1"/>
      <c r="BD3626" s="1"/>
      <c r="BF3626" s="1"/>
      <c r="BH3626" s="1"/>
      <c r="BJ3626" s="1"/>
      <c r="BL3626" s="1"/>
      <c r="BN3626" s="1"/>
      <c r="BP3626" s="1"/>
      <c r="BR3626" s="1"/>
      <c r="BT3626" s="1"/>
      <c r="BV3626" s="1"/>
      <c r="BX3626" s="1"/>
      <c r="BZ3626" s="1"/>
      <c r="CB3626" s="1"/>
      <c r="CD3626" s="1"/>
      <c r="CF3626" s="1"/>
      <c r="CH3626" s="1"/>
      <c r="CJ3626" s="1"/>
      <c r="CL3626" s="1"/>
      <c r="CN3626" s="1"/>
      <c r="CP3626" s="1"/>
      <c r="CQ3626" s="1"/>
      <c r="CT3626" s="1"/>
      <c r="CU3626" s="1"/>
      <c r="CW3626" s="1"/>
      <c r="CZ3626" s="1"/>
      <c r="DB3626" s="1"/>
    </row>
    <row r="3627" spans="1:106" x14ac:dyDescent="0.25">
      <c r="A3627" s="2"/>
      <c r="B3627" s="1"/>
      <c r="C3627" s="1"/>
      <c r="D3627" s="1"/>
      <c r="E3627" s="1"/>
      <c r="F3627" s="1"/>
      <c r="G3627" s="1"/>
      <c r="H3627" s="1"/>
      <c r="J3627" s="1"/>
      <c r="L3627" s="1"/>
      <c r="N3627" s="1"/>
      <c r="P3627" s="1"/>
      <c r="R3627" s="1"/>
      <c r="T3627" s="1"/>
      <c r="V3627" s="1"/>
      <c r="X3627" s="1"/>
      <c r="Z3627" s="1"/>
      <c r="AB3627" s="1"/>
      <c r="AD3627" s="1"/>
      <c r="AF3627" s="1"/>
      <c r="AH3627" s="1"/>
      <c r="AJ3627" s="1"/>
      <c r="AL3627" s="1"/>
      <c r="AN3627" s="1"/>
      <c r="AP3627" s="1"/>
      <c r="AR3627" s="1"/>
      <c r="AT3627" s="1"/>
      <c r="AV3627" s="1"/>
      <c r="AX3627" s="1"/>
      <c r="AZ3627" s="1"/>
      <c r="BB3627" s="1"/>
      <c r="BD3627" s="1"/>
      <c r="BF3627" s="1"/>
      <c r="BH3627" s="1"/>
      <c r="BJ3627" s="1"/>
      <c r="BL3627" s="1"/>
      <c r="BN3627" s="1"/>
      <c r="BP3627" s="1"/>
      <c r="BR3627" s="1"/>
      <c r="BT3627" s="1"/>
      <c r="BV3627" s="1"/>
      <c r="BX3627" s="1"/>
      <c r="BZ3627" s="1"/>
      <c r="CB3627" s="1"/>
      <c r="CD3627" s="1"/>
      <c r="CF3627" s="1"/>
      <c r="CH3627" s="1"/>
      <c r="CJ3627" s="1"/>
      <c r="CL3627" s="1"/>
      <c r="CN3627" s="1"/>
      <c r="CP3627" s="1"/>
      <c r="CQ3627" s="1"/>
      <c r="CT3627" s="1"/>
      <c r="CU3627" s="1"/>
      <c r="CW3627" s="1"/>
      <c r="CZ3627" s="1"/>
      <c r="DB3627" s="1"/>
    </row>
    <row r="3628" spans="1:106" x14ac:dyDescent="0.25">
      <c r="A3628" s="2"/>
      <c r="B3628" s="1"/>
      <c r="C3628" s="1"/>
      <c r="D3628" s="1"/>
      <c r="E3628" s="1"/>
      <c r="F3628" s="1"/>
      <c r="G3628" s="1"/>
      <c r="H3628" s="1"/>
      <c r="J3628" s="1"/>
      <c r="L3628" s="1"/>
      <c r="N3628" s="1"/>
      <c r="P3628" s="1"/>
      <c r="R3628" s="1"/>
      <c r="T3628" s="1"/>
      <c r="V3628" s="1"/>
      <c r="X3628" s="1"/>
      <c r="Z3628" s="1"/>
      <c r="AB3628" s="1"/>
      <c r="AD3628" s="1"/>
      <c r="AF3628" s="1"/>
      <c r="AH3628" s="1"/>
      <c r="AJ3628" s="1"/>
      <c r="AL3628" s="1"/>
      <c r="AN3628" s="1"/>
      <c r="AP3628" s="1"/>
      <c r="AR3628" s="1"/>
      <c r="AT3628" s="1"/>
      <c r="AV3628" s="1"/>
      <c r="AX3628" s="1"/>
      <c r="AZ3628" s="1"/>
      <c r="BB3628" s="1"/>
      <c r="BD3628" s="1"/>
      <c r="BF3628" s="1"/>
      <c r="BH3628" s="1"/>
      <c r="BJ3628" s="1"/>
      <c r="BL3628" s="1"/>
      <c r="BN3628" s="1"/>
      <c r="BP3628" s="1"/>
      <c r="BR3628" s="1"/>
      <c r="BT3628" s="1"/>
      <c r="BV3628" s="1"/>
      <c r="BX3628" s="1"/>
      <c r="BZ3628" s="1"/>
      <c r="CB3628" s="1"/>
      <c r="CD3628" s="1"/>
      <c r="CF3628" s="1"/>
      <c r="CH3628" s="1"/>
      <c r="CJ3628" s="1"/>
      <c r="CL3628" s="1"/>
      <c r="CN3628" s="1"/>
      <c r="CP3628" s="1"/>
      <c r="CQ3628" s="1"/>
      <c r="CT3628" s="1"/>
      <c r="CU3628" s="1"/>
      <c r="CW3628" s="1"/>
      <c r="CZ3628" s="1"/>
      <c r="DB3628" s="1"/>
    </row>
    <row r="3629" spans="1:106" x14ac:dyDescent="0.25">
      <c r="A3629" s="2"/>
      <c r="B3629" s="1"/>
      <c r="C3629" s="1"/>
      <c r="D3629" s="1"/>
      <c r="E3629" s="1"/>
      <c r="F3629" s="1"/>
      <c r="G3629" s="1"/>
      <c r="H3629" s="1"/>
      <c r="J3629" s="1"/>
      <c r="L3629" s="1"/>
      <c r="N3629" s="1"/>
      <c r="P3629" s="1"/>
      <c r="R3629" s="1"/>
      <c r="T3629" s="1"/>
      <c r="V3629" s="1"/>
      <c r="X3629" s="1"/>
      <c r="Z3629" s="1"/>
      <c r="AB3629" s="1"/>
      <c r="AD3629" s="1"/>
      <c r="AF3629" s="1"/>
      <c r="AH3629" s="1"/>
      <c r="AJ3629" s="1"/>
      <c r="AL3629" s="1"/>
      <c r="AN3629" s="1"/>
      <c r="AP3629" s="1"/>
      <c r="AR3629" s="1"/>
      <c r="AT3629" s="1"/>
      <c r="AV3629" s="1"/>
      <c r="AX3629" s="1"/>
      <c r="AZ3629" s="1"/>
      <c r="BB3629" s="1"/>
      <c r="BD3629" s="1"/>
      <c r="BF3629" s="1"/>
      <c r="BH3629" s="1"/>
      <c r="BJ3629" s="1"/>
      <c r="BL3629" s="1"/>
      <c r="BN3629" s="1"/>
      <c r="BP3629" s="1"/>
      <c r="BR3629" s="1"/>
      <c r="BT3629" s="1"/>
      <c r="BV3629" s="1"/>
      <c r="BX3629" s="1"/>
      <c r="BZ3629" s="1"/>
      <c r="CB3629" s="1"/>
      <c r="CD3629" s="1"/>
      <c r="CF3629" s="1"/>
      <c r="CH3629" s="1"/>
      <c r="CJ3629" s="1"/>
      <c r="CL3629" s="1"/>
      <c r="CN3629" s="1"/>
      <c r="CP3629" s="1"/>
      <c r="CQ3629" s="1"/>
      <c r="CT3629" s="1"/>
      <c r="CU3629" s="1"/>
      <c r="CW3629" s="1"/>
      <c r="CZ3629" s="1"/>
      <c r="DB3629" s="1"/>
    </row>
    <row r="3630" spans="1:106" x14ac:dyDescent="0.25">
      <c r="A3630" s="2"/>
      <c r="B3630" s="1"/>
      <c r="C3630" s="1"/>
      <c r="D3630" s="1"/>
      <c r="E3630" s="1"/>
      <c r="F3630" s="1"/>
      <c r="G3630" s="1"/>
      <c r="H3630" s="1"/>
      <c r="J3630" s="1"/>
      <c r="L3630" s="1"/>
      <c r="N3630" s="1"/>
      <c r="P3630" s="1"/>
      <c r="R3630" s="1"/>
      <c r="T3630" s="1"/>
      <c r="V3630" s="1"/>
      <c r="X3630" s="1"/>
      <c r="Z3630" s="1"/>
      <c r="AB3630" s="1"/>
      <c r="AD3630" s="1"/>
      <c r="AF3630" s="1"/>
      <c r="AH3630" s="1"/>
      <c r="AJ3630" s="1"/>
      <c r="AL3630" s="1"/>
      <c r="AN3630" s="1"/>
      <c r="AP3630" s="1"/>
      <c r="AR3630" s="1"/>
      <c r="AT3630" s="1"/>
      <c r="AV3630" s="1"/>
      <c r="AX3630" s="1"/>
      <c r="AZ3630" s="1"/>
      <c r="BB3630" s="1"/>
      <c r="BD3630" s="1"/>
      <c r="BF3630" s="1"/>
      <c r="BH3630" s="1"/>
      <c r="BJ3630" s="1"/>
      <c r="BL3630" s="1"/>
      <c r="BN3630" s="1"/>
      <c r="BP3630" s="1"/>
      <c r="BR3630" s="1"/>
      <c r="BT3630" s="1"/>
      <c r="BV3630" s="1"/>
      <c r="BX3630" s="1"/>
      <c r="BZ3630" s="1"/>
      <c r="CB3630" s="1"/>
      <c r="CD3630" s="1"/>
      <c r="CF3630" s="1"/>
      <c r="CH3630" s="1"/>
      <c r="CJ3630" s="1"/>
      <c r="CL3630" s="1"/>
      <c r="CN3630" s="1"/>
      <c r="CP3630" s="1"/>
      <c r="CQ3630" s="1"/>
      <c r="CT3630" s="1"/>
      <c r="CU3630" s="1"/>
      <c r="CW3630" s="1"/>
      <c r="CZ3630" s="1"/>
      <c r="DB3630" s="1"/>
    </row>
    <row r="3631" spans="1:106" x14ac:dyDescent="0.25">
      <c r="A3631" s="2"/>
      <c r="B3631" s="1"/>
      <c r="C3631" s="1"/>
      <c r="D3631" s="1"/>
      <c r="E3631" s="1"/>
      <c r="F3631" s="1"/>
      <c r="G3631" s="1"/>
      <c r="H3631" s="1"/>
      <c r="J3631" s="1"/>
      <c r="L3631" s="1"/>
      <c r="N3631" s="1"/>
      <c r="P3631" s="1"/>
      <c r="R3631" s="1"/>
      <c r="T3631" s="1"/>
      <c r="V3631" s="1"/>
      <c r="X3631" s="1"/>
      <c r="Z3631" s="1"/>
      <c r="AB3631" s="1"/>
      <c r="AD3631" s="1"/>
      <c r="AF3631" s="1"/>
      <c r="AH3631" s="1"/>
      <c r="AJ3631" s="1"/>
      <c r="AL3631" s="1"/>
      <c r="AN3631" s="1"/>
      <c r="AP3631" s="1"/>
      <c r="AR3631" s="1"/>
      <c r="AT3631" s="1"/>
      <c r="AV3631" s="1"/>
      <c r="AX3631" s="1"/>
      <c r="AZ3631" s="1"/>
      <c r="BB3631" s="1"/>
      <c r="BD3631" s="1"/>
      <c r="BF3631" s="1"/>
      <c r="BH3631" s="1"/>
      <c r="BJ3631" s="1"/>
      <c r="BL3631" s="1"/>
      <c r="BN3631" s="1"/>
      <c r="BP3631" s="1"/>
      <c r="BR3631" s="1"/>
      <c r="BT3631" s="1"/>
      <c r="BV3631" s="1"/>
      <c r="BX3631" s="1"/>
      <c r="BZ3631" s="1"/>
      <c r="CB3631" s="1"/>
      <c r="CD3631" s="1"/>
      <c r="CF3631" s="1"/>
      <c r="CH3631" s="1"/>
      <c r="CJ3631" s="1"/>
      <c r="CL3631" s="1"/>
      <c r="CN3631" s="1"/>
      <c r="CP3631" s="1"/>
      <c r="CQ3631" s="1"/>
      <c r="CT3631" s="1"/>
      <c r="CU3631" s="1"/>
      <c r="CW3631" s="1"/>
      <c r="CZ3631" s="1"/>
      <c r="DB3631" s="1"/>
    </row>
    <row r="3632" spans="1:106" x14ac:dyDescent="0.25">
      <c r="A3632" s="2"/>
      <c r="B3632" s="1"/>
      <c r="C3632" s="1"/>
      <c r="D3632" s="1"/>
      <c r="E3632" s="1"/>
      <c r="F3632" s="1"/>
      <c r="G3632" s="1"/>
      <c r="H3632" s="1"/>
      <c r="J3632" s="1"/>
      <c r="L3632" s="1"/>
      <c r="N3632" s="1"/>
      <c r="P3632" s="1"/>
      <c r="R3632" s="1"/>
      <c r="T3632" s="1"/>
      <c r="V3632" s="1"/>
      <c r="X3632" s="1"/>
      <c r="Z3632" s="1"/>
      <c r="AB3632" s="1"/>
      <c r="AD3632" s="1"/>
      <c r="AF3632" s="1"/>
      <c r="AH3632" s="1"/>
      <c r="AJ3632" s="1"/>
      <c r="AL3632" s="1"/>
      <c r="AN3632" s="1"/>
      <c r="AP3632" s="1"/>
      <c r="AR3632" s="1"/>
      <c r="AT3632" s="1"/>
      <c r="AV3632" s="1"/>
      <c r="AX3632" s="1"/>
      <c r="AZ3632" s="1"/>
      <c r="BB3632" s="1"/>
      <c r="BD3632" s="1"/>
      <c r="BF3632" s="1"/>
      <c r="BH3632" s="1"/>
      <c r="BJ3632" s="1"/>
      <c r="BL3632" s="1"/>
      <c r="BN3632" s="1"/>
      <c r="BP3632" s="1"/>
      <c r="BR3632" s="1"/>
      <c r="BT3632" s="1"/>
      <c r="BV3632" s="1"/>
      <c r="BX3632" s="1"/>
      <c r="BZ3632" s="1"/>
      <c r="CB3632" s="1"/>
      <c r="CD3632" s="1"/>
      <c r="CF3632" s="1"/>
      <c r="CH3632" s="1"/>
      <c r="CJ3632" s="1"/>
      <c r="CL3632" s="1"/>
      <c r="CN3632" s="1"/>
      <c r="CP3632" s="1"/>
      <c r="CQ3632" s="1"/>
      <c r="CT3632" s="1"/>
      <c r="CU3632" s="1"/>
      <c r="CW3632" s="1"/>
      <c r="CZ3632" s="1"/>
      <c r="DB3632" s="1"/>
    </row>
    <row r="3633" spans="1:106" x14ac:dyDescent="0.25">
      <c r="A3633" s="2"/>
      <c r="B3633" s="1"/>
      <c r="C3633" s="1"/>
      <c r="D3633" s="1"/>
      <c r="E3633" s="1"/>
      <c r="F3633" s="1"/>
      <c r="G3633" s="1"/>
      <c r="H3633" s="1"/>
      <c r="J3633" s="1"/>
      <c r="L3633" s="1"/>
      <c r="N3633" s="1"/>
      <c r="P3633" s="1"/>
      <c r="R3633" s="1"/>
      <c r="T3633" s="1"/>
      <c r="V3633" s="1"/>
      <c r="X3633" s="1"/>
      <c r="Z3633" s="1"/>
      <c r="AB3633" s="1"/>
      <c r="AD3633" s="1"/>
      <c r="AF3633" s="1"/>
      <c r="AH3633" s="1"/>
      <c r="AJ3633" s="1"/>
      <c r="AL3633" s="1"/>
      <c r="AN3633" s="1"/>
      <c r="AP3633" s="1"/>
      <c r="AR3633" s="1"/>
      <c r="AT3633" s="1"/>
      <c r="AV3633" s="1"/>
      <c r="AX3633" s="1"/>
      <c r="AZ3633" s="1"/>
      <c r="BB3633" s="1"/>
      <c r="BD3633" s="1"/>
      <c r="BF3633" s="1"/>
      <c r="BH3633" s="1"/>
      <c r="BJ3633" s="1"/>
      <c r="BL3633" s="1"/>
      <c r="BN3633" s="1"/>
      <c r="BP3633" s="1"/>
      <c r="BR3633" s="1"/>
      <c r="BT3633" s="1"/>
      <c r="BV3633" s="1"/>
      <c r="BX3633" s="1"/>
      <c r="BZ3633" s="1"/>
      <c r="CB3633" s="1"/>
      <c r="CD3633" s="1"/>
      <c r="CF3633" s="1"/>
      <c r="CH3633" s="1"/>
      <c r="CJ3633" s="1"/>
      <c r="CL3633" s="1"/>
      <c r="CN3633" s="1"/>
      <c r="CP3633" s="1"/>
      <c r="CQ3633" s="1"/>
      <c r="CT3633" s="1"/>
      <c r="CU3633" s="1"/>
      <c r="CW3633" s="1"/>
      <c r="CZ3633" s="1"/>
      <c r="DB3633" s="1"/>
    </row>
    <row r="3634" spans="1:106" x14ac:dyDescent="0.25">
      <c r="A3634" s="2"/>
      <c r="B3634" s="1"/>
      <c r="C3634" s="1"/>
      <c r="D3634" s="1"/>
      <c r="E3634" s="1"/>
      <c r="F3634" s="1"/>
      <c r="G3634" s="1"/>
      <c r="H3634" s="1"/>
      <c r="J3634" s="1"/>
      <c r="L3634" s="1"/>
      <c r="N3634" s="1"/>
      <c r="P3634" s="1"/>
      <c r="R3634" s="1"/>
      <c r="T3634" s="1"/>
      <c r="V3634" s="1"/>
      <c r="X3634" s="1"/>
      <c r="Z3634" s="1"/>
      <c r="AB3634" s="1"/>
      <c r="AD3634" s="1"/>
      <c r="AF3634" s="1"/>
      <c r="AH3634" s="1"/>
      <c r="AJ3634" s="1"/>
      <c r="AL3634" s="1"/>
      <c r="AN3634" s="1"/>
      <c r="AP3634" s="1"/>
      <c r="AR3634" s="1"/>
      <c r="AT3634" s="1"/>
      <c r="AV3634" s="1"/>
      <c r="AX3634" s="1"/>
      <c r="AZ3634" s="1"/>
      <c r="BB3634" s="1"/>
      <c r="BD3634" s="1"/>
      <c r="BF3634" s="1"/>
      <c r="BH3634" s="1"/>
      <c r="BJ3634" s="1"/>
      <c r="BL3634" s="1"/>
      <c r="BN3634" s="1"/>
      <c r="BP3634" s="1"/>
      <c r="BR3634" s="1"/>
      <c r="BT3634" s="1"/>
      <c r="BV3634" s="1"/>
      <c r="BX3634" s="1"/>
      <c r="BZ3634" s="1"/>
      <c r="CB3634" s="1"/>
      <c r="CD3634" s="1"/>
      <c r="CF3634" s="1"/>
      <c r="CH3634" s="1"/>
      <c r="CJ3634" s="1"/>
      <c r="CL3634" s="1"/>
      <c r="CN3634" s="1"/>
      <c r="CP3634" s="1"/>
      <c r="CQ3634" s="1"/>
      <c r="CT3634" s="1"/>
      <c r="CU3634" s="1"/>
      <c r="CW3634" s="1"/>
      <c r="CZ3634" s="1"/>
      <c r="DB3634" s="1"/>
    </row>
    <row r="3635" spans="1:106" x14ac:dyDescent="0.25">
      <c r="A3635" s="2"/>
      <c r="B3635" s="1"/>
      <c r="C3635" s="1"/>
      <c r="D3635" s="1"/>
      <c r="E3635" s="1"/>
      <c r="F3635" s="1"/>
      <c r="G3635" s="1"/>
      <c r="H3635" s="1"/>
      <c r="J3635" s="1"/>
      <c r="L3635" s="1"/>
      <c r="N3635" s="1"/>
      <c r="P3635" s="1"/>
      <c r="R3635" s="1"/>
      <c r="T3635" s="1"/>
      <c r="V3635" s="1"/>
      <c r="X3635" s="1"/>
      <c r="Z3635" s="1"/>
      <c r="AB3635" s="1"/>
      <c r="AD3635" s="1"/>
      <c r="AF3635" s="1"/>
      <c r="AH3635" s="1"/>
      <c r="AJ3635" s="1"/>
      <c r="AL3635" s="1"/>
      <c r="AN3635" s="1"/>
      <c r="AP3635" s="1"/>
      <c r="AR3635" s="1"/>
      <c r="AT3635" s="1"/>
      <c r="AV3635" s="1"/>
      <c r="AX3635" s="1"/>
      <c r="AZ3635" s="1"/>
      <c r="BB3635" s="1"/>
      <c r="BD3635" s="1"/>
      <c r="BF3635" s="1"/>
      <c r="BH3635" s="1"/>
      <c r="BJ3635" s="1"/>
      <c r="BL3635" s="1"/>
      <c r="BN3635" s="1"/>
      <c r="BP3635" s="1"/>
      <c r="BR3635" s="1"/>
      <c r="BT3635" s="1"/>
      <c r="BV3635" s="1"/>
      <c r="BX3635" s="1"/>
      <c r="BZ3635" s="1"/>
      <c r="CB3635" s="1"/>
      <c r="CD3635" s="1"/>
      <c r="CF3635" s="1"/>
      <c r="CH3635" s="1"/>
      <c r="CJ3635" s="1"/>
      <c r="CL3635" s="1"/>
      <c r="CN3635" s="1"/>
      <c r="CP3635" s="1"/>
      <c r="CQ3635" s="1"/>
      <c r="CT3635" s="1"/>
      <c r="CU3635" s="1"/>
      <c r="CW3635" s="1"/>
      <c r="CZ3635" s="1"/>
      <c r="DB3635" s="1"/>
    </row>
    <row r="3636" spans="1:106" x14ac:dyDescent="0.25">
      <c r="A3636" s="2"/>
      <c r="B3636" s="1"/>
      <c r="C3636" s="1"/>
      <c r="D3636" s="1"/>
      <c r="E3636" s="1"/>
      <c r="F3636" s="1"/>
      <c r="G3636" s="1"/>
      <c r="H3636" s="1"/>
      <c r="J3636" s="1"/>
      <c r="L3636" s="1"/>
      <c r="N3636" s="1"/>
      <c r="P3636" s="1"/>
      <c r="R3636" s="1"/>
      <c r="T3636" s="1"/>
      <c r="V3636" s="1"/>
      <c r="X3636" s="1"/>
      <c r="Z3636" s="1"/>
      <c r="AB3636" s="1"/>
      <c r="AD3636" s="1"/>
      <c r="AF3636" s="1"/>
      <c r="AH3636" s="1"/>
      <c r="AJ3636" s="1"/>
      <c r="AL3636" s="1"/>
      <c r="AN3636" s="1"/>
      <c r="AP3636" s="1"/>
      <c r="AR3636" s="1"/>
      <c r="AT3636" s="1"/>
      <c r="AV3636" s="1"/>
      <c r="AX3636" s="1"/>
      <c r="AZ3636" s="1"/>
      <c r="BB3636" s="1"/>
      <c r="BD3636" s="1"/>
      <c r="BF3636" s="1"/>
      <c r="BH3636" s="1"/>
      <c r="BJ3636" s="1"/>
      <c r="BL3636" s="1"/>
      <c r="BN3636" s="1"/>
      <c r="BP3636" s="1"/>
      <c r="BR3636" s="1"/>
      <c r="BT3636" s="1"/>
      <c r="BV3636" s="1"/>
      <c r="BX3636" s="1"/>
      <c r="BZ3636" s="1"/>
      <c r="CB3636" s="1"/>
      <c r="CD3636" s="1"/>
      <c r="CF3636" s="1"/>
      <c r="CH3636" s="1"/>
      <c r="CJ3636" s="1"/>
      <c r="CL3636" s="1"/>
      <c r="CN3636" s="1"/>
      <c r="CP3636" s="1"/>
      <c r="CQ3636" s="1"/>
      <c r="CT3636" s="1"/>
      <c r="CU3636" s="1"/>
      <c r="CW3636" s="1"/>
      <c r="CZ3636" s="1"/>
      <c r="DB3636" s="1"/>
    </row>
    <row r="3637" spans="1:106" x14ac:dyDescent="0.25">
      <c r="A3637" s="2"/>
      <c r="B3637" s="1"/>
      <c r="C3637" s="1"/>
      <c r="D3637" s="1"/>
      <c r="E3637" s="1"/>
      <c r="F3637" s="1"/>
      <c r="G3637" s="1"/>
      <c r="H3637" s="1"/>
      <c r="J3637" s="1"/>
      <c r="L3637" s="1"/>
      <c r="N3637" s="1"/>
      <c r="P3637" s="1"/>
      <c r="R3637" s="1"/>
      <c r="T3637" s="1"/>
      <c r="V3637" s="1"/>
      <c r="X3637" s="1"/>
      <c r="Z3637" s="1"/>
      <c r="AB3637" s="1"/>
      <c r="AD3637" s="1"/>
      <c r="AF3637" s="1"/>
      <c r="AH3637" s="1"/>
      <c r="AJ3637" s="1"/>
      <c r="AL3637" s="1"/>
      <c r="AN3637" s="1"/>
      <c r="AP3637" s="1"/>
      <c r="AR3637" s="1"/>
      <c r="AT3637" s="1"/>
      <c r="AV3637" s="1"/>
      <c r="AX3637" s="1"/>
      <c r="AZ3637" s="1"/>
      <c r="BB3637" s="1"/>
      <c r="BD3637" s="1"/>
      <c r="BF3637" s="1"/>
      <c r="BH3637" s="1"/>
      <c r="BJ3637" s="1"/>
      <c r="BL3637" s="1"/>
      <c r="BN3637" s="1"/>
      <c r="BP3637" s="1"/>
      <c r="BR3637" s="1"/>
      <c r="BT3637" s="1"/>
      <c r="BV3637" s="1"/>
      <c r="BX3637" s="1"/>
      <c r="BZ3637" s="1"/>
      <c r="CB3637" s="1"/>
      <c r="CD3637" s="1"/>
      <c r="CF3637" s="1"/>
      <c r="CH3637" s="1"/>
      <c r="CJ3637" s="1"/>
      <c r="CL3637" s="1"/>
      <c r="CN3637" s="1"/>
      <c r="CP3637" s="1"/>
      <c r="CQ3637" s="1"/>
      <c r="CT3637" s="1"/>
      <c r="CU3637" s="1"/>
      <c r="CW3637" s="1"/>
      <c r="CZ3637" s="1"/>
      <c r="DB3637" s="1"/>
    </row>
    <row r="3638" spans="1:106" x14ac:dyDescent="0.25">
      <c r="A3638" s="2"/>
      <c r="B3638" s="1"/>
      <c r="C3638" s="1"/>
      <c r="D3638" s="1"/>
      <c r="E3638" s="1"/>
      <c r="F3638" s="1"/>
      <c r="G3638" s="1"/>
      <c r="H3638" s="1"/>
      <c r="J3638" s="1"/>
      <c r="L3638" s="1"/>
      <c r="N3638" s="1"/>
      <c r="P3638" s="1"/>
      <c r="R3638" s="1"/>
      <c r="T3638" s="1"/>
      <c r="V3638" s="1"/>
      <c r="X3638" s="1"/>
      <c r="Z3638" s="1"/>
      <c r="AB3638" s="1"/>
      <c r="AD3638" s="1"/>
      <c r="AF3638" s="1"/>
      <c r="AH3638" s="1"/>
      <c r="AJ3638" s="1"/>
      <c r="AL3638" s="1"/>
      <c r="AN3638" s="1"/>
      <c r="AP3638" s="1"/>
      <c r="AR3638" s="1"/>
      <c r="AT3638" s="1"/>
      <c r="AV3638" s="1"/>
      <c r="AX3638" s="1"/>
      <c r="AZ3638" s="1"/>
      <c r="BB3638" s="1"/>
      <c r="BD3638" s="1"/>
      <c r="BF3638" s="1"/>
      <c r="BH3638" s="1"/>
      <c r="BJ3638" s="1"/>
      <c r="BL3638" s="1"/>
      <c r="BN3638" s="1"/>
      <c r="BP3638" s="1"/>
      <c r="BR3638" s="1"/>
      <c r="BT3638" s="1"/>
      <c r="BV3638" s="1"/>
      <c r="BX3638" s="1"/>
      <c r="BZ3638" s="1"/>
      <c r="CB3638" s="1"/>
      <c r="CD3638" s="1"/>
      <c r="CF3638" s="1"/>
      <c r="CH3638" s="1"/>
      <c r="CJ3638" s="1"/>
      <c r="CL3638" s="1"/>
      <c r="CN3638" s="1"/>
      <c r="CP3638" s="1"/>
      <c r="CQ3638" s="1"/>
      <c r="CT3638" s="1"/>
      <c r="CU3638" s="1"/>
      <c r="CW3638" s="1"/>
      <c r="CZ3638" s="1"/>
      <c r="DB3638" s="1"/>
    </row>
    <row r="3639" spans="1:106" x14ac:dyDescent="0.25">
      <c r="A3639" s="2"/>
      <c r="B3639" s="1"/>
      <c r="C3639" s="1"/>
      <c r="D3639" s="1"/>
      <c r="E3639" s="1"/>
      <c r="F3639" s="1"/>
      <c r="G3639" s="1"/>
      <c r="H3639" s="1"/>
      <c r="J3639" s="1"/>
      <c r="L3639" s="1"/>
      <c r="N3639" s="1"/>
      <c r="P3639" s="1"/>
      <c r="R3639" s="1"/>
      <c r="T3639" s="1"/>
      <c r="V3639" s="1"/>
      <c r="X3639" s="1"/>
      <c r="Z3639" s="1"/>
      <c r="AB3639" s="1"/>
      <c r="AD3639" s="1"/>
      <c r="AF3639" s="1"/>
      <c r="AH3639" s="1"/>
      <c r="AJ3639" s="1"/>
      <c r="AL3639" s="1"/>
      <c r="AN3639" s="1"/>
      <c r="AP3639" s="1"/>
      <c r="AR3639" s="1"/>
      <c r="AT3639" s="1"/>
      <c r="AV3639" s="1"/>
      <c r="AX3639" s="1"/>
      <c r="AZ3639" s="1"/>
      <c r="BB3639" s="1"/>
      <c r="BD3639" s="1"/>
      <c r="BF3639" s="1"/>
      <c r="BH3639" s="1"/>
      <c r="BJ3639" s="1"/>
      <c r="BL3639" s="1"/>
      <c r="BN3639" s="1"/>
      <c r="BP3639" s="1"/>
      <c r="BR3639" s="1"/>
      <c r="BT3639" s="1"/>
      <c r="BV3639" s="1"/>
      <c r="BX3639" s="1"/>
      <c r="BZ3639" s="1"/>
      <c r="CB3639" s="1"/>
      <c r="CD3639" s="1"/>
      <c r="CF3639" s="1"/>
      <c r="CH3639" s="1"/>
      <c r="CJ3639" s="1"/>
      <c r="CL3639" s="1"/>
      <c r="CN3639" s="1"/>
      <c r="CP3639" s="1"/>
      <c r="CQ3639" s="1"/>
      <c r="CT3639" s="1"/>
      <c r="CU3639" s="1"/>
      <c r="CW3639" s="1"/>
      <c r="CZ3639" s="1"/>
      <c r="DB3639" s="1"/>
    </row>
    <row r="3640" spans="1:106" x14ac:dyDescent="0.25">
      <c r="A3640" s="2"/>
      <c r="B3640" s="1"/>
      <c r="C3640" s="1"/>
      <c r="D3640" s="1"/>
      <c r="E3640" s="1"/>
      <c r="F3640" s="1"/>
      <c r="G3640" s="1"/>
      <c r="H3640" s="1"/>
      <c r="J3640" s="1"/>
      <c r="L3640" s="1"/>
      <c r="N3640" s="1"/>
      <c r="P3640" s="1"/>
      <c r="R3640" s="1"/>
      <c r="T3640" s="1"/>
      <c r="V3640" s="1"/>
      <c r="X3640" s="1"/>
      <c r="Z3640" s="1"/>
      <c r="AB3640" s="1"/>
      <c r="AD3640" s="1"/>
      <c r="AF3640" s="1"/>
      <c r="AH3640" s="1"/>
      <c r="AJ3640" s="1"/>
      <c r="AL3640" s="1"/>
      <c r="AN3640" s="1"/>
      <c r="AP3640" s="1"/>
      <c r="AR3640" s="1"/>
      <c r="AT3640" s="1"/>
      <c r="AV3640" s="1"/>
      <c r="AX3640" s="1"/>
      <c r="AZ3640" s="1"/>
      <c r="BB3640" s="1"/>
      <c r="BD3640" s="1"/>
      <c r="BF3640" s="1"/>
      <c r="BH3640" s="1"/>
      <c r="BJ3640" s="1"/>
      <c r="BL3640" s="1"/>
      <c r="BN3640" s="1"/>
      <c r="BP3640" s="1"/>
      <c r="BR3640" s="1"/>
      <c r="BT3640" s="1"/>
      <c r="BV3640" s="1"/>
      <c r="BX3640" s="1"/>
      <c r="BZ3640" s="1"/>
      <c r="CB3640" s="1"/>
      <c r="CD3640" s="1"/>
      <c r="CF3640" s="1"/>
      <c r="CH3640" s="1"/>
      <c r="CJ3640" s="1"/>
      <c r="CL3640" s="1"/>
      <c r="CN3640" s="1"/>
      <c r="CP3640" s="1"/>
      <c r="CQ3640" s="1"/>
      <c r="CT3640" s="1"/>
      <c r="CU3640" s="1"/>
      <c r="CW3640" s="1"/>
      <c r="CZ3640" s="1"/>
      <c r="DB3640" s="1"/>
    </row>
    <row r="3641" spans="1:106" x14ac:dyDescent="0.25">
      <c r="A3641" s="2"/>
      <c r="B3641" s="1"/>
      <c r="C3641" s="1"/>
      <c r="D3641" s="1"/>
      <c r="E3641" s="1"/>
      <c r="F3641" s="1"/>
      <c r="G3641" s="1"/>
      <c r="H3641" s="1"/>
      <c r="J3641" s="1"/>
      <c r="L3641" s="1"/>
      <c r="N3641" s="1"/>
      <c r="P3641" s="1"/>
      <c r="R3641" s="1"/>
      <c r="T3641" s="1"/>
      <c r="V3641" s="1"/>
      <c r="X3641" s="1"/>
      <c r="Z3641" s="1"/>
      <c r="AB3641" s="1"/>
      <c r="AD3641" s="1"/>
      <c r="AF3641" s="1"/>
      <c r="AH3641" s="1"/>
      <c r="AJ3641" s="1"/>
      <c r="AL3641" s="1"/>
      <c r="AN3641" s="1"/>
      <c r="AP3641" s="1"/>
      <c r="AR3641" s="1"/>
      <c r="AT3641" s="1"/>
      <c r="AV3641" s="1"/>
      <c r="AX3641" s="1"/>
      <c r="AZ3641" s="1"/>
      <c r="BB3641" s="1"/>
      <c r="BD3641" s="1"/>
      <c r="BF3641" s="1"/>
      <c r="BH3641" s="1"/>
      <c r="BJ3641" s="1"/>
      <c r="BL3641" s="1"/>
      <c r="BN3641" s="1"/>
      <c r="BP3641" s="1"/>
      <c r="BR3641" s="1"/>
      <c r="BT3641" s="1"/>
      <c r="BV3641" s="1"/>
      <c r="BX3641" s="1"/>
      <c r="BZ3641" s="1"/>
      <c r="CB3641" s="1"/>
      <c r="CD3641" s="1"/>
      <c r="CF3641" s="1"/>
      <c r="CH3641" s="1"/>
      <c r="CJ3641" s="1"/>
      <c r="CL3641" s="1"/>
      <c r="CN3641" s="1"/>
      <c r="CP3641" s="1"/>
      <c r="CQ3641" s="1"/>
      <c r="CT3641" s="1"/>
      <c r="CU3641" s="1"/>
      <c r="CW3641" s="1"/>
      <c r="CZ3641" s="1"/>
      <c r="DB3641" s="1"/>
    </row>
    <row r="3642" spans="1:106" x14ac:dyDescent="0.25">
      <c r="A3642" s="2"/>
      <c r="B3642" s="1"/>
      <c r="C3642" s="1"/>
      <c r="D3642" s="1"/>
      <c r="E3642" s="1"/>
      <c r="F3642" s="1"/>
      <c r="G3642" s="1"/>
      <c r="H3642" s="1"/>
      <c r="J3642" s="1"/>
      <c r="L3642" s="1"/>
      <c r="N3642" s="1"/>
      <c r="P3642" s="1"/>
      <c r="R3642" s="1"/>
      <c r="T3642" s="1"/>
      <c r="V3642" s="1"/>
      <c r="X3642" s="1"/>
      <c r="Z3642" s="1"/>
      <c r="AB3642" s="1"/>
      <c r="AD3642" s="1"/>
      <c r="AF3642" s="1"/>
      <c r="AH3642" s="1"/>
      <c r="AJ3642" s="1"/>
      <c r="AL3642" s="1"/>
      <c r="AN3642" s="1"/>
      <c r="AP3642" s="1"/>
      <c r="AR3642" s="1"/>
      <c r="AT3642" s="1"/>
      <c r="AV3642" s="1"/>
      <c r="AX3642" s="1"/>
      <c r="AZ3642" s="1"/>
      <c r="BB3642" s="1"/>
      <c r="BD3642" s="1"/>
      <c r="BF3642" s="1"/>
      <c r="BH3642" s="1"/>
      <c r="BJ3642" s="1"/>
      <c r="BL3642" s="1"/>
      <c r="BN3642" s="1"/>
      <c r="BP3642" s="1"/>
      <c r="BR3642" s="1"/>
      <c r="BT3642" s="1"/>
      <c r="BV3642" s="1"/>
      <c r="BX3642" s="1"/>
      <c r="BZ3642" s="1"/>
      <c r="CB3642" s="1"/>
      <c r="CD3642" s="1"/>
      <c r="CF3642" s="1"/>
      <c r="CH3642" s="1"/>
      <c r="CJ3642" s="1"/>
      <c r="CL3642" s="1"/>
      <c r="CN3642" s="1"/>
      <c r="CP3642" s="1"/>
      <c r="CQ3642" s="1"/>
      <c r="CT3642" s="1"/>
      <c r="CU3642" s="1"/>
      <c r="CW3642" s="1"/>
      <c r="CZ3642" s="1"/>
      <c r="DB3642" s="1"/>
    </row>
    <row r="3643" spans="1:106" x14ac:dyDescent="0.25">
      <c r="A3643" s="2"/>
      <c r="B3643" s="1"/>
      <c r="C3643" s="1"/>
      <c r="D3643" s="1"/>
      <c r="E3643" s="1"/>
      <c r="F3643" s="1"/>
      <c r="G3643" s="1"/>
      <c r="H3643" s="1"/>
      <c r="J3643" s="1"/>
      <c r="L3643" s="1"/>
      <c r="N3643" s="1"/>
      <c r="P3643" s="1"/>
      <c r="R3643" s="1"/>
      <c r="T3643" s="1"/>
      <c r="V3643" s="1"/>
      <c r="X3643" s="1"/>
      <c r="Z3643" s="1"/>
      <c r="AB3643" s="1"/>
      <c r="AD3643" s="1"/>
      <c r="AF3643" s="1"/>
      <c r="AH3643" s="1"/>
      <c r="AJ3643" s="1"/>
      <c r="AL3643" s="1"/>
      <c r="AN3643" s="1"/>
      <c r="AP3643" s="1"/>
      <c r="AR3643" s="1"/>
      <c r="AT3643" s="1"/>
      <c r="AV3643" s="1"/>
      <c r="AX3643" s="1"/>
      <c r="AZ3643" s="1"/>
      <c r="BB3643" s="1"/>
      <c r="BD3643" s="1"/>
      <c r="BF3643" s="1"/>
      <c r="BH3643" s="1"/>
      <c r="BJ3643" s="1"/>
      <c r="BL3643" s="1"/>
      <c r="BN3643" s="1"/>
      <c r="BP3643" s="1"/>
      <c r="BR3643" s="1"/>
      <c r="BT3643" s="1"/>
      <c r="BV3643" s="1"/>
      <c r="BX3643" s="1"/>
      <c r="BZ3643" s="1"/>
      <c r="CB3643" s="1"/>
      <c r="CD3643" s="1"/>
      <c r="CF3643" s="1"/>
      <c r="CH3643" s="1"/>
      <c r="CJ3643" s="1"/>
      <c r="CL3643" s="1"/>
      <c r="CN3643" s="1"/>
      <c r="CP3643" s="1"/>
      <c r="CQ3643" s="1"/>
      <c r="CT3643" s="1"/>
      <c r="CU3643" s="1"/>
      <c r="CW3643" s="1"/>
      <c r="CZ3643" s="1"/>
      <c r="DB3643" s="1"/>
    </row>
    <row r="3644" spans="1:106" x14ac:dyDescent="0.25">
      <c r="A3644" s="2"/>
      <c r="B3644" s="1"/>
      <c r="C3644" s="1"/>
      <c r="D3644" s="1"/>
      <c r="E3644" s="1"/>
      <c r="F3644" s="1"/>
      <c r="G3644" s="1"/>
      <c r="H3644" s="1"/>
      <c r="J3644" s="1"/>
      <c r="L3644" s="1"/>
      <c r="N3644" s="1"/>
      <c r="P3644" s="1"/>
      <c r="R3644" s="1"/>
      <c r="T3644" s="1"/>
      <c r="V3644" s="1"/>
      <c r="X3644" s="1"/>
      <c r="Z3644" s="1"/>
      <c r="AB3644" s="1"/>
      <c r="AD3644" s="1"/>
      <c r="AF3644" s="1"/>
      <c r="AH3644" s="1"/>
      <c r="AJ3644" s="1"/>
      <c r="AL3644" s="1"/>
      <c r="AN3644" s="1"/>
      <c r="AP3644" s="1"/>
      <c r="AR3644" s="1"/>
      <c r="AT3644" s="1"/>
      <c r="AV3644" s="1"/>
      <c r="AX3644" s="1"/>
      <c r="AZ3644" s="1"/>
      <c r="BB3644" s="1"/>
      <c r="BD3644" s="1"/>
      <c r="BF3644" s="1"/>
      <c r="BH3644" s="1"/>
      <c r="BJ3644" s="1"/>
      <c r="BL3644" s="1"/>
      <c r="BN3644" s="1"/>
      <c r="BP3644" s="1"/>
      <c r="BR3644" s="1"/>
      <c r="BT3644" s="1"/>
      <c r="BV3644" s="1"/>
      <c r="BX3644" s="1"/>
      <c r="BZ3644" s="1"/>
      <c r="CB3644" s="1"/>
      <c r="CD3644" s="1"/>
      <c r="CF3644" s="1"/>
      <c r="CH3644" s="1"/>
      <c r="CJ3644" s="1"/>
      <c r="CL3644" s="1"/>
      <c r="CN3644" s="1"/>
      <c r="CP3644" s="1"/>
      <c r="CQ3644" s="1"/>
      <c r="CU3644" s="1"/>
      <c r="CW3644" s="1"/>
    </row>
    <row r="3645" spans="1:106" x14ac:dyDescent="0.25">
      <c r="A3645" s="2"/>
      <c r="B3645" s="1"/>
      <c r="C3645" s="1"/>
      <c r="D3645" s="1"/>
      <c r="E3645" s="1"/>
      <c r="F3645" s="1"/>
      <c r="G3645" s="1"/>
      <c r="H3645" s="1"/>
      <c r="J3645" s="1"/>
      <c r="L3645" s="1"/>
      <c r="N3645" s="1"/>
      <c r="P3645" s="1"/>
      <c r="R3645" s="1"/>
      <c r="T3645" s="1"/>
      <c r="V3645" s="1"/>
      <c r="X3645" s="1"/>
      <c r="Z3645" s="1"/>
      <c r="AB3645" s="1"/>
      <c r="AD3645" s="1"/>
      <c r="AF3645" s="1"/>
      <c r="AH3645" s="1"/>
      <c r="AJ3645" s="1"/>
      <c r="AL3645" s="1"/>
      <c r="AN3645" s="1"/>
      <c r="AP3645" s="1"/>
      <c r="AR3645" s="1"/>
      <c r="AT3645" s="1"/>
      <c r="AV3645" s="1"/>
      <c r="AX3645" s="1"/>
      <c r="AZ3645" s="1"/>
      <c r="BB3645" s="1"/>
      <c r="BD3645" s="1"/>
      <c r="BF3645" s="1"/>
      <c r="BH3645" s="1"/>
      <c r="BJ3645" s="1"/>
      <c r="BL3645" s="1"/>
      <c r="BN3645" s="1"/>
      <c r="BP3645" s="1"/>
      <c r="BR3645" s="1"/>
      <c r="BT3645" s="1"/>
      <c r="BV3645" s="1"/>
      <c r="BX3645" s="1"/>
      <c r="BZ3645" s="1"/>
      <c r="CB3645" s="1"/>
      <c r="CD3645" s="1"/>
      <c r="CF3645" s="1"/>
      <c r="CH3645" s="1"/>
      <c r="CJ3645" s="1"/>
      <c r="CL3645" s="1"/>
      <c r="CN3645" s="1"/>
      <c r="CP3645" s="1"/>
      <c r="CQ3645" s="1"/>
      <c r="CU3645" s="1"/>
      <c r="CW3645" s="1"/>
    </row>
    <row r="3646" spans="1:106" x14ac:dyDescent="0.25">
      <c r="A3646" s="2"/>
      <c r="B3646" s="1"/>
      <c r="C3646" s="1"/>
      <c r="D3646" s="1"/>
      <c r="E3646" s="1"/>
      <c r="F3646" s="1"/>
      <c r="G3646" s="1"/>
      <c r="H3646" s="1"/>
      <c r="J3646" s="1"/>
      <c r="L3646" s="1"/>
      <c r="N3646" s="1"/>
      <c r="P3646" s="1"/>
      <c r="R3646" s="1"/>
      <c r="T3646" s="1"/>
      <c r="V3646" s="1"/>
      <c r="X3646" s="1"/>
      <c r="Z3646" s="1"/>
      <c r="AB3646" s="1"/>
      <c r="AD3646" s="1"/>
      <c r="AF3646" s="1"/>
      <c r="AH3646" s="1"/>
      <c r="AJ3646" s="1"/>
      <c r="AL3646" s="1"/>
      <c r="AN3646" s="1"/>
      <c r="AP3646" s="1"/>
      <c r="AR3646" s="1"/>
      <c r="AT3646" s="1"/>
      <c r="AV3646" s="1"/>
      <c r="AX3646" s="1"/>
      <c r="AZ3646" s="1"/>
      <c r="BB3646" s="1"/>
      <c r="BD3646" s="1"/>
      <c r="BF3646" s="1"/>
      <c r="BH3646" s="1"/>
      <c r="BJ3646" s="1"/>
      <c r="BL3646" s="1"/>
      <c r="BN3646" s="1"/>
      <c r="BP3646" s="1"/>
      <c r="BR3646" s="1"/>
      <c r="BT3646" s="1"/>
      <c r="BV3646" s="1"/>
      <c r="BX3646" s="1"/>
      <c r="BZ3646" s="1"/>
      <c r="CB3646" s="1"/>
      <c r="CD3646" s="1"/>
      <c r="CF3646" s="1"/>
      <c r="CH3646" s="1"/>
      <c r="CJ3646" s="1"/>
      <c r="CL3646" s="1"/>
      <c r="CN3646" s="1"/>
      <c r="CP3646" s="1"/>
      <c r="CQ3646" s="1"/>
      <c r="CU3646" s="1"/>
      <c r="CW3646" s="1"/>
    </row>
    <row r="3647" spans="1:106" x14ac:dyDescent="0.25">
      <c r="A3647" s="2"/>
      <c r="B3647" s="1"/>
      <c r="C3647" s="1"/>
      <c r="D3647" s="1"/>
      <c r="E3647" s="1"/>
      <c r="F3647" s="1"/>
      <c r="G3647" s="1"/>
      <c r="H3647" s="1"/>
      <c r="J3647" s="1"/>
      <c r="L3647" s="1"/>
      <c r="N3647" s="1"/>
      <c r="P3647" s="1"/>
      <c r="R3647" s="1"/>
      <c r="T3647" s="1"/>
      <c r="V3647" s="1"/>
      <c r="X3647" s="1"/>
      <c r="Z3647" s="1"/>
      <c r="AB3647" s="1"/>
      <c r="AD3647" s="1"/>
      <c r="AF3647" s="1"/>
      <c r="AH3647" s="1"/>
      <c r="AJ3647" s="1"/>
      <c r="AL3647" s="1"/>
      <c r="AN3647" s="1"/>
      <c r="AP3647" s="1"/>
      <c r="AR3647" s="1"/>
      <c r="AT3647" s="1"/>
      <c r="AV3647" s="1"/>
      <c r="AX3647" s="1"/>
      <c r="AZ3647" s="1"/>
      <c r="BB3647" s="1"/>
      <c r="BD3647" s="1"/>
      <c r="BF3647" s="1"/>
      <c r="BH3647" s="1"/>
      <c r="BJ3647" s="1"/>
      <c r="BL3647" s="1"/>
      <c r="BN3647" s="1"/>
      <c r="BP3647" s="1"/>
      <c r="BR3647" s="1"/>
      <c r="BT3647" s="1"/>
      <c r="BV3647" s="1"/>
      <c r="BX3647" s="1"/>
      <c r="BZ3647" s="1"/>
      <c r="CB3647" s="1"/>
      <c r="CD3647" s="1"/>
      <c r="CF3647" s="1"/>
      <c r="CH3647" s="1"/>
      <c r="CJ3647" s="1"/>
      <c r="CL3647" s="1"/>
      <c r="CN3647" s="1"/>
      <c r="CP3647" s="1"/>
      <c r="CQ3647" s="1"/>
      <c r="CU3647" s="1"/>
      <c r="CW3647" s="1"/>
    </row>
    <row r="3648" spans="1:106" x14ac:dyDescent="0.25">
      <c r="A3648" s="2"/>
      <c r="B3648" s="1"/>
      <c r="C3648" s="1"/>
      <c r="D3648" s="1"/>
      <c r="E3648" s="1"/>
      <c r="F3648" s="1"/>
      <c r="G3648" s="1"/>
      <c r="H3648" s="1"/>
      <c r="J3648" s="1"/>
      <c r="L3648" s="1"/>
      <c r="N3648" s="1"/>
      <c r="P3648" s="1"/>
      <c r="R3648" s="1"/>
      <c r="T3648" s="1"/>
      <c r="V3648" s="1"/>
      <c r="X3648" s="1"/>
      <c r="Z3648" s="1"/>
      <c r="AB3648" s="1"/>
      <c r="AD3648" s="1"/>
      <c r="AF3648" s="1"/>
      <c r="AH3648" s="1"/>
      <c r="AJ3648" s="1"/>
      <c r="AL3648" s="1"/>
      <c r="AN3648" s="1"/>
      <c r="AP3648" s="1"/>
      <c r="AR3648" s="1"/>
      <c r="AT3648" s="1"/>
      <c r="AV3648" s="1"/>
      <c r="AX3648" s="1"/>
      <c r="AZ3648" s="1"/>
      <c r="BB3648" s="1"/>
      <c r="BD3648" s="1"/>
      <c r="BF3648" s="1"/>
      <c r="BH3648" s="1"/>
      <c r="BJ3648" s="1"/>
      <c r="BL3648" s="1"/>
      <c r="BN3648" s="1"/>
      <c r="BP3648" s="1"/>
      <c r="BR3648" s="1"/>
      <c r="BT3648" s="1"/>
      <c r="BV3648" s="1"/>
      <c r="BX3648" s="1"/>
      <c r="BZ3648" s="1"/>
      <c r="CB3648" s="1"/>
      <c r="CD3648" s="1"/>
      <c r="CF3648" s="1"/>
      <c r="CH3648" s="1"/>
      <c r="CJ3648" s="1"/>
      <c r="CL3648" s="1"/>
      <c r="CN3648" s="1"/>
      <c r="CP3648" s="1"/>
      <c r="CQ3648" s="1"/>
      <c r="CU3648" s="1"/>
      <c r="CW3648" s="1"/>
    </row>
    <row r="3649" spans="1:101" x14ac:dyDescent="0.25">
      <c r="A3649" s="2"/>
      <c r="B3649" s="1"/>
      <c r="C3649" s="1"/>
      <c r="D3649" s="1"/>
      <c r="E3649" s="1"/>
      <c r="F3649" s="1"/>
      <c r="G3649" s="1"/>
      <c r="H3649" s="1"/>
      <c r="J3649" s="1"/>
      <c r="L3649" s="1"/>
      <c r="N3649" s="1"/>
      <c r="P3649" s="1"/>
      <c r="R3649" s="1"/>
      <c r="T3649" s="1"/>
      <c r="V3649" s="1"/>
      <c r="X3649" s="1"/>
      <c r="Z3649" s="1"/>
      <c r="AB3649" s="1"/>
      <c r="AD3649" s="1"/>
      <c r="AF3649" s="1"/>
      <c r="AH3649" s="1"/>
      <c r="AJ3649" s="1"/>
      <c r="AL3649" s="1"/>
      <c r="AN3649" s="1"/>
      <c r="AP3649" s="1"/>
      <c r="AR3649" s="1"/>
      <c r="AT3649" s="1"/>
      <c r="AV3649" s="1"/>
      <c r="AX3649" s="1"/>
      <c r="AZ3649" s="1"/>
      <c r="BB3649" s="1"/>
      <c r="BD3649" s="1"/>
      <c r="BF3649" s="1"/>
      <c r="BH3649" s="1"/>
      <c r="BJ3649" s="1"/>
      <c r="BL3649" s="1"/>
      <c r="BN3649" s="1"/>
      <c r="BP3649" s="1"/>
      <c r="BR3649" s="1"/>
      <c r="BT3649" s="1"/>
      <c r="BV3649" s="1"/>
      <c r="BX3649" s="1"/>
      <c r="BZ3649" s="1"/>
      <c r="CB3649" s="1"/>
      <c r="CD3649" s="1"/>
      <c r="CF3649" s="1"/>
      <c r="CH3649" s="1"/>
      <c r="CJ3649" s="1"/>
      <c r="CL3649" s="1"/>
      <c r="CN3649" s="1"/>
      <c r="CP3649" s="1"/>
      <c r="CQ3649" s="1"/>
      <c r="CU3649" s="1"/>
      <c r="CW3649" s="1"/>
    </row>
    <row r="3650" spans="1:101" x14ac:dyDescent="0.25">
      <c r="A3650" s="2"/>
      <c r="B3650" s="1"/>
      <c r="C3650" s="1"/>
      <c r="D3650" s="1"/>
      <c r="E3650" s="1"/>
      <c r="F3650" s="1"/>
      <c r="G3650" s="1"/>
      <c r="H3650" s="1"/>
      <c r="J3650" s="1"/>
      <c r="L3650" s="1"/>
      <c r="N3650" s="1"/>
      <c r="P3650" s="1"/>
      <c r="R3650" s="1"/>
      <c r="T3650" s="1"/>
      <c r="V3650" s="1"/>
      <c r="X3650" s="1"/>
      <c r="Z3650" s="1"/>
      <c r="AB3650" s="1"/>
      <c r="AD3650" s="1"/>
      <c r="AF3650" s="1"/>
      <c r="AH3650" s="1"/>
      <c r="AJ3650" s="1"/>
      <c r="AL3650" s="1"/>
      <c r="AN3650" s="1"/>
      <c r="AP3650" s="1"/>
      <c r="AR3650" s="1"/>
      <c r="AT3650" s="1"/>
      <c r="AV3650" s="1"/>
      <c r="AX3650" s="1"/>
      <c r="AZ3650" s="1"/>
      <c r="BB3650" s="1"/>
      <c r="BD3650" s="1"/>
      <c r="BF3650" s="1"/>
      <c r="BH3650" s="1"/>
      <c r="BJ3650" s="1"/>
      <c r="BL3650" s="1"/>
      <c r="BN3650" s="1"/>
      <c r="BP3650" s="1"/>
      <c r="BR3650" s="1"/>
      <c r="BT3650" s="1"/>
      <c r="BV3650" s="1"/>
      <c r="BX3650" s="1"/>
      <c r="BZ3650" s="1"/>
      <c r="CB3650" s="1"/>
      <c r="CD3650" s="1"/>
      <c r="CF3650" s="1"/>
      <c r="CH3650" s="1"/>
      <c r="CJ3650" s="1"/>
      <c r="CL3650" s="1"/>
      <c r="CN3650" s="1"/>
      <c r="CP3650" s="1"/>
      <c r="CQ3650" s="1"/>
      <c r="CU3650" s="1"/>
      <c r="CW3650" s="1"/>
    </row>
    <row r="3651" spans="1:101" x14ac:dyDescent="0.25">
      <c r="A3651" s="2"/>
      <c r="B3651" s="1"/>
      <c r="C3651" s="1"/>
      <c r="D3651" s="1"/>
      <c r="E3651" s="1"/>
      <c r="F3651" s="1"/>
      <c r="G3651" s="1"/>
      <c r="H3651" s="1"/>
      <c r="J3651" s="1"/>
      <c r="L3651" s="1"/>
      <c r="N3651" s="1"/>
      <c r="P3651" s="1"/>
      <c r="R3651" s="1"/>
      <c r="T3651" s="1"/>
      <c r="V3651" s="1"/>
      <c r="X3651" s="1"/>
      <c r="Z3651" s="1"/>
      <c r="AB3651" s="1"/>
      <c r="AD3651" s="1"/>
      <c r="AF3651" s="1"/>
      <c r="AH3651" s="1"/>
      <c r="AJ3651" s="1"/>
      <c r="AL3651" s="1"/>
      <c r="AN3651" s="1"/>
      <c r="AP3651" s="1"/>
      <c r="AR3651" s="1"/>
      <c r="AT3651" s="1"/>
      <c r="AV3651" s="1"/>
      <c r="AX3651" s="1"/>
      <c r="AZ3651" s="1"/>
      <c r="BB3651" s="1"/>
      <c r="BD3651" s="1"/>
      <c r="BF3651" s="1"/>
      <c r="BH3651" s="1"/>
      <c r="BJ3651" s="1"/>
      <c r="BL3651" s="1"/>
      <c r="BN3651" s="1"/>
      <c r="BP3651" s="1"/>
      <c r="BR3651" s="1"/>
      <c r="BT3651" s="1"/>
      <c r="BV3651" s="1"/>
      <c r="BX3651" s="1"/>
      <c r="BZ3651" s="1"/>
      <c r="CB3651" s="1"/>
      <c r="CD3651" s="1"/>
      <c r="CF3651" s="1"/>
      <c r="CH3651" s="1"/>
      <c r="CJ3651" s="1"/>
      <c r="CL3651" s="1"/>
      <c r="CN3651" s="1"/>
      <c r="CP3651" s="1"/>
      <c r="CQ3651" s="1"/>
      <c r="CU3651" s="1"/>
      <c r="CW3651" s="1"/>
    </row>
    <row r="3652" spans="1:101" x14ac:dyDescent="0.25">
      <c r="A3652" s="2"/>
      <c r="B3652" s="1"/>
      <c r="C3652" s="1"/>
      <c r="D3652" s="1"/>
      <c r="E3652" s="1"/>
      <c r="F3652" s="1"/>
      <c r="G3652" s="1"/>
      <c r="H3652" s="1"/>
      <c r="J3652" s="1"/>
      <c r="L3652" s="1"/>
      <c r="N3652" s="1"/>
      <c r="P3652" s="1"/>
      <c r="R3652" s="1"/>
      <c r="T3652" s="1"/>
      <c r="V3652" s="1"/>
      <c r="X3652" s="1"/>
      <c r="Z3652" s="1"/>
      <c r="AB3652" s="1"/>
      <c r="AD3652" s="1"/>
      <c r="AF3652" s="1"/>
      <c r="AH3652" s="1"/>
      <c r="AJ3652" s="1"/>
      <c r="AL3652" s="1"/>
      <c r="AN3652" s="1"/>
      <c r="AP3652" s="1"/>
      <c r="AR3652" s="1"/>
      <c r="AT3652" s="1"/>
      <c r="AV3652" s="1"/>
      <c r="AX3652" s="1"/>
      <c r="AZ3652" s="1"/>
      <c r="BB3652" s="1"/>
      <c r="BD3652" s="1"/>
      <c r="BF3652" s="1"/>
      <c r="BH3652" s="1"/>
      <c r="BJ3652" s="1"/>
      <c r="BL3652" s="1"/>
      <c r="BN3652" s="1"/>
      <c r="BP3652" s="1"/>
      <c r="BR3652" s="1"/>
      <c r="BT3652" s="1"/>
      <c r="BV3652" s="1"/>
      <c r="BX3652" s="1"/>
      <c r="BZ3652" s="1"/>
      <c r="CB3652" s="1"/>
      <c r="CD3652" s="1"/>
      <c r="CF3652" s="1"/>
      <c r="CH3652" s="1"/>
      <c r="CJ3652" s="1"/>
      <c r="CL3652" s="1"/>
      <c r="CN3652" s="1"/>
      <c r="CP3652" s="1"/>
      <c r="CQ3652" s="1"/>
      <c r="CU3652" s="1"/>
      <c r="CW3652" s="1"/>
    </row>
    <row r="3653" spans="1:101" x14ac:dyDescent="0.25">
      <c r="A3653" s="2"/>
      <c r="B3653" s="1"/>
      <c r="C3653" s="1"/>
      <c r="D3653" s="1"/>
      <c r="E3653" s="1"/>
      <c r="F3653" s="1"/>
      <c r="G3653" s="1"/>
      <c r="H3653" s="1"/>
      <c r="J3653" s="1"/>
      <c r="L3653" s="1"/>
      <c r="N3653" s="1"/>
      <c r="P3653" s="1"/>
      <c r="R3653" s="1"/>
      <c r="T3653" s="1"/>
      <c r="V3653" s="1"/>
      <c r="X3653" s="1"/>
      <c r="Z3653" s="1"/>
      <c r="AB3653" s="1"/>
      <c r="AD3653" s="1"/>
      <c r="AF3653" s="1"/>
      <c r="AH3653" s="1"/>
      <c r="AJ3653" s="1"/>
      <c r="AL3653" s="1"/>
      <c r="AN3653" s="1"/>
      <c r="AP3653" s="1"/>
      <c r="AR3653" s="1"/>
      <c r="AT3653" s="1"/>
      <c r="AV3653" s="1"/>
      <c r="AX3653" s="1"/>
      <c r="AZ3653" s="1"/>
      <c r="BB3653" s="1"/>
      <c r="BD3653" s="1"/>
      <c r="BF3653" s="1"/>
      <c r="BH3653" s="1"/>
      <c r="BJ3653" s="1"/>
      <c r="BL3653" s="1"/>
      <c r="BN3653" s="1"/>
      <c r="BP3653" s="1"/>
      <c r="BR3653" s="1"/>
      <c r="BT3653" s="1"/>
      <c r="BV3653" s="1"/>
      <c r="BX3653" s="1"/>
      <c r="BZ3653" s="1"/>
      <c r="CB3653" s="1"/>
      <c r="CD3653" s="1"/>
      <c r="CF3653" s="1"/>
      <c r="CH3653" s="1"/>
      <c r="CJ3653" s="1"/>
      <c r="CL3653" s="1"/>
      <c r="CN3653" s="1"/>
      <c r="CP3653" s="1"/>
      <c r="CQ3653" s="1"/>
      <c r="CU3653" s="1"/>
      <c r="CW3653" s="1"/>
    </row>
    <row r="3654" spans="1:101" x14ac:dyDescent="0.25">
      <c r="A3654" s="2"/>
      <c r="B3654" s="1"/>
      <c r="C3654" s="1"/>
      <c r="D3654" s="1"/>
      <c r="E3654" s="1"/>
      <c r="F3654" s="1"/>
      <c r="G3654" s="1"/>
      <c r="H3654" s="1"/>
      <c r="J3654" s="1"/>
      <c r="L3654" s="1"/>
      <c r="N3654" s="1"/>
      <c r="P3654" s="1"/>
      <c r="R3654" s="1"/>
      <c r="T3654" s="1"/>
      <c r="V3654" s="1"/>
      <c r="X3654" s="1"/>
      <c r="Z3654" s="1"/>
      <c r="AB3654" s="1"/>
      <c r="AD3654" s="1"/>
      <c r="AF3654" s="1"/>
      <c r="AH3654" s="1"/>
      <c r="AJ3654" s="1"/>
      <c r="AL3654" s="1"/>
      <c r="AN3654" s="1"/>
      <c r="AP3654" s="1"/>
      <c r="AR3654" s="1"/>
      <c r="AT3654" s="1"/>
      <c r="AV3654" s="1"/>
      <c r="AX3654" s="1"/>
      <c r="AZ3654" s="1"/>
      <c r="BB3654" s="1"/>
      <c r="BD3654" s="1"/>
      <c r="BF3654" s="1"/>
      <c r="BH3654" s="1"/>
      <c r="BJ3654" s="1"/>
      <c r="BL3654" s="1"/>
      <c r="BN3654" s="1"/>
      <c r="BP3654" s="1"/>
      <c r="BR3654" s="1"/>
      <c r="BT3654" s="1"/>
      <c r="BV3654" s="1"/>
      <c r="BX3654" s="1"/>
      <c r="BZ3654" s="1"/>
      <c r="CB3654" s="1"/>
      <c r="CD3654" s="1"/>
      <c r="CF3654" s="1"/>
      <c r="CH3654" s="1"/>
      <c r="CJ3654" s="1"/>
      <c r="CL3654" s="1"/>
      <c r="CN3654" s="1"/>
      <c r="CP3654" s="1"/>
      <c r="CQ3654" s="1"/>
      <c r="CU3654" s="1"/>
      <c r="CW3654" s="1"/>
    </row>
    <row r="3655" spans="1:101" x14ac:dyDescent="0.25">
      <c r="A3655" s="2"/>
      <c r="B3655" s="1"/>
      <c r="C3655" s="1"/>
      <c r="D3655" s="1"/>
      <c r="E3655" s="1"/>
      <c r="F3655" s="1"/>
      <c r="G3655" s="1"/>
      <c r="H3655" s="1"/>
      <c r="J3655" s="1"/>
      <c r="L3655" s="1"/>
      <c r="N3655" s="1"/>
      <c r="P3655" s="1"/>
      <c r="R3655" s="1"/>
      <c r="T3655" s="1"/>
      <c r="V3655" s="1"/>
      <c r="X3655" s="1"/>
      <c r="Z3655" s="1"/>
      <c r="AB3655" s="1"/>
      <c r="AD3655" s="1"/>
      <c r="AF3655" s="1"/>
      <c r="AH3655" s="1"/>
      <c r="AJ3655" s="1"/>
      <c r="AL3655" s="1"/>
      <c r="AN3655" s="1"/>
      <c r="AP3655" s="1"/>
      <c r="AR3655" s="1"/>
      <c r="AT3655" s="1"/>
      <c r="AV3655" s="1"/>
      <c r="AX3655" s="1"/>
      <c r="AZ3655" s="1"/>
      <c r="BB3655" s="1"/>
      <c r="BD3655" s="1"/>
      <c r="BF3655" s="1"/>
      <c r="BH3655" s="1"/>
      <c r="BJ3655" s="1"/>
      <c r="BL3655" s="1"/>
      <c r="BN3655" s="1"/>
      <c r="BP3655" s="1"/>
      <c r="BR3655" s="1"/>
      <c r="BT3655" s="1"/>
      <c r="BV3655" s="1"/>
      <c r="BX3655" s="1"/>
      <c r="BZ3655" s="1"/>
      <c r="CB3655" s="1"/>
      <c r="CD3655" s="1"/>
      <c r="CF3655" s="1"/>
      <c r="CH3655" s="1"/>
      <c r="CJ3655" s="1"/>
      <c r="CL3655" s="1"/>
      <c r="CN3655" s="1"/>
      <c r="CP3655" s="1"/>
      <c r="CQ3655" s="1"/>
      <c r="CU3655" s="1"/>
      <c r="CW3655" s="1"/>
    </row>
    <row r="3656" spans="1:101" x14ac:dyDescent="0.25">
      <c r="A3656" s="2"/>
      <c r="B3656" s="1"/>
      <c r="C3656" s="1"/>
      <c r="D3656" s="1"/>
      <c r="E3656" s="1"/>
      <c r="F3656" s="1"/>
      <c r="G3656" s="1"/>
      <c r="H3656" s="1"/>
      <c r="J3656" s="1"/>
      <c r="L3656" s="1"/>
      <c r="N3656" s="1"/>
      <c r="P3656" s="1"/>
      <c r="R3656" s="1"/>
      <c r="T3656" s="1"/>
      <c r="V3656" s="1"/>
      <c r="X3656" s="1"/>
      <c r="Z3656" s="1"/>
      <c r="AB3656" s="1"/>
      <c r="AD3656" s="1"/>
      <c r="AF3656" s="1"/>
      <c r="AH3656" s="1"/>
      <c r="AJ3656" s="1"/>
      <c r="AL3656" s="1"/>
      <c r="AN3656" s="1"/>
      <c r="AP3656" s="1"/>
      <c r="AR3656" s="1"/>
      <c r="AT3656" s="1"/>
      <c r="AV3656" s="1"/>
      <c r="AX3656" s="1"/>
      <c r="AZ3656" s="1"/>
      <c r="BB3656" s="1"/>
      <c r="BD3656" s="1"/>
      <c r="BF3656" s="1"/>
      <c r="BH3656" s="1"/>
      <c r="BJ3656" s="1"/>
      <c r="BL3656" s="1"/>
      <c r="BN3656" s="1"/>
      <c r="BP3656" s="1"/>
      <c r="BR3656" s="1"/>
      <c r="BT3656" s="1"/>
      <c r="BV3656" s="1"/>
      <c r="BX3656" s="1"/>
      <c r="BZ3656" s="1"/>
      <c r="CB3656" s="1"/>
      <c r="CD3656" s="1"/>
      <c r="CF3656" s="1"/>
      <c r="CH3656" s="1"/>
      <c r="CJ3656" s="1"/>
      <c r="CL3656" s="1"/>
      <c r="CN3656" s="1"/>
      <c r="CP3656" s="1"/>
      <c r="CQ3656" s="1"/>
      <c r="CU3656" s="1"/>
      <c r="CW3656" s="1"/>
    </row>
    <row r="3657" spans="1:101" x14ac:dyDescent="0.25">
      <c r="A3657" s="2"/>
      <c r="B3657" s="1"/>
      <c r="C3657" s="1"/>
      <c r="D3657" s="1"/>
      <c r="E3657" s="1"/>
      <c r="F3657" s="1"/>
      <c r="G3657" s="1"/>
      <c r="H3657" s="1"/>
      <c r="J3657" s="1"/>
      <c r="L3657" s="1"/>
      <c r="N3657" s="1"/>
      <c r="P3657" s="1"/>
      <c r="R3657" s="1"/>
      <c r="T3657" s="1"/>
      <c r="V3657" s="1"/>
      <c r="X3657" s="1"/>
      <c r="Z3657" s="1"/>
      <c r="AB3657" s="1"/>
      <c r="AD3657" s="1"/>
      <c r="AF3657" s="1"/>
      <c r="AH3657" s="1"/>
      <c r="AJ3657" s="1"/>
      <c r="AL3657" s="1"/>
      <c r="AN3657" s="1"/>
      <c r="AP3657" s="1"/>
      <c r="AR3657" s="1"/>
      <c r="AT3657" s="1"/>
      <c r="AV3657" s="1"/>
      <c r="AX3657" s="1"/>
      <c r="AZ3657" s="1"/>
      <c r="BB3657" s="1"/>
      <c r="BD3657" s="1"/>
      <c r="BF3657" s="1"/>
      <c r="BH3657" s="1"/>
      <c r="BJ3657" s="1"/>
      <c r="BL3657" s="1"/>
      <c r="BN3657" s="1"/>
      <c r="BP3657" s="1"/>
      <c r="BR3657" s="1"/>
      <c r="BT3657" s="1"/>
      <c r="BV3657" s="1"/>
      <c r="BX3657" s="1"/>
      <c r="BZ3657" s="1"/>
      <c r="CB3657" s="1"/>
      <c r="CD3657" s="1"/>
      <c r="CF3657" s="1"/>
      <c r="CH3657" s="1"/>
      <c r="CJ3657" s="1"/>
      <c r="CL3657" s="1"/>
      <c r="CN3657" s="1"/>
      <c r="CP3657" s="1"/>
      <c r="CQ3657" s="1"/>
      <c r="CU3657" s="1"/>
      <c r="CW3657" s="1"/>
    </row>
    <row r="3658" spans="1:101" x14ac:dyDescent="0.25">
      <c r="A3658" s="2"/>
      <c r="B3658" s="1"/>
      <c r="C3658" s="1"/>
      <c r="D3658" s="1"/>
      <c r="E3658" s="1"/>
      <c r="F3658" s="1"/>
      <c r="G3658" s="1"/>
      <c r="H3658" s="1"/>
      <c r="J3658" s="1"/>
      <c r="L3658" s="1"/>
      <c r="N3658" s="1"/>
      <c r="P3658" s="1"/>
      <c r="R3658" s="1"/>
      <c r="T3658" s="1"/>
      <c r="V3658" s="1"/>
      <c r="X3658" s="1"/>
      <c r="Z3658" s="1"/>
      <c r="AB3658" s="1"/>
      <c r="AD3658" s="1"/>
      <c r="AF3658" s="1"/>
      <c r="AH3658" s="1"/>
      <c r="AJ3658" s="1"/>
      <c r="AL3658" s="1"/>
      <c r="AN3658" s="1"/>
      <c r="AP3658" s="1"/>
      <c r="AR3658" s="1"/>
      <c r="AT3658" s="1"/>
      <c r="AV3658" s="1"/>
      <c r="AX3658" s="1"/>
      <c r="AZ3658" s="1"/>
      <c r="BB3658" s="1"/>
      <c r="BD3658" s="1"/>
      <c r="BF3658" s="1"/>
      <c r="BH3658" s="1"/>
      <c r="BJ3658" s="1"/>
      <c r="BL3658" s="1"/>
      <c r="BN3658" s="1"/>
      <c r="BP3658" s="1"/>
      <c r="BR3658" s="1"/>
      <c r="BT3658" s="1"/>
      <c r="BV3658" s="1"/>
      <c r="BX3658" s="1"/>
      <c r="BZ3658" s="1"/>
      <c r="CB3658" s="1"/>
      <c r="CD3658" s="1"/>
      <c r="CF3658" s="1"/>
      <c r="CH3658" s="1"/>
      <c r="CJ3658" s="1"/>
      <c r="CL3658" s="1"/>
      <c r="CN3658" s="1"/>
      <c r="CP3658" s="1"/>
      <c r="CQ3658" s="1"/>
      <c r="CU3658" s="1"/>
      <c r="CW3658" s="1"/>
    </row>
    <row r="3659" spans="1:101" x14ac:dyDescent="0.25">
      <c r="A3659" s="2"/>
      <c r="B3659" s="1"/>
      <c r="C3659" s="1"/>
      <c r="D3659" s="1"/>
      <c r="E3659" s="1"/>
      <c r="F3659" s="1"/>
      <c r="G3659" s="1"/>
      <c r="H3659" s="1"/>
      <c r="J3659" s="1"/>
      <c r="L3659" s="1"/>
      <c r="N3659" s="1"/>
      <c r="P3659" s="1"/>
      <c r="R3659" s="1"/>
      <c r="T3659" s="1"/>
      <c r="V3659" s="1"/>
      <c r="X3659" s="1"/>
      <c r="Z3659" s="1"/>
      <c r="AB3659" s="1"/>
      <c r="AD3659" s="1"/>
      <c r="AF3659" s="1"/>
      <c r="AH3659" s="1"/>
      <c r="AJ3659" s="1"/>
      <c r="AL3659" s="1"/>
      <c r="AN3659" s="1"/>
      <c r="AP3659" s="1"/>
      <c r="AR3659" s="1"/>
      <c r="AT3659" s="1"/>
      <c r="AV3659" s="1"/>
      <c r="AX3659" s="1"/>
      <c r="AZ3659" s="1"/>
      <c r="BB3659" s="1"/>
      <c r="BD3659" s="1"/>
      <c r="BF3659" s="1"/>
      <c r="BH3659" s="1"/>
      <c r="BJ3659" s="1"/>
      <c r="BL3659" s="1"/>
      <c r="BN3659" s="1"/>
      <c r="BP3659" s="1"/>
      <c r="BR3659" s="1"/>
      <c r="BT3659" s="1"/>
      <c r="BV3659" s="1"/>
      <c r="BX3659" s="1"/>
      <c r="BZ3659" s="1"/>
      <c r="CB3659" s="1"/>
      <c r="CD3659" s="1"/>
      <c r="CF3659" s="1"/>
      <c r="CH3659" s="1"/>
      <c r="CJ3659" s="1"/>
      <c r="CL3659" s="1"/>
      <c r="CN3659" s="1"/>
      <c r="CP3659" s="1"/>
      <c r="CQ3659" s="1"/>
      <c r="CU3659" s="1"/>
      <c r="CW3659" s="1"/>
    </row>
    <row r="3660" spans="1:101" x14ac:dyDescent="0.25">
      <c r="A3660" s="2"/>
      <c r="B3660" s="1"/>
      <c r="C3660" s="1"/>
      <c r="D3660" s="1"/>
      <c r="E3660" s="1"/>
      <c r="F3660" s="1"/>
      <c r="G3660" s="1"/>
      <c r="H3660" s="1"/>
      <c r="J3660" s="1"/>
      <c r="L3660" s="1"/>
      <c r="N3660" s="1"/>
      <c r="P3660" s="1"/>
      <c r="R3660" s="1"/>
      <c r="T3660" s="1"/>
      <c r="V3660" s="1"/>
      <c r="X3660" s="1"/>
      <c r="Z3660" s="1"/>
      <c r="AB3660" s="1"/>
      <c r="AD3660" s="1"/>
      <c r="AF3660" s="1"/>
      <c r="AH3660" s="1"/>
      <c r="AJ3660" s="1"/>
      <c r="AL3660" s="1"/>
      <c r="AN3660" s="1"/>
      <c r="AP3660" s="1"/>
      <c r="AR3660" s="1"/>
      <c r="AT3660" s="1"/>
      <c r="AV3660" s="1"/>
      <c r="AX3660" s="1"/>
      <c r="AZ3660" s="1"/>
      <c r="BB3660" s="1"/>
      <c r="BD3660" s="1"/>
      <c r="BF3660" s="1"/>
      <c r="BH3660" s="1"/>
      <c r="BJ3660" s="1"/>
      <c r="BL3660" s="1"/>
      <c r="BN3660" s="1"/>
      <c r="BP3660" s="1"/>
      <c r="BR3660" s="1"/>
      <c r="BT3660" s="1"/>
      <c r="BV3660" s="1"/>
      <c r="BX3660" s="1"/>
      <c r="BZ3660" s="1"/>
      <c r="CB3660" s="1"/>
      <c r="CD3660" s="1"/>
      <c r="CF3660" s="1"/>
      <c r="CH3660" s="1"/>
      <c r="CJ3660" s="1"/>
      <c r="CL3660" s="1"/>
      <c r="CN3660" s="1"/>
      <c r="CP3660" s="1"/>
      <c r="CQ3660" s="1"/>
      <c r="CU3660" s="1"/>
      <c r="CW3660" s="1"/>
    </row>
    <row r="3661" spans="1:101" x14ac:dyDescent="0.25">
      <c r="A3661" s="2"/>
      <c r="B3661" s="1"/>
      <c r="C3661" s="1"/>
      <c r="D3661" s="1"/>
      <c r="E3661" s="1"/>
      <c r="F3661" s="1"/>
      <c r="G3661" s="1"/>
      <c r="H3661" s="1"/>
      <c r="J3661" s="1"/>
      <c r="L3661" s="1"/>
      <c r="N3661" s="1"/>
      <c r="P3661" s="1"/>
      <c r="R3661" s="1"/>
      <c r="T3661" s="1"/>
      <c r="V3661" s="1"/>
      <c r="X3661" s="1"/>
      <c r="Z3661" s="1"/>
      <c r="AB3661" s="1"/>
      <c r="AD3661" s="1"/>
      <c r="AF3661" s="1"/>
      <c r="AH3661" s="1"/>
      <c r="AJ3661" s="1"/>
      <c r="AL3661" s="1"/>
      <c r="AN3661" s="1"/>
      <c r="AP3661" s="1"/>
      <c r="AR3661" s="1"/>
      <c r="AT3661" s="1"/>
      <c r="AV3661" s="1"/>
      <c r="AX3661" s="1"/>
      <c r="AZ3661" s="1"/>
      <c r="BB3661" s="1"/>
      <c r="BD3661" s="1"/>
      <c r="BF3661" s="1"/>
      <c r="BH3661" s="1"/>
      <c r="BJ3661" s="1"/>
      <c r="BL3661" s="1"/>
      <c r="BN3661" s="1"/>
      <c r="BP3661" s="1"/>
      <c r="BR3661" s="1"/>
      <c r="BT3661" s="1"/>
      <c r="BV3661" s="1"/>
      <c r="BX3661" s="1"/>
      <c r="BZ3661" s="1"/>
      <c r="CB3661" s="1"/>
      <c r="CD3661" s="1"/>
      <c r="CF3661" s="1"/>
      <c r="CH3661" s="1"/>
      <c r="CJ3661" s="1"/>
      <c r="CL3661" s="1"/>
      <c r="CN3661" s="1"/>
      <c r="CP3661" s="1"/>
      <c r="CQ3661" s="1"/>
      <c r="CU3661" s="1"/>
      <c r="CW3661" s="1"/>
    </row>
    <row r="3662" spans="1:101" x14ac:dyDescent="0.25">
      <c r="A3662" s="2"/>
      <c r="B3662" s="1"/>
      <c r="C3662" s="1"/>
      <c r="D3662" s="1"/>
      <c r="E3662" s="1"/>
      <c r="F3662" s="1"/>
      <c r="G3662" s="1"/>
      <c r="H3662" s="1"/>
      <c r="J3662" s="1"/>
      <c r="L3662" s="1"/>
      <c r="N3662" s="1"/>
      <c r="P3662" s="1"/>
      <c r="R3662" s="1"/>
      <c r="T3662" s="1"/>
      <c r="V3662" s="1"/>
      <c r="X3662" s="1"/>
      <c r="Z3662" s="1"/>
      <c r="AB3662" s="1"/>
      <c r="AD3662" s="1"/>
      <c r="AF3662" s="1"/>
      <c r="AH3662" s="1"/>
      <c r="AJ3662" s="1"/>
      <c r="AL3662" s="1"/>
      <c r="AN3662" s="1"/>
      <c r="AP3662" s="1"/>
      <c r="AR3662" s="1"/>
      <c r="AT3662" s="1"/>
      <c r="AV3662" s="1"/>
      <c r="AX3662" s="1"/>
      <c r="AZ3662" s="1"/>
      <c r="BB3662" s="1"/>
      <c r="BD3662" s="1"/>
      <c r="BF3662" s="1"/>
      <c r="BH3662" s="1"/>
      <c r="BJ3662" s="1"/>
      <c r="BL3662" s="1"/>
      <c r="BN3662" s="1"/>
      <c r="BP3662" s="1"/>
      <c r="BR3662" s="1"/>
      <c r="BT3662" s="1"/>
      <c r="BV3662" s="1"/>
      <c r="BX3662" s="1"/>
      <c r="BZ3662" s="1"/>
      <c r="CB3662" s="1"/>
      <c r="CD3662" s="1"/>
      <c r="CF3662" s="1"/>
      <c r="CH3662" s="1"/>
      <c r="CJ3662" s="1"/>
      <c r="CL3662" s="1"/>
      <c r="CN3662" s="1"/>
      <c r="CP3662" s="1"/>
      <c r="CQ3662" s="1"/>
      <c r="CU3662" s="1"/>
      <c r="CW3662" s="1"/>
    </row>
    <row r="3663" spans="1:101" x14ac:dyDescent="0.25">
      <c r="A3663" s="2"/>
      <c r="B3663" s="1"/>
      <c r="C3663" s="1"/>
      <c r="D3663" s="1"/>
      <c r="E3663" s="1"/>
      <c r="F3663" s="1"/>
      <c r="G3663" s="1"/>
      <c r="H3663" s="1"/>
      <c r="J3663" s="1"/>
      <c r="L3663" s="1"/>
      <c r="N3663" s="1"/>
      <c r="P3663" s="1"/>
      <c r="R3663" s="1"/>
      <c r="T3663" s="1"/>
      <c r="V3663" s="1"/>
      <c r="X3663" s="1"/>
      <c r="Z3663" s="1"/>
      <c r="AB3663" s="1"/>
      <c r="AD3663" s="1"/>
      <c r="AF3663" s="1"/>
      <c r="AH3663" s="1"/>
      <c r="AJ3663" s="1"/>
      <c r="AL3663" s="1"/>
      <c r="AN3663" s="1"/>
      <c r="AP3663" s="1"/>
      <c r="AR3663" s="1"/>
      <c r="AT3663" s="1"/>
      <c r="AV3663" s="1"/>
      <c r="AX3663" s="1"/>
      <c r="AZ3663" s="1"/>
      <c r="BB3663" s="1"/>
      <c r="BD3663" s="1"/>
      <c r="BF3663" s="1"/>
      <c r="BH3663" s="1"/>
      <c r="BJ3663" s="1"/>
      <c r="BL3663" s="1"/>
      <c r="BN3663" s="1"/>
      <c r="BP3663" s="1"/>
      <c r="BR3663" s="1"/>
      <c r="BT3663" s="1"/>
      <c r="BV3663" s="1"/>
      <c r="BX3663" s="1"/>
      <c r="BZ3663" s="1"/>
      <c r="CB3663" s="1"/>
      <c r="CD3663" s="1"/>
      <c r="CF3663" s="1"/>
      <c r="CH3663" s="1"/>
      <c r="CJ3663" s="1"/>
      <c r="CL3663" s="1"/>
      <c r="CN3663" s="1"/>
      <c r="CP3663" s="1"/>
      <c r="CQ3663" s="1"/>
      <c r="CU3663" s="1"/>
      <c r="CW3663" s="1"/>
    </row>
    <row r="3664" spans="1:101" x14ac:dyDescent="0.25">
      <c r="A3664" s="2"/>
      <c r="B3664" s="1"/>
      <c r="C3664" s="1"/>
      <c r="D3664" s="1"/>
      <c r="E3664" s="1"/>
      <c r="F3664" s="1"/>
      <c r="G3664" s="1"/>
      <c r="H3664" s="1"/>
      <c r="J3664" s="1"/>
      <c r="L3664" s="1"/>
      <c r="N3664" s="1"/>
      <c r="P3664" s="1"/>
      <c r="R3664" s="1"/>
      <c r="T3664" s="1"/>
      <c r="V3664" s="1"/>
      <c r="X3664" s="1"/>
      <c r="Z3664" s="1"/>
      <c r="AB3664" s="1"/>
      <c r="AD3664" s="1"/>
      <c r="AF3664" s="1"/>
      <c r="AH3664" s="1"/>
      <c r="AJ3664" s="1"/>
      <c r="AL3664" s="1"/>
      <c r="AN3664" s="1"/>
      <c r="AP3664" s="1"/>
      <c r="AR3664" s="1"/>
      <c r="AT3664" s="1"/>
      <c r="AV3664" s="1"/>
      <c r="AX3664" s="1"/>
      <c r="AZ3664" s="1"/>
      <c r="BB3664" s="1"/>
      <c r="BD3664" s="1"/>
      <c r="BF3664" s="1"/>
      <c r="BH3664" s="1"/>
      <c r="BJ3664" s="1"/>
      <c r="BL3664" s="1"/>
      <c r="BN3664" s="1"/>
      <c r="BP3664" s="1"/>
      <c r="BR3664" s="1"/>
      <c r="BT3664" s="1"/>
      <c r="BV3664" s="1"/>
      <c r="BX3664" s="1"/>
      <c r="BZ3664" s="1"/>
      <c r="CB3664" s="1"/>
      <c r="CD3664" s="1"/>
      <c r="CF3664" s="1"/>
      <c r="CH3664" s="1"/>
      <c r="CJ3664" s="1"/>
      <c r="CL3664" s="1"/>
      <c r="CN3664" s="1"/>
      <c r="CP3664" s="1"/>
      <c r="CQ3664" s="1"/>
      <c r="CU3664" s="1"/>
      <c r="CW3664" s="1"/>
    </row>
    <row r="3665" spans="1:101" x14ac:dyDescent="0.25">
      <c r="A3665" s="2"/>
      <c r="B3665" s="1"/>
      <c r="C3665" s="1"/>
      <c r="D3665" s="1"/>
      <c r="E3665" s="1"/>
      <c r="F3665" s="1"/>
      <c r="G3665" s="1"/>
      <c r="H3665" s="1"/>
      <c r="J3665" s="1"/>
      <c r="L3665" s="1"/>
      <c r="N3665" s="1"/>
      <c r="P3665" s="1"/>
      <c r="R3665" s="1"/>
      <c r="T3665" s="1"/>
      <c r="V3665" s="1"/>
      <c r="X3665" s="1"/>
      <c r="Z3665" s="1"/>
      <c r="AB3665" s="1"/>
      <c r="AD3665" s="1"/>
      <c r="AF3665" s="1"/>
      <c r="AH3665" s="1"/>
      <c r="AJ3665" s="1"/>
      <c r="AL3665" s="1"/>
      <c r="AN3665" s="1"/>
      <c r="AP3665" s="1"/>
      <c r="AR3665" s="1"/>
      <c r="AT3665" s="1"/>
      <c r="AV3665" s="1"/>
      <c r="AX3665" s="1"/>
      <c r="AZ3665" s="1"/>
      <c r="BB3665" s="1"/>
      <c r="BD3665" s="1"/>
      <c r="BF3665" s="1"/>
      <c r="BH3665" s="1"/>
      <c r="BJ3665" s="1"/>
      <c r="BL3665" s="1"/>
      <c r="BN3665" s="1"/>
      <c r="BP3665" s="1"/>
      <c r="BR3665" s="1"/>
      <c r="BT3665" s="1"/>
      <c r="BV3665" s="1"/>
      <c r="BX3665" s="1"/>
      <c r="BZ3665" s="1"/>
      <c r="CB3665" s="1"/>
      <c r="CD3665" s="1"/>
      <c r="CF3665" s="1"/>
      <c r="CH3665" s="1"/>
      <c r="CJ3665" s="1"/>
      <c r="CL3665" s="1"/>
      <c r="CN3665" s="1"/>
      <c r="CP3665" s="1"/>
      <c r="CQ3665" s="1"/>
      <c r="CU3665" s="1"/>
      <c r="CW3665" s="1"/>
    </row>
    <row r="3666" spans="1:101" x14ac:dyDescent="0.25">
      <c r="A3666" s="2"/>
      <c r="B3666" s="1"/>
      <c r="C3666" s="1"/>
      <c r="D3666" s="1"/>
      <c r="E3666" s="1"/>
      <c r="F3666" s="1"/>
      <c r="G3666" s="1"/>
      <c r="H3666" s="1"/>
      <c r="J3666" s="1"/>
      <c r="L3666" s="1"/>
      <c r="N3666" s="1"/>
      <c r="P3666" s="1"/>
      <c r="R3666" s="1"/>
      <c r="T3666" s="1"/>
      <c r="V3666" s="1"/>
      <c r="X3666" s="1"/>
      <c r="Z3666" s="1"/>
      <c r="AB3666" s="1"/>
      <c r="AD3666" s="1"/>
      <c r="AF3666" s="1"/>
      <c r="AH3666" s="1"/>
      <c r="AJ3666" s="1"/>
      <c r="AL3666" s="1"/>
      <c r="AN3666" s="1"/>
      <c r="AP3666" s="1"/>
      <c r="AR3666" s="1"/>
      <c r="AT3666" s="1"/>
      <c r="AV3666" s="1"/>
      <c r="AX3666" s="1"/>
      <c r="AZ3666" s="1"/>
      <c r="BB3666" s="1"/>
      <c r="BD3666" s="1"/>
      <c r="BF3666" s="1"/>
      <c r="BH3666" s="1"/>
      <c r="BJ3666" s="1"/>
      <c r="BL3666" s="1"/>
      <c r="BN3666" s="1"/>
      <c r="BP3666" s="1"/>
      <c r="BR3666" s="1"/>
      <c r="BT3666" s="1"/>
      <c r="BV3666" s="1"/>
      <c r="BX3666" s="1"/>
      <c r="BZ3666" s="1"/>
      <c r="CB3666" s="1"/>
      <c r="CD3666" s="1"/>
      <c r="CF3666" s="1"/>
      <c r="CH3666" s="1"/>
      <c r="CJ3666" s="1"/>
      <c r="CL3666" s="1"/>
      <c r="CN3666" s="1"/>
      <c r="CP3666" s="1"/>
      <c r="CQ3666" s="1"/>
      <c r="CU3666" s="1"/>
      <c r="CW3666" s="1"/>
    </row>
    <row r="3667" spans="1:101" x14ac:dyDescent="0.25">
      <c r="A3667" s="2"/>
      <c r="B3667" s="1"/>
      <c r="C3667" s="1"/>
      <c r="D3667" s="1"/>
      <c r="E3667" s="1"/>
      <c r="F3667" s="1"/>
      <c r="G3667" s="1"/>
      <c r="H3667" s="1"/>
      <c r="J3667" s="1"/>
      <c r="L3667" s="1"/>
      <c r="N3667" s="1"/>
      <c r="P3667" s="1"/>
      <c r="R3667" s="1"/>
      <c r="T3667" s="1"/>
      <c r="V3667" s="1"/>
      <c r="X3667" s="1"/>
      <c r="Z3667" s="1"/>
      <c r="AB3667" s="1"/>
      <c r="AD3667" s="1"/>
      <c r="AF3667" s="1"/>
      <c r="AH3667" s="1"/>
      <c r="AJ3667" s="1"/>
      <c r="AL3667" s="1"/>
      <c r="AN3667" s="1"/>
      <c r="AP3667" s="1"/>
      <c r="AR3667" s="1"/>
      <c r="AT3667" s="1"/>
      <c r="AV3667" s="1"/>
      <c r="AX3667" s="1"/>
      <c r="AZ3667" s="1"/>
      <c r="BB3667" s="1"/>
      <c r="BD3667" s="1"/>
      <c r="BF3667" s="1"/>
      <c r="BH3667" s="1"/>
      <c r="BJ3667" s="1"/>
      <c r="BL3667" s="1"/>
      <c r="BN3667" s="1"/>
      <c r="BP3667" s="1"/>
      <c r="BR3667" s="1"/>
      <c r="BT3667" s="1"/>
      <c r="BV3667" s="1"/>
      <c r="BX3667" s="1"/>
      <c r="BZ3667" s="1"/>
      <c r="CB3667" s="1"/>
      <c r="CD3667" s="1"/>
      <c r="CF3667" s="1"/>
      <c r="CH3667" s="1"/>
      <c r="CJ3667" s="1"/>
      <c r="CL3667" s="1"/>
      <c r="CN3667" s="1"/>
      <c r="CP3667" s="1"/>
      <c r="CQ3667" s="1"/>
      <c r="CU3667" s="1"/>
      <c r="CW3667" s="1"/>
    </row>
    <row r="3668" spans="1:101" x14ac:dyDescent="0.25">
      <c r="A3668" s="2"/>
      <c r="B3668" s="1"/>
      <c r="C3668" s="1"/>
      <c r="D3668" s="1"/>
      <c r="E3668" s="1"/>
      <c r="F3668" s="1"/>
      <c r="G3668" s="1"/>
      <c r="H3668" s="1"/>
      <c r="J3668" s="1"/>
      <c r="L3668" s="1"/>
      <c r="N3668" s="1"/>
      <c r="P3668" s="1"/>
      <c r="R3668" s="1"/>
      <c r="T3668" s="1"/>
      <c r="V3668" s="1"/>
      <c r="X3668" s="1"/>
      <c r="Z3668" s="1"/>
      <c r="AB3668" s="1"/>
      <c r="AD3668" s="1"/>
      <c r="AF3668" s="1"/>
      <c r="AH3668" s="1"/>
      <c r="AJ3668" s="1"/>
      <c r="AL3668" s="1"/>
      <c r="AN3668" s="1"/>
      <c r="AP3668" s="1"/>
      <c r="AR3668" s="1"/>
      <c r="AT3668" s="1"/>
      <c r="AV3668" s="1"/>
      <c r="AX3668" s="1"/>
      <c r="AZ3668" s="1"/>
      <c r="BB3668" s="1"/>
      <c r="BD3668" s="1"/>
      <c r="BF3668" s="1"/>
      <c r="BH3668" s="1"/>
      <c r="BJ3668" s="1"/>
      <c r="BL3668" s="1"/>
      <c r="BN3668" s="1"/>
      <c r="BP3668" s="1"/>
      <c r="BR3668" s="1"/>
      <c r="BT3668" s="1"/>
      <c r="BV3668" s="1"/>
      <c r="BX3668" s="1"/>
      <c r="BZ3668" s="1"/>
      <c r="CB3668" s="1"/>
      <c r="CD3668" s="1"/>
      <c r="CF3668" s="1"/>
      <c r="CH3668" s="1"/>
      <c r="CJ3668" s="1"/>
      <c r="CL3668" s="1"/>
      <c r="CN3668" s="1"/>
      <c r="CP3668" s="1"/>
      <c r="CQ3668" s="1"/>
      <c r="CU3668" s="1"/>
      <c r="CW3668" s="1"/>
    </row>
    <row r="3669" spans="1:101" x14ac:dyDescent="0.25">
      <c r="A3669" s="2"/>
      <c r="B3669" s="1"/>
      <c r="C3669" s="1"/>
      <c r="D3669" s="1"/>
      <c r="E3669" s="1"/>
      <c r="F3669" s="1"/>
      <c r="G3669" s="1"/>
      <c r="H3669" s="1"/>
      <c r="J3669" s="1"/>
      <c r="L3669" s="1"/>
      <c r="N3669" s="1"/>
      <c r="P3669" s="1"/>
      <c r="R3669" s="1"/>
      <c r="T3669" s="1"/>
      <c r="V3669" s="1"/>
      <c r="X3669" s="1"/>
      <c r="Z3669" s="1"/>
      <c r="AB3669" s="1"/>
      <c r="AD3669" s="1"/>
      <c r="AF3669" s="1"/>
      <c r="AH3669" s="1"/>
      <c r="AJ3669" s="1"/>
      <c r="AL3669" s="1"/>
      <c r="AN3669" s="1"/>
      <c r="AP3669" s="1"/>
      <c r="AR3669" s="1"/>
      <c r="AT3669" s="1"/>
      <c r="AV3669" s="1"/>
      <c r="AX3669" s="1"/>
      <c r="AZ3669" s="1"/>
      <c r="BB3669" s="1"/>
      <c r="BD3669" s="1"/>
      <c r="BF3669" s="1"/>
      <c r="BH3669" s="1"/>
      <c r="BJ3669" s="1"/>
      <c r="BL3669" s="1"/>
      <c r="BN3669" s="1"/>
      <c r="BP3669" s="1"/>
      <c r="BR3669" s="1"/>
      <c r="BT3669" s="1"/>
      <c r="BV3669" s="1"/>
      <c r="BX3669" s="1"/>
      <c r="BZ3669" s="1"/>
      <c r="CB3669" s="1"/>
      <c r="CD3669" s="1"/>
      <c r="CF3669" s="1"/>
      <c r="CH3669" s="1"/>
      <c r="CJ3669" s="1"/>
      <c r="CL3669" s="1"/>
      <c r="CN3669" s="1"/>
      <c r="CP3669" s="1"/>
      <c r="CQ3669" s="1"/>
      <c r="CU3669" s="1"/>
      <c r="CW3669" s="1"/>
    </row>
    <row r="3670" spans="1:101" x14ac:dyDescent="0.25">
      <c r="A3670" s="2"/>
      <c r="B3670" s="1"/>
      <c r="C3670" s="1"/>
      <c r="D3670" s="1"/>
      <c r="E3670" s="1"/>
      <c r="F3670" s="1"/>
      <c r="G3670" s="1"/>
      <c r="H3670" s="1"/>
      <c r="J3670" s="1"/>
      <c r="L3670" s="1"/>
      <c r="N3670" s="1"/>
      <c r="P3670" s="1"/>
      <c r="R3670" s="1"/>
      <c r="T3670" s="1"/>
      <c r="V3670" s="1"/>
      <c r="X3670" s="1"/>
      <c r="Z3670" s="1"/>
      <c r="AB3670" s="1"/>
      <c r="AD3670" s="1"/>
      <c r="AF3670" s="1"/>
      <c r="AH3670" s="1"/>
      <c r="AJ3670" s="1"/>
      <c r="AL3670" s="1"/>
      <c r="AN3670" s="1"/>
      <c r="AP3670" s="1"/>
      <c r="AR3670" s="1"/>
      <c r="AT3670" s="1"/>
      <c r="AV3670" s="1"/>
      <c r="AX3670" s="1"/>
      <c r="AZ3670" s="1"/>
      <c r="BB3670" s="1"/>
      <c r="BD3670" s="1"/>
      <c r="BF3670" s="1"/>
      <c r="BH3670" s="1"/>
      <c r="BJ3670" s="1"/>
      <c r="BL3670" s="1"/>
      <c r="BN3670" s="1"/>
      <c r="BP3670" s="1"/>
      <c r="BR3670" s="1"/>
      <c r="BT3670" s="1"/>
      <c r="BV3670" s="1"/>
      <c r="BX3670" s="1"/>
      <c r="BZ3670" s="1"/>
      <c r="CB3670" s="1"/>
      <c r="CD3670" s="1"/>
      <c r="CF3670" s="1"/>
      <c r="CH3670" s="1"/>
      <c r="CJ3670" s="1"/>
      <c r="CL3670" s="1"/>
      <c r="CN3670" s="1"/>
      <c r="CP3670" s="1"/>
      <c r="CQ3670" s="1"/>
      <c r="CU3670" s="1"/>
      <c r="CW3670" s="1"/>
    </row>
    <row r="3671" spans="1:101" x14ac:dyDescent="0.25">
      <c r="A3671" s="2"/>
      <c r="B3671" s="1"/>
      <c r="C3671" s="1"/>
      <c r="D3671" s="1"/>
      <c r="E3671" s="1"/>
      <c r="F3671" s="1"/>
      <c r="G3671" s="1"/>
      <c r="H3671" s="1"/>
      <c r="J3671" s="1"/>
      <c r="L3671" s="1"/>
      <c r="N3671" s="1"/>
      <c r="P3671" s="1"/>
      <c r="R3671" s="1"/>
      <c r="T3671" s="1"/>
      <c r="V3671" s="1"/>
      <c r="X3671" s="1"/>
      <c r="Z3671" s="1"/>
      <c r="AB3671" s="1"/>
      <c r="AD3671" s="1"/>
      <c r="AF3671" s="1"/>
      <c r="AH3671" s="1"/>
      <c r="AJ3671" s="1"/>
      <c r="AL3671" s="1"/>
      <c r="AN3671" s="1"/>
      <c r="AP3671" s="1"/>
      <c r="AR3671" s="1"/>
      <c r="AT3671" s="1"/>
      <c r="AV3671" s="1"/>
      <c r="AX3671" s="1"/>
      <c r="AZ3671" s="1"/>
      <c r="BB3671" s="1"/>
      <c r="BD3671" s="1"/>
      <c r="BF3671" s="1"/>
      <c r="BH3671" s="1"/>
      <c r="BJ3671" s="1"/>
      <c r="BL3671" s="1"/>
      <c r="BN3671" s="1"/>
      <c r="BP3671" s="1"/>
      <c r="BR3671" s="1"/>
      <c r="BT3671" s="1"/>
      <c r="BV3671" s="1"/>
      <c r="BX3671" s="1"/>
      <c r="BZ3671" s="1"/>
      <c r="CB3671" s="1"/>
      <c r="CD3671" s="1"/>
      <c r="CF3671" s="1"/>
      <c r="CH3671" s="1"/>
      <c r="CJ3671" s="1"/>
      <c r="CL3671" s="1"/>
      <c r="CN3671" s="1"/>
      <c r="CP3671" s="1"/>
      <c r="CQ3671" s="1"/>
      <c r="CU3671" s="1"/>
      <c r="CW3671" s="1"/>
    </row>
    <row r="3672" spans="1:101" x14ac:dyDescent="0.25">
      <c r="A3672" s="2"/>
      <c r="B3672" s="1"/>
      <c r="C3672" s="1"/>
      <c r="D3672" s="1"/>
      <c r="E3672" s="1"/>
      <c r="F3672" s="1"/>
      <c r="G3672" s="1"/>
      <c r="H3672" s="1"/>
      <c r="J3672" s="1"/>
      <c r="L3672" s="1"/>
      <c r="N3672" s="1"/>
      <c r="P3672" s="1"/>
      <c r="R3672" s="1"/>
      <c r="T3672" s="1"/>
      <c r="V3672" s="1"/>
      <c r="X3672" s="1"/>
      <c r="Z3672" s="1"/>
      <c r="AB3672" s="1"/>
      <c r="AD3672" s="1"/>
      <c r="AF3672" s="1"/>
      <c r="AH3672" s="1"/>
      <c r="AJ3672" s="1"/>
      <c r="AL3672" s="1"/>
      <c r="AN3672" s="1"/>
      <c r="AP3672" s="1"/>
      <c r="AR3672" s="1"/>
      <c r="AT3672" s="1"/>
      <c r="AV3672" s="1"/>
      <c r="AX3672" s="1"/>
      <c r="AZ3672" s="1"/>
      <c r="BB3672" s="1"/>
      <c r="BD3672" s="1"/>
      <c r="BF3672" s="1"/>
      <c r="BH3672" s="1"/>
      <c r="BJ3672" s="1"/>
      <c r="BL3672" s="1"/>
      <c r="BN3672" s="1"/>
      <c r="BP3672" s="1"/>
      <c r="BR3672" s="1"/>
      <c r="BT3672" s="1"/>
      <c r="BV3672" s="1"/>
      <c r="BX3672" s="1"/>
      <c r="BZ3672" s="1"/>
      <c r="CB3672" s="1"/>
      <c r="CD3672" s="1"/>
      <c r="CF3672" s="1"/>
      <c r="CH3672" s="1"/>
      <c r="CJ3672" s="1"/>
      <c r="CL3672" s="1"/>
      <c r="CN3672" s="1"/>
      <c r="CP3672" s="1"/>
      <c r="CQ3672" s="1"/>
      <c r="CU3672" s="1"/>
      <c r="CW3672" s="1"/>
    </row>
    <row r="3673" spans="1:101" x14ac:dyDescent="0.25">
      <c r="A3673" s="2"/>
      <c r="B3673" s="1"/>
      <c r="C3673" s="1"/>
      <c r="D3673" s="1"/>
      <c r="E3673" s="1"/>
      <c r="F3673" s="1"/>
      <c r="G3673" s="1"/>
      <c r="H3673" s="1"/>
      <c r="J3673" s="1"/>
      <c r="L3673" s="1"/>
      <c r="N3673" s="1"/>
      <c r="P3673" s="1"/>
      <c r="R3673" s="1"/>
      <c r="T3673" s="1"/>
      <c r="V3673" s="1"/>
      <c r="X3673" s="1"/>
      <c r="Z3673" s="1"/>
      <c r="AB3673" s="1"/>
      <c r="AD3673" s="1"/>
      <c r="AF3673" s="1"/>
      <c r="AH3673" s="1"/>
      <c r="AJ3673" s="1"/>
      <c r="AL3673" s="1"/>
      <c r="AN3673" s="1"/>
      <c r="AP3673" s="1"/>
      <c r="AR3673" s="1"/>
      <c r="AT3673" s="1"/>
      <c r="AV3673" s="1"/>
      <c r="AX3673" s="1"/>
      <c r="AZ3673" s="1"/>
      <c r="BB3673" s="1"/>
      <c r="BD3673" s="1"/>
      <c r="BF3673" s="1"/>
      <c r="BH3673" s="1"/>
      <c r="BJ3673" s="1"/>
      <c r="BL3673" s="1"/>
      <c r="BN3673" s="1"/>
      <c r="BP3673" s="1"/>
      <c r="BR3673" s="1"/>
      <c r="BT3673" s="1"/>
      <c r="BV3673" s="1"/>
      <c r="BX3673" s="1"/>
      <c r="BZ3673" s="1"/>
      <c r="CB3673" s="1"/>
      <c r="CD3673" s="1"/>
      <c r="CF3673" s="1"/>
      <c r="CH3673" s="1"/>
      <c r="CJ3673" s="1"/>
      <c r="CL3673" s="1"/>
      <c r="CN3673" s="1"/>
      <c r="CP3673" s="1"/>
      <c r="CQ3673" s="1"/>
      <c r="CU3673" s="1"/>
      <c r="CW3673" s="1"/>
    </row>
    <row r="3674" spans="1:101" x14ac:dyDescent="0.25">
      <c r="A3674" s="2"/>
      <c r="B3674" s="1"/>
      <c r="C3674" s="1"/>
      <c r="D3674" s="1"/>
      <c r="E3674" s="1"/>
      <c r="F3674" s="1"/>
      <c r="G3674" s="1"/>
      <c r="H3674" s="1"/>
      <c r="J3674" s="1"/>
      <c r="L3674" s="1"/>
      <c r="N3674" s="1"/>
      <c r="P3674" s="1"/>
      <c r="R3674" s="1"/>
      <c r="T3674" s="1"/>
      <c r="V3674" s="1"/>
      <c r="X3674" s="1"/>
      <c r="Z3674" s="1"/>
      <c r="AB3674" s="1"/>
      <c r="AD3674" s="1"/>
      <c r="AF3674" s="1"/>
      <c r="AH3674" s="1"/>
      <c r="AJ3674" s="1"/>
      <c r="AL3674" s="1"/>
      <c r="AN3674" s="1"/>
      <c r="AP3674" s="1"/>
      <c r="AR3674" s="1"/>
      <c r="AT3674" s="1"/>
      <c r="AV3674" s="1"/>
      <c r="AX3674" s="1"/>
      <c r="AZ3674" s="1"/>
      <c r="BB3674" s="1"/>
      <c r="BD3674" s="1"/>
      <c r="BF3674" s="1"/>
      <c r="BH3674" s="1"/>
      <c r="BJ3674" s="1"/>
      <c r="BL3674" s="1"/>
      <c r="BN3674" s="1"/>
      <c r="BP3674" s="1"/>
      <c r="BR3674" s="1"/>
      <c r="BT3674" s="1"/>
      <c r="BV3674" s="1"/>
      <c r="BX3674" s="1"/>
      <c r="BZ3674" s="1"/>
      <c r="CB3674" s="1"/>
      <c r="CD3674" s="1"/>
      <c r="CF3674" s="1"/>
      <c r="CH3674" s="1"/>
      <c r="CJ3674" s="1"/>
      <c r="CL3674" s="1"/>
      <c r="CN3674" s="1"/>
      <c r="CP3674" s="1"/>
      <c r="CQ3674" s="1"/>
      <c r="CU3674" s="1"/>
    </row>
    <row r="3675" spans="1:101" x14ac:dyDescent="0.25">
      <c r="A3675" s="2"/>
      <c r="B3675" s="1"/>
      <c r="C3675" s="1"/>
      <c r="D3675" s="1"/>
      <c r="E3675" s="1"/>
      <c r="F3675" s="1"/>
      <c r="G3675" s="1"/>
      <c r="H3675" s="1"/>
      <c r="J3675" s="1"/>
      <c r="L3675" s="1"/>
      <c r="N3675" s="1"/>
      <c r="P3675" s="1"/>
      <c r="R3675" s="1"/>
      <c r="T3675" s="1"/>
      <c r="V3675" s="1"/>
      <c r="X3675" s="1"/>
      <c r="Z3675" s="1"/>
      <c r="AB3675" s="1"/>
      <c r="AD3675" s="1"/>
      <c r="AF3675" s="1"/>
      <c r="AH3675" s="1"/>
      <c r="AJ3675" s="1"/>
      <c r="AL3675" s="1"/>
      <c r="AN3675" s="1"/>
      <c r="AP3675" s="1"/>
      <c r="AR3675" s="1"/>
      <c r="AT3675" s="1"/>
      <c r="AV3675" s="1"/>
      <c r="AX3675" s="1"/>
      <c r="AZ3675" s="1"/>
      <c r="BB3675" s="1"/>
      <c r="BD3675" s="1"/>
      <c r="BF3675" s="1"/>
      <c r="BH3675" s="1"/>
      <c r="BJ3675" s="1"/>
      <c r="BL3675" s="1"/>
      <c r="BN3675" s="1"/>
      <c r="BP3675" s="1"/>
      <c r="BR3675" s="1"/>
      <c r="BT3675" s="1"/>
      <c r="BV3675" s="1"/>
      <c r="BX3675" s="1"/>
      <c r="BZ3675" s="1"/>
      <c r="CB3675" s="1"/>
      <c r="CD3675" s="1"/>
      <c r="CF3675" s="1"/>
      <c r="CH3675" s="1"/>
      <c r="CJ3675" s="1"/>
      <c r="CL3675" s="1"/>
      <c r="CN3675" s="1"/>
      <c r="CP3675" s="1"/>
      <c r="CQ3675" s="1"/>
      <c r="CU3675" s="1"/>
    </row>
    <row r="3676" spans="1:101" x14ac:dyDescent="0.25">
      <c r="A3676" s="2"/>
      <c r="B3676" s="1"/>
      <c r="C3676" s="1"/>
      <c r="D3676" s="1"/>
      <c r="E3676" s="1"/>
      <c r="F3676" s="1"/>
      <c r="G3676" s="1"/>
      <c r="H3676" s="1"/>
      <c r="J3676" s="1"/>
      <c r="L3676" s="1"/>
      <c r="N3676" s="1"/>
      <c r="P3676" s="1"/>
      <c r="R3676" s="1"/>
      <c r="T3676" s="1"/>
      <c r="V3676" s="1"/>
      <c r="X3676" s="1"/>
      <c r="Z3676" s="1"/>
      <c r="AB3676" s="1"/>
      <c r="AD3676" s="1"/>
      <c r="AF3676" s="1"/>
      <c r="AH3676" s="1"/>
      <c r="AJ3676" s="1"/>
      <c r="AL3676" s="1"/>
      <c r="AN3676" s="1"/>
      <c r="AP3676" s="1"/>
      <c r="AR3676" s="1"/>
      <c r="AT3676" s="1"/>
      <c r="AV3676" s="1"/>
      <c r="AX3676" s="1"/>
      <c r="AZ3676" s="1"/>
      <c r="BB3676" s="1"/>
      <c r="BD3676" s="1"/>
      <c r="BF3676" s="1"/>
      <c r="BH3676" s="1"/>
      <c r="BJ3676" s="1"/>
      <c r="BL3676" s="1"/>
      <c r="BN3676" s="1"/>
      <c r="BP3676" s="1"/>
      <c r="BR3676" s="1"/>
      <c r="BT3676" s="1"/>
      <c r="BV3676" s="1"/>
      <c r="BX3676" s="1"/>
      <c r="BZ3676" s="1"/>
      <c r="CB3676" s="1"/>
      <c r="CD3676" s="1"/>
      <c r="CF3676" s="1"/>
      <c r="CH3676" s="1"/>
      <c r="CJ3676" s="1"/>
      <c r="CL3676" s="1"/>
      <c r="CN3676" s="1"/>
      <c r="CP3676" s="1"/>
      <c r="CQ3676" s="1"/>
      <c r="CU3676" s="1"/>
    </row>
    <row r="3677" spans="1:101" x14ac:dyDescent="0.25">
      <c r="A3677" s="2"/>
      <c r="B3677" s="1"/>
      <c r="C3677" s="1"/>
      <c r="D3677" s="1"/>
      <c r="E3677" s="1"/>
      <c r="F3677" s="1"/>
      <c r="G3677" s="1"/>
      <c r="H3677" s="1"/>
      <c r="J3677" s="1"/>
      <c r="L3677" s="1"/>
      <c r="N3677" s="1"/>
      <c r="P3677" s="1"/>
      <c r="R3677" s="1"/>
      <c r="T3677" s="1"/>
      <c r="V3677" s="1"/>
      <c r="X3677" s="1"/>
      <c r="Z3677" s="1"/>
      <c r="AB3677" s="1"/>
      <c r="AD3677" s="1"/>
      <c r="AF3677" s="1"/>
      <c r="AH3677" s="1"/>
      <c r="AJ3677" s="1"/>
      <c r="AL3677" s="1"/>
      <c r="AN3677" s="1"/>
      <c r="AP3677" s="1"/>
      <c r="AR3677" s="1"/>
      <c r="AT3677" s="1"/>
      <c r="AV3677" s="1"/>
      <c r="AX3677" s="1"/>
      <c r="AZ3677" s="1"/>
      <c r="BB3677" s="1"/>
      <c r="BD3677" s="1"/>
      <c r="BF3677" s="1"/>
      <c r="BH3677" s="1"/>
      <c r="BJ3677" s="1"/>
      <c r="BL3677" s="1"/>
      <c r="BN3677" s="1"/>
      <c r="BP3677" s="1"/>
      <c r="BR3677" s="1"/>
      <c r="BT3677" s="1"/>
      <c r="BV3677" s="1"/>
      <c r="BX3677" s="1"/>
      <c r="BZ3677" s="1"/>
      <c r="CB3677" s="1"/>
      <c r="CD3677" s="1"/>
      <c r="CF3677" s="1"/>
      <c r="CH3677" s="1"/>
      <c r="CJ3677" s="1"/>
      <c r="CL3677" s="1"/>
      <c r="CN3677" s="1"/>
      <c r="CP3677" s="1"/>
      <c r="CQ3677" s="1"/>
      <c r="CU3677" s="1"/>
    </row>
    <row r="3678" spans="1:101" x14ac:dyDescent="0.25">
      <c r="A3678" s="2"/>
      <c r="B3678" s="1"/>
      <c r="C3678" s="1"/>
      <c r="D3678" s="1"/>
      <c r="E3678" s="1"/>
      <c r="F3678" s="1"/>
      <c r="G3678" s="1"/>
      <c r="H3678" s="1"/>
      <c r="J3678" s="1"/>
      <c r="L3678" s="1"/>
      <c r="N3678" s="1"/>
      <c r="P3678" s="1"/>
      <c r="R3678" s="1"/>
      <c r="T3678" s="1"/>
      <c r="V3678" s="1"/>
      <c r="X3678" s="1"/>
      <c r="Z3678" s="1"/>
      <c r="AB3678" s="1"/>
      <c r="AD3678" s="1"/>
      <c r="AF3678" s="1"/>
      <c r="AH3678" s="1"/>
      <c r="AJ3678" s="1"/>
      <c r="AL3678" s="1"/>
      <c r="AN3678" s="1"/>
      <c r="AP3678" s="1"/>
      <c r="AR3678" s="1"/>
      <c r="AT3678" s="1"/>
      <c r="AV3678" s="1"/>
      <c r="AX3678" s="1"/>
      <c r="AZ3678" s="1"/>
      <c r="BB3678" s="1"/>
      <c r="BD3678" s="1"/>
      <c r="BF3678" s="1"/>
      <c r="BH3678" s="1"/>
      <c r="BJ3678" s="1"/>
      <c r="BL3678" s="1"/>
      <c r="BN3678" s="1"/>
      <c r="BP3678" s="1"/>
      <c r="BR3678" s="1"/>
      <c r="BT3678" s="1"/>
      <c r="BV3678" s="1"/>
      <c r="BX3678" s="1"/>
      <c r="BZ3678" s="1"/>
      <c r="CB3678" s="1"/>
      <c r="CD3678" s="1"/>
      <c r="CF3678" s="1"/>
      <c r="CH3678" s="1"/>
      <c r="CJ3678" s="1"/>
      <c r="CL3678" s="1"/>
      <c r="CN3678" s="1"/>
      <c r="CP3678" s="1"/>
      <c r="CQ3678" s="1"/>
      <c r="CU3678" s="1"/>
      <c r="CW3678" s="1"/>
    </row>
    <row r="3679" spans="1:101" x14ac:dyDescent="0.25">
      <c r="A3679" s="2"/>
      <c r="B3679" s="1"/>
      <c r="C3679" s="1"/>
      <c r="D3679" s="1"/>
      <c r="E3679" s="1"/>
      <c r="F3679" s="1"/>
      <c r="G3679" s="1"/>
      <c r="H3679" s="1"/>
      <c r="J3679" s="1"/>
      <c r="L3679" s="1"/>
      <c r="N3679" s="1"/>
      <c r="P3679" s="1"/>
      <c r="R3679" s="1"/>
      <c r="T3679" s="1"/>
      <c r="V3679" s="1"/>
      <c r="X3679" s="1"/>
      <c r="Z3679" s="1"/>
      <c r="AB3679" s="1"/>
      <c r="AD3679" s="1"/>
      <c r="AF3679" s="1"/>
      <c r="AH3679" s="1"/>
      <c r="AJ3679" s="1"/>
      <c r="AL3679" s="1"/>
      <c r="AN3679" s="1"/>
      <c r="AP3679" s="1"/>
      <c r="AR3679" s="1"/>
      <c r="AT3679" s="1"/>
      <c r="AV3679" s="1"/>
      <c r="AX3679" s="1"/>
      <c r="AZ3679" s="1"/>
      <c r="BB3679" s="1"/>
      <c r="BD3679" s="1"/>
      <c r="BF3679" s="1"/>
      <c r="BH3679" s="1"/>
      <c r="BJ3679" s="1"/>
      <c r="BL3679" s="1"/>
      <c r="BN3679" s="1"/>
      <c r="BP3679" s="1"/>
      <c r="BR3679" s="1"/>
      <c r="BT3679" s="1"/>
      <c r="BV3679" s="1"/>
      <c r="BX3679" s="1"/>
      <c r="BZ3679" s="1"/>
      <c r="CB3679" s="1"/>
      <c r="CD3679" s="1"/>
      <c r="CF3679" s="1"/>
      <c r="CH3679" s="1"/>
      <c r="CJ3679" s="1"/>
      <c r="CL3679" s="1"/>
      <c r="CN3679" s="1"/>
      <c r="CP3679" s="1"/>
      <c r="CQ3679" s="1"/>
      <c r="CU3679" s="1"/>
      <c r="CW3679" s="1"/>
    </row>
    <row r="3680" spans="1:101" x14ac:dyDescent="0.25">
      <c r="A3680" s="2"/>
      <c r="B3680" s="1"/>
      <c r="C3680" s="1"/>
      <c r="D3680" s="1"/>
      <c r="E3680" s="1"/>
      <c r="F3680" s="1"/>
      <c r="G3680" s="1"/>
      <c r="H3680" s="1"/>
      <c r="J3680" s="1"/>
      <c r="L3680" s="1"/>
      <c r="N3680" s="1"/>
      <c r="P3680" s="1"/>
      <c r="R3680" s="1"/>
      <c r="T3680" s="1"/>
      <c r="V3680" s="1"/>
      <c r="X3680" s="1"/>
      <c r="Z3680" s="1"/>
      <c r="AB3680" s="1"/>
      <c r="AD3680" s="1"/>
      <c r="AF3680" s="1"/>
      <c r="AH3680" s="1"/>
      <c r="AJ3680" s="1"/>
      <c r="AL3680" s="1"/>
      <c r="AN3680" s="1"/>
      <c r="AP3680" s="1"/>
      <c r="AR3680" s="1"/>
      <c r="AT3680" s="1"/>
      <c r="AV3680" s="1"/>
      <c r="AX3680" s="1"/>
      <c r="AZ3680" s="1"/>
      <c r="BB3680" s="1"/>
      <c r="BD3680" s="1"/>
      <c r="BF3680" s="1"/>
      <c r="BH3680" s="1"/>
      <c r="BJ3680" s="1"/>
      <c r="BL3680" s="1"/>
      <c r="BN3680" s="1"/>
      <c r="BP3680" s="1"/>
      <c r="BR3680" s="1"/>
      <c r="BT3680" s="1"/>
      <c r="BV3680" s="1"/>
      <c r="BX3680" s="1"/>
      <c r="BZ3680" s="1"/>
      <c r="CB3680" s="1"/>
      <c r="CD3680" s="1"/>
      <c r="CF3680" s="1"/>
      <c r="CH3680" s="1"/>
      <c r="CJ3680" s="1"/>
      <c r="CL3680" s="1"/>
      <c r="CN3680" s="1"/>
      <c r="CP3680" s="1"/>
      <c r="CQ3680" s="1"/>
      <c r="CU3680" s="1"/>
      <c r="CW3680" s="1"/>
    </row>
    <row r="3681" spans="1:101" x14ac:dyDescent="0.25">
      <c r="A3681" s="2"/>
      <c r="B3681" s="1"/>
      <c r="C3681" s="1"/>
      <c r="D3681" s="1"/>
      <c r="E3681" s="1"/>
      <c r="F3681" s="1"/>
      <c r="G3681" s="1"/>
      <c r="H3681" s="1"/>
      <c r="J3681" s="1"/>
      <c r="L3681" s="1"/>
      <c r="N3681" s="1"/>
      <c r="P3681" s="1"/>
      <c r="R3681" s="1"/>
      <c r="T3681" s="1"/>
      <c r="V3681" s="1"/>
      <c r="X3681" s="1"/>
      <c r="Z3681" s="1"/>
      <c r="AB3681" s="1"/>
      <c r="AD3681" s="1"/>
      <c r="AF3681" s="1"/>
      <c r="AH3681" s="1"/>
      <c r="AJ3681" s="1"/>
      <c r="AL3681" s="1"/>
      <c r="AN3681" s="1"/>
      <c r="AP3681" s="1"/>
      <c r="AR3681" s="1"/>
      <c r="AT3681" s="1"/>
      <c r="AV3681" s="1"/>
      <c r="AX3681" s="1"/>
      <c r="AZ3681" s="1"/>
      <c r="BB3681" s="1"/>
      <c r="BD3681" s="1"/>
      <c r="BF3681" s="1"/>
      <c r="BH3681" s="1"/>
      <c r="BJ3681" s="1"/>
      <c r="BL3681" s="1"/>
      <c r="BN3681" s="1"/>
      <c r="BP3681" s="1"/>
      <c r="BR3681" s="1"/>
      <c r="BT3681" s="1"/>
      <c r="BV3681" s="1"/>
      <c r="BX3681" s="1"/>
      <c r="BZ3681" s="1"/>
      <c r="CB3681" s="1"/>
      <c r="CD3681" s="1"/>
      <c r="CF3681" s="1"/>
      <c r="CH3681" s="1"/>
      <c r="CJ3681" s="1"/>
      <c r="CL3681" s="1"/>
      <c r="CN3681" s="1"/>
      <c r="CP3681" s="1"/>
      <c r="CQ3681" s="1"/>
      <c r="CU3681" s="1"/>
      <c r="CW3681" s="1"/>
    </row>
    <row r="3682" spans="1:101" x14ac:dyDescent="0.25">
      <c r="A3682" s="2"/>
      <c r="B3682" s="1"/>
      <c r="C3682" s="1"/>
      <c r="D3682" s="1"/>
      <c r="E3682" s="1"/>
      <c r="F3682" s="1"/>
      <c r="G3682" s="1"/>
      <c r="H3682" s="1"/>
      <c r="J3682" s="1"/>
      <c r="L3682" s="1"/>
      <c r="N3682" s="1"/>
      <c r="P3682" s="1"/>
      <c r="R3682" s="1"/>
      <c r="T3682" s="1"/>
      <c r="V3682" s="1"/>
      <c r="X3682" s="1"/>
      <c r="Z3682" s="1"/>
      <c r="AB3682" s="1"/>
      <c r="AD3682" s="1"/>
      <c r="AF3682" s="1"/>
      <c r="AH3682" s="1"/>
      <c r="AJ3682" s="1"/>
      <c r="AL3682" s="1"/>
      <c r="AN3682" s="1"/>
      <c r="AP3682" s="1"/>
      <c r="AR3682" s="1"/>
      <c r="AT3682" s="1"/>
      <c r="AV3682" s="1"/>
      <c r="AX3682" s="1"/>
      <c r="AZ3682" s="1"/>
      <c r="BB3682" s="1"/>
      <c r="BD3682" s="1"/>
      <c r="BF3682" s="1"/>
      <c r="BH3682" s="1"/>
      <c r="BJ3682" s="1"/>
      <c r="BL3682" s="1"/>
      <c r="BN3682" s="1"/>
      <c r="BP3682" s="1"/>
      <c r="BR3682" s="1"/>
      <c r="BT3682" s="1"/>
      <c r="BV3682" s="1"/>
      <c r="BX3682" s="1"/>
      <c r="BZ3682" s="1"/>
      <c r="CB3682" s="1"/>
      <c r="CD3682" s="1"/>
      <c r="CF3682" s="1"/>
      <c r="CH3682" s="1"/>
      <c r="CJ3682" s="1"/>
      <c r="CL3682" s="1"/>
      <c r="CN3682" s="1"/>
      <c r="CP3682" s="1"/>
      <c r="CQ3682" s="1"/>
      <c r="CU3682" s="1"/>
      <c r="CW3682" s="1"/>
    </row>
    <row r="3683" spans="1:101" x14ac:dyDescent="0.25">
      <c r="A3683" s="2"/>
      <c r="B3683" s="1"/>
      <c r="C3683" s="1"/>
      <c r="D3683" s="1"/>
      <c r="E3683" s="1"/>
      <c r="F3683" s="1"/>
      <c r="G3683" s="1"/>
      <c r="H3683" s="1"/>
      <c r="J3683" s="1"/>
      <c r="L3683" s="1"/>
      <c r="N3683" s="1"/>
      <c r="P3683" s="1"/>
      <c r="R3683" s="1"/>
      <c r="T3683" s="1"/>
      <c r="V3683" s="1"/>
      <c r="X3683" s="1"/>
      <c r="Z3683" s="1"/>
      <c r="AB3683" s="1"/>
      <c r="AD3683" s="1"/>
      <c r="AF3683" s="1"/>
      <c r="AH3683" s="1"/>
      <c r="AJ3683" s="1"/>
      <c r="AL3683" s="1"/>
      <c r="AN3683" s="1"/>
      <c r="AP3683" s="1"/>
      <c r="AR3683" s="1"/>
      <c r="AT3683" s="1"/>
      <c r="AV3683" s="1"/>
      <c r="AX3683" s="1"/>
      <c r="AZ3683" s="1"/>
      <c r="BB3683" s="1"/>
      <c r="BD3683" s="1"/>
      <c r="BF3683" s="1"/>
      <c r="BH3683" s="1"/>
      <c r="BJ3683" s="1"/>
      <c r="BL3683" s="1"/>
      <c r="BN3683" s="1"/>
      <c r="BP3683" s="1"/>
      <c r="BR3683" s="1"/>
      <c r="BT3683" s="1"/>
      <c r="BV3683" s="1"/>
      <c r="BX3683" s="1"/>
      <c r="BZ3683" s="1"/>
      <c r="CB3683" s="1"/>
      <c r="CD3683" s="1"/>
      <c r="CF3683" s="1"/>
      <c r="CH3683" s="1"/>
      <c r="CJ3683" s="1"/>
      <c r="CL3683" s="1"/>
      <c r="CN3683" s="1"/>
      <c r="CP3683" s="1"/>
      <c r="CQ3683" s="1"/>
      <c r="CU3683" s="1"/>
      <c r="CW3683" s="1"/>
    </row>
    <row r="3684" spans="1:101" x14ac:dyDescent="0.25">
      <c r="A3684" s="2"/>
      <c r="B3684" s="1"/>
      <c r="C3684" s="1"/>
      <c r="D3684" s="1"/>
      <c r="E3684" s="1"/>
      <c r="F3684" s="1"/>
      <c r="G3684" s="1"/>
      <c r="H3684" s="1"/>
      <c r="J3684" s="1"/>
      <c r="L3684" s="1"/>
      <c r="N3684" s="1"/>
      <c r="P3684" s="1"/>
      <c r="R3684" s="1"/>
      <c r="T3684" s="1"/>
      <c r="V3684" s="1"/>
      <c r="X3684" s="1"/>
      <c r="Z3684" s="1"/>
      <c r="AB3684" s="1"/>
      <c r="AD3684" s="1"/>
      <c r="AF3684" s="1"/>
      <c r="AH3684" s="1"/>
      <c r="AJ3684" s="1"/>
      <c r="AL3684" s="1"/>
      <c r="AN3684" s="1"/>
      <c r="AP3684" s="1"/>
      <c r="AR3684" s="1"/>
      <c r="AT3684" s="1"/>
      <c r="AV3684" s="1"/>
      <c r="AX3684" s="1"/>
      <c r="AZ3684" s="1"/>
      <c r="BB3684" s="1"/>
      <c r="BD3684" s="1"/>
      <c r="BF3684" s="1"/>
      <c r="BH3684" s="1"/>
      <c r="BJ3684" s="1"/>
      <c r="BL3684" s="1"/>
      <c r="BN3684" s="1"/>
      <c r="BP3684" s="1"/>
      <c r="BR3684" s="1"/>
      <c r="BT3684" s="1"/>
      <c r="BV3684" s="1"/>
      <c r="BX3684" s="1"/>
      <c r="BZ3684" s="1"/>
      <c r="CB3684" s="1"/>
      <c r="CD3684" s="1"/>
      <c r="CF3684" s="1"/>
      <c r="CH3684" s="1"/>
      <c r="CJ3684" s="1"/>
      <c r="CL3684" s="1"/>
      <c r="CN3684" s="1"/>
      <c r="CP3684" s="1"/>
      <c r="CQ3684" s="1"/>
      <c r="CU3684" s="1"/>
      <c r="CW3684" s="1"/>
    </row>
    <row r="3685" spans="1:101" x14ac:dyDescent="0.25">
      <c r="A3685" s="2"/>
      <c r="B3685" s="1"/>
      <c r="C3685" s="1"/>
      <c r="D3685" s="1"/>
      <c r="E3685" s="1"/>
      <c r="F3685" s="1"/>
      <c r="G3685" s="1"/>
      <c r="H3685" s="1"/>
      <c r="J3685" s="1"/>
      <c r="L3685" s="1"/>
      <c r="N3685" s="1"/>
      <c r="P3685" s="1"/>
      <c r="R3685" s="1"/>
      <c r="T3685" s="1"/>
      <c r="V3685" s="1"/>
      <c r="X3685" s="1"/>
      <c r="Z3685" s="1"/>
      <c r="AB3685" s="1"/>
      <c r="AD3685" s="1"/>
      <c r="AF3685" s="1"/>
      <c r="AH3685" s="1"/>
      <c r="AJ3685" s="1"/>
      <c r="AL3685" s="1"/>
      <c r="AN3685" s="1"/>
      <c r="AP3685" s="1"/>
      <c r="AR3685" s="1"/>
      <c r="AT3685" s="1"/>
      <c r="AV3685" s="1"/>
      <c r="AX3685" s="1"/>
      <c r="AZ3685" s="1"/>
      <c r="BB3685" s="1"/>
      <c r="BD3685" s="1"/>
      <c r="BF3685" s="1"/>
      <c r="BH3685" s="1"/>
      <c r="BJ3685" s="1"/>
      <c r="BL3685" s="1"/>
      <c r="BN3685" s="1"/>
      <c r="BP3685" s="1"/>
      <c r="BR3685" s="1"/>
      <c r="BT3685" s="1"/>
      <c r="BV3685" s="1"/>
      <c r="BX3685" s="1"/>
      <c r="BZ3685" s="1"/>
      <c r="CB3685" s="1"/>
      <c r="CD3685" s="1"/>
      <c r="CF3685" s="1"/>
      <c r="CH3685" s="1"/>
      <c r="CJ3685" s="1"/>
      <c r="CL3685" s="1"/>
      <c r="CN3685" s="1"/>
      <c r="CP3685" s="1"/>
      <c r="CQ3685" s="1"/>
      <c r="CU3685" s="1"/>
      <c r="CW3685" s="1"/>
    </row>
    <row r="3686" spans="1:101" x14ac:dyDescent="0.25">
      <c r="A3686" s="2"/>
      <c r="B3686" s="1"/>
      <c r="C3686" s="1"/>
      <c r="D3686" s="1"/>
      <c r="E3686" s="1"/>
      <c r="F3686" s="1"/>
      <c r="G3686" s="1"/>
      <c r="H3686" s="1"/>
      <c r="J3686" s="1"/>
      <c r="L3686" s="1"/>
      <c r="N3686" s="1"/>
      <c r="P3686" s="1"/>
      <c r="R3686" s="1"/>
      <c r="T3686" s="1"/>
      <c r="V3686" s="1"/>
      <c r="X3686" s="1"/>
      <c r="Z3686" s="1"/>
      <c r="AB3686" s="1"/>
      <c r="AD3686" s="1"/>
      <c r="AF3686" s="1"/>
      <c r="AH3686" s="1"/>
      <c r="AJ3686" s="1"/>
      <c r="AL3686" s="1"/>
      <c r="AN3686" s="1"/>
      <c r="AP3686" s="1"/>
      <c r="AR3686" s="1"/>
      <c r="AT3686" s="1"/>
      <c r="AV3686" s="1"/>
      <c r="AX3686" s="1"/>
      <c r="AZ3686" s="1"/>
      <c r="BB3686" s="1"/>
      <c r="BD3686" s="1"/>
      <c r="BF3686" s="1"/>
      <c r="BH3686" s="1"/>
      <c r="BJ3686" s="1"/>
      <c r="BL3686" s="1"/>
      <c r="BN3686" s="1"/>
      <c r="BP3686" s="1"/>
      <c r="BR3686" s="1"/>
      <c r="BT3686" s="1"/>
      <c r="BV3686" s="1"/>
      <c r="BX3686" s="1"/>
      <c r="BZ3686" s="1"/>
      <c r="CB3686" s="1"/>
      <c r="CD3686" s="1"/>
      <c r="CF3686" s="1"/>
      <c r="CH3686" s="1"/>
      <c r="CJ3686" s="1"/>
      <c r="CL3686" s="1"/>
      <c r="CN3686" s="1"/>
      <c r="CP3686" s="1"/>
      <c r="CQ3686" s="1"/>
      <c r="CU3686" s="1"/>
      <c r="CW3686" s="1"/>
    </row>
    <row r="3687" spans="1:101" x14ac:dyDescent="0.25">
      <c r="A3687" s="2"/>
      <c r="B3687" s="1"/>
      <c r="C3687" s="1"/>
      <c r="D3687" s="1"/>
      <c r="E3687" s="1"/>
      <c r="F3687" s="1"/>
      <c r="G3687" s="1"/>
      <c r="H3687" s="1"/>
      <c r="J3687" s="1"/>
      <c r="L3687" s="1"/>
      <c r="N3687" s="1"/>
      <c r="P3687" s="1"/>
      <c r="R3687" s="1"/>
      <c r="T3687" s="1"/>
      <c r="V3687" s="1"/>
      <c r="X3687" s="1"/>
      <c r="Z3687" s="1"/>
      <c r="AB3687" s="1"/>
      <c r="AD3687" s="1"/>
      <c r="AF3687" s="1"/>
      <c r="AH3687" s="1"/>
      <c r="AJ3687" s="1"/>
      <c r="AL3687" s="1"/>
      <c r="AN3687" s="1"/>
      <c r="AP3687" s="1"/>
      <c r="AR3687" s="1"/>
      <c r="AT3687" s="1"/>
      <c r="AV3687" s="1"/>
      <c r="AX3687" s="1"/>
      <c r="AZ3687" s="1"/>
      <c r="BB3687" s="1"/>
      <c r="BD3687" s="1"/>
      <c r="BF3687" s="1"/>
      <c r="BH3687" s="1"/>
      <c r="BJ3687" s="1"/>
      <c r="BL3687" s="1"/>
      <c r="BN3687" s="1"/>
      <c r="BP3687" s="1"/>
      <c r="BR3687" s="1"/>
      <c r="BT3687" s="1"/>
      <c r="BV3687" s="1"/>
      <c r="BX3687" s="1"/>
      <c r="BZ3687" s="1"/>
      <c r="CB3687" s="1"/>
      <c r="CD3687" s="1"/>
      <c r="CF3687" s="1"/>
      <c r="CH3687" s="1"/>
      <c r="CJ3687" s="1"/>
      <c r="CL3687" s="1"/>
      <c r="CN3687" s="1"/>
      <c r="CP3687" s="1"/>
      <c r="CQ3687" s="1"/>
      <c r="CU3687" s="1"/>
      <c r="CW3687" s="1"/>
    </row>
    <row r="3688" spans="1:101" x14ac:dyDescent="0.25">
      <c r="A3688" s="2"/>
      <c r="B3688" s="1"/>
      <c r="C3688" s="1"/>
      <c r="D3688" s="1"/>
      <c r="E3688" s="1"/>
      <c r="F3688" s="1"/>
      <c r="G3688" s="1"/>
      <c r="H3688" s="1"/>
      <c r="J3688" s="1"/>
      <c r="L3688" s="1"/>
      <c r="N3688" s="1"/>
      <c r="P3688" s="1"/>
      <c r="R3688" s="1"/>
      <c r="T3688" s="1"/>
      <c r="V3688" s="1"/>
      <c r="X3688" s="1"/>
      <c r="Z3688" s="1"/>
      <c r="AB3688" s="1"/>
      <c r="AD3688" s="1"/>
      <c r="AF3688" s="1"/>
      <c r="AH3688" s="1"/>
      <c r="AJ3688" s="1"/>
      <c r="AL3688" s="1"/>
      <c r="AN3688" s="1"/>
      <c r="AP3688" s="1"/>
      <c r="AR3688" s="1"/>
      <c r="AT3688" s="1"/>
      <c r="AV3688" s="1"/>
      <c r="AX3688" s="1"/>
      <c r="AZ3688" s="1"/>
      <c r="BB3688" s="1"/>
      <c r="BD3688" s="1"/>
      <c r="BF3688" s="1"/>
      <c r="BH3688" s="1"/>
      <c r="BJ3688" s="1"/>
      <c r="BL3688" s="1"/>
      <c r="BN3688" s="1"/>
      <c r="BP3688" s="1"/>
      <c r="BR3688" s="1"/>
      <c r="BT3688" s="1"/>
      <c r="BV3688" s="1"/>
      <c r="BX3688" s="1"/>
      <c r="BZ3688" s="1"/>
      <c r="CB3688" s="1"/>
      <c r="CD3688" s="1"/>
      <c r="CF3688" s="1"/>
      <c r="CH3688" s="1"/>
      <c r="CJ3688" s="1"/>
      <c r="CL3688" s="1"/>
      <c r="CN3688" s="1"/>
      <c r="CP3688" s="1"/>
      <c r="CQ3688" s="1"/>
      <c r="CU3688" s="1"/>
      <c r="CW3688" s="1"/>
    </row>
    <row r="3689" spans="1:101" x14ac:dyDescent="0.25">
      <c r="A3689" s="2"/>
      <c r="B3689" s="1"/>
      <c r="C3689" s="1"/>
      <c r="D3689" s="1"/>
      <c r="E3689" s="1"/>
      <c r="F3689" s="1"/>
      <c r="G3689" s="1"/>
      <c r="H3689" s="1"/>
      <c r="J3689" s="1"/>
      <c r="L3689" s="1"/>
      <c r="N3689" s="1"/>
      <c r="P3689" s="1"/>
      <c r="R3689" s="1"/>
      <c r="T3689" s="1"/>
      <c r="V3689" s="1"/>
      <c r="X3689" s="1"/>
      <c r="Z3689" s="1"/>
      <c r="AB3689" s="1"/>
      <c r="AD3689" s="1"/>
      <c r="AF3689" s="1"/>
      <c r="AH3689" s="1"/>
      <c r="AJ3689" s="1"/>
      <c r="AL3689" s="1"/>
      <c r="AN3689" s="1"/>
      <c r="AP3689" s="1"/>
      <c r="AR3689" s="1"/>
      <c r="AT3689" s="1"/>
      <c r="AV3689" s="1"/>
      <c r="AX3689" s="1"/>
      <c r="AZ3689" s="1"/>
      <c r="BB3689" s="1"/>
      <c r="BD3689" s="1"/>
      <c r="BF3689" s="1"/>
      <c r="BH3689" s="1"/>
      <c r="BJ3689" s="1"/>
      <c r="BL3689" s="1"/>
      <c r="BN3689" s="1"/>
      <c r="BP3689" s="1"/>
      <c r="BR3689" s="1"/>
      <c r="BT3689" s="1"/>
      <c r="BV3689" s="1"/>
      <c r="BX3689" s="1"/>
      <c r="BZ3689" s="1"/>
      <c r="CB3689" s="1"/>
      <c r="CD3689" s="1"/>
      <c r="CF3689" s="1"/>
      <c r="CH3689" s="1"/>
      <c r="CJ3689" s="1"/>
      <c r="CL3689" s="1"/>
      <c r="CN3689" s="1"/>
      <c r="CP3689" s="1"/>
      <c r="CQ3689" s="1"/>
      <c r="CU3689" s="1"/>
      <c r="CW3689" s="1"/>
    </row>
    <row r="3690" spans="1:101" x14ac:dyDescent="0.25">
      <c r="A3690" s="2"/>
      <c r="B3690" s="1"/>
      <c r="C3690" s="1"/>
      <c r="D3690" s="1"/>
      <c r="E3690" s="1"/>
      <c r="F3690" s="1"/>
      <c r="G3690" s="1"/>
      <c r="H3690" s="1"/>
      <c r="J3690" s="1"/>
      <c r="L3690" s="1"/>
      <c r="N3690" s="1"/>
      <c r="P3690" s="1"/>
      <c r="R3690" s="1"/>
      <c r="T3690" s="1"/>
      <c r="V3690" s="1"/>
      <c r="X3690" s="1"/>
      <c r="Z3690" s="1"/>
      <c r="AB3690" s="1"/>
      <c r="AD3690" s="1"/>
      <c r="AF3690" s="1"/>
      <c r="AH3690" s="1"/>
      <c r="AJ3690" s="1"/>
      <c r="AL3690" s="1"/>
      <c r="AN3690" s="1"/>
      <c r="AP3690" s="1"/>
      <c r="AR3690" s="1"/>
      <c r="AT3690" s="1"/>
      <c r="AV3690" s="1"/>
      <c r="AX3690" s="1"/>
      <c r="AZ3690" s="1"/>
      <c r="BB3690" s="1"/>
      <c r="BD3690" s="1"/>
      <c r="BF3690" s="1"/>
      <c r="BH3690" s="1"/>
      <c r="BJ3690" s="1"/>
      <c r="BL3690" s="1"/>
      <c r="BN3690" s="1"/>
      <c r="BP3690" s="1"/>
      <c r="BR3690" s="1"/>
      <c r="BT3690" s="1"/>
      <c r="BV3690" s="1"/>
      <c r="BX3690" s="1"/>
      <c r="BZ3690" s="1"/>
      <c r="CB3690" s="1"/>
      <c r="CD3690" s="1"/>
      <c r="CF3690" s="1"/>
      <c r="CH3690" s="1"/>
      <c r="CJ3690" s="1"/>
      <c r="CL3690" s="1"/>
      <c r="CN3690" s="1"/>
      <c r="CP3690" s="1"/>
      <c r="CQ3690" s="1"/>
      <c r="CU3690" s="1"/>
      <c r="CW3690" s="1"/>
    </row>
    <row r="3691" spans="1:101" x14ac:dyDescent="0.25">
      <c r="A3691" s="2"/>
      <c r="B3691" s="1"/>
      <c r="C3691" s="1"/>
      <c r="D3691" s="1"/>
      <c r="E3691" s="1"/>
      <c r="F3691" s="1"/>
      <c r="G3691" s="1"/>
      <c r="H3691" s="1"/>
      <c r="J3691" s="1"/>
      <c r="L3691" s="1"/>
      <c r="N3691" s="1"/>
      <c r="P3691" s="1"/>
      <c r="R3691" s="1"/>
      <c r="T3691" s="1"/>
      <c r="V3691" s="1"/>
      <c r="X3691" s="1"/>
      <c r="Z3691" s="1"/>
      <c r="AB3691" s="1"/>
      <c r="AD3691" s="1"/>
      <c r="AF3691" s="1"/>
      <c r="AH3691" s="1"/>
      <c r="AJ3691" s="1"/>
      <c r="AL3691" s="1"/>
      <c r="AN3691" s="1"/>
      <c r="AP3691" s="1"/>
      <c r="AR3691" s="1"/>
      <c r="AT3691" s="1"/>
      <c r="AV3691" s="1"/>
      <c r="AX3691" s="1"/>
      <c r="AZ3691" s="1"/>
      <c r="BB3691" s="1"/>
      <c r="BD3691" s="1"/>
      <c r="BF3691" s="1"/>
      <c r="BH3691" s="1"/>
      <c r="BJ3691" s="1"/>
      <c r="BL3691" s="1"/>
      <c r="BN3691" s="1"/>
      <c r="BP3691" s="1"/>
      <c r="BR3691" s="1"/>
      <c r="BT3691" s="1"/>
      <c r="BV3691" s="1"/>
      <c r="BX3691" s="1"/>
      <c r="BZ3691" s="1"/>
      <c r="CB3691" s="1"/>
      <c r="CD3691" s="1"/>
      <c r="CF3691" s="1"/>
      <c r="CH3691" s="1"/>
      <c r="CJ3691" s="1"/>
      <c r="CL3691" s="1"/>
      <c r="CN3691" s="1"/>
      <c r="CP3691" s="1"/>
      <c r="CQ3691" s="1"/>
      <c r="CU3691" s="1"/>
      <c r="CW3691" s="1"/>
    </row>
    <row r="3692" spans="1:101" x14ac:dyDescent="0.25">
      <c r="A3692" s="2"/>
      <c r="B3692" s="1"/>
      <c r="C3692" s="1"/>
      <c r="D3692" s="1"/>
      <c r="E3692" s="1"/>
      <c r="F3692" s="1"/>
      <c r="G3692" s="1"/>
      <c r="H3692" s="1"/>
      <c r="J3692" s="1"/>
      <c r="L3692" s="1"/>
      <c r="N3692" s="1"/>
      <c r="P3692" s="1"/>
      <c r="R3692" s="1"/>
      <c r="T3692" s="1"/>
      <c r="V3692" s="1"/>
      <c r="X3692" s="1"/>
      <c r="Z3692" s="1"/>
      <c r="AB3692" s="1"/>
      <c r="AD3692" s="1"/>
      <c r="AF3692" s="1"/>
      <c r="AH3692" s="1"/>
      <c r="AJ3692" s="1"/>
      <c r="AL3692" s="1"/>
      <c r="AN3692" s="1"/>
      <c r="AP3692" s="1"/>
      <c r="AR3692" s="1"/>
      <c r="AT3692" s="1"/>
      <c r="AV3692" s="1"/>
      <c r="AX3692" s="1"/>
      <c r="AZ3692" s="1"/>
      <c r="BB3692" s="1"/>
      <c r="BD3692" s="1"/>
      <c r="BF3692" s="1"/>
      <c r="BH3692" s="1"/>
      <c r="BJ3692" s="1"/>
      <c r="BL3692" s="1"/>
      <c r="BN3692" s="1"/>
      <c r="BP3692" s="1"/>
      <c r="BR3692" s="1"/>
      <c r="BT3692" s="1"/>
      <c r="BV3692" s="1"/>
      <c r="BX3692" s="1"/>
      <c r="BZ3692" s="1"/>
      <c r="CB3692" s="1"/>
      <c r="CD3692" s="1"/>
      <c r="CF3692" s="1"/>
      <c r="CH3692" s="1"/>
      <c r="CJ3692" s="1"/>
      <c r="CL3692" s="1"/>
      <c r="CN3692" s="1"/>
      <c r="CP3692" s="1"/>
      <c r="CQ3692" s="1"/>
      <c r="CU3692" s="1"/>
      <c r="CW3692" s="1"/>
    </row>
    <row r="3693" spans="1:101" x14ac:dyDescent="0.25">
      <c r="A3693" s="2"/>
      <c r="B3693" s="1"/>
      <c r="C3693" s="1"/>
      <c r="D3693" s="1"/>
      <c r="E3693" s="1"/>
      <c r="F3693" s="1"/>
      <c r="G3693" s="1"/>
      <c r="H3693" s="1"/>
      <c r="J3693" s="1"/>
      <c r="L3693" s="1"/>
      <c r="N3693" s="1"/>
      <c r="P3693" s="1"/>
      <c r="R3693" s="1"/>
      <c r="T3693" s="1"/>
      <c r="V3693" s="1"/>
      <c r="X3693" s="1"/>
      <c r="Z3693" s="1"/>
      <c r="AB3693" s="1"/>
      <c r="AD3693" s="1"/>
      <c r="AF3693" s="1"/>
      <c r="AH3693" s="1"/>
      <c r="AJ3693" s="1"/>
      <c r="AL3693" s="1"/>
      <c r="AN3693" s="1"/>
      <c r="AP3693" s="1"/>
      <c r="AR3693" s="1"/>
      <c r="AT3693" s="1"/>
      <c r="AV3693" s="1"/>
      <c r="AX3693" s="1"/>
      <c r="AZ3693" s="1"/>
      <c r="BB3693" s="1"/>
      <c r="BD3693" s="1"/>
      <c r="BF3693" s="1"/>
      <c r="BH3693" s="1"/>
      <c r="BJ3693" s="1"/>
      <c r="BL3693" s="1"/>
      <c r="BN3693" s="1"/>
      <c r="BP3693" s="1"/>
      <c r="BR3693" s="1"/>
      <c r="BT3693" s="1"/>
      <c r="BV3693" s="1"/>
      <c r="BX3693" s="1"/>
      <c r="BZ3693" s="1"/>
      <c r="CB3693" s="1"/>
      <c r="CD3693" s="1"/>
      <c r="CF3693" s="1"/>
      <c r="CH3693" s="1"/>
      <c r="CJ3693" s="1"/>
      <c r="CL3693" s="1"/>
      <c r="CN3693" s="1"/>
      <c r="CP3693" s="1"/>
      <c r="CQ3693" s="1"/>
      <c r="CU3693" s="1"/>
      <c r="CW3693" s="1"/>
    </row>
    <row r="3694" spans="1:101" x14ac:dyDescent="0.25">
      <c r="A3694" s="2"/>
      <c r="B3694" s="1"/>
      <c r="C3694" s="1"/>
      <c r="D3694" s="1"/>
      <c r="E3694" s="1"/>
      <c r="F3694" s="1"/>
      <c r="G3694" s="1"/>
      <c r="H3694" s="1"/>
      <c r="J3694" s="1"/>
      <c r="L3694" s="1"/>
      <c r="N3694" s="1"/>
      <c r="P3694" s="1"/>
      <c r="R3694" s="1"/>
      <c r="T3694" s="1"/>
      <c r="V3694" s="1"/>
      <c r="X3694" s="1"/>
      <c r="Z3694" s="1"/>
      <c r="AB3694" s="1"/>
      <c r="AD3694" s="1"/>
      <c r="AF3694" s="1"/>
      <c r="AH3694" s="1"/>
      <c r="AJ3694" s="1"/>
      <c r="AL3694" s="1"/>
      <c r="AN3694" s="1"/>
      <c r="AP3694" s="1"/>
      <c r="AR3694" s="1"/>
      <c r="AT3694" s="1"/>
      <c r="AV3694" s="1"/>
      <c r="AX3694" s="1"/>
      <c r="AZ3694" s="1"/>
      <c r="BB3694" s="1"/>
      <c r="BD3694" s="1"/>
      <c r="BF3694" s="1"/>
      <c r="BH3694" s="1"/>
      <c r="BJ3694" s="1"/>
      <c r="BL3694" s="1"/>
      <c r="BN3694" s="1"/>
      <c r="BP3694" s="1"/>
      <c r="BR3694" s="1"/>
      <c r="BT3694" s="1"/>
      <c r="BV3694" s="1"/>
      <c r="BX3694" s="1"/>
      <c r="BZ3694" s="1"/>
      <c r="CB3694" s="1"/>
      <c r="CD3694" s="1"/>
      <c r="CF3694" s="1"/>
      <c r="CH3694" s="1"/>
      <c r="CJ3694" s="1"/>
      <c r="CL3694" s="1"/>
      <c r="CN3694" s="1"/>
      <c r="CP3694" s="1"/>
      <c r="CQ3694" s="1"/>
      <c r="CU3694" s="1"/>
      <c r="CW3694" s="1"/>
    </row>
    <row r="3695" spans="1:101" x14ac:dyDescent="0.25">
      <c r="A3695" s="2"/>
      <c r="B3695" s="1"/>
      <c r="C3695" s="1"/>
      <c r="D3695" s="1"/>
      <c r="E3695" s="1"/>
      <c r="F3695" s="1"/>
      <c r="G3695" s="1"/>
      <c r="H3695" s="1"/>
      <c r="J3695" s="1"/>
      <c r="L3695" s="1"/>
      <c r="N3695" s="1"/>
      <c r="P3695" s="1"/>
      <c r="R3695" s="1"/>
      <c r="T3695" s="1"/>
      <c r="V3695" s="1"/>
      <c r="X3695" s="1"/>
      <c r="Z3695" s="1"/>
      <c r="AB3695" s="1"/>
      <c r="AD3695" s="1"/>
      <c r="AF3695" s="1"/>
      <c r="AH3695" s="1"/>
      <c r="AJ3695" s="1"/>
      <c r="AL3695" s="1"/>
      <c r="AN3695" s="1"/>
      <c r="AP3695" s="1"/>
      <c r="AR3695" s="1"/>
      <c r="AT3695" s="1"/>
      <c r="AV3695" s="1"/>
      <c r="AX3695" s="1"/>
      <c r="AZ3695" s="1"/>
      <c r="BB3695" s="1"/>
      <c r="BD3695" s="1"/>
      <c r="BF3695" s="1"/>
      <c r="BH3695" s="1"/>
      <c r="BJ3695" s="1"/>
      <c r="BL3695" s="1"/>
      <c r="BN3695" s="1"/>
      <c r="BP3695" s="1"/>
      <c r="BR3695" s="1"/>
      <c r="BT3695" s="1"/>
      <c r="BV3695" s="1"/>
      <c r="BX3695" s="1"/>
      <c r="BZ3695" s="1"/>
      <c r="CB3695" s="1"/>
      <c r="CD3695" s="1"/>
      <c r="CF3695" s="1"/>
      <c r="CH3695" s="1"/>
      <c r="CJ3695" s="1"/>
      <c r="CL3695" s="1"/>
      <c r="CN3695" s="1"/>
      <c r="CP3695" s="1"/>
      <c r="CQ3695" s="1"/>
      <c r="CU3695" s="1"/>
      <c r="CW3695" s="1"/>
    </row>
    <row r="3696" spans="1:101" x14ac:dyDescent="0.25">
      <c r="A3696" s="2"/>
      <c r="B3696" s="1"/>
      <c r="C3696" s="1"/>
      <c r="D3696" s="1"/>
      <c r="E3696" s="1"/>
      <c r="F3696" s="1"/>
      <c r="G3696" s="1"/>
      <c r="H3696" s="1"/>
      <c r="J3696" s="1"/>
      <c r="L3696" s="1"/>
      <c r="N3696" s="1"/>
      <c r="P3696" s="1"/>
      <c r="R3696" s="1"/>
      <c r="T3696" s="1"/>
      <c r="V3696" s="1"/>
      <c r="X3696" s="1"/>
      <c r="Z3696" s="1"/>
      <c r="AB3696" s="1"/>
      <c r="AD3696" s="1"/>
      <c r="AF3696" s="1"/>
      <c r="AH3696" s="1"/>
      <c r="AJ3696" s="1"/>
      <c r="AL3696" s="1"/>
      <c r="AN3696" s="1"/>
      <c r="AP3696" s="1"/>
      <c r="AR3696" s="1"/>
      <c r="AT3696" s="1"/>
      <c r="AV3696" s="1"/>
      <c r="AX3696" s="1"/>
      <c r="AZ3696" s="1"/>
      <c r="BB3696" s="1"/>
      <c r="BD3696" s="1"/>
      <c r="BF3696" s="1"/>
      <c r="BH3696" s="1"/>
      <c r="BJ3696" s="1"/>
      <c r="BL3696" s="1"/>
      <c r="BN3696" s="1"/>
      <c r="BP3696" s="1"/>
      <c r="BR3696" s="1"/>
      <c r="BT3696" s="1"/>
      <c r="BV3696" s="1"/>
      <c r="BX3696" s="1"/>
      <c r="BZ3696" s="1"/>
      <c r="CB3696" s="1"/>
      <c r="CD3696" s="1"/>
      <c r="CF3696" s="1"/>
      <c r="CH3696" s="1"/>
      <c r="CJ3696" s="1"/>
      <c r="CL3696" s="1"/>
      <c r="CN3696" s="1"/>
      <c r="CP3696" s="1"/>
      <c r="CQ3696" s="1"/>
      <c r="CU3696" s="1"/>
      <c r="CW3696" s="1"/>
    </row>
    <row r="3697" spans="1:101" x14ac:dyDescent="0.25">
      <c r="A3697" s="2"/>
      <c r="B3697" s="1"/>
      <c r="C3697" s="1"/>
      <c r="D3697" s="1"/>
      <c r="E3697" s="1"/>
      <c r="F3697" s="1"/>
      <c r="G3697" s="1"/>
      <c r="H3697" s="1"/>
      <c r="J3697" s="1"/>
      <c r="L3697" s="1"/>
      <c r="N3697" s="1"/>
      <c r="P3697" s="1"/>
      <c r="R3697" s="1"/>
      <c r="T3697" s="1"/>
      <c r="V3697" s="1"/>
      <c r="X3697" s="1"/>
      <c r="Z3697" s="1"/>
      <c r="AB3697" s="1"/>
      <c r="AD3697" s="1"/>
      <c r="AF3697" s="1"/>
      <c r="AH3697" s="1"/>
      <c r="AJ3697" s="1"/>
      <c r="AL3697" s="1"/>
      <c r="AN3697" s="1"/>
      <c r="AP3697" s="1"/>
      <c r="AR3697" s="1"/>
      <c r="AT3697" s="1"/>
      <c r="AV3697" s="1"/>
      <c r="AX3697" s="1"/>
      <c r="AZ3697" s="1"/>
      <c r="BB3697" s="1"/>
      <c r="BD3697" s="1"/>
      <c r="BF3697" s="1"/>
      <c r="BH3697" s="1"/>
      <c r="BJ3697" s="1"/>
      <c r="BL3697" s="1"/>
      <c r="BN3697" s="1"/>
      <c r="BP3697" s="1"/>
      <c r="BR3697" s="1"/>
      <c r="BT3697" s="1"/>
      <c r="BV3697" s="1"/>
      <c r="BX3697" s="1"/>
      <c r="BZ3697" s="1"/>
      <c r="CB3697" s="1"/>
      <c r="CD3697" s="1"/>
      <c r="CF3697" s="1"/>
      <c r="CH3697" s="1"/>
      <c r="CJ3697" s="1"/>
      <c r="CL3697" s="1"/>
      <c r="CN3697" s="1"/>
      <c r="CP3697" s="1"/>
      <c r="CQ3697" s="1"/>
      <c r="CU3697" s="1"/>
      <c r="CW3697" s="1"/>
    </row>
    <row r="3698" spans="1:101" x14ac:dyDescent="0.25">
      <c r="A3698" s="2"/>
      <c r="B3698" s="1"/>
      <c r="C3698" s="1"/>
      <c r="D3698" s="1"/>
      <c r="E3698" s="1"/>
      <c r="F3698" s="1"/>
      <c r="G3698" s="1"/>
      <c r="H3698" s="1"/>
      <c r="J3698" s="1"/>
      <c r="L3698" s="1"/>
      <c r="N3698" s="1"/>
      <c r="P3698" s="1"/>
      <c r="R3698" s="1"/>
      <c r="T3698" s="1"/>
      <c r="V3698" s="1"/>
      <c r="X3698" s="1"/>
      <c r="Z3698" s="1"/>
      <c r="AB3698" s="1"/>
      <c r="AD3698" s="1"/>
      <c r="AF3698" s="1"/>
      <c r="AH3698" s="1"/>
      <c r="AJ3698" s="1"/>
      <c r="AL3698" s="1"/>
      <c r="AN3698" s="1"/>
      <c r="AP3698" s="1"/>
      <c r="AR3698" s="1"/>
      <c r="AT3698" s="1"/>
      <c r="AV3698" s="1"/>
      <c r="AX3698" s="1"/>
      <c r="AZ3698" s="1"/>
      <c r="BB3698" s="1"/>
      <c r="BD3698" s="1"/>
      <c r="BF3698" s="1"/>
      <c r="BH3698" s="1"/>
      <c r="BJ3698" s="1"/>
      <c r="BL3698" s="1"/>
      <c r="BN3698" s="1"/>
      <c r="BP3698" s="1"/>
      <c r="BR3698" s="1"/>
      <c r="BT3698" s="1"/>
      <c r="BV3698" s="1"/>
      <c r="BX3698" s="1"/>
      <c r="BZ3698" s="1"/>
      <c r="CB3698" s="1"/>
      <c r="CD3698" s="1"/>
      <c r="CF3698" s="1"/>
      <c r="CH3698" s="1"/>
      <c r="CJ3698" s="1"/>
      <c r="CL3698" s="1"/>
      <c r="CN3698" s="1"/>
      <c r="CP3698" s="1"/>
      <c r="CQ3698" s="1"/>
      <c r="CU3698" s="1"/>
      <c r="CW3698" s="1"/>
    </row>
    <row r="3699" spans="1:101" x14ac:dyDescent="0.25">
      <c r="A3699" s="2"/>
      <c r="B3699" s="1"/>
      <c r="C3699" s="1"/>
      <c r="D3699" s="1"/>
      <c r="E3699" s="1"/>
      <c r="F3699" s="1"/>
      <c r="G3699" s="1"/>
      <c r="H3699" s="1"/>
      <c r="J3699" s="1"/>
      <c r="L3699" s="1"/>
      <c r="N3699" s="1"/>
      <c r="P3699" s="1"/>
      <c r="R3699" s="1"/>
      <c r="T3699" s="1"/>
      <c r="V3699" s="1"/>
      <c r="X3699" s="1"/>
      <c r="Z3699" s="1"/>
      <c r="AB3699" s="1"/>
      <c r="AD3699" s="1"/>
      <c r="AF3699" s="1"/>
      <c r="AH3699" s="1"/>
      <c r="AJ3699" s="1"/>
      <c r="AL3699" s="1"/>
      <c r="AN3699" s="1"/>
      <c r="AP3699" s="1"/>
      <c r="AR3699" s="1"/>
      <c r="AT3699" s="1"/>
      <c r="AV3699" s="1"/>
      <c r="AX3699" s="1"/>
      <c r="AZ3699" s="1"/>
      <c r="BB3699" s="1"/>
      <c r="BD3699" s="1"/>
      <c r="BF3699" s="1"/>
      <c r="BH3699" s="1"/>
      <c r="BJ3699" s="1"/>
      <c r="BL3699" s="1"/>
      <c r="BN3699" s="1"/>
      <c r="BP3699" s="1"/>
      <c r="BR3699" s="1"/>
      <c r="BT3699" s="1"/>
      <c r="BV3699" s="1"/>
      <c r="BX3699" s="1"/>
      <c r="BZ3699" s="1"/>
      <c r="CB3699" s="1"/>
      <c r="CD3699" s="1"/>
      <c r="CF3699" s="1"/>
      <c r="CH3699" s="1"/>
      <c r="CJ3699" s="1"/>
      <c r="CL3699" s="1"/>
      <c r="CN3699" s="1"/>
      <c r="CP3699" s="1"/>
      <c r="CQ3699" s="1"/>
      <c r="CU3699" s="1"/>
      <c r="CW3699" s="1"/>
    </row>
    <row r="3700" spans="1:101" x14ac:dyDescent="0.25">
      <c r="A3700" s="2"/>
      <c r="B3700" s="1"/>
      <c r="C3700" s="1"/>
      <c r="D3700" s="1"/>
      <c r="E3700" s="1"/>
      <c r="F3700" s="1"/>
      <c r="G3700" s="1"/>
      <c r="H3700" s="1"/>
      <c r="J3700" s="1"/>
      <c r="L3700" s="1"/>
      <c r="N3700" s="1"/>
      <c r="P3700" s="1"/>
      <c r="R3700" s="1"/>
      <c r="T3700" s="1"/>
      <c r="V3700" s="1"/>
      <c r="X3700" s="1"/>
      <c r="Z3700" s="1"/>
      <c r="AB3700" s="1"/>
      <c r="AD3700" s="1"/>
      <c r="AF3700" s="1"/>
      <c r="AH3700" s="1"/>
      <c r="AJ3700" s="1"/>
      <c r="AL3700" s="1"/>
      <c r="AN3700" s="1"/>
      <c r="AP3700" s="1"/>
      <c r="AR3700" s="1"/>
      <c r="AT3700" s="1"/>
      <c r="AV3700" s="1"/>
      <c r="AX3700" s="1"/>
      <c r="AZ3700" s="1"/>
      <c r="BB3700" s="1"/>
      <c r="BD3700" s="1"/>
      <c r="BF3700" s="1"/>
      <c r="BH3700" s="1"/>
      <c r="BJ3700" s="1"/>
      <c r="BL3700" s="1"/>
      <c r="BN3700" s="1"/>
      <c r="BP3700" s="1"/>
      <c r="BR3700" s="1"/>
      <c r="BT3700" s="1"/>
      <c r="BV3700" s="1"/>
      <c r="BX3700" s="1"/>
      <c r="BZ3700" s="1"/>
      <c r="CB3700" s="1"/>
      <c r="CD3700" s="1"/>
      <c r="CF3700" s="1"/>
      <c r="CH3700" s="1"/>
      <c r="CJ3700" s="1"/>
      <c r="CL3700" s="1"/>
      <c r="CN3700" s="1"/>
      <c r="CP3700" s="1"/>
      <c r="CQ3700" s="1"/>
      <c r="CU3700" s="1"/>
      <c r="CW3700" s="1"/>
    </row>
    <row r="3701" spans="1:101" x14ac:dyDescent="0.25">
      <c r="A3701" s="2"/>
      <c r="B3701" s="1"/>
      <c r="C3701" s="1"/>
      <c r="D3701" s="1"/>
      <c r="E3701" s="1"/>
      <c r="F3701" s="1"/>
      <c r="G3701" s="1"/>
      <c r="H3701" s="1"/>
      <c r="J3701" s="1"/>
      <c r="L3701" s="1"/>
      <c r="N3701" s="1"/>
      <c r="P3701" s="1"/>
      <c r="R3701" s="1"/>
      <c r="T3701" s="1"/>
      <c r="V3701" s="1"/>
      <c r="X3701" s="1"/>
      <c r="Z3701" s="1"/>
      <c r="AB3701" s="1"/>
      <c r="AD3701" s="1"/>
      <c r="AF3701" s="1"/>
      <c r="AH3701" s="1"/>
      <c r="AJ3701" s="1"/>
      <c r="AL3701" s="1"/>
      <c r="AN3701" s="1"/>
      <c r="AP3701" s="1"/>
      <c r="AR3701" s="1"/>
      <c r="AT3701" s="1"/>
      <c r="AV3701" s="1"/>
      <c r="AX3701" s="1"/>
      <c r="AZ3701" s="1"/>
      <c r="BB3701" s="1"/>
      <c r="BD3701" s="1"/>
      <c r="BF3701" s="1"/>
      <c r="BH3701" s="1"/>
      <c r="BJ3701" s="1"/>
      <c r="BL3701" s="1"/>
      <c r="BN3701" s="1"/>
      <c r="BP3701" s="1"/>
      <c r="BR3701" s="1"/>
      <c r="BT3701" s="1"/>
      <c r="BV3701" s="1"/>
      <c r="BX3701" s="1"/>
      <c r="BZ3701" s="1"/>
      <c r="CB3701" s="1"/>
      <c r="CD3701" s="1"/>
      <c r="CF3701" s="1"/>
      <c r="CH3701" s="1"/>
      <c r="CJ3701" s="1"/>
      <c r="CL3701" s="1"/>
      <c r="CN3701" s="1"/>
      <c r="CP3701" s="1"/>
      <c r="CQ3701" s="1"/>
      <c r="CU3701" s="1"/>
      <c r="CW3701" s="1"/>
    </row>
    <row r="3702" spans="1:101" x14ac:dyDescent="0.25">
      <c r="A3702" s="2"/>
      <c r="B3702" s="1"/>
      <c r="C3702" s="1"/>
      <c r="D3702" s="1"/>
      <c r="E3702" s="1"/>
      <c r="F3702" s="1"/>
      <c r="G3702" s="1"/>
      <c r="H3702" s="1"/>
      <c r="J3702" s="1"/>
      <c r="L3702" s="1"/>
      <c r="N3702" s="1"/>
      <c r="P3702" s="1"/>
      <c r="R3702" s="1"/>
      <c r="T3702" s="1"/>
      <c r="V3702" s="1"/>
      <c r="X3702" s="1"/>
      <c r="Z3702" s="1"/>
      <c r="AB3702" s="1"/>
      <c r="AD3702" s="1"/>
      <c r="AF3702" s="1"/>
      <c r="AH3702" s="1"/>
      <c r="AJ3702" s="1"/>
      <c r="AL3702" s="1"/>
      <c r="AN3702" s="1"/>
      <c r="AP3702" s="1"/>
      <c r="AR3702" s="1"/>
      <c r="AT3702" s="1"/>
      <c r="AV3702" s="1"/>
      <c r="AX3702" s="1"/>
      <c r="AZ3702" s="1"/>
      <c r="BB3702" s="1"/>
      <c r="BD3702" s="1"/>
      <c r="BF3702" s="1"/>
      <c r="BH3702" s="1"/>
      <c r="BJ3702" s="1"/>
      <c r="BL3702" s="1"/>
      <c r="BN3702" s="1"/>
      <c r="BP3702" s="1"/>
      <c r="BR3702" s="1"/>
      <c r="BT3702" s="1"/>
      <c r="BV3702" s="1"/>
      <c r="BX3702" s="1"/>
      <c r="BZ3702" s="1"/>
      <c r="CB3702" s="1"/>
      <c r="CD3702" s="1"/>
      <c r="CF3702" s="1"/>
      <c r="CH3702" s="1"/>
      <c r="CJ3702" s="1"/>
      <c r="CL3702" s="1"/>
      <c r="CN3702" s="1"/>
      <c r="CP3702" s="1"/>
      <c r="CQ3702" s="1"/>
      <c r="CU3702" s="1"/>
      <c r="CW3702" s="1"/>
    </row>
    <row r="3703" spans="1:101" x14ac:dyDescent="0.25">
      <c r="A3703" s="2"/>
      <c r="B3703" s="1"/>
      <c r="C3703" s="1"/>
      <c r="D3703" s="1"/>
      <c r="E3703" s="1"/>
      <c r="F3703" s="1"/>
      <c r="G3703" s="1"/>
      <c r="H3703" s="1"/>
      <c r="J3703" s="1"/>
      <c r="L3703" s="1"/>
      <c r="N3703" s="1"/>
      <c r="P3703" s="1"/>
      <c r="R3703" s="1"/>
      <c r="T3703" s="1"/>
      <c r="V3703" s="1"/>
      <c r="X3703" s="1"/>
      <c r="Z3703" s="1"/>
      <c r="AB3703" s="1"/>
      <c r="AD3703" s="1"/>
      <c r="AF3703" s="1"/>
      <c r="AH3703" s="1"/>
      <c r="AJ3703" s="1"/>
      <c r="AL3703" s="1"/>
      <c r="AN3703" s="1"/>
      <c r="AP3703" s="1"/>
      <c r="AR3703" s="1"/>
      <c r="AT3703" s="1"/>
      <c r="AV3703" s="1"/>
      <c r="AX3703" s="1"/>
      <c r="AZ3703" s="1"/>
      <c r="BB3703" s="1"/>
      <c r="BD3703" s="1"/>
      <c r="BF3703" s="1"/>
      <c r="BH3703" s="1"/>
      <c r="BJ3703" s="1"/>
      <c r="BL3703" s="1"/>
      <c r="BN3703" s="1"/>
      <c r="BP3703" s="1"/>
      <c r="BR3703" s="1"/>
      <c r="BT3703" s="1"/>
      <c r="BV3703" s="1"/>
      <c r="BX3703" s="1"/>
      <c r="BZ3703" s="1"/>
      <c r="CB3703" s="1"/>
      <c r="CD3703" s="1"/>
      <c r="CF3703" s="1"/>
      <c r="CH3703" s="1"/>
      <c r="CJ3703" s="1"/>
      <c r="CL3703" s="1"/>
      <c r="CN3703" s="1"/>
      <c r="CP3703" s="1"/>
      <c r="CQ3703" s="1"/>
      <c r="CU3703" s="1"/>
      <c r="CW3703" s="1"/>
    </row>
    <row r="3704" spans="1:101" x14ac:dyDescent="0.25">
      <c r="A3704" s="2"/>
      <c r="B3704" s="1"/>
      <c r="C3704" s="1"/>
      <c r="D3704" s="1"/>
      <c r="E3704" s="1"/>
      <c r="F3704" s="1"/>
      <c r="G3704" s="1"/>
      <c r="H3704" s="1"/>
      <c r="J3704" s="1"/>
      <c r="L3704" s="1"/>
      <c r="N3704" s="1"/>
      <c r="P3704" s="1"/>
      <c r="R3704" s="1"/>
      <c r="T3704" s="1"/>
      <c r="V3704" s="1"/>
      <c r="X3704" s="1"/>
      <c r="Z3704" s="1"/>
      <c r="AB3704" s="1"/>
      <c r="AD3704" s="1"/>
      <c r="AF3704" s="1"/>
      <c r="AH3704" s="1"/>
      <c r="AJ3704" s="1"/>
      <c r="AL3704" s="1"/>
      <c r="AN3704" s="1"/>
      <c r="AP3704" s="1"/>
      <c r="AR3704" s="1"/>
      <c r="AT3704" s="1"/>
      <c r="AV3704" s="1"/>
      <c r="AX3704" s="1"/>
      <c r="AZ3704" s="1"/>
      <c r="BB3704" s="1"/>
      <c r="BD3704" s="1"/>
      <c r="BF3704" s="1"/>
      <c r="BH3704" s="1"/>
      <c r="BJ3704" s="1"/>
      <c r="BL3704" s="1"/>
      <c r="BN3704" s="1"/>
      <c r="BP3704" s="1"/>
      <c r="BR3704" s="1"/>
      <c r="BT3704" s="1"/>
      <c r="BV3704" s="1"/>
      <c r="BX3704" s="1"/>
      <c r="BZ3704" s="1"/>
      <c r="CB3704" s="1"/>
      <c r="CD3704" s="1"/>
      <c r="CF3704" s="1"/>
      <c r="CH3704" s="1"/>
      <c r="CJ3704" s="1"/>
      <c r="CL3704" s="1"/>
      <c r="CN3704" s="1"/>
      <c r="CP3704" s="1"/>
      <c r="CQ3704" s="1"/>
      <c r="CU3704" s="1"/>
      <c r="CW3704" s="1"/>
    </row>
    <row r="3705" spans="1:101" x14ac:dyDescent="0.25">
      <c r="A3705" s="2"/>
      <c r="B3705" s="1"/>
      <c r="C3705" s="1"/>
      <c r="D3705" s="1"/>
      <c r="E3705" s="1"/>
      <c r="F3705" s="1"/>
      <c r="G3705" s="1"/>
      <c r="H3705" s="1"/>
      <c r="J3705" s="1"/>
      <c r="L3705" s="1"/>
      <c r="N3705" s="1"/>
      <c r="P3705" s="1"/>
      <c r="R3705" s="1"/>
      <c r="T3705" s="1"/>
      <c r="V3705" s="1"/>
      <c r="X3705" s="1"/>
      <c r="Z3705" s="1"/>
      <c r="AB3705" s="1"/>
      <c r="AD3705" s="1"/>
      <c r="AF3705" s="1"/>
      <c r="AH3705" s="1"/>
      <c r="AJ3705" s="1"/>
      <c r="AL3705" s="1"/>
      <c r="AN3705" s="1"/>
      <c r="AP3705" s="1"/>
      <c r="AR3705" s="1"/>
      <c r="AT3705" s="1"/>
      <c r="AV3705" s="1"/>
      <c r="AX3705" s="1"/>
      <c r="AZ3705" s="1"/>
      <c r="BB3705" s="1"/>
      <c r="BD3705" s="1"/>
      <c r="BF3705" s="1"/>
      <c r="BH3705" s="1"/>
      <c r="BJ3705" s="1"/>
      <c r="BL3705" s="1"/>
      <c r="BN3705" s="1"/>
      <c r="BP3705" s="1"/>
      <c r="BR3705" s="1"/>
      <c r="BT3705" s="1"/>
      <c r="BV3705" s="1"/>
      <c r="BX3705" s="1"/>
      <c r="BZ3705" s="1"/>
      <c r="CB3705" s="1"/>
      <c r="CD3705" s="1"/>
      <c r="CF3705" s="1"/>
      <c r="CH3705" s="1"/>
      <c r="CJ3705" s="1"/>
      <c r="CL3705" s="1"/>
      <c r="CN3705" s="1"/>
      <c r="CP3705" s="1"/>
      <c r="CQ3705" s="1"/>
      <c r="CU3705" s="1"/>
      <c r="CW3705" s="1"/>
    </row>
    <row r="3706" spans="1:101" x14ac:dyDescent="0.25">
      <c r="A3706" s="2"/>
      <c r="B3706" s="1"/>
      <c r="C3706" s="1"/>
      <c r="D3706" s="1"/>
      <c r="E3706" s="1"/>
      <c r="F3706" s="1"/>
      <c r="G3706" s="1"/>
      <c r="H3706" s="1"/>
      <c r="J3706" s="1"/>
      <c r="L3706" s="1"/>
      <c r="N3706" s="1"/>
      <c r="P3706" s="1"/>
      <c r="R3706" s="1"/>
      <c r="T3706" s="1"/>
      <c r="V3706" s="1"/>
      <c r="X3706" s="1"/>
      <c r="Z3706" s="1"/>
      <c r="AB3706" s="1"/>
      <c r="AD3706" s="1"/>
      <c r="AF3706" s="1"/>
      <c r="AH3706" s="1"/>
      <c r="AJ3706" s="1"/>
      <c r="AL3706" s="1"/>
      <c r="AN3706" s="1"/>
      <c r="AP3706" s="1"/>
      <c r="AR3706" s="1"/>
      <c r="AT3706" s="1"/>
      <c r="AV3706" s="1"/>
      <c r="AX3706" s="1"/>
      <c r="AZ3706" s="1"/>
      <c r="BB3706" s="1"/>
      <c r="BD3706" s="1"/>
      <c r="BF3706" s="1"/>
      <c r="BH3706" s="1"/>
      <c r="BJ3706" s="1"/>
      <c r="BL3706" s="1"/>
      <c r="BN3706" s="1"/>
      <c r="BP3706" s="1"/>
      <c r="BR3706" s="1"/>
      <c r="BT3706" s="1"/>
      <c r="BV3706" s="1"/>
      <c r="BX3706" s="1"/>
      <c r="BZ3706" s="1"/>
      <c r="CB3706" s="1"/>
      <c r="CD3706" s="1"/>
      <c r="CF3706" s="1"/>
      <c r="CH3706" s="1"/>
      <c r="CJ3706" s="1"/>
      <c r="CL3706" s="1"/>
      <c r="CN3706" s="1"/>
      <c r="CP3706" s="1"/>
      <c r="CQ3706" s="1"/>
      <c r="CU3706" s="1"/>
      <c r="CW3706" s="1"/>
    </row>
    <row r="3707" spans="1:101" x14ac:dyDescent="0.25">
      <c r="A3707" s="2"/>
      <c r="B3707" s="1"/>
      <c r="C3707" s="1"/>
      <c r="D3707" s="1"/>
      <c r="E3707" s="1"/>
      <c r="F3707" s="1"/>
      <c r="G3707" s="1"/>
      <c r="H3707" s="1"/>
      <c r="J3707" s="1"/>
      <c r="L3707" s="1"/>
      <c r="N3707" s="1"/>
      <c r="P3707" s="1"/>
      <c r="R3707" s="1"/>
      <c r="T3707" s="1"/>
      <c r="V3707" s="1"/>
      <c r="X3707" s="1"/>
      <c r="Z3707" s="1"/>
      <c r="AB3707" s="1"/>
      <c r="AD3707" s="1"/>
      <c r="AF3707" s="1"/>
      <c r="AH3707" s="1"/>
      <c r="AJ3707" s="1"/>
      <c r="AL3707" s="1"/>
      <c r="AN3707" s="1"/>
      <c r="AP3707" s="1"/>
      <c r="AR3707" s="1"/>
      <c r="AT3707" s="1"/>
      <c r="AV3707" s="1"/>
      <c r="AX3707" s="1"/>
      <c r="AZ3707" s="1"/>
      <c r="BB3707" s="1"/>
      <c r="BD3707" s="1"/>
      <c r="BF3707" s="1"/>
      <c r="BH3707" s="1"/>
      <c r="BJ3707" s="1"/>
      <c r="BL3707" s="1"/>
      <c r="BN3707" s="1"/>
      <c r="BP3707" s="1"/>
      <c r="BR3707" s="1"/>
      <c r="BT3707" s="1"/>
      <c r="BV3707" s="1"/>
      <c r="BX3707" s="1"/>
      <c r="BZ3707" s="1"/>
      <c r="CB3707" s="1"/>
      <c r="CD3707" s="1"/>
      <c r="CF3707" s="1"/>
      <c r="CH3707" s="1"/>
      <c r="CJ3707" s="1"/>
      <c r="CL3707" s="1"/>
      <c r="CN3707" s="1"/>
      <c r="CP3707" s="1"/>
      <c r="CQ3707" s="1"/>
      <c r="CU3707" s="1"/>
      <c r="CW3707" s="1"/>
    </row>
    <row r="3708" spans="1:101" x14ac:dyDescent="0.25">
      <c r="A3708" s="2"/>
      <c r="B3708" s="1"/>
      <c r="C3708" s="1"/>
      <c r="D3708" s="1"/>
      <c r="E3708" s="1"/>
      <c r="F3708" s="1"/>
      <c r="G3708" s="1"/>
      <c r="H3708" s="1"/>
      <c r="J3708" s="1"/>
      <c r="L3708" s="1"/>
      <c r="N3708" s="1"/>
      <c r="P3708" s="1"/>
      <c r="R3708" s="1"/>
      <c r="T3708" s="1"/>
      <c r="V3708" s="1"/>
      <c r="X3708" s="1"/>
      <c r="Z3708" s="1"/>
      <c r="AB3708" s="1"/>
      <c r="AD3708" s="1"/>
      <c r="AF3708" s="1"/>
      <c r="AH3708" s="1"/>
      <c r="AJ3708" s="1"/>
      <c r="AL3708" s="1"/>
      <c r="AN3708" s="1"/>
      <c r="AP3708" s="1"/>
      <c r="AR3708" s="1"/>
      <c r="AT3708" s="1"/>
      <c r="AV3708" s="1"/>
      <c r="AX3708" s="1"/>
      <c r="AZ3708" s="1"/>
      <c r="BB3708" s="1"/>
      <c r="BD3708" s="1"/>
      <c r="BF3708" s="1"/>
      <c r="BH3708" s="1"/>
      <c r="BJ3708" s="1"/>
      <c r="BL3708" s="1"/>
      <c r="BN3708" s="1"/>
      <c r="BP3708" s="1"/>
      <c r="BR3708" s="1"/>
      <c r="BT3708" s="1"/>
      <c r="BV3708" s="1"/>
      <c r="BX3708" s="1"/>
      <c r="BZ3708" s="1"/>
      <c r="CB3708" s="1"/>
      <c r="CD3708" s="1"/>
      <c r="CF3708" s="1"/>
      <c r="CH3708" s="1"/>
      <c r="CJ3708" s="1"/>
      <c r="CL3708" s="1"/>
      <c r="CN3708" s="1"/>
      <c r="CP3708" s="1"/>
      <c r="CQ3708" s="1"/>
      <c r="CU3708" s="1"/>
      <c r="CW3708" s="1"/>
    </row>
    <row r="3709" spans="1:101" x14ac:dyDescent="0.25">
      <c r="A3709" s="2"/>
      <c r="B3709" s="1"/>
      <c r="C3709" s="1"/>
      <c r="D3709" s="1"/>
      <c r="E3709" s="1"/>
      <c r="F3709" s="1"/>
      <c r="G3709" s="1"/>
      <c r="H3709" s="1"/>
      <c r="J3709" s="1"/>
      <c r="L3709" s="1"/>
      <c r="N3709" s="1"/>
      <c r="P3709" s="1"/>
      <c r="R3709" s="1"/>
      <c r="T3709" s="1"/>
      <c r="V3709" s="1"/>
      <c r="X3709" s="1"/>
      <c r="Z3709" s="1"/>
      <c r="AB3709" s="1"/>
      <c r="AD3709" s="1"/>
      <c r="AF3709" s="1"/>
      <c r="AH3709" s="1"/>
      <c r="AJ3709" s="1"/>
      <c r="AL3709" s="1"/>
      <c r="AN3709" s="1"/>
      <c r="AP3709" s="1"/>
      <c r="AR3709" s="1"/>
      <c r="AT3709" s="1"/>
      <c r="AV3709" s="1"/>
      <c r="AX3709" s="1"/>
      <c r="AZ3709" s="1"/>
      <c r="BB3709" s="1"/>
      <c r="BD3709" s="1"/>
      <c r="BF3709" s="1"/>
      <c r="BH3709" s="1"/>
      <c r="BJ3709" s="1"/>
      <c r="BL3709" s="1"/>
      <c r="BN3709" s="1"/>
      <c r="BP3709" s="1"/>
      <c r="BR3709" s="1"/>
      <c r="BT3709" s="1"/>
      <c r="BV3709" s="1"/>
      <c r="BX3709" s="1"/>
      <c r="BZ3709" s="1"/>
      <c r="CB3709" s="1"/>
      <c r="CD3709" s="1"/>
      <c r="CF3709" s="1"/>
      <c r="CH3709" s="1"/>
      <c r="CJ3709" s="1"/>
      <c r="CL3709" s="1"/>
      <c r="CN3709" s="1"/>
      <c r="CP3709" s="1"/>
      <c r="CQ3709" s="1"/>
      <c r="CU3709" s="1"/>
      <c r="CW3709" s="1"/>
    </row>
    <row r="3710" spans="1:101" x14ac:dyDescent="0.25">
      <c r="A3710" s="2"/>
      <c r="B3710" s="1"/>
      <c r="C3710" s="1"/>
      <c r="D3710" s="1"/>
      <c r="E3710" s="1"/>
      <c r="F3710" s="1"/>
      <c r="G3710" s="1"/>
      <c r="H3710" s="1"/>
      <c r="J3710" s="1"/>
      <c r="L3710" s="1"/>
      <c r="N3710" s="1"/>
      <c r="P3710" s="1"/>
      <c r="R3710" s="1"/>
      <c r="T3710" s="1"/>
      <c r="V3710" s="1"/>
      <c r="X3710" s="1"/>
      <c r="Z3710" s="1"/>
      <c r="AB3710" s="1"/>
      <c r="AD3710" s="1"/>
      <c r="AF3710" s="1"/>
      <c r="AH3710" s="1"/>
      <c r="AJ3710" s="1"/>
      <c r="AL3710" s="1"/>
      <c r="AN3710" s="1"/>
      <c r="AP3710" s="1"/>
      <c r="AR3710" s="1"/>
      <c r="AT3710" s="1"/>
      <c r="AV3710" s="1"/>
      <c r="AX3710" s="1"/>
      <c r="AZ3710" s="1"/>
      <c r="BB3710" s="1"/>
      <c r="BD3710" s="1"/>
      <c r="BF3710" s="1"/>
      <c r="BH3710" s="1"/>
      <c r="BJ3710" s="1"/>
      <c r="BL3710" s="1"/>
      <c r="BN3710" s="1"/>
      <c r="BP3710" s="1"/>
      <c r="BR3710" s="1"/>
      <c r="BT3710" s="1"/>
      <c r="BV3710" s="1"/>
      <c r="BX3710" s="1"/>
      <c r="BZ3710" s="1"/>
      <c r="CB3710" s="1"/>
      <c r="CD3710" s="1"/>
      <c r="CF3710" s="1"/>
      <c r="CH3710" s="1"/>
      <c r="CJ3710" s="1"/>
      <c r="CL3710" s="1"/>
      <c r="CN3710" s="1"/>
      <c r="CP3710" s="1"/>
      <c r="CQ3710" s="1"/>
      <c r="CU3710" s="1"/>
      <c r="CW3710" s="1"/>
    </row>
    <row r="3711" spans="1:101" x14ac:dyDescent="0.25">
      <c r="A3711" s="2"/>
      <c r="B3711" s="1"/>
      <c r="C3711" s="1"/>
      <c r="D3711" s="1"/>
      <c r="E3711" s="1"/>
      <c r="F3711" s="1"/>
      <c r="G3711" s="1"/>
      <c r="H3711" s="1"/>
      <c r="J3711" s="1"/>
      <c r="L3711" s="1"/>
      <c r="N3711" s="1"/>
      <c r="P3711" s="1"/>
      <c r="R3711" s="1"/>
      <c r="T3711" s="1"/>
      <c r="V3711" s="1"/>
      <c r="X3711" s="1"/>
      <c r="Z3711" s="1"/>
      <c r="AB3711" s="1"/>
      <c r="AD3711" s="1"/>
      <c r="AF3711" s="1"/>
      <c r="AH3711" s="1"/>
      <c r="AJ3711" s="1"/>
      <c r="AL3711" s="1"/>
      <c r="AN3711" s="1"/>
      <c r="AP3711" s="1"/>
      <c r="AR3711" s="1"/>
      <c r="AT3711" s="1"/>
      <c r="AV3711" s="1"/>
      <c r="AX3711" s="1"/>
      <c r="AZ3711" s="1"/>
      <c r="BB3711" s="1"/>
      <c r="BD3711" s="1"/>
      <c r="BF3711" s="1"/>
      <c r="BH3711" s="1"/>
      <c r="BJ3711" s="1"/>
      <c r="BL3711" s="1"/>
      <c r="BN3711" s="1"/>
      <c r="BP3711" s="1"/>
      <c r="BR3711" s="1"/>
      <c r="BT3711" s="1"/>
      <c r="BV3711" s="1"/>
      <c r="BX3711" s="1"/>
      <c r="BZ3711" s="1"/>
      <c r="CB3711" s="1"/>
      <c r="CD3711" s="1"/>
      <c r="CF3711" s="1"/>
      <c r="CH3711" s="1"/>
      <c r="CJ3711" s="1"/>
      <c r="CL3711" s="1"/>
      <c r="CN3711" s="1"/>
      <c r="CP3711" s="1"/>
      <c r="CQ3711" s="1"/>
      <c r="CU3711" s="1"/>
      <c r="CW3711" s="1"/>
    </row>
    <row r="3712" spans="1:101" x14ac:dyDescent="0.25">
      <c r="A3712" s="2"/>
      <c r="B3712" s="1"/>
      <c r="C3712" s="1"/>
      <c r="D3712" s="1"/>
      <c r="E3712" s="1"/>
      <c r="F3712" s="1"/>
      <c r="G3712" s="1"/>
      <c r="H3712" s="1"/>
      <c r="J3712" s="1"/>
      <c r="L3712" s="1"/>
      <c r="N3712" s="1"/>
      <c r="P3712" s="1"/>
      <c r="R3712" s="1"/>
      <c r="T3712" s="1"/>
      <c r="V3712" s="1"/>
      <c r="X3712" s="1"/>
      <c r="Z3712" s="1"/>
      <c r="AB3712" s="1"/>
      <c r="AD3712" s="1"/>
      <c r="AF3712" s="1"/>
      <c r="AH3712" s="1"/>
      <c r="AJ3712" s="1"/>
      <c r="AL3712" s="1"/>
      <c r="AN3712" s="1"/>
      <c r="AP3712" s="1"/>
      <c r="AR3712" s="1"/>
      <c r="AT3712" s="1"/>
      <c r="AV3712" s="1"/>
      <c r="AX3712" s="1"/>
      <c r="AZ3712" s="1"/>
      <c r="BB3712" s="1"/>
      <c r="BD3712" s="1"/>
      <c r="BF3712" s="1"/>
      <c r="BH3712" s="1"/>
      <c r="BJ3712" s="1"/>
      <c r="BL3712" s="1"/>
      <c r="BN3712" s="1"/>
      <c r="BP3712" s="1"/>
      <c r="BR3712" s="1"/>
      <c r="BT3712" s="1"/>
      <c r="BV3712" s="1"/>
      <c r="BX3712" s="1"/>
      <c r="BZ3712" s="1"/>
      <c r="CB3712" s="1"/>
      <c r="CD3712" s="1"/>
      <c r="CF3712" s="1"/>
      <c r="CH3712" s="1"/>
      <c r="CJ3712" s="1"/>
      <c r="CL3712" s="1"/>
      <c r="CN3712" s="1"/>
      <c r="CP3712" s="1"/>
      <c r="CQ3712" s="1"/>
      <c r="CU3712" s="1"/>
      <c r="CW3712" s="1"/>
    </row>
    <row r="3713" spans="1:101" x14ac:dyDescent="0.25">
      <c r="A3713" s="2"/>
      <c r="B3713" s="1"/>
      <c r="C3713" s="1"/>
      <c r="D3713" s="1"/>
      <c r="E3713" s="1"/>
      <c r="F3713" s="1"/>
      <c r="G3713" s="1"/>
      <c r="H3713" s="1"/>
      <c r="J3713" s="1"/>
      <c r="L3713" s="1"/>
      <c r="N3713" s="1"/>
      <c r="P3713" s="1"/>
      <c r="R3713" s="1"/>
      <c r="T3713" s="1"/>
      <c r="V3713" s="1"/>
      <c r="X3713" s="1"/>
      <c r="Z3713" s="1"/>
      <c r="AB3713" s="1"/>
      <c r="AD3713" s="1"/>
      <c r="AF3713" s="1"/>
      <c r="AH3713" s="1"/>
      <c r="AJ3713" s="1"/>
      <c r="AL3713" s="1"/>
      <c r="AN3713" s="1"/>
      <c r="AP3713" s="1"/>
      <c r="AR3713" s="1"/>
      <c r="AT3713" s="1"/>
      <c r="AV3713" s="1"/>
      <c r="AX3713" s="1"/>
      <c r="AZ3713" s="1"/>
      <c r="BB3713" s="1"/>
      <c r="BD3713" s="1"/>
      <c r="BF3713" s="1"/>
      <c r="BH3713" s="1"/>
      <c r="BJ3713" s="1"/>
      <c r="BL3713" s="1"/>
      <c r="BN3713" s="1"/>
      <c r="BP3713" s="1"/>
      <c r="BR3713" s="1"/>
      <c r="BT3713" s="1"/>
      <c r="BV3713" s="1"/>
      <c r="BX3713" s="1"/>
      <c r="BZ3713" s="1"/>
      <c r="CB3713" s="1"/>
      <c r="CD3713" s="1"/>
      <c r="CF3713" s="1"/>
      <c r="CH3713" s="1"/>
      <c r="CJ3713" s="1"/>
      <c r="CL3713" s="1"/>
      <c r="CN3713" s="1"/>
      <c r="CP3713" s="1"/>
      <c r="CQ3713" s="1"/>
      <c r="CU3713" s="1"/>
      <c r="CW3713" s="1"/>
    </row>
    <row r="3714" spans="1:101" x14ac:dyDescent="0.25">
      <c r="A3714" s="2"/>
      <c r="B3714" s="1"/>
      <c r="C3714" s="1"/>
      <c r="D3714" s="1"/>
      <c r="E3714" s="1"/>
      <c r="F3714" s="1"/>
      <c r="G3714" s="1"/>
      <c r="H3714" s="1"/>
      <c r="J3714" s="1"/>
      <c r="L3714" s="1"/>
      <c r="N3714" s="1"/>
      <c r="P3714" s="1"/>
      <c r="R3714" s="1"/>
      <c r="T3714" s="1"/>
      <c r="V3714" s="1"/>
      <c r="X3714" s="1"/>
      <c r="Z3714" s="1"/>
      <c r="AB3714" s="1"/>
      <c r="AD3714" s="1"/>
      <c r="AF3714" s="1"/>
      <c r="AH3714" s="1"/>
      <c r="AJ3714" s="1"/>
      <c r="AL3714" s="1"/>
      <c r="AN3714" s="1"/>
      <c r="AP3714" s="1"/>
      <c r="AR3714" s="1"/>
      <c r="AT3714" s="1"/>
      <c r="AV3714" s="1"/>
      <c r="AX3714" s="1"/>
      <c r="AZ3714" s="1"/>
      <c r="BB3714" s="1"/>
      <c r="BD3714" s="1"/>
      <c r="BF3714" s="1"/>
      <c r="BH3714" s="1"/>
      <c r="BJ3714" s="1"/>
      <c r="BL3714" s="1"/>
      <c r="BN3714" s="1"/>
      <c r="BP3714" s="1"/>
      <c r="BR3714" s="1"/>
      <c r="BT3714" s="1"/>
      <c r="BV3714" s="1"/>
      <c r="BX3714" s="1"/>
      <c r="BZ3714" s="1"/>
      <c r="CB3714" s="1"/>
      <c r="CD3714" s="1"/>
      <c r="CF3714" s="1"/>
      <c r="CH3714" s="1"/>
      <c r="CJ3714" s="1"/>
      <c r="CL3714" s="1"/>
      <c r="CN3714" s="1"/>
      <c r="CP3714" s="1"/>
      <c r="CQ3714" s="1"/>
      <c r="CU3714" s="1"/>
      <c r="CW3714" s="1"/>
    </row>
    <row r="3715" spans="1:101" x14ac:dyDescent="0.25">
      <c r="A3715" s="2"/>
      <c r="B3715" s="1"/>
      <c r="C3715" s="1"/>
      <c r="D3715" s="1"/>
      <c r="E3715" s="1"/>
      <c r="F3715" s="1"/>
      <c r="G3715" s="1"/>
      <c r="H3715" s="1"/>
      <c r="J3715" s="1"/>
      <c r="L3715" s="1"/>
      <c r="N3715" s="1"/>
      <c r="P3715" s="1"/>
      <c r="R3715" s="1"/>
      <c r="T3715" s="1"/>
      <c r="V3715" s="1"/>
      <c r="X3715" s="1"/>
      <c r="Z3715" s="1"/>
      <c r="AB3715" s="1"/>
      <c r="AD3715" s="1"/>
      <c r="AF3715" s="1"/>
      <c r="AH3715" s="1"/>
      <c r="AJ3715" s="1"/>
      <c r="AL3715" s="1"/>
      <c r="AN3715" s="1"/>
      <c r="AP3715" s="1"/>
      <c r="AR3715" s="1"/>
      <c r="AT3715" s="1"/>
      <c r="AV3715" s="1"/>
      <c r="AX3715" s="1"/>
      <c r="AZ3715" s="1"/>
      <c r="BB3715" s="1"/>
      <c r="BD3715" s="1"/>
      <c r="BF3715" s="1"/>
      <c r="BH3715" s="1"/>
      <c r="BJ3715" s="1"/>
      <c r="BL3715" s="1"/>
      <c r="BN3715" s="1"/>
      <c r="BP3715" s="1"/>
      <c r="BR3715" s="1"/>
      <c r="BT3715" s="1"/>
      <c r="BV3715" s="1"/>
      <c r="BX3715" s="1"/>
      <c r="BZ3715" s="1"/>
      <c r="CB3715" s="1"/>
      <c r="CD3715" s="1"/>
      <c r="CF3715" s="1"/>
      <c r="CH3715" s="1"/>
      <c r="CJ3715" s="1"/>
      <c r="CL3715" s="1"/>
      <c r="CN3715" s="1"/>
      <c r="CP3715" s="1"/>
      <c r="CQ3715" s="1"/>
      <c r="CU3715" s="1"/>
      <c r="CW3715" s="1"/>
    </row>
    <row r="3716" spans="1:101" x14ac:dyDescent="0.25">
      <c r="A3716" s="2"/>
      <c r="B3716" s="1"/>
      <c r="C3716" s="1"/>
      <c r="D3716" s="1"/>
      <c r="E3716" s="1"/>
      <c r="F3716" s="1"/>
      <c r="G3716" s="1"/>
      <c r="H3716" s="1"/>
      <c r="J3716" s="1"/>
      <c r="L3716" s="1"/>
      <c r="N3716" s="1"/>
      <c r="P3716" s="1"/>
      <c r="R3716" s="1"/>
      <c r="T3716" s="1"/>
      <c r="V3716" s="1"/>
      <c r="X3716" s="1"/>
      <c r="Z3716" s="1"/>
      <c r="AB3716" s="1"/>
      <c r="AD3716" s="1"/>
      <c r="AF3716" s="1"/>
      <c r="AH3716" s="1"/>
      <c r="AJ3716" s="1"/>
      <c r="AL3716" s="1"/>
      <c r="AN3716" s="1"/>
      <c r="AP3716" s="1"/>
      <c r="AR3716" s="1"/>
      <c r="AT3716" s="1"/>
      <c r="AV3716" s="1"/>
      <c r="AX3716" s="1"/>
      <c r="AZ3716" s="1"/>
      <c r="BB3716" s="1"/>
      <c r="BD3716" s="1"/>
      <c r="BF3716" s="1"/>
      <c r="BH3716" s="1"/>
      <c r="BJ3716" s="1"/>
      <c r="BL3716" s="1"/>
      <c r="BN3716" s="1"/>
      <c r="BP3716" s="1"/>
      <c r="BR3716" s="1"/>
      <c r="BT3716" s="1"/>
      <c r="BV3716" s="1"/>
      <c r="BX3716" s="1"/>
      <c r="BZ3716" s="1"/>
      <c r="CB3716" s="1"/>
      <c r="CD3716" s="1"/>
      <c r="CF3716" s="1"/>
      <c r="CH3716" s="1"/>
      <c r="CJ3716" s="1"/>
      <c r="CL3716" s="1"/>
      <c r="CN3716" s="1"/>
      <c r="CP3716" s="1"/>
      <c r="CQ3716" s="1"/>
      <c r="CU3716" s="1"/>
      <c r="CW3716" s="1"/>
    </row>
    <row r="3717" spans="1:101" x14ac:dyDescent="0.25">
      <c r="A3717" s="2"/>
      <c r="B3717" s="1"/>
      <c r="C3717" s="1"/>
      <c r="D3717" s="1"/>
      <c r="E3717" s="1"/>
      <c r="F3717" s="1"/>
      <c r="G3717" s="1"/>
      <c r="H3717" s="1"/>
      <c r="J3717" s="1"/>
      <c r="L3717" s="1"/>
      <c r="N3717" s="1"/>
      <c r="P3717" s="1"/>
      <c r="R3717" s="1"/>
      <c r="T3717" s="1"/>
      <c r="V3717" s="1"/>
      <c r="X3717" s="1"/>
      <c r="Z3717" s="1"/>
      <c r="AB3717" s="1"/>
      <c r="AD3717" s="1"/>
      <c r="AF3717" s="1"/>
      <c r="AH3717" s="1"/>
      <c r="AJ3717" s="1"/>
      <c r="AL3717" s="1"/>
      <c r="AN3717" s="1"/>
      <c r="AP3717" s="1"/>
      <c r="AR3717" s="1"/>
      <c r="AT3717" s="1"/>
      <c r="AV3717" s="1"/>
      <c r="AX3717" s="1"/>
      <c r="AZ3717" s="1"/>
      <c r="BB3717" s="1"/>
      <c r="BD3717" s="1"/>
      <c r="BF3717" s="1"/>
      <c r="BH3717" s="1"/>
      <c r="BJ3717" s="1"/>
      <c r="BL3717" s="1"/>
      <c r="BN3717" s="1"/>
      <c r="BP3717" s="1"/>
      <c r="BR3717" s="1"/>
      <c r="BT3717" s="1"/>
      <c r="BV3717" s="1"/>
      <c r="BX3717" s="1"/>
      <c r="BZ3717" s="1"/>
      <c r="CB3717" s="1"/>
      <c r="CD3717" s="1"/>
      <c r="CF3717" s="1"/>
      <c r="CH3717" s="1"/>
      <c r="CJ3717" s="1"/>
      <c r="CL3717" s="1"/>
      <c r="CN3717" s="1"/>
      <c r="CP3717" s="1"/>
      <c r="CQ3717" s="1"/>
      <c r="CU3717" s="1"/>
      <c r="CW3717" s="1"/>
    </row>
    <row r="3718" spans="1:101" x14ac:dyDescent="0.25">
      <c r="A3718" s="2"/>
      <c r="B3718" s="1"/>
      <c r="C3718" s="1"/>
      <c r="D3718" s="1"/>
      <c r="E3718" s="1"/>
      <c r="F3718" s="1"/>
      <c r="G3718" s="1"/>
      <c r="H3718" s="1"/>
      <c r="J3718" s="1"/>
      <c r="L3718" s="1"/>
      <c r="N3718" s="1"/>
      <c r="P3718" s="1"/>
      <c r="R3718" s="1"/>
      <c r="T3718" s="1"/>
      <c r="V3718" s="1"/>
      <c r="X3718" s="1"/>
      <c r="Z3718" s="1"/>
      <c r="AB3718" s="1"/>
      <c r="AD3718" s="1"/>
      <c r="AF3718" s="1"/>
      <c r="AH3718" s="1"/>
      <c r="AJ3718" s="1"/>
      <c r="AL3718" s="1"/>
      <c r="AN3718" s="1"/>
      <c r="AP3718" s="1"/>
      <c r="AR3718" s="1"/>
      <c r="AT3718" s="1"/>
      <c r="AV3718" s="1"/>
      <c r="AX3718" s="1"/>
      <c r="AZ3718" s="1"/>
      <c r="BB3718" s="1"/>
      <c r="BD3718" s="1"/>
      <c r="BF3718" s="1"/>
      <c r="BH3718" s="1"/>
      <c r="BJ3718" s="1"/>
      <c r="BL3718" s="1"/>
      <c r="BN3718" s="1"/>
      <c r="BP3718" s="1"/>
      <c r="BR3718" s="1"/>
      <c r="BT3718" s="1"/>
      <c r="BV3718" s="1"/>
      <c r="BX3718" s="1"/>
      <c r="BZ3718" s="1"/>
      <c r="CB3718" s="1"/>
      <c r="CD3718" s="1"/>
      <c r="CF3718" s="1"/>
      <c r="CH3718" s="1"/>
      <c r="CJ3718" s="1"/>
      <c r="CL3718" s="1"/>
      <c r="CN3718" s="1"/>
      <c r="CP3718" s="1"/>
      <c r="CQ3718" s="1"/>
      <c r="CU3718" s="1"/>
      <c r="CW3718" s="1"/>
    </row>
    <row r="3719" spans="1:101" x14ac:dyDescent="0.25">
      <c r="A3719" s="2"/>
      <c r="B3719" s="1"/>
      <c r="C3719" s="1"/>
      <c r="D3719" s="1"/>
      <c r="E3719" s="1"/>
      <c r="F3719" s="1"/>
      <c r="G3719" s="1"/>
      <c r="H3719" s="1"/>
      <c r="J3719" s="1"/>
      <c r="L3719" s="1"/>
      <c r="N3719" s="1"/>
      <c r="P3719" s="1"/>
      <c r="R3719" s="1"/>
      <c r="T3719" s="1"/>
      <c r="V3719" s="1"/>
      <c r="X3719" s="1"/>
      <c r="Z3719" s="1"/>
      <c r="AB3719" s="1"/>
      <c r="AD3719" s="1"/>
      <c r="AF3719" s="1"/>
      <c r="AH3719" s="1"/>
      <c r="AJ3719" s="1"/>
      <c r="AL3719" s="1"/>
      <c r="AN3719" s="1"/>
      <c r="AP3719" s="1"/>
      <c r="AR3719" s="1"/>
      <c r="AT3719" s="1"/>
      <c r="AV3719" s="1"/>
      <c r="AX3719" s="1"/>
      <c r="AZ3719" s="1"/>
      <c r="BB3719" s="1"/>
      <c r="BD3719" s="1"/>
      <c r="BF3719" s="1"/>
      <c r="BH3719" s="1"/>
      <c r="BJ3719" s="1"/>
      <c r="BL3719" s="1"/>
      <c r="BN3719" s="1"/>
      <c r="BP3719" s="1"/>
      <c r="BR3719" s="1"/>
      <c r="BT3719" s="1"/>
      <c r="BV3719" s="1"/>
      <c r="BX3719" s="1"/>
      <c r="BZ3719" s="1"/>
      <c r="CB3719" s="1"/>
      <c r="CD3719" s="1"/>
      <c r="CF3719" s="1"/>
      <c r="CH3719" s="1"/>
      <c r="CJ3719" s="1"/>
      <c r="CL3719" s="1"/>
      <c r="CN3719" s="1"/>
      <c r="CP3719" s="1"/>
      <c r="CQ3719" s="1"/>
      <c r="CU3719" s="1"/>
      <c r="CW3719" s="1"/>
    </row>
    <row r="3720" spans="1:101" x14ac:dyDescent="0.25">
      <c r="A3720" s="2"/>
      <c r="B3720" s="1"/>
      <c r="C3720" s="1"/>
      <c r="D3720" s="1"/>
      <c r="E3720" s="1"/>
      <c r="F3720" s="1"/>
      <c r="G3720" s="1"/>
      <c r="H3720" s="1"/>
      <c r="J3720" s="1"/>
      <c r="L3720" s="1"/>
      <c r="N3720" s="1"/>
      <c r="P3720" s="1"/>
      <c r="R3720" s="1"/>
      <c r="T3720" s="1"/>
      <c r="V3720" s="1"/>
      <c r="X3720" s="1"/>
      <c r="Z3720" s="1"/>
      <c r="AB3720" s="1"/>
      <c r="AD3720" s="1"/>
      <c r="AF3720" s="1"/>
      <c r="AH3720" s="1"/>
      <c r="AJ3720" s="1"/>
      <c r="AL3720" s="1"/>
      <c r="AN3720" s="1"/>
      <c r="AP3720" s="1"/>
      <c r="AR3720" s="1"/>
      <c r="AT3720" s="1"/>
      <c r="AV3720" s="1"/>
      <c r="AX3720" s="1"/>
      <c r="AZ3720" s="1"/>
      <c r="BB3720" s="1"/>
      <c r="BD3720" s="1"/>
      <c r="BF3720" s="1"/>
      <c r="BH3720" s="1"/>
      <c r="BJ3720" s="1"/>
      <c r="BL3720" s="1"/>
      <c r="BN3720" s="1"/>
      <c r="BP3720" s="1"/>
      <c r="BR3720" s="1"/>
      <c r="BT3720" s="1"/>
      <c r="BV3720" s="1"/>
      <c r="BX3720" s="1"/>
      <c r="BZ3720" s="1"/>
      <c r="CB3720" s="1"/>
      <c r="CD3720" s="1"/>
      <c r="CF3720" s="1"/>
      <c r="CH3720" s="1"/>
      <c r="CJ3720" s="1"/>
      <c r="CL3720" s="1"/>
      <c r="CN3720" s="1"/>
      <c r="CP3720" s="1"/>
      <c r="CQ3720" s="1"/>
      <c r="CU3720" s="1"/>
      <c r="CW3720" s="1"/>
    </row>
    <row r="3721" spans="1:101" x14ac:dyDescent="0.25">
      <c r="A3721" s="2"/>
      <c r="B3721" s="1"/>
      <c r="C3721" s="1"/>
      <c r="D3721" s="1"/>
      <c r="E3721" s="1"/>
      <c r="F3721" s="1"/>
      <c r="G3721" s="1"/>
      <c r="H3721" s="1"/>
      <c r="J3721" s="1"/>
      <c r="L3721" s="1"/>
      <c r="N3721" s="1"/>
      <c r="P3721" s="1"/>
      <c r="R3721" s="1"/>
      <c r="T3721" s="1"/>
      <c r="V3721" s="1"/>
      <c r="X3721" s="1"/>
      <c r="Z3721" s="1"/>
      <c r="AB3721" s="1"/>
      <c r="AD3721" s="1"/>
      <c r="AF3721" s="1"/>
      <c r="AH3721" s="1"/>
      <c r="AJ3721" s="1"/>
      <c r="AL3721" s="1"/>
      <c r="AN3721" s="1"/>
      <c r="AP3721" s="1"/>
      <c r="AR3721" s="1"/>
      <c r="AT3721" s="1"/>
      <c r="AV3721" s="1"/>
      <c r="AX3721" s="1"/>
      <c r="AZ3721" s="1"/>
      <c r="BB3721" s="1"/>
      <c r="BD3721" s="1"/>
      <c r="BF3721" s="1"/>
      <c r="BH3721" s="1"/>
      <c r="BJ3721" s="1"/>
      <c r="BL3721" s="1"/>
      <c r="BN3721" s="1"/>
      <c r="BP3721" s="1"/>
      <c r="BR3721" s="1"/>
      <c r="BT3721" s="1"/>
      <c r="BV3721" s="1"/>
      <c r="BX3721" s="1"/>
      <c r="BZ3721" s="1"/>
      <c r="CB3721" s="1"/>
      <c r="CD3721" s="1"/>
      <c r="CF3721" s="1"/>
      <c r="CH3721" s="1"/>
      <c r="CJ3721" s="1"/>
      <c r="CL3721" s="1"/>
      <c r="CN3721" s="1"/>
      <c r="CP3721" s="1"/>
      <c r="CQ3721" s="1"/>
      <c r="CU3721" s="1"/>
      <c r="CW3721" s="1"/>
    </row>
    <row r="3722" spans="1:101" x14ac:dyDescent="0.25">
      <c r="A3722" s="2"/>
      <c r="B3722" s="1"/>
      <c r="C3722" s="1"/>
      <c r="D3722" s="1"/>
      <c r="E3722" s="1"/>
      <c r="F3722" s="1"/>
      <c r="G3722" s="1"/>
      <c r="H3722" s="1"/>
      <c r="J3722" s="1"/>
      <c r="L3722" s="1"/>
      <c r="N3722" s="1"/>
      <c r="P3722" s="1"/>
      <c r="R3722" s="1"/>
      <c r="T3722" s="1"/>
      <c r="V3722" s="1"/>
      <c r="X3722" s="1"/>
      <c r="Z3722" s="1"/>
      <c r="AB3722" s="1"/>
      <c r="AD3722" s="1"/>
      <c r="AF3722" s="1"/>
      <c r="AH3722" s="1"/>
      <c r="AJ3722" s="1"/>
      <c r="AL3722" s="1"/>
      <c r="AN3722" s="1"/>
      <c r="AP3722" s="1"/>
      <c r="AR3722" s="1"/>
      <c r="AT3722" s="1"/>
      <c r="AV3722" s="1"/>
      <c r="AX3722" s="1"/>
      <c r="AZ3722" s="1"/>
      <c r="BB3722" s="1"/>
      <c r="BD3722" s="1"/>
      <c r="BF3722" s="1"/>
      <c r="BH3722" s="1"/>
      <c r="BJ3722" s="1"/>
      <c r="BL3722" s="1"/>
      <c r="BN3722" s="1"/>
      <c r="BP3722" s="1"/>
      <c r="BR3722" s="1"/>
      <c r="BT3722" s="1"/>
      <c r="BV3722" s="1"/>
      <c r="BX3722" s="1"/>
      <c r="BZ3722" s="1"/>
      <c r="CB3722" s="1"/>
      <c r="CD3722" s="1"/>
      <c r="CF3722" s="1"/>
      <c r="CH3722" s="1"/>
      <c r="CJ3722" s="1"/>
      <c r="CL3722" s="1"/>
      <c r="CN3722" s="1"/>
      <c r="CP3722" s="1"/>
      <c r="CQ3722" s="1"/>
      <c r="CU3722" s="1"/>
      <c r="CW3722" s="1"/>
    </row>
    <row r="3723" spans="1:101" x14ac:dyDescent="0.25">
      <c r="A3723" s="2"/>
      <c r="B3723" s="1"/>
      <c r="C3723" s="1"/>
      <c r="D3723" s="1"/>
      <c r="E3723" s="1"/>
      <c r="F3723" s="1"/>
      <c r="G3723" s="1"/>
      <c r="H3723" s="1"/>
      <c r="J3723" s="1"/>
      <c r="L3723" s="1"/>
      <c r="N3723" s="1"/>
      <c r="P3723" s="1"/>
      <c r="R3723" s="1"/>
      <c r="T3723" s="1"/>
      <c r="V3723" s="1"/>
      <c r="X3723" s="1"/>
      <c r="Z3723" s="1"/>
      <c r="AB3723" s="1"/>
      <c r="AD3723" s="1"/>
      <c r="AF3723" s="1"/>
      <c r="AH3723" s="1"/>
      <c r="AJ3723" s="1"/>
      <c r="AL3723" s="1"/>
      <c r="AN3723" s="1"/>
      <c r="AP3723" s="1"/>
      <c r="AR3723" s="1"/>
      <c r="AT3723" s="1"/>
      <c r="AV3723" s="1"/>
      <c r="AX3723" s="1"/>
      <c r="AZ3723" s="1"/>
      <c r="BB3723" s="1"/>
      <c r="BD3723" s="1"/>
      <c r="BF3723" s="1"/>
      <c r="BH3723" s="1"/>
      <c r="BJ3723" s="1"/>
      <c r="BL3723" s="1"/>
      <c r="BN3723" s="1"/>
      <c r="BP3723" s="1"/>
      <c r="BR3723" s="1"/>
      <c r="BT3723" s="1"/>
      <c r="BV3723" s="1"/>
      <c r="BX3723" s="1"/>
      <c r="BZ3723" s="1"/>
      <c r="CB3723" s="1"/>
      <c r="CD3723" s="1"/>
      <c r="CF3723" s="1"/>
      <c r="CH3723" s="1"/>
      <c r="CJ3723" s="1"/>
      <c r="CL3723" s="1"/>
      <c r="CN3723" s="1"/>
      <c r="CP3723" s="1"/>
      <c r="CQ3723" s="1"/>
      <c r="CU3723" s="1"/>
      <c r="CW3723" s="1"/>
    </row>
    <row r="3724" spans="1:101" x14ac:dyDescent="0.25">
      <c r="A3724" s="2"/>
      <c r="B3724" s="1"/>
      <c r="C3724" s="1"/>
      <c r="D3724" s="1"/>
      <c r="E3724" s="1"/>
      <c r="F3724" s="1"/>
      <c r="G3724" s="1"/>
      <c r="H3724" s="1"/>
      <c r="J3724" s="1"/>
      <c r="L3724" s="1"/>
      <c r="N3724" s="1"/>
      <c r="P3724" s="1"/>
      <c r="R3724" s="1"/>
      <c r="T3724" s="1"/>
      <c r="V3724" s="1"/>
      <c r="X3724" s="1"/>
      <c r="Z3724" s="1"/>
      <c r="AB3724" s="1"/>
      <c r="AD3724" s="1"/>
      <c r="AF3724" s="1"/>
      <c r="AH3724" s="1"/>
      <c r="AJ3724" s="1"/>
      <c r="AL3724" s="1"/>
      <c r="AN3724" s="1"/>
      <c r="AP3724" s="1"/>
      <c r="AR3724" s="1"/>
      <c r="AT3724" s="1"/>
      <c r="AV3724" s="1"/>
      <c r="AX3724" s="1"/>
      <c r="AZ3724" s="1"/>
      <c r="BB3724" s="1"/>
      <c r="BD3724" s="1"/>
      <c r="BF3724" s="1"/>
      <c r="BH3724" s="1"/>
      <c r="BJ3724" s="1"/>
      <c r="BL3724" s="1"/>
      <c r="BN3724" s="1"/>
      <c r="BP3724" s="1"/>
      <c r="BR3724" s="1"/>
      <c r="BT3724" s="1"/>
      <c r="BV3724" s="1"/>
      <c r="BX3724" s="1"/>
      <c r="BZ3724" s="1"/>
      <c r="CB3724" s="1"/>
      <c r="CD3724" s="1"/>
      <c r="CF3724" s="1"/>
      <c r="CH3724" s="1"/>
      <c r="CJ3724" s="1"/>
      <c r="CL3724" s="1"/>
      <c r="CN3724" s="1"/>
      <c r="CP3724" s="1"/>
      <c r="CQ3724" s="1"/>
      <c r="CU3724" s="1"/>
      <c r="CW3724" s="1"/>
    </row>
    <row r="3725" spans="1:101" x14ac:dyDescent="0.25">
      <c r="A3725" s="2"/>
      <c r="B3725" s="1"/>
      <c r="C3725" s="1"/>
      <c r="D3725" s="1"/>
      <c r="E3725" s="1"/>
      <c r="F3725" s="1"/>
      <c r="G3725" s="1"/>
      <c r="H3725" s="1"/>
      <c r="J3725" s="1"/>
      <c r="L3725" s="1"/>
      <c r="N3725" s="1"/>
      <c r="P3725" s="1"/>
      <c r="R3725" s="1"/>
      <c r="T3725" s="1"/>
      <c r="V3725" s="1"/>
      <c r="X3725" s="1"/>
      <c r="Z3725" s="1"/>
      <c r="AB3725" s="1"/>
      <c r="AD3725" s="1"/>
      <c r="AF3725" s="1"/>
      <c r="AH3725" s="1"/>
      <c r="AJ3725" s="1"/>
      <c r="AL3725" s="1"/>
      <c r="AN3725" s="1"/>
      <c r="AP3725" s="1"/>
      <c r="AR3725" s="1"/>
      <c r="AT3725" s="1"/>
      <c r="AV3725" s="1"/>
      <c r="AX3725" s="1"/>
      <c r="AZ3725" s="1"/>
      <c r="BB3725" s="1"/>
      <c r="BD3725" s="1"/>
      <c r="BF3725" s="1"/>
      <c r="BH3725" s="1"/>
      <c r="BJ3725" s="1"/>
      <c r="BL3725" s="1"/>
      <c r="BN3725" s="1"/>
      <c r="BP3725" s="1"/>
      <c r="BR3725" s="1"/>
      <c r="BT3725" s="1"/>
      <c r="BV3725" s="1"/>
      <c r="BX3725" s="1"/>
      <c r="BZ3725" s="1"/>
      <c r="CB3725" s="1"/>
      <c r="CD3725" s="1"/>
      <c r="CF3725" s="1"/>
      <c r="CH3725" s="1"/>
      <c r="CJ3725" s="1"/>
      <c r="CL3725" s="1"/>
      <c r="CN3725" s="1"/>
      <c r="CP3725" s="1"/>
      <c r="CQ3725" s="1"/>
      <c r="CU3725" s="1"/>
      <c r="CW3725" s="1"/>
    </row>
    <row r="3726" spans="1:101" x14ac:dyDescent="0.25">
      <c r="A3726" s="2"/>
      <c r="B3726" s="1"/>
      <c r="C3726" s="1"/>
      <c r="D3726" s="1"/>
      <c r="E3726" s="1"/>
      <c r="F3726" s="1"/>
      <c r="G3726" s="1"/>
      <c r="H3726" s="1"/>
      <c r="J3726" s="1"/>
      <c r="L3726" s="1"/>
      <c r="N3726" s="1"/>
      <c r="P3726" s="1"/>
      <c r="R3726" s="1"/>
      <c r="T3726" s="1"/>
      <c r="V3726" s="1"/>
      <c r="X3726" s="1"/>
      <c r="Z3726" s="1"/>
      <c r="AB3726" s="1"/>
      <c r="AD3726" s="1"/>
      <c r="AF3726" s="1"/>
      <c r="AH3726" s="1"/>
      <c r="AJ3726" s="1"/>
      <c r="AL3726" s="1"/>
      <c r="AN3726" s="1"/>
      <c r="AP3726" s="1"/>
      <c r="AR3726" s="1"/>
      <c r="AT3726" s="1"/>
      <c r="AV3726" s="1"/>
      <c r="AX3726" s="1"/>
      <c r="AZ3726" s="1"/>
      <c r="BB3726" s="1"/>
      <c r="BD3726" s="1"/>
      <c r="BF3726" s="1"/>
      <c r="BH3726" s="1"/>
      <c r="BJ3726" s="1"/>
      <c r="BL3726" s="1"/>
      <c r="BN3726" s="1"/>
      <c r="BP3726" s="1"/>
      <c r="BR3726" s="1"/>
      <c r="BT3726" s="1"/>
      <c r="BV3726" s="1"/>
      <c r="BX3726" s="1"/>
      <c r="BZ3726" s="1"/>
      <c r="CB3726" s="1"/>
      <c r="CD3726" s="1"/>
      <c r="CF3726" s="1"/>
      <c r="CH3726" s="1"/>
      <c r="CJ3726" s="1"/>
      <c r="CL3726" s="1"/>
      <c r="CN3726" s="1"/>
      <c r="CP3726" s="1"/>
      <c r="CQ3726" s="1"/>
      <c r="CU3726" s="1"/>
      <c r="CW3726" s="1"/>
    </row>
    <row r="3727" spans="1:101" x14ac:dyDescent="0.25">
      <c r="A3727" s="2"/>
      <c r="B3727" s="1"/>
      <c r="C3727" s="1"/>
      <c r="D3727" s="1"/>
      <c r="E3727" s="1"/>
      <c r="F3727" s="1"/>
      <c r="G3727" s="1"/>
      <c r="H3727" s="1"/>
      <c r="J3727" s="1"/>
      <c r="L3727" s="1"/>
      <c r="N3727" s="1"/>
      <c r="P3727" s="1"/>
      <c r="R3727" s="1"/>
      <c r="T3727" s="1"/>
      <c r="V3727" s="1"/>
      <c r="X3727" s="1"/>
      <c r="Z3727" s="1"/>
      <c r="AB3727" s="1"/>
      <c r="AD3727" s="1"/>
      <c r="AF3727" s="1"/>
      <c r="AH3727" s="1"/>
      <c r="AJ3727" s="1"/>
      <c r="AL3727" s="1"/>
      <c r="AN3727" s="1"/>
      <c r="AP3727" s="1"/>
      <c r="AR3727" s="1"/>
      <c r="AT3727" s="1"/>
      <c r="AV3727" s="1"/>
      <c r="AX3727" s="1"/>
      <c r="AZ3727" s="1"/>
      <c r="BB3727" s="1"/>
      <c r="BD3727" s="1"/>
      <c r="BF3727" s="1"/>
      <c r="BH3727" s="1"/>
      <c r="BJ3727" s="1"/>
      <c r="BL3727" s="1"/>
      <c r="BN3727" s="1"/>
      <c r="BP3727" s="1"/>
      <c r="BR3727" s="1"/>
      <c r="BT3727" s="1"/>
      <c r="BV3727" s="1"/>
      <c r="BX3727" s="1"/>
      <c r="BZ3727" s="1"/>
      <c r="CB3727" s="1"/>
      <c r="CD3727" s="1"/>
      <c r="CF3727" s="1"/>
      <c r="CH3727" s="1"/>
      <c r="CJ3727" s="1"/>
      <c r="CL3727" s="1"/>
      <c r="CN3727" s="1"/>
      <c r="CP3727" s="1"/>
      <c r="CQ3727" s="1"/>
      <c r="CU3727" s="1"/>
      <c r="CW3727" s="1"/>
    </row>
    <row r="3728" spans="1:101" x14ac:dyDescent="0.25">
      <c r="A3728" s="2"/>
      <c r="B3728" s="1"/>
      <c r="C3728" s="1"/>
      <c r="D3728" s="1"/>
      <c r="E3728" s="1"/>
      <c r="F3728" s="1"/>
      <c r="G3728" s="1"/>
      <c r="H3728" s="1"/>
      <c r="J3728" s="1"/>
      <c r="L3728" s="1"/>
      <c r="N3728" s="1"/>
      <c r="P3728" s="1"/>
      <c r="R3728" s="1"/>
      <c r="T3728" s="1"/>
      <c r="V3728" s="1"/>
      <c r="X3728" s="1"/>
      <c r="Z3728" s="1"/>
      <c r="AB3728" s="1"/>
      <c r="AD3728" s="1"/>
      <c r="AF3728" s="1"/>
      <c r="AH3728" s="1"/>
      <c r="AJ3728" s="1"/>
      <c r="AL3728" s="1"/>
      <c r="AN3728" s="1"/>
      <c r="AP3728" s="1"/>
      <c r="AR3728" s="1"/>
      <c r="AT3728" s="1"/>
      <c r="AV3728" s="1"/>
      <c r="AX3728" s="1"/>
      <c r="AZ3728" s="1"/>
      <c r="BB3728" s="1"/>
      <c r="BD3728" s="1"/>
      <c r="BF3728" s="1"/>
      <c r="BH3728" s="1"/>
      <c r="BJ3728" s="1"/>
      <c r="BL3728" s="1"/>
      <c r="BN3728" s="1"/>
      <c r="BP3728" s="1"/>
      <c r="BR3728" s="1"/>
      <c r="BT3728" s="1"/>
      <c r="BV3728" s="1"/>
      <c r="BX3728" s="1"/>
      <c r="BZ3728" s="1"/>
      <c r="CB3728" s="1"/>
      <c r="CD3728" s="1"/>
      <c r="CF3728" s="1"/>
      <c r="CH3728" s="1"/>
      <c r="CJ3728" s="1"/>
      <c r="CL3728" s="1"/>
      <c r="CN3728" s="1"/>
      <c r="CP3728" s="1"/>
      <c r="CQ3728" s="1"/>
      <c r="CU3728" s="1"/>
      <c r="CW3728" s="1"/>
    </row>
    <row r="3729" spans="1:101" x14ac:dyDescent="0.25">
      <c r="A3729" s="2"/>
      <c r="B3729" s="1"/>
      <c r="C3729" s="1"/>
      <c r="D3729" s="1"/>
      <c r="E3729" s="1"/>
      <c r="F3729" s="1"/>
      <c r="G3729" s="1"/>
      <c r="H3729" s="1"/>
      <c r="J3729" s="1"/>
      <c r="L3729" s="1"/>
      <c r="N3729" s="1"/>
      <c r="P3729" s="1"/>
      <c r="R3729" s="1"/>
      <c r="T3729" s="1"/>
      <c r="V3729" s="1"/>
      <c r="X3729" s="1"/>
      <c r="Z3729" s="1"/>
      <c r="AB3729" s="1"/>
      <c r="AD3729" s="1"/>
      <c r="AF3729" s="1"/>
      <c r="AH3729" s="1"/>
      <c r="AJ3729" s="1"/>
      <c r="AL3729" s="1"/>
      <c r="AN3729" s="1"/>
      <c r="AP3729" s="1"/>
      <c r="AR3729" s="1"/>
      <c r="AT3729" s="1"/>
      <c r="AV3729" s="1"/>
      <c r="AX3729" s="1"/>
      <c r="AZ3729" s="1"/>
      <c r="BB3729" s="1"/>
      <c r="BD3729" s="1"/>
      <c r="BF3729" s="1"/>
      <c r="BH3729" s="1"/>
      <c r="BJ3729" s="1"/>
      <c r="BL3729" s="1"/>
      <c r="BN3729" s="1"/>
      <c r="BP3729" s="1"/>
      <c r="BR3729" s="1"/>
      <c r="BT3729" s="1"/>
      <c r="BV3729" s="1"/>
      <c r="BX3729" s="1"/>
      <c r="BZ3729" s="1"/>
      <c r="CB3729" s="1"/>
      <c r="CD3729" s="1"/>
      <c r="CF3729" s="1"/>
      <c r="CH3729" s="1"/>
      <c r="CJ3729" s="1"/>
      <c r="CL3729" s="1"/>
      <c r="CN3729" s="1"/>
      <c r="CP3729" s="1"/>
      <c r="CQ3729" s="1"/>
      <c r="CU3729" s="1"/>
      <c r="CW3729" s="1"/>
    </row>
    <row r="3730" spans="1:101" x14ac:dyDescent="0.25">
      <c r="A3730" s="2"/>
      <c r="B3730" s="1"/>
      <c r="C3730" s="1"/>
      <c r="D3730" s="1"/>
      <c r="E3730" s="1"/>
      <c r="F3730" s="1"/>
      <c r="G3730" s="1"/>
      <c r="H3730" s="1"/>
      <c r="J3730" s="1"/>
      <c r="L3730" s="1"/>
      <c r="N3730" s="1"/>
      <c r="P3730" s="1"/>
      <c r="R3730" s="1"/>
      <c r="T3730" s="1"/>
      <c r="V3730" s="1"/>
      <c r="X3730" s="1"/>
      <c r="Z3730" s="1"/>
      <c r="AB3730" s="1"/>
      <c r="AD3730" s="1"/>
      <c r="AF3730" s="1"/>
      <c r="AH3730" s="1"/>
      <c r="AJ3730" s="1"/>
      <c r="AL3730" s="1"/>
      <c r="AN3730" s="1"/>
      <c r="AP3730" s="1"/>
      <c r="AR3730" s="1"/>
      <c r="AT3730" s="1"/>
      <c r="AV3730" s="1"/>
      <c r="AX3730" s="1"/>
      <c r="AZ3730" s="1"/>
      <c r="BB3730" s="1"/>
      <c r="BD3730" s="1"/>
      <c r="BF3730" s="1"/>
      <c r="BH3730" s="1"/>
      <c r="BJ3730" s="1"/>
      <c r="BL3730" s="1"/>
      <c r="BN3730" s="1"/>
      <c r="BP3730" s="1"/>
      <c r="BR3730" s="1"/>
      <c r="BT3730" s="1"/>
      <c r="BV3730" s="1"/>
      <c r="BX3730" s="1"/>
      <c r="BZ3730" s="1"/>
      <c r="CB3730" s="1"/>
      <c r="CD3730" s="1"/>
      <c r="CF3730" s="1"/>
      <c r="CH3730" s="1"/>
      <c r="CJ3730" s="1"/>
      <c r="CL3730" s="1"/>
      <c r="CN3730" s="1"/>
      <c r="CP3730" s="1"/>
      <c r="CQ3730" s="1"/>
      <c r="CU3730" s="1"/>
      <c r="CW3730" s="1"/>
    </row>
    <row r="3731" spans="1:101" x14ac:dyDescent="0.25">
      <c r="A3731" s="2"/>
      <c r="B3731" s="1"/>
      <c r="C3731" s="1"/>
      <c r="D3731" s="1"/>
      <c r="E3731" s="1"/>
      <c r="F3731" s="1"/>
      <c r="G3731" s="1"/>
      <c r="H3731" s="1"/>
      <c r="J3731" s="1"/>
      <c r="L3731" s="1"/>
      <c r="N3731" s="1"/>
      <c r="P3731" s="1"/>
      <c r="R3731" s="1"/>
      <c r="T3731" s="1"/>
      <c r="V3731" s="1"/>
      <c r="X3731" s="1"/>
      <c r="Z3731" s="1"/>
      <c r="AB3731" s="1"/>
      <c r="AD3731" s="1"/>
      <c r="AF3731" s="1"/>
      <c r="AH3731" s="1"/>
      <c r="AJ3731" s="1"/>
      <c r="AL3731" s="1"/>
      <c r="AN3731" s="1"/>
      <c r="AP3731" s="1"/>
      <c r="AR3731" s="1"/>
      <c r="AT3731" s="1"/>
      <c r="AV3731" s="1"/>
      <c r="AX3731" s="1"/>
      <c r="AZ3731" s="1"/>
      <c r="BB3731" s="1"/>
      <c r="BD3731" s="1"/>
      <c r="BF3731" s="1"/>
      <c r="BH3731" s="1"/>
      <c r="BJ3731" s="1"/>
      <c r="BL3731" s="1"/>
      <c r="BN3731" s="1"/>
      <c r="BP3731" s="1"/>
      <c r="BR3731" s="1"/>
      <c r="BT3731" s="1"/>
      <c r="BV3731" s="1"/>
      <c r="BX3731" s="1"/>
      <c r="BZ3731" s="1"/>
      <c r="CB3731" s="1"/>
      <c r="CD3731" s="1"/>
      <c r="CF3731" s="1"/>
      <c r="CH3731" s="1"/>
      <c r="CJ3731" s="1"/>
      <c r="CL3731" s="1"/>
      <c r="CN3731" s="1"/>
      <c r="CP3731" s="1"/>
      <c r="CQ3731" s="1"/>
      <c r="CU3731" s="1"/>
      <c r="CW3731" s="1"/>
    </row>
    <row r="3732" spans="1:101" x14ac:dyDescent="0.25">
      <c r="A3732" s="2"/>
      <c r="B3732" s="1"/>
      <c r="C3732" s="1"/>
      <c r="D3732" s="1"/>
      <c r="E3732" s="1"/>
      <c r="F3732" s="1"/>
      <c r="G3732" s="1"/>
      <c r="H3732" s="1"/>
      <c r="J3732" s="1"/>
      <c r="L3732" s="1"/>
      <c r="N3732" s="1"/>
      <c r="P3732" s="1"/>
      <c r="R3732" s="1"/>
      <c r="T3732" s="1"/>
      <c r="V3732" s="1"/>
      <c r="X3732" s="1"/>
      <c r="Z3732" s="1"/>
      <c r="AB3732" s="1"/>
      <c r="AD3732" s="1"/>
      <c r="AF3732" s="1"/>
      <c r="AH3732" s="1"/>
      <c r="AJ3732" s="1"/>
      <c r="AL3732" s="1"/>
      <c r="AN3732" s="1"/>
      <c r="AP3732" s="1"/>
      <c r="AR3732" s="1"/>
      <c r="AT3732" s="1"/>
      <c r="AV3732" s="1"/>
      <c r="AX3732" s="1"/>
      <c r="AZ3732" s="1"/>
      <c r="BB3732" s="1"/>
      <c r="BD3732" s="1"/>
      <c r="BF3732" s="1"/>
      <c r="BH3732" s="1"/>
      <c r="BJ3732" s="1"/>
      <c r="BL3732" s="1"/>
      <c r="BN3732" s="1"/>
      <c r="BP3732" s="1"/>
      <c r="BR3732" s="1"/>
      <c r="BT3732" s="1"/>
      <c r="BV3732" s="1"/>
      <c r="BX3732" s="1"/>
      <c r="BZ3732" s="1"/>
      <c r="CB3732" s="1"/>
      <c r="CD3732" s="1"/>
      <c r="CF3732" s="1"/>
      <c r="CH3732" s="1"/>
      <c r="CJ3732" s="1"/>
      <c r="CL3732" s="1"/>
      <c r="CN3732" s="1"/>
      <c r="CP3732" s="1"/>
      <c r="CQ3732" s="1"/>
      <c r="CU3732" s="1"/>
      <c r="CW3732" s="1"/>
    </row>
    <row r="3733" spans="1:101" x14ac:dyDescent="0.25">
      <c r="A3733" s="2"/>
      <c r="B3733" s="1"/>
      <c r="C3733" s="1"/>
      <c r="D3733" s="1"/>
      <c r="E3733" s="1"/>
      <c r="F3733" s="1"/>
      <c r="G3733" s="1"/>
      <c r="H3733" s="1"/>
      <c r="J3733" s="1"/>
      <c r="L3733" s="1"/>
      <c r="N3733" s="1"/>
      <c r="P3733" s="1"/>
      <c r="R3733" s="1"/>
      <c r="T3733" s="1"/>
      <c r="V3733" s="1"/>
      <c r="X3733" s="1"/>
      <c r="Z3733" s="1"/>
      <c r="AB3733" s="1"/>
      <c r="AD3733" s="1"/>
      <c r="AF3733" s="1"/>
      <c r="AH3733" s="1"/>
      <c r="AJ3733" s="1"/>
      <c r="AL3733" s="1"/>
      <c r="AN3733" s="1"/>
      <c r="AP3733" s="1"/>
      <c r="AR3733" s="1"/>
      <c r="AT3733" s="1"/>
      <c r="AV3733" s="1"/>
      <c r="AX3733" s="1"/>
      <c r="AZ3733" s="1"/>
      <c r="BB3733" s="1"/>
      <c r="BD3733" s="1"/>
      <c r="BF3733" s="1"/>
      <c r="BH3733" s="1"/>
      <c r="BJ3733" s="1"/>
      <c r="BL3733" s="1"/>
      <c r="BN3733" s="1"/>
      <c r="BP3733" s="1"/>
      <c r="BR3733" s="1"/>
      <c r="BT3733" s="1"/>
      <c r="BV3733" s="1"/>
      <c r="BX3733" s="1"/>
      <c r="BZ3733" s="1"/>
      <c r="CB3733" s="1"/>
      <c r="CD3733" s="1"/>
      <c r="CF3733" s="1"/>
      <c r="CH3733" s="1"/>
      <c r="CJ3733" s="1"/>
      <c r="CL3733" s="1"/>
      <c r="CN3733" s="1"/>
      <c r="CP3733" s="1"/>
      <c r="CQ3733" s="1"/>
      <c r="CU3733" s="1"/>
      <c r="CW3733" s="1"/>
    </row>
    <row r="3734" spans="1:101" x14ac:dyDescent="0.25">
      <c r="A3734" s="2"/>
      <c r="B3734" s="1"/>
      <c r="C3734" s="1"/>
      <c r="D3734" s="1"/>
      <c r="E3734" s="1"/>
      <c r="F3734" s="1"/>
      <c r="G3734" s="1"/>
      <c r="H3734" s="1"/>
      <c r="J3734" s="1"/>
      <c r="L3734" s="1"/>
      <c r="N3734" s="1"/>
      <c r="P3734" s="1"/>
      <c r="R3734" s="1"/>
      <c r="T3734" s="1"/>
      <c r="V3734" s="1"/>
      <c r="X3734" s="1"/>
      <c r="Z3734" s="1"/>
      <c r="AB3734" s="1"/>
      <c r="AD3734" s="1"/>
      <c r="AF3734" s="1"/>
      <c r="AH3734" s="1"/>
      <c r="AJ3734" s="1"/>
      <c r="AL3734" s="1"/>
      <c r="AN3734" s="1"/>
      <c r="AP3734" s="1"/>
      <c r="AR3734" s="1"/>
      <c r="AT3734" s="1"/>
      <c r="AV3734" s="1"/>
      <c r="AX3734" s="1"/>
      <c r="AZ3734" s="1"/>
      <c r="BB3734" s="1"/>
      <c r="BD3734" s="1"/>
      <c r="BF3734" s="1"/>
      <c r="BH3734" s="1"/>
      <c r="BJ3734" s="1"/>
      <c r="BL3734" s="1"/>
      <c r="BN3734" s="1"/>
      <c r="BP3734" s="1"/>
      <c r="BR3734" s="1"/>
      <c r="BT3734" s="1"/>
      <c r="BV3734" s="1"/>
      <c r="BX3734" s="1"/>
      <c r="BZ3734" s="1"/>
      <c r="CB3734" s="1"/>
      <c r="CD3734" s="1"/>
      <c r="CF3734" s="1"/>
      <c r="CH3734" s="1"/>
      <c r="CJ3734" s="1"/>
      <c r="CL3734" s="1"/>
      <c r="CN3734" s="1"/>
      <c r="CP3734" s="1"/>
      <c r="CQ3734" s="1"/>
      <c r="CU3734" s="1"/>
      <c r="CW3734" s="1"/>
    </row>
    <row r="3735" spans="1:101" x14ac:dyDescent="0.25">
      <c r="A3735" s="2"/>
      <c r="B3735" s="1"/>
      <c r="C3735" s="1"/>
      <c r="D3735" s="1"/>
      <c r="E3735" s="1"/>
      <c r="F3735" s="1"/>
      <c r="G3735" s="1"/>
      <c r="H3735" s="1"/>
      <c r="J3735" s="1"/>
      <c r="L3735" s="1"/>
      <c r="N3735" s="1"/>
      <c r="P3735" s="1"/>
      <c r="R3735" s="1"/>
      <c r="T3735" s="1"/>
      <c r="V3735" s="1"/>
      <c r="X3735" s="1"/>
      <c r="Z3735" s="1"/>
      <c r="AB3735" s="1"/>
      <c r="AD3735" s="1"/>
      <c r="AF3735" s="1"/>
      <c r="AH3735" s="1"/>
      <c r="AJ3735" s="1"/>
      <c r="AL3735" s="1"/>
      <c r="AN3735" s="1"/>
      <c r="AP3735" s="1"/>
      <c r="AR3735" s="1"/>
      <c r="AT3735" s="1"/>
      <c r="AV3735" s="1"/>
      <c r="AX3735" s="1"/>
      <c r="AZ3735" s="1"/>
      <c r="BB3735" s="1"/>
      <c r="BD3735" s="1"/>
      <c r="BF3735" s="1"/>
      <c r="BH3735" s="1"/>
      <c r="BJ3735" s="1"/>
      <c r="BL3735" s="1"/>
      <c r="BN3735" s="1"/>
      <c r="BP3735" s="1"/>
      <c r="BR3735" s="1"/>
      <c r="BT3735" s="1"/>
      <c r="BV3735" s="1"/>
      <c r="BX3735" s="1"/>
      <c r="BZ3735" s="1"/>
      <c r="CB3735" s="1"/>
      <c r="CD3735" s="1"/>
      <c r="CF3735" s="1"/>
      <c r="CH3735" s="1"/>
      <c r="CJ3735" s="1"/>
      <c r="CL3735" s="1"/>
      <c r="CN3735" s="1"/>
      <c r="CP3735" s="1"/>
      <c r="CQ3735" s="1"/>
      <c r="CU3735" s="1"/>
      <c r="CW3735" s="1"/>
    </row>
    <row r="3736" spans="1:101" x14ac:dyDescent="0.25">
      <c r="A3736" s="2"/>
      <c r="B3736" s="1"/>
      <c r="C3736" s="1"/>
      <c r="D3736" s="1"/>
      <c r="E3736" s="1"/>
      <c r="F3736" s="1"/>
      <c r="G3736" s="1"/>
      <c r="H3736" s="1"/>
      <c r="J3736" s="1"/>
      <c r="L3736" s="1"/>
      <c r="N3736" s="1"/>
      <c r="P3736" s="1"/>
      <c r="R3736" s="1"/>
      <c r="T3736" s="1"/>
      <c r="V3736" s="1"/>
      <c r="X3736" s="1"/>
      <c r="Z3736" s="1"/>
      <c r="AB3736" s="1"/>
      <c r="AD3736" s="1"/>
      <c r="AF3736" s="1"/>
      <c r="AH3736" s="1"/>
      <c r="AJ3736" s="1"/>
      <c r="AL3736" s="1"/>
      <c r="AN3736" s="1"/>
      <c r="AP3736" s="1"/>
      <c r="AR3736" s="1"/>
      <c r="AT3736" s="1"/>
      <c r="AV3736" s="1"/>
      <c r="AX3736" s="1"/>
      <c r="AZ3736" s="1"/>
      <c r="BB3736" s="1"/>
      <c r="BD3736" s="1"/>
      <c r="BF3736" s="1"/>
      <c r="BH3736" s="1"/>
      <c r="BJ3736" s="1"/>
      <c r="BL3736" s="1"/>
      <c r="BN3736" s="1"/>
      <c r="BP3736" s="1"/>
      <c r="BR3736" s="1"/>
      <c r="BT3736" s="1"/>
      <c r="BV3736" s="1"/>
      <c r="BX3736" s="1"/>
      <c r="BZ3736" s="1"/>
      <c r="CB3736" s="1"/>
      <c r="CD3736" s="1"/>
      <c r="CF3736" s="1"/>
      <c r="CH3736" s="1"/>
      <c r="CJ3736" s="1"/>
      <c r="CL3736" s="1"/>
      <c r="CN3736" s="1"/>
      <c r="CP3736" s="1"/>
      <c r="CQ3736" s="1"/>
      <c r="CU3736" s="1"/>
      <c r="CW3736" s="1"/>
    </row>
    <row r="3737" spans="1:101" x14ac:dyDescent="0.25">
      <c r="A3737" s="2"/>
      <c r="B3737" s="1"/>
      <c r="C3737" s="1"/>
      <c r="D3737" s="1"/>
      <c r="E3737" s="1"/>
      <c r="F3737" s="1"/>
      <c r="G3737" s="1"/>
      <c r="H3737" s="1"/>
      <c r="J3737" s="1"/>
      <c r="L3737" s="1"/>
      <c r="N3737" s="1"/>
      <c r="P3737" s="1"/>
      <c r="R3737" s="1"/>
      <c r="T3737" s="1"/>
      <c r="V3737" s="1"/>
      <c r="X3737" s="1"/>
      <c r="Z3737" s="1"/>
      <c r="AB3737" s="1"/>
      <c r="AD3737" s="1"/>
      <c r="AF3737" s="1"/>
      <c r="AH3737" s="1"/>
      <c r="AJ3737" s="1"/>
      <c r="AL3737" s="1"/>
      <c r="AN3737" s="1"/>
      <c r="AP3737" s="1"/>
      <c r="AR3737" s="1"/>
      <c r="AT3737" s="1"/>
      <c r="AV3737" s="1"/>
      <c r="AX3737" s="1"/>
      <c r="AZ3737" s="1"/>
      <c r="BB3737" s="1"/>
      <c r="BD3737" s="1"/>
      <c r="BF3737" s="1"/>
      <c r="BH3737" s="1"/>
      <c r="BJ3737" s="1"/>
      <c r="BL3737" s="1"/>
      <c r="BN3737" s="1"/>
      <c r="BP3737" s="1"/>
      <c r="BR3737" s="1"/>
      <c r="BT3737" s="1"/>
      <c r="BV3737" s="1"/>
      <c r="BX3737" s="1"/>
      <c r="BZ3737" s="1"/>
      <c r="CB3737" s="1"/>
      <c r="CD3737" s="1"/>
      <c r="CF3737" s="1"/>
      <c r="CH3737" s="1"/>
      <c r="CJ3737" s="1"/>
      <c r="CL3737" s="1"/>
      <c r="CN3737" s="1"/>
      <c r="CP3737" s="1"/>
      <c r="CQ3737" s="1"/>
      <c r="CU3737" s="1"/>
      <c r="CW3737" s="1"/>
    </row>
    <row r="3738" spans="1:101" x14ac:dyDescent="0.25">
      <c r="A3738" s="2"/>
      <c r="B3738" s="1"/>
      <c r="C3738" s="1"/>
      <c r="D3738" s="1"/>
      <c r="E3738" s="1"/>
      <c r="F3738" s="1"/>
      <c r="G3738" s="1"/>
      <c r="H3738" s="1"/>
      <c r="J3738" s="1"/>
      <c r="L3738" s="1"/>
      <c r="N3738" s="1"/>
      <c r="P3738" s="1"/>
      <c r="R3738" s="1"/>
      <c r="T3738" s="1"/>
      <c r="V3738" s="1"/>
      <c r="X3738" s="1"/>
      <c r="Z3738" s="1"/>
      <c r="AB3738" s="1"/>
      <c r="AD3738" s="1"/>
      <c r="AF3738" s="1"/>
      <c r="AH3738" s="1"/>
      <c r="AJ3738" s="1"/>
      <c r="AL3738" s="1"/>
      <c r="AN3738" s="1"/>
      <c r="AP3738" s="1"/>
      <c r="AR3738" s="1"/>
      <c r="AT3738" s="1"/>
      <c r="AV3738" s="1"/>
      <c r="AX3738" s="1"/>
      <c r="AZ3738" s="1"/>
      <c r="BB3738" s="1"/>
      <c r="BD3738" s="1"/>
      <c r="BF3738" s="1"/>
      <c r="BH3738" s="1"/>
      <c r="BJ3738" s="1"/>
      <c r="BL3738" s="1"/>
      <c r="BN3738" s="1"/>
      <c r="BP3738" s="1"/>
      <c r="BR3738" s="1"/>
      <c r="BT3738" s="1"/>
      <c r="BV3738" s="1"/>
      <c r="BX3738" s="1"/>
      <c r="BZ3738" s="1"/>
      <c r="CB3738" s="1"/>
      <c r="CD3738" s="1"/>
      <c r="CF3738" s="1"/>
      <c r="CH3738" s="1"/>
      <c r="CJ3738" s="1"/>
      <c r="CL3738" s="1"/>
      <c r="CN3738" s="1"/>
      <c r="CP3738" s="1"/>
      <c r="CQ3738" s="1"/>
      <c r="CU3738" s="1"/>
      <c r="CW3738" s="1"/>
    </row>
    <row r="3739" spans="1:101" x14ac:dyDescent="0.25">
      <c r="A3739" s="2"/>
      <c r="B3739" s="1"/>
      <c r="C3739" s="1"/>
      <c r="D3739" s="1"/>
      <c r="E3739" s="1"/>
      <c r="F3739" s="1"/>
      <c r="G3739" s="1"/>
      <c r="H3739" s="1"/>
      <c r="J3739" s="1"/>
      <c r="L3739" s="1"/>
      <c r="N3739" s="1"/>
      <c r="P3739" s="1"/>
      <c r="R3739" s="1"/>
      <c r="T3739" s="1"/>
      <c r="V3739" s="1"/>
      <c r="X3739" s="1"/>
      <c r="Z3739" s="1"/>
      <c r="AB3739" s="1"/>
      <c r="AD3739" s="1"/>
      <c r="AF3739" s="1"/>
      <c r="AH3739" s="1"/>
      <c r="AJ3739" s="1"/>
      <c r="AL3739" s="1"/>
      <c r="AN3739" s="1"/>
      <c r="AP3739" s="1"/>
      <c r="AR3739" s="1"/>
      <c r="AT3739" s="1"/>
      <c r="AV3739" s="1"/>
      <c r="AX3739" s="1"/>
      <c r="AZ3739" s="1"/>
      <c r="BB3739" s="1"/>
      <c r="BD3739" s="1"/>
      <c r="BF3739" s="1"/>
      <c r="BH3739" s="1"/>
      <c r="BJ3739" s="1"/>
      <c r="BL3739" s="1"/>
      <c r="BN3739" s="1"/>
      <c r="BP3739" s="1"/>
      <c r="BR3739" s="1"/>
      <c r="BT3739" s="1"/>
      <c r="BV3739" s="1"/>
      <c r="BX3739" s="1"/>
      <c r="BZ3739" s="1"/>
      <c r="CB3739" s="1"/>
      <c r="CD3739" s="1"/>
      <c r="CF3739" s="1"/>
      <c r="CH3739" s="1"/>
      <c r="CJ3739" s="1"/>
      <c r="CL3739" s="1"/>
      <c r="CN3739" s="1"/>
      <c r="CP3739" s="1"/>
      <c r="CQ3739" s="1"/>
      <c r="CU3739" s="1"/>
      <c r="CW3739" s="1"/>
    </row>
    <row r="3740" spans="1:101" x14ac:dyDescent="0.25">
      <c r="A3740" s="2"/>
      <c r="B3740" s="1"/>
      <c r="C3740" s="1"/>
      <c r="D3740" s="1"/>
      <c r="E3740" s="1"/>
      <c r="F3740" s="1"/>
      <c r="G3740" s="1"/>
      <c r="H3740" s="1"/>
      <c r="J3740" s="1"/>
      <c r="L3740" s="1"/>
      <c r="N3740" s="1"/>
      <c r="P3740" s="1"/>
      <c r="R3740" s="1"/>
      <c r="T3740" s="1"/>
      <c r="V3740" s="1"/>
      <c r="X3740" s="1"/>
      <c r="Z3740" s="1"/>
      <c r="AB3740" s="1"/>
      <c r="AD3740" s="1"/>
      <c r="AF3740" s="1"/>
      <c r="AH3740" s="1"/>
      <c r="AJ3740" s="1"/>
      <c r="AL3740" s="1"/>
      <c r="AN3740" s="1"/>
      <c r="AP3740" s="1"/>
      <c r="AR3740" s="1"/>
      <c r="AT3740" s="1"/>
      <c r="AV3740" s="1"/>
      <c r="AX3740" s="1"/>
      <c r="AZ3740" s="1"/>
      <c r="BB3740" s="1"/>
      <c r="BD3740" s="1"/>
      <c r="BF3740" s="1"/>
      <c r="BH3740" s="1"/>
      <c r="BJ3740" s="1"/>
      <c r="BL3740" s="1"/>
      <c r="BN3740" s="1"/>
      <c r="BP3740" s="1"/>
      <c r="BR3740" s="1"/>
      <c r="BT3740" s="1"/>
      <c r="BV3740" s="1"/>
      <c r="BX3740" s="1"/>
      <c r="BZ3740" s="1"/>
      <c r="CB3740" s="1"/>
      <c r="CD3740" s="1"/>
      <c r="CF3740" s="1"/>
      <c r="CH3740" s="1"/>
      <c r="CJ3740" s="1"/>
      <c r="CL3740" s="1"/>
      <c r="CN3740" s="1"/>
      <c r="CP3740" s="1"/>
      <c r="CQ3740" s="1"/>
      <c r="CU3740" s="1"/>
      <c r="CW3740" s="1"/>
    </row>
    <row r="3741" spans="1:101" x14ac:dyDescent="0.25">
      <c r="A3741" s="2"/>
      <c r="B3741" s="1"/>
      <c r="C3741" s="1"/>
      <c r="D3741" s="1"/>
      <c r="E3741" s="1"/>
      <c r="F3741" s="1"/>
      <c r="G3741" s="1"/>
      <c r="H3741" s="1"/>
      <c r="J3741" s="1"/>
      <c r="L3741" s="1"/>
      <c r="N3741" s="1"/>
      <c r="P3741" s="1"/>
      <c r="R3741" s="1"/>
      <c r="T3741" s="1"/>
      <c r="V3741" s="1"/>
      <c r="X3741" s="1"/>
      <c r="Z3741" s="1"/>
      <c r="AB3741" s="1"/>
      <c r="AD3741" s="1"/>
      <c r="AF3741" s="1"/>
      <c r="AH3741" s="1"/>
      <c r="AJ3741" s="1"/>
      <c r="AL3741" s="1"/>
      <c r="AN3741" s="1"/>
      <c r="AP3741" s="1"/>
      <c r="AR3741" s="1"/>
      <c r="AT3741" s="1"/>
      <c r="AV3741" s="1"/>
      <c r="AX3741" s="1"/>
      <c r="AZ3741" s="1"/>
      <c r="BB3741" s="1"/>
      <c r="BD3741" s="1"/>
      <c r="BF3741" s="1"/>
      <c r="BH3741" s="1"/>
      <c r="BJ3741" s="1"/>
      <c r="BL3741" s="1"/>
      <c r="BN3741" s="1"/>
      <c r="BP3741" s="1"/>
      <c r="BR3741" s="1"/>
      <c r="BT3741" s="1"/>
      <c r="BV3741" s="1"/>
      <c r="BX3741" s="1"/>
      <c r="BZ3741" s="1"/>
      <c r="CB3741" s="1"/>
      <c r="CD3741" s="1"/>
      <c r="CF3741" s="1"/>
      <c r="CH3741" s="1"/>
      <c r="CJ3741" s="1"/>
      <c r="CL3741" s="1"/>
      <c r="CN3741" s="1"/>
      <c r="CP3741" s="1"/>
      <c r="CQ3741" s="1"/>
      <c r="CU3741" s="1"/>
      <c r="CW3741" s="1"/>
    </row>
    <row r="3742" spans="1:101" x14ac:dyDescent="0.25">
      <c r="A3742" s="2"/>
      <c r="B3742" s="1"/>
      <c r="C3742" s="1"/>
      <c r="D3742" s="1"/>
      <c r="E3742" s="1"/>
      <c r="F3742" s="1"/>
      <c r="G3742" s="1"/>
      <c r="H3742" s="1"/>
      <c r="J3742" s="1"/>
      <c r="L3742" s="1"/>
      <c r="N3742" s="1"/>
      <c r="P3742" s="1"/>
      <c r="R3742" s="1"/>
      <c r="T3742" s="1"/>
      <c r="V3742" s="1"/>
      <c r="X3742" s="1"/>
      <c r="Z3742" s="1"/>
      <c r="AB3742" s="1"/>
      <c r="AD3742" s="1"/>
      <c r="AF3742" s="1"/>
      <c r="AH3742" s="1"/>
      <c r="AJ3742" s="1"/>
      <c r="AL3742" s="1"/>
      <c r="AN3742" s="1"/>
      <c r="AP3742" s="1"/>
      <c r="AR3742" s="1"/>
      <c r="AT3742" s="1"/>
      <c r="AV3742" s="1"/>
      <c r="AX3742" s="1"/>
      <c r="AZ3742" s="1"/>
      <c r="BB3742" s="1"/>
      <c r="BD3742" s="1"/>
      <c r="BF3742" s="1"/>
      <c r="BH3742" s="1"/>
      <c r="BJ3742" s="1"/>
      <c r="BL3742" s="1"/>
      <c r="BN3742" s="1"/>
      <c r="BP3742" s="1"/>
      <c r="BR3742" s="1"/>
      <c r="BT3742" s="1"/>
      <c r="BV3742" s="1"/>
      <c r="BX3742" s="1"/>
      <c r="BZ3742" s="1"/>
      <c r="CB3742" s="1"/>
      <c r="CD3742" s="1"/>
      <c r="CF3742" s="1"/>
      <c r="CH3742" s="1"/>
      <c r="CJ3742" s="1"/>
      <c r="CL3742" s="1"/>
      <c r="CN3742" s="1"/>
      <c r="CP3742" s="1"/>
      <c r="CQ3742" s="1"/>
      <c r="CU3742" s="1"/>
      <c r="CW3742" s="1"/>
    </row>
    <row r="3743" spans="1:101" x14ac:dyDescent="0.25">
      <c r="A3743" s="2"/>
      <c r="B3743" s="1"/>
      <c r="C3743" s="1"/>
      <c r="D3743" s="1"/>
      <c r="E3743" s="1"/>
      <c r="F3743" s="1"/>
      <c r="G3743" s="1"/>
      <c r="H3743" s="1"/>
      <c r="J3743" s="1"/>
      <c r="L3743" s="1"/>
      <c r="N3743" s="1"/>
      <c r="P3743" s="1"/>
      <c r="R3743" s="1"/>
      <c r="T3743" s="1"/>
      <c r="V3743" s="1"/>
      <c r="X3743" s="1"/>
      <c r="Z3743" s="1"/>
      <c r="AB3743" s="1"/>
      <c r="AD3743" s="1"/>
      <c r="AF3743" s="1"/>
      <c r="AH3743" s="1"/>
      <c r="AJ3743" s="1"/>
      <c r="AL3743" s="1"/>
      <c r="AN3743" s="1"/>
      <c r="AP3743" s="1"/>
      <c r="AR3743" s="1"/>
      <c r="AT3743" s="1"/>
      <c r="AV3743" s="1"/>
      <c r="AX3743" s="1"/>
      <c r="AZ3743" s="1"/>
      <c r="BB3743" s="1"/>
      <c r="BD3743" s="1"/>
      <c r="BF3743" s="1"/>
      <c r="BH3743" s="1"/>
      <c r="BJ3743" s="1"/>
      <c r="BL3743" s="1"/>
      <c r="BN3743" s="1"/>
      <c r="BP3743" s="1"/>
      <c r="BR3743" s="1"/>
      <c r="BT3743" s="1"/>
      <c r="BV3743" s="1"/>
      <c r="BX3743" s="1"/>
      <c r="BZ3743" s="1"/>
      <c r="CB3743" s="1"/>
      <c r="CD3743" s="1"/>
      <c r="CF3743" s="1"/>
      <c r="CH3743" s="1"/>
      <c r="CJ3743" s="1"/>
      <c r="CL3743" s="1"/>
      <c r="CN3743" s="1"/>
      <c r="CP3743" s="1"/>
      <c r="CQ3743" s="1"/>
      <c r="CU3743" s="1"/>
      <c r="CW3743" s="1"/>
    </row>
    <row r="3744" spans="1:101" x14ac:dyDescent="0.25">
      <c r="A3744" s="2"/>
      <c r="B3744" s="1"/>
      <c r="C3744" s="1"/>
      <c r="D3744" s="1"/>
      <c r="E3744" s="1"/>
      <c r="F3744" s="1"/>
      <c r="G3744" s="1"/>
      <c r="H3744" s="1"/>
      <c r="J3744" s="1"/>
      <c r="L3744" s="1"/>
      <c r="N3744" s="1"/>
      <c r="P3744" s="1"/>
      <c r="R3744" s="1"/>
      <c r="T3744" s="1"/>
      <c r="V3744" s="1"/>
      <c r="X3744" s="1"/>
      <c r="Z3744" s="1"/>
      <c r="AB3744" s="1"/>
      <c r="AD3744" s="1"/>
      <c r="AF3744" s="1"/>
      <c r="AH3744" s="1"/>
      <c r="AJ3744" s="1"/>
      <c r="AL3744" s="1"/>
      <c r="AN3744" s="1"/>
      <c r="AP3744" s="1"/>
      <c r="AR3744" s="1"/>
      <c r="AT3744" s="1"/>
      <c r="AV3744" s="1"/>
      <c r="AX3744" s="1"/>
      <c r="AZ3744" s="1"/>
      <c r="BB3744" s="1"/>
      <c r="BD3744" s="1"/>
      <c r="BF3744" s="1"/>
      <c r="BH3744" s="1"/>
      <c r="BJ3744" s="1"/>
      <c r="BL3744" s="1"/>
      <c r="BN3744" s="1"/>
      <c r="BP3744" s="1"/>
      <c r="BR3744" s="1"/>
      <c r="BT3744" s="1"/>
      <c r="BV3744" s="1"/>
      <c r="BX3744" s="1"/>
      <c r="BZ3744" s="1"/>
      <c r="CB3744" s="1"/>
      <c r="CD3744" s="1"/>
      <c r="CF3744" s="1"/>
      <c r="CH3744" s="1"/>
      <c r="CJ3744" s="1"/>
      <c r="CL3744" s="1"/>
      <c r="CN3744" s="1"/>
      <c r="CP3744" s="1"/>
      <c r="CQ3744" s="1"/>
      <c r="CU3744" s="1"/>
    </row>
    <row r="3745" spans="1:101" x14ac:dyDescent="0.25">
      <c r="A3745" s="2"/>
      <c r="B3745" s="1"/>
      <c r="C3745" s="1"/>
      <c r="D3745" s="1"/>
      <c r="E3745" s="1"/>
      <c r="F3745" s="1"/>
      <c r="G3745" s="1"/>
      <c r="H3745" s="1"/>
      <c r="J3745" s="1"/>
      <c r="L3745" s="1"/>
      <c r="N3745" s="1"/>
      <c r="P3745" s="1"/>
      <c r="R3745" s="1"/>
      <c r="T3745" s="1"/>
      <c r="V3745" s="1"/>
      <c r="X3745" s="1"/>
      <c r="Z3745" s="1"/>
      <c r="AB3745" s="1"/>
      <c r="AD3745" s="1"/>
      <c r="AF3745" s="1"/>
      <c r="AH3745" s="1"/>
      <c r="AJ3745" s="1"/>
      <c r="AL3745" s="1"/>
      <c r="AN3745" s="1"/>
      <c r="AP3745" s="1"/>
      <c r="AR3745" s="1"/>
      <c r="AT3745" s="1"/>
      <c r="AV3745" s="1"/>
      <c r="AX3745" s="1"/>
      <c r="AZ3745" s="1"/>
      <c r="BB3745" s="1"/>
      <c r="BD3745" s="1"/>
      <c r="BF3745" s="1"/>
      <c r="BH3745" s="1"/>
      <c r="BJ3745" s="1"/>
      <c r="BL3745" s="1"/>
      <c r="BN3745" s="1"/>
      <c r="BP3745" s="1"/>
      <c r="BR3745" s="1"/>
      <c r="BT3745" s="1"/>
      <c r="BV3745" s="1"/>
      <c r="BX3745" s="1"/>
      <c r="BZ3745" s="1"/>
      <c r="CB3745" s="1"/>
      <c r="CD3745" s="1"/>
      <c r="CF3745" s="1"/>
      <c r="CH3745" s="1"/>
      <c r="CJ3745" s="1"/>
      <c r="CL3745" s="1"/>
      <c r="CN3745" s="1"/>
      <c r="CP3745" s="1"/>
      <c r="CQ3745" s="1"/>
      <c r="CU3745" s="1"/>
    </row>
    <row r="3746" spans="1:101" x14ac:dyDescent="0.25">
      <c r="A3746" s="2"/>
      <c r="B3746" s="1"/>
      <c r="C3746" s="1"/>
      <c r="D3746" s="1"/>
      <c r="E3746" s="1"/>
      <c r="F3746" s="1"/>
      <c r="G3746" s="1"/>
      <c r="H3746" s="1"/>
      <c r="J3746" s="1"/>
      <c r="L3746" s="1"/>
      <c r="N3746" s="1"/>
      <c r="P3746" s="1"/>
      <c r="R3746" s="1"/>
      <c r="T3746" s="1"/>
      <c r="V3746" s="1"/>
      <c r="X3746" s="1"/>
      <c r="Z3746" s="1"/>
      <c r="AB3746" s="1"/>
      <c r="AD3746" s="1"/>
      <c r="AF3746" s="1"/>
      <c r="AH3746" s="1"/>
      <c r="AJ3746" s="1"/>
      <c r="AL3746" s="1"/>
      <c r="AN3746" s="1"/>
      <c r="AP3746" s="1"/>
      <c r="AR3746" s="1"/>
      <c r="AT3746" s="1"/>
      <c r="AV3746" s="1"/>
      <c r="AX3746" s="1"/>
      <c r="AZ3746" s="1"/>
      <c r="BB3746" s="1"/>
      <c r="BD3746" s="1"/>
      <c r="BF3746" s="1"/>
      <c r="BH3746" s="1"/>
      <c r="BJ3746" s="1"/>
      <c r="BL3746" s="1"/>
      <c r="BN3746" s="1"/>
      <c r="BP3746" s="1"/>
      <c r="BR3746" s="1"/>
      <c r="BT3746" s="1"/>
      <c r="BV3746" s="1"/>
      <c r="BX3746" s="1"/>
      <c r="BZ3746" s="1"/>
      <c r="CB3746" s="1"/>
      <c r="CD3746" s="1"/>
      <c r="CF3746" s="1"/>
      <c r="CH3746" s="1"/>
      <c r="CJ3746" s="1"/>
      <c r="CL3746" s="1"/>
      <c r="CN3746" s="1"/>
      <c r="CP3746" s="1"/>
      <c r="CQ3746" s="1"/>
      <c r="CU3746" s="1"/>
    </row>
    <row r="3747" spans="1:101" x14ac:dyDescent="0.25">
      <c r="A3747" s="2"/>
      <c r="B3747" s="1"/>
      <c r="C3747" s="1"/>
      <c r="D3747" s="1"/>
      <c r="E3747" s="1"/>
      <c r="F3747" s="1"/>
      <c r="G3747" s="1"/>
      <c r="H3747" s="1"/>
      <c r="J3747" s="1"/>
      <c r="L3747" s="1"/>
      <c r="N3747" s="1"/>
      <c r="P3747" s="1"/>
      <c r="R3747" s="1"/>
      <c r="T3747" s="1"/>
      <c r="V3747" s="1"/>
      <c r="X3747" s="1"/>
      <c r="Z3747" s="1"/>
      <c r="AB3747" s="1"/>
      <c r="AD3747" s="1"/>
      <c r="AF3747" s="1"/>
      <c r="AH3747" s="1"/>
      <c r="AJ3747" s="1"/>
      <c r="AL3747" s="1"/>
      <c r="AN3747" s="1"/>
      <c r="AP3747" s="1"/>
      <c r="AR3747" s="1"/>
      <c r="AT3747" s="1"/>
      <c r="AV3747" s="1"/>
      <c r="AX3747" s="1"/>
      <c r="AZ3747" s="1"/>
      <c r="BB3747" s="1"/>
      <c r="BD3747" s="1"/>
      <c r="BF3747" s="1"/>
      <c r="BH3747" s="1"/>
      <c r="BJ3747" s="1"/>
      <c r="BL3747" s="1"/>
      <c r="BN3747" s="1"/>
      <c r="BP3747" s="1"/>
      <c r="BR3747" s="1"/>
      <c r="BT3747" s="1"/>
      <c r="BV3747" s="1"/>
      <c r="BX3747" s="1"/>
      <c r="BZ3747" s="1"/>
      <c r="CB3747" s="1"/>
      <c r="CD3747" s="1"/>
      <c r="CF3747" s="1"/>
      <c r="CH3747" s="1"/>
      <c r="CJ3747" s="1"/>
      <c r="CL3747" s="1"/>
      <c r="CN3747" s="1"/>
      <c r="CP3747" s="1"/>
      <c r="CQ3747" s="1"/>
      <c r="CU3747" s="1"/>
    </row>
    <row r="3748" spans="1:101" x14ac:dyDescent="0.25">
      <c r="A3748" s="2"/>
      <c r="B3748" s="1"/>
      <c r="C3748" s="1"/>
      <c r="D3748" s="1"/>
      <c r="E3748" s="1"/>
      <c r="F3748" s="1"/>
      <c r="G3748" s="1"/>
      <c r="H3748" s="1"/>
      <c r="J3748" s="1"/>
      <c r="L3748" s="1"/>
      <c r="N3748" s="1"/>
      <c r="P3748" s="1"/>
      <c r="R3748" s="1"/>
      <c r="T3748" s="1"/>
      <c r="V3748" s="1"/>
      <c r="X3748" s="1"/>
      <c r="Z3748" s="1"/>
      <c r="AB3748" s="1"/>
      <c r="AD3748" s="1"/>
      <c r="AF3748" s="1"/>
      <c r="AH3748" s="1"/>
      <c r="AJ3748" s="1"/>
      <c r="AL3748" s="1"/>
      <c r="AN3748" s="1"/>
      <c r="AP3748" s="1"/>
      <c r="AR3748" s="1"/>
      <c r="AT3748" s="1"/>
      <c r="AV3748" s="1"/>
      <c r="AX3748" s="1"/>
      <c r="AZ3748" s="1"/>
      <c r="BB3748" s="1"/>
      <c r="BD3748" s="1"/>
      <c r="BF3748" s="1"/>
      <c r="BH3748" s="1"/>
      <c r="BJ3748" s="1"/>
      <c r="BL3748" s="1"/>
      <c r="BN3748" s="1"/>
      <c r="BP3748" s="1"/>
      <c r="BR3748" s="1"/>
      <c r="BT3748" s="1"/>
      <c r="BV3748" s="1"/>
      <c r="BX3748" s="1"/>
      <c r="BZ3748" s="1"/>
      <c r="CB3748" s="1"/>
      <c r="CD3748" s="1"/>
      <c r="CF3748" s="1"/>
      <c r="CH3748" s="1"/>
      <c r="CJ3748" s="1"/>
      <c r="CL3748" s="1"/>
      <c r="CN3748" s="1"/>
      <c r="CP3748" s="1"/>
      <c r="CQ3748" s="1"/>
      <c r="CU3748" s="1"/>
      <c r="CW3748" s="1"/>
    </row>
    <row r="3749" spans="1:101" x14ac:dyDescent="0.25">
      <c r="A3749" s="2"/>
      <c r="B3749" s="1"/>
      <c r="C3749" s="1"/>
      <c r="D3749" s="1"/>
      <c r="E3749" s="1"/>
      <c r="F3749" s="1"/>
      <c r="G3749" s="1"/>
      <c r="H3749" s="1"/>
      <c r="J3749" s="1"/>
      <c r="L3749" s="1"/>
      <c r="N3749" s="1"/>
      <c r="P3749" s="1"/>
      <c r="R3749" s="1"/>
      <c r="T3749" s="1"/>
      <c r="V3749" s="1"/>
      <c r="X3749" s="1"/>
      <c r="Z3749" s="1"/>
      <c r="AB3749" s="1"/>
      <c r="AD3749" s="1"/>
      <c r="AF3749" s="1"/>
      <c r="AH3749" s="1"/>
      <c r="AJ3749" s="1"/>
      <c r="AL3749" s="1"/>
      <c r="AN3749" s="1"/>
      <c r="AP3749" s="1"/>
      <c r="AR3749" s="1"/>
      <c r="AT3749" s="1"/>
      <c r="AV3749" s="1"/>
      <c r="AX3749" s="1"/>
      <c r="AZ3749" s="1"/>
      <c r="BB3749" s="1"/>
      <c r="BD3749" s="1"/>
      <c r="BF3749" s="1"/>
      <c r="BH3749" s="1"/>
      <c r="BJ3749" s="1"/>
      <c r="BL3749" s="1"/>
      <c r="BN3749" s="1"/>
      <c r="BP3749" s="1"/>
      <c r="BR3749" s="1"/>
      <c r="BT3749" s="1"/>
      <c r="BV3749" s="1"/>
      <c r="BX3749" s="1"/>
      <c r="BZ3749" s="1"/>
      <c r="CB3749" s="1"/>
      <c r="CD3749" s="1"/>
      <c r="CF3749" s="1"/>
      <c r="CH3749" s="1"/>
      <c r="CJ3749" s="1"/>
      <c r="CL3749" s="1"/>
      <c r="CN3749" s="1"/>
      <c r="CP3749" s="1"/>
      <c r="CQ3749" s="1"/>
      <c r="CU3749" s="1"/>
      <c r="CW3749" s="1"/>
    </row>
    <row r="3750" spans="1:101" x14ac:dyDescent="0.25">
      <c r="A3750" s="2"/>
      <c r="B3750" s="1"/>
      <c r="C3750" s="1"/>
      <c r="D3750" s="1"/>
      <c r="E3750" s="1"/>
      <c r="F3750" s="1"/>
      <c r="G3750" s="1"/>
      <c r="H3750" s="1"/>
      <c r="J3750" s="1"/>
      <c r="L3750" s="1"/>
      <c r="N3750" s="1"/>
      <c r="P3750" s="1"/>
      <c r="R3750" s="1"/>
      <c r="T3750" s="1"/>
      <c r="V3750" s="1"/>
      <c r="X3750" s="1"/>
      <c r="Z3750" s="1"/>
      <c r="AB3750" s="1"/>
      <c r="AD3750" s="1"/>
      <c r="AF3750" s="1"/>
      <c r="AH3750" s="1"/>
      <c r="AJ3750" s="1"/>
      <c r="AL3750" s="1"/>
      <c r="AN3750" s="1"/>
      <c r="AP3750" s="1"/>
      <c r="AR3750" s="1"/>
      <c r="AT3750" s="1"/>
      <c r="AV3750" s="1"/>
      <c r="AX3750" s="1"/>
      <c r="AZ3750" s="1"/>
      <c r="BB3750" s="1"/>
      <c r="BD3750" s="1"/>
      <c r="BF3750" s="1"/>
      <c r="BH3750" s="1"/>
      <c r="BJ3750" s="1"/>
      <c r="BL3750" s="1"/>
      <c r="BN3750" s="1"/>
      <c r="BP3750" s="1"/>
      <c r="BR3750" s="1"/>
      <c r="BT3750" s="1"/>
      <c r="BV3750" s="1"/>
      <c r="BX3750" s="1"/>
      <c r="BZ3750" s="1"/>
      <c r="CB3750" s="1"/>
      <c r="CD3750" s="1"/>
      <c r="CF3750" s="1"/>
      <c r="CH3750" s="1"/>
      <c r="CJ3750" s="1"/>
      <c r="CL3750" s="1"/>
      <c r="CN3750" s="1"/>
      <c r="CP3750" s="1"/>
      <c r="CQ3750" s="1"/>
      <c r="CU3750" s="1"/>
      <c r="CW3750" s="1"/>
    </row>
    <row r="3751" spans="1:101" x14ac:dyDescent="0.25">
      <c r="A3751" s="2"/>
      <c r="B3751" s="1"/>
      <c r="C3751" s="1"/>
      <c r="D3751" s="1"/>
      <c r="E3751" s="1"/>
      <c r="F3751" s="1"/>
      <c r="G3751" s="1"/>
      <c r="H3751" s="1"/>
      <c r="J3751" s="1"/>
      <c r="L3751" s="1"/>
      <c r="N3751" s="1"/>
      <c r="P3751" s="1"/>
      <c r="R3751" s="1"/>
      <c r="T3751" s="1"/>
      <c r="V3751" s="1"/>
      <c r="X3751" s="1"/>
      <c r="Z3751" s="1"/>
      <c r="AB3751" s="1"/>
      <c r="AD3751" s="1"/>
      <c r="AF3751" s="1"/>
      <c r="AH3751" s="1"/>
      <c r="AJ3751" s="1"/>
      <c r="AL3751" s="1"/>
      <c r="AN3751" s="1"/>
      <c r="AP3751" s="1"/>
      <c r="AR3751" s="1"/>
      <c r="AT3751" s="1"/>
      <c r="AV3751" s="1"/>
      <c r="AX3751" s="1"/>
      <c r="AZ3751" s="1"/>
      <c r="BB3751" s="1"/>
      <c r="BD3751" s="1"/>
      <c r="BF3751" s="1"/>
      <c r="BH3751" s="1"/>
      <c r="BJ3751" s="1"/>
      <c r="BL3751" s="1"/>
      <c r="BN3751" s="1"/>
      <c r="BP3751" s="1"/>
      <c r="BR3751" s="1"/>
      <c r="BT3751" s="1"/>
      <c r="BV3751" s="1"/>
      <c r="BX3751" s="1"/>
      <c r="BZ3751" s="1"/>
      <c r="CB3751" s="1"/>
      <c r="CD3751" s="1"/>
      <c r="CF3751" s="1"/>
      <c r="CH3751" s="1"/>
      <c r="CJ3751" s="1"/>
      <c r="CL3751" s="1"/>
      <c r="CN3751" s="1"/>
      <c r="CP3751" s="1"/>
      <c r="CQ3751" s="1"/>
      <c r="CU3751" s="1"/>
      <c r="CW3751" s="1"/>
    </row>
    <row r="3752" spans="1:101" x14ac:dyDescent="0.25">
      <c r="A3752" s="2"/>
      <c r="B3752" s="1"/>
      <c r="C3752" s="1"/>
      <c r="D3752" s="1"/>
      <c r="E3752" s="1"/>
      <c r="F3752" s="1"/>
      <c r="G3752" s="1"/>
      <c r="H3752" s="1"/>
      <c r="J3752" s="1"/>
      <c r="L3752" s="1"/>
      <c r="N3752" s="1"/>
      <c r="P3752" s="1"/>
      <c r="R3752" s="1"/>
      <c r="T3752" s="1"/>
      <c r="V3752" s="1"/>
      <c r="X3752" s="1"/>
      <c r="Z3752" s="1"/>
      <c r="AB3752" s="1"/>
      <c r="AD3752" s="1"/>
      <c r="AF3752" s="1"/>
      <c r="AH3752" s="1"/>
      <c r="AJ3752" s="1"/>
      <c r="AL3752" s="1"/>
      <c r="AN3752" s="1"/>
      <c r="AP3752" s="1"/>
      <c r="AR3752" s="1"/>
      <c r="AT3752" s="1"/>
      <c r="AV3752" s="1"/>
      <c r="AX3752" s="1"/>
      <c r="AZ3752" s="1"/>
      <c r="BB3752" s="1"/>
      <c r="BD3752" s="1"/>
      <c r="BF3752" s="1"/>
      <c r="BH3752" s="1"/>
      <c r="BJ3752" s="1"/>
      <c r="BL3752" s="1"/>
      <c r="BN3752" s="1"/>
      <c r="BP3752" s="1"/>
      <c r="BR3752" s="1"/>
      <c r="BT3752" s="1"/>
      <c r="BV3752" s="1"/>
      <c r="BX3752" s="1"/>
      <c r="BZ3752" s="1"/>
      <c r="CB3752" s="1"/>
      <c r="CD3752" s="1"/>
      <c r="CF3752" s="1"/>
      <c r="CH3752" s="1"/>
      <c r="CJ3752" s="1"/>
      <c r="CL3752" s="1"/>
      <c r="CN3752" s="1"/>
      <c r="CP3752" s="1"/>
      <c r="CQ3752" s="1"/>
      <c r="CU3752" s="1"/>
      <c r="CW3752" s="1"/>
    </row>
    <row r="3753" spans="1:101" x14ac:dyDescent="0.25">
      <c r="A3753" s="2"/>
      <c r="B3753" s="1"/>
      <c r="C3753" s="1"/>
      <c r="D3753" s="1"/>
      <c r="E3753" s="1"/>
      <c r="F3753" s="1"/>
      <c r="G3753" s="1"/>
      <c r="H3753" s="1"/>
      <c r="J3753" s="1"/>
      <c r="L3753" s="1"/>
      <c r="N3753" s="1"/>
      <c r="P3753" s="1"/>
      <c r="R3753" s="1"/>
      <c r="T3753" s="1"/>
      <c r="V3753" s="1"/>
      <c r="X3753" s="1"/>
      <c r="Z3753" s="1"/>
      <c r="AB3753" s="1"/>
      <c r="AD3753" s="1"/>
      <c r="AF3753" s="1"/>
      <c r="AH3753" s="1"/>
      <c r="AJ3753" s="1"/>
      <c r="AL3753" s="1"/>
      <c r="AN3753" s="1"/>
      <c r="AP3753" s="1"/>
      <c r="AR3753" s="1"/>
      <c r="AT3753" s="1"/>
      <c r="AV3753" s="1"/>
      <c r="AX3753" s="1"/>
      <c r="AZ3753" s="1"/>
      <c r="BB3753" s="1"/>
      <c r="BD3753" s="1"/>
      <c r="BF3753" s="1"/>
      <c r="BH3753" s="1"/>
      <c r="BJ3753" s="1"/>
      <c r="BL3753" s="1"/>
      <c r="BN3753" s="1"/>
      <c r="BP3753" s="1"/>
      <c r="BR3753" s="1"/>
      <c r="BT3753" s="1"/>
      <c r="BV3753" s="1"/>
      <c r="BX3753" s="1"/>
      <c r="BZ3753" s="1"/>
      <c r="CB3753" s="1"/>
      <c r="CD3753" s="1"/>
      <c r="CF3753" s="1"/>
      <c r="CH3753" s="1"/>
      <c r="CJ3753" s="1"/>
      <c r="CL3753" s="1"/>
      <c r="CN3753" s="1"/>
      <c r="CP3753" s="1"/>
      <c r="CQ3753" s="1"/>
      <c r="CU3753" s="1"/>
      <c r="CW3753" s="1"/>
    </row>
    <row r="3754" spans="1:101" x14ac:dyDescent="0.25">
      <c r="A3754" s="2"/>
      <c r="B3754" s="1"/>
      <c r="C3754" s="1"/>
      <c r="D3754" s="1"/>
      <c r="E3754" s="1"/>
      <c r="F3754" s="1"/>
      <c r="G3754" s="1"/>
      <c r="H3754" s="1"/>
      <c r="J3754" s="1"/>
      <c r="L3754" s="1"/>
      <c r="N3754" s="1"/>
      <c r="P3754" s="1"/>
      <c r="R3754" s="1"/>
      <c r="T3754" s="1"/>
      <c r="V3754" s="1"/>
      <c r="X3754" s="1"/>
      <c r="Z3754" s="1"/>
      <c r="AB3754" s="1"/>
      <c r="AD3754" s="1"/>
      <c r="AF3754" s="1"/>
      <c r="AH3754" s="1"/>
      <c r="AJ3754" s="1"/>
      <c r="AL3754" s="1"/>
      <c r="AN3754" s="1"/>
      <c r="AP3754" s="1"/>
      <c r="AR3754" s="1"/>
      <c r="AT3754" s="1"/>
      <c r="AV3754" s="1"/>
      <c r="AX3754" s="1"/>
      <c r="AZ3754" s="1"/>
      <c r="BB3754" s="1"/>
      <c r="BD3754" s="1"/>
      <c r="BF3754" s="1"/>
      <c r="BH3754" s="1"/>
      <c r="BJ3754" s="1"/>
      <c r="BL3754" s="1"/>
      <c r="BN3754" s="1"/>
      <c r="BP3754" s="1"/>
      <c r="BR3754" s="1"/>
      <c r="BT3754" s="1"/>
      <c r="BV3754" s="1"/>
      <c r="BX3754" s="1"/>
      <c r="BZ3754" s="1"/>
      <c r="CB3754" s="1"/>
      <c r="CD3754" s="1"/>
      <c r="CF3754" s="1"/>
      <c r="CH3754" s="1"/>
      <c r="CJ3754" s="1"/>
      <c r="CL3754" s="1"/>
      <c r="CN3754" s="1"/>
      <c r="CP3754" s="1"/>
      <c r="CQ3754" s="1"/>
      <c r="CU3754" s="1"/>
      <c r="CW3754" s="1"/>
    </row>
    <row r="3755" spans="1:101" x14ac:dyDescent="0.25">
      <c r="A3755" s="2"/>
      <c r="B3755" s="1"/>
      <c r="C3755" s="1"/>
      <c r="D3755" s="1"/>
      <c r="E3755" s="1"/>
      <c r="F3755" s="1"/>
      <c r="G3755" s="1"/>
      <c r="H3755" s="1"/>
      <c r="J3755" s="1"/>
      <c r="L3755" s="1"/>
      <c r="N3755" s="1"/>
      <c r="P3755" s="1"/>
      <c r="R3755" s="1"/>
      <c r="T3755" s="1"/>
      <c r="V3755" s="1"/>
      <c r="X3755" s="1"/>
      <c r="Z3755" s="1"/>
      <c r="AB3755" s="1"/>
      <c r="AD3755" s="1"/>
      <c r="AF3755" s="1"/>
      <c r="AH3755" s="1"/>
      <c r="AJ3755" s="1"/>
      <c r="AL3755" s="1"/>
      <c r="AN3755" s="1"/>
      <c r="AP3755" s="1"/>
      <c r="AR3755" s="1"/>
      <c r="AT3755" s="1"/>
      <c r="AV3755" s="1"/>
      <c r="AX3755" s="1"/>
      <c r="AZ3755" s="1"/>
      <c r="BB3755" s="1"/>
      <c r="BD3755" s="1"/>
      <c r="BF3755" s="1"/>
      <c r="BH3755" s="1"/>
      <c r="BJ3755" s="1"/>
      <c r="BL3755" s="1"/>
      <c r="BN3755" s="1"/>
      <c r="BP3755" s="1"/>
      <c r="BR3755" s="1"/>
      <c r="BT3755" s="1"/>
      <c r="BV3755" s="1"/>
      <c r="BX3755" s="1"/>
      <c r="BZ3755" s="1"/>
      <c r="CB3755" s="1"/>
      <c r="CD3755" s="1"/>
      <c r="CF3755" s="1"/>
      <c r="CH3755" s="1"/>
      <c r="CJ3755" s="1"/>
      <c r="CL3755" s="1"/>
      <c r="CN3755" s="1"/>
      <c r="CP3755" s="1"/>
      <c r="CQ3755" s="1"/>
      <c r="CU3755" s="1"/>
      <c r="CW3755" s="1"/>
    </row>
    <row r="3756" spans="1:101" x14ac:dyDescent="0.25">
      <c r="A3756" s="2"/>
      <c r="B3756" s="1"/>
      <c r="C3756" s="1"/>
      <c r="D3756" s="1"/>
      <c r="E3756" s="1"/>
      <c r="F3756" s="1"/>
      <c r="G3756" s="1"/>
      <c r="H3756" s="1"/>
      <c r="J3756" s="1"/>
      <c r="L3756" s="1"/>
      <c r="N3756" s="1"/>
      <c r="P3756" s="1"/>
      <c r="R3756" s="1"/>
      <c r="T3756" s="1"/>
      <c r="V3756" s="1"/>
      <c r="X3756" s="1"/>
      <c r="Z3756" s="1"/>
      <c r="AB3756" s="1"/>
      <c r="AD3756" s="1"/>
      <c r="AF3756" s="1"/>
      <c r="AH3756" s="1"/>
      <c r="AJ3756" s="1"/>
      <c r="AL3756" s="1"/>
      <c r="AN3756" s="1"/>
      <c r="AP3756" s="1"/>
      <c r="AR3756" s="1"/>
      <c r="AT3756" s="1"/>
      <c r="AV3756" s="1"/>
      <c r="AX3756" s="1"/>
      <c r="AZ3756" s="1"/>
      <c r="BB3756" s="1"/>
      <c r="BD3756" s="1"/>
      <c r="BF3756" s="1"/>
      <c r="BH3756" s="1"/>
      <c r="BJ3756" s="1"/>
      <c r="BL3756" s="1"/>
      <c r="BN3756" s="1"/>
      <c r="BP3756" s="1"/>
      <c r="BR3756" s="1"/>
      <c r="BT3756" s="1"/>
      <c r="BV3756" s="1"/>
      <c r="BX3756" s="1"/>
      <c r="BZ3756" s="1"/>
      <c r="CB3756" s="1"/>
      <c r="CD3756" s="1"/>
      <c r="CF3756" s="1"/>
      <c r="CH3756" s="1"/>
      <c r="CJ3756" s="1"/>
      <c r="CL3756" s="1"/>
      <c r="CN3756" s="1"/>
      <c r="CP3756" s="1"/>
      <c r="CQ3756" s="1"/>
      <c r="CU3756" s="1"/>
      <c r="CW3756" s="1"/>
    </row>
    <row r="3757" spans="1:101" x14ac:dyDescent="0.25">
      <c r="A3757" s="2"/>
      <c r="B3757" s="1"/>
      <c r="C3757" s="1"/>
      <c r="D3757" s="1"/>
      <c r="E3757" s="1"/>
      <c r="F3757" s="1"/>
      <c r="G3757" s="1"/>
      <c r="H3757" s="1"/>
      <c r="J3757" s="1"/>
      <c r="L3757" s="1"/>
      <c r="N3757" s="1"/>
      <c r="P3757" s="1"/>
      <c r="R3757" s="1"/>
      <c r="T3757" s="1"/>
      <c r="V3757" s="1"/>
      <c r="X3757" s="1"/>
      <c r="Z3757" s="1"/>
      <c r="AB3757" s="1"/>
      <c r="AD3757" s="1"/>
      <c r="AF3757" s="1"/>
      <c r="AH3757" s="1"/>
      <c r="AJ3757" s="1"/>
      <c r="AL3757" s="1"/>
      <c r="AN3757" s="1"/>
      <c r="AP3757" s="1"/>
      <c r="AR3757" s="1"/>
      <c r="AT3757" s="1"/>
      <c r="AV3757" s="1"/>
      <c r="AX3757" s="1"/>
      <c r="AZ3757" s="1"/>
      <c r="BB3757" s="1"/>
      <c r="BD3757" s="1"/>
      <c r="BF3757" s="1"/>
      <c r="BH3757" s="1"/>
      <c r="BJ3757" s="1"/>
      <c r="BL3757" s="1"/>
      <c r="BN3757" s="1"/>
      <c r="BP3757" s="1"/>
      <c r="BR3757" s="1"/>
      <c r="BT3757" s="1"/>
      <c r="BV3757" s="1"/>
      <c r="BX3757" s="1"/>
      <c r="BZ3757" s="1"/>
      <c r="CB3757" s="1"/>
      <c r="CD3757" s="1"/>
      <c r="CF3757" s="1"/>
      <c r="CH3757" s="1"/>
      <c r="CJ3757" s="1"/>
      <c r="CL3757" s="1"/>
      <c r="CN3757" s="1"/>
      <c r="CP3757" s="1"/>
      <c r="CQ3757" s="1"/>
      <c r="CU3757" s="1"/>
      <c r="CW3757" s="1"/>
    </row>
    <row r="3758" spans="1:101" x14ac:dyDescent="0.25">
      <c r="A3758" s="2"/>
      <c r="B3758" s="1"/>
      <c r="C3758" s="1"/>
      <c r="D3758" s="1"/>
      <c r="E3758" s="1"/>
      <c r="F3758" s="1"/>
      <c r="G3758" s="1"/>
      <c r="H3758" s="1"/>
      <c r="J3758" s="1"/>
      <c r="L3758" s="1"/>
      <c r="N3758" s="1"/>
      <c r="P3758" s="1"/>
      <c r="R3758" s="1"/>
      <c r="T3758" s="1"/>
      <c r="V3758" s="1"/>
      <c r="X3758" s="1"/>
      <c r="Z3758" s="1"/>
      <c r="AB3758" s="1"/>
      <c r="AD3758" s="1"/>
      <c r="AF3758" s="1"/>
      <c r="AH3758" s="1"/>
      <c r="AJ3758" s="1"/>
      <c r="AL3758" s="1"/>
      <c r="AN3758" s="1"/>
      <c r="AP3758" s="1"/>
      <c r="AR3758" s="1"/>
      <c r="AT3758" s="1"/>
      <c r="AV3758" s="1"/>
      <c r="AX3758" s="1"/>
      <c r="AZ3758" s="1"/>
      <c r="BB3758" s="1"/>
      <c r="BD3758" s="1"/>
      <c r="BF3758" s="1"/>
      <c r="BH3758" s="1"/>
      <c r="BJ3758" s="1"/>
      <c r="BL3758" s="1"/>
      <c r="BN3758" s="1"/>
      <c r="BP3758" s="1"/>
      <c r="BR3758" s="1"/>
      <c r="BT3758" s="1"/>
      <c r="BV3758" s="1"/>
      <c r="BX3758" s="1"/>
      <c r="BZ3758" s="1"/>
      <c r="CB3758" s="1"/>
      <c r="CD3758" s="1"/>
      <c r="CF3758" s="1"/>
      <c r="CH3758" s="1"/>
      <c r="CJ3758" s="1"/>
      <c r="CL3758" s="1"/>
      <c r="CN3758" s="1"/>
      <c r="CP3758" s="1"/>
      <c r="CQ3758" s="1"/>
      <c r="CU3758" s="1"/>
      <c r="CW3758" s="1"/>
    </row>
    <row r="3759" spans="1:101" x14ac:dyDescent="0.25">
      <c r="A3759" s="2"/>
      <c r="B3759" s="1"/>
      <c r="C3759" s="1"/>
      <c r="D3759" s="1"/>
      <c r="E3759" s="1"/>
      <c r="F3759" s="1"/>
      <c r="G3759" s="1"/>
      <c r="H3759" s="1"/>
      <c r="J3759" s="1"/>
      <c r="L3759" s="1"/>
      <c r="N3759" s="1"/>
      <c r="P3759" s="1"/>
      <c r="R3759" s="1"/>
      <c r="T3759" s="1"/>
      <c r="V3759" s="1"/>
      <c r="X3759" s="1"/>
      <c r="Z3759" s="1"/>
      <c r="AB3759" s="1"/>
      <c r="AD3759" s="1"/>
      <c r="AF3759" s="1"/>
      <c r="AH3759" s="1"/>
      <c r="AJ3759" s="1"/>
      <c r="AL3759" s="1"/>
      <c r="AN3759" s="1"/>
      <c r="AP3759" s="1"/>
      <c r="AR3759" s="1"/>
      <c r="AT3759" s="1"/>
      <c r="AV3759" s="1"/>
      <c r="AX3759" s="1"/>
      <c r="AZ3759" s="1"/>
      <c r="BB3759" s="1"/>
      <c r="BD3759" s="1"/>
      <c r="BF3759" s="1"/>
      <c r="BH3759" s="1"/>
      <c r="BJ3759" s="1"/>
      <c r="BL3759" s="1"/>
      <c r="BN3759" s="1"/>
      <c r="BP3759" s="1"/>
      <c r="BR3759" s="1"/>
      <c r="BT3759" s="1"/>
      <c r="BV3759" s="1"/>
      <c r="BX3759" s="1"/>
      <c r="BZ3759" s="1"/>
      <c r="CB3759" s="1"/>
      <c r="CD3759" s="1"/>
      <c r="CF3759" s="1"/>
      <c r="CH3759" s="1"/>
      <c r="CJ3759" s="1"/>
      <c r="CL3759" s="1"/>
      <c r="CN3759" s="1"/>
      <c r="CP3759" s="1"/>
      <c r="CQ3759" s="1"/>
      <c r="CU3759" s="1"/>
      <c r="CW3759" s="1"/>
    </row>
    <row r="3760" spans="1:101" x14ac:dyDescent="0.25">
      <c r="A3760" s="2"/>
      <c r="B3760" s="1"/>
      <c r="C3760" s="1"/>
      <c r="D3760" s="1"/>
      <c r="E3760" s="1"/>
      <c r="F3760" s="1"/>
      <c r="G3760" s="1"/>
      <c r="H3760" s="1"/>
      <c r="J3760" s="1"/>
      <c r="L3760" s="1"/>
      <c r="N3760" s="1"/>
      <c r="P3760" s="1"/>
      <c r="R3760" s="1"/>
      <c r="T3760" s="1"/>
      <c r="V3760" s="1"/>
      <c r="X3760" s="1"/>
      <c r="Z3760" s="1"/>
      <c r="AB3760" s="1"/>
      <c r="AD3760" s="1"/>
      <c r="AF3760" s="1"/>
      <c r="AH3760" s="1"/>
      <c r="AJ3760" s="1"/>
      <c r="AL3760" s="1"/>
      <c r="AN3760" s="1"/>
      <c r="AP3760" s="1"/>
      <c r="AR3760" s="1"/>
      <c r="AT3760" s="1"/>
      <c r="AV3760" s="1"/>
      <c r="AX3760" s="1"/>
      <c r="AZ3760" s="1"/>
      <c r="BB3760" s="1"/>
      <c r="BD3760" s="1"/>
      <c r="BF3760" s="1"/>
      <c r="BH3760" s="1"/>
      <c r="BJ3760" s="1"/>
      <c r="BL3760" s="1"/>
      <c r="BN3760" s="1"/>
      <c r="BP3760" s="1"/>
      <c r="BR3760" s="1"/>
      <c r="BT3760" s="1"/>
      <c r="BV3760" s="1"/>
      <c r="BX3760" s="1"/>
      <c r="BZ3760" s="1"/>
      <c r="CB3760" s="1"/>
      <c r="CD3760" s="1"/>
      <c r="CF3760" s="1"/>
      <c r="CH3760" s="1"/>
      <c r="CJ3760" s="1"/>
      <c r="CL3760" s="1"/>
      <c r="CN3760" s="1"/>
      <c r="CP3760" s="1"/>
      <c r="CQ3760" s="1"/>
      <c r="CU3760" s="1"/>
      <c r="CW3760" s="1"/>
    </row>
    <row r="3761" spans="1:101" x14ac:dyDescent="0.25">
      <c r="A3761" s="2"/>
      <c r="B3761" s="1"/>
      <c r="C3761" s="1"/>
      <c r="D3761" s="1"/>
      <c r="E3761" s="1"/>
      <c r="F3761" s="1"/>
      <c r="G3761" s="1"/>
      <c r="H3761" s="1"/>
      <c r="J3761" s="1"/>
      <c r="L3761" s="1"/>
      <c r="N3761" s="1"/>
      <c r="P3761" s="1"/>
      <c r="R3761" s="1"/>
      <c r="T3761" s="1"/>
      <c r="V3761" s="1"/>
      <c r="X3761" s="1"/>
      <c r="Z3761" s="1"/>
      <c r="AB3761" s="1"/>
      <c r="AD3761" s="1"/>
      <c r="AF3761" s="1"/>
      <c r="AH3761" s="1"/>
      <c r="AJ3761" s="1"/>
      <c r="AL3761" s="1"/>
      <c r="AN3761" s="1"/>
      <c r="AP3761" s="1"/>
      <c r="AR3761" s="1"/>
      <c r="AT3761" s="1"/>
      <c r="AV3761" s="1"/>
      <c r="AX3761" s="1"/>
      <c r="AZ3761" s="1"/>
      <c r="BB3761" s="1"/>
      <c r="BD3761" s="1"/>
      <c r="BF3761" s="1"/>
      <c r="BH3761" s="1"/>
      <c r="BJ3761" s="1"/>
      <c r="BL3761" s="1"/>
      <c r="BN3761" s="1"/>
      <c r="BP3761" s="1"/>
      <c r="BR3761" s="1"/>
      <c r="BT3761" s="1"/>
      <c r="BV3761" s="1"/>
      <c r="BX3761" s="1"/>
      <c r="BZ3761" s="1"/>
      <c r="CB3761" s="1"/>
      <c r="CD3761" s="1"/>
      <c r="CF3761" s="1"/>
      <c r="CH3761" s="1"/>
      <c r="CJ3761" s="1"/>
      <c r="CL3761" s="1"/>
      <c r="CN3761" s="1"/>
      <c r="CP3761" s="1"/>
      <c r="CQ3761" s="1"/>
      <c r="CU3761" s="1"/>
      <c r="CW3761" s="1"/>
    </row>
    <row r="3762" spans="1:101" x14ac:dyDescent="0.25">
      <c r="A3762" s="2"/>
      <c r="B3762" s="1"/>
      <c r="C3762" s="1"/>
      <c r="D3762" s="1"/>
      <c r="E3762" s="1"/>
      <c r="F3762" s="1"/>
      <c r="G3762" s="1"/>
      <c r="H3762" s="1"/>
      <c r="J3762" s="1"/>
      <c r="L3762" s="1"/>
      <c r="N3762" s="1"/>
      <c r="P3762" s="1"/>
      <c r="R3762" s="1"/>
      <c r="T3762" s="1"/>
      <c r="V3762" s="1"/>
      <c r="X3762" s="1"/>
      <c r="Z3762" s="1"/>
      <c r="AB3762" s="1"/>
      <c r="AD3762" s="1"/>
      <c r="AF3762" s="1"/>
      <c r="AH3762" s="1"/>
      <c r="AJ3762" s="1"/>
      <c r="AL3762" s="1"/>
      <c r="AN3762" s="1"/>
      <c r="AP3762" s="1"/>
      <c r="AR3762" s="1"/>
      <c r="AT3762" s="1"/>
      <c r="AV3762" s="1"/>
      <c r="AX3762" s="1"/>
      <c r="AZ3762" s="1"/>
      <c r="BB3762" s="1"/>
      <c r="BD3762" s="1"/>
      <c r="BF3762" s="1"/>
      <c r="BH3762" s="1"/>
      <c r="BJ3762" s="1"/>
      <c r="BL3762" s="1"/>
      <c r="BN3762" s="1"/>
      <c r="BP3762" s="1"/>
      <c r="BR3762" s="1"/>
      <c r="BT3762" s="1"/>
      <c r="BV3762" s="1"/>
      <c r="BX3762" s="1"/>
      <c r="BZ3762" s="1"/>
      <c r="CB3762" s="1"/>
      <c r="CD3762" s="1"/>
      <c r="CF3762" s="1"/>
      <c r="CH3762" s="1"/>
      <c r="CJ3762" s="1"/>
      <c r="CL3762" s="1"/>
      <c r="CN3762" s="1"/>
      <c r="CP3762" s="1"/>
      <c r="CQ3762" s="1"/>
      <c r="CU3762" s="1"/>
      <c r="CW3762" s="1"/>
    </row>
    <row r="3763" spans="1:101" x14ac:dyDescent="0.25">
      <c r="A3763" s="2"/>
      <c r="B3763" s="1"/>
      <c r="C3763" s="1"/>
      <c r="D3763" s="1"/>
      <c r="E3763" s="1"/>
      <c r="F3763" s="1"/>
      <c r="G3763" s="1"/>
      <c r="H3763" s="1"/>
      <c r="J3763" s="1"/>
      <c r="L3763" s="1"/>
      <c r="N3763" s="1"/>
      <c r="P3763" s="1"/>
      <c r="R3763" s="1"/>
      <c r="T3763" s="1"/>
      <c r="V3763" s="1"/>
      <c r="X3763" s="1"/>
      <c r="Z3763" s="1"/>
      <c r="AB3763" s="1"/>
      <c r="AD3763" s="1"/>
      <c r="AF3763" s="1"/>
      <c r="AH3763" s="1"/>
      <c r="AJ3763" s="1"/>
      <c r="AL3763" s="1"/>
      <c r="AN3763" s="1"/>
      <c r="AP3763" s="1"/>
      <c r="AR3763" s="1"/>
      <c r="AT3763" s="1"/>
      <c r="AV3763" s="1"/>
      <c r="AX3763" s="1"/>
      <c r="AZ3763" s="1"/>
      <c r="BB3763" s="1"/>
      <c r="BD3763" s="1"/>
      <c r="BF3763" s="1"/>
      <c r="BH3763" s="1"/>
      <c r="BJ3763" s="1"/>
      <c r="BL3763" s="1"/>
      <c r="BN3763" s="1"/>
      <c r="BP3763" s="1"/>
      <c r="BR3763" s="1"/>
      <c r="BT3763" s="1"/>
      <c r="BV3763" s="1"/>
      <c r="BX3763" s="1"/>
      <c r="BZ3763" s="1"/>
      <c r="CB3763" s="1"/>
      <c r="CD3763" s="1"/>
      <c r="CF3763" s="1"/>
      <c r="CH3763" s="1"/>
      <c r="CJ3763" s="1"/>
      <c r="CL3763" s="1"/>
      <c r="CN3763" s="1"/>
      <c r="CP3763" s="1"/>
      <c r="CQ3763" s="1"/>
      <c r="CU3763" s="1"/>
      <c r="CW3763" s="1"/>
    </row>
    <row r="3764" spans="1:101" x14ac:dyDescent="0.25">
      <c r="A3764" s="2"/>
      <c r="B3764" s="1"/>
      <c r="C3764" s="1"/>
      <c r="D3764" s="1"/>
      <c r="E3764" s="1"/>
      <c r="F3764" s="1"/>
      <c r="G3764" s="1"/>
      <c r="H3764" s="1"/>
      <c r="J3764" s="1"/>
      <c r="L3764" s="1"/>
      <c r="N3764" s="1"/>
      <c r="P3764" s="1"/>
      <c r="R3764" s="1"/>
      <c r="T3764" s="1"/>
      <c r="V3764" s="1"/>
      <c r="X3764" s="1"/>
      <c r="Z3764" s="1"/>
      <c r="AB3764" s="1"/>
      <c r="AD3764" s="1"/>
      <c r="AF3764" s="1"/>
      <c r="AH3764" s="1"/>
      <c r="AJ3764" s="1"/>
      <c r="AL3764" s="1"/>
      <c r="AN3764" s="1"/>
      <c r="AP3764" s="1"/>
      <c r="AR3764" s="1"/>
      <c r="AT3764" s="1"/>
      <c r="AV3764" s="1"/>
      <c r="AX3764" s="1"/>
      <c r="AZ3764" s="1"/>
      <c r="BB3764" s="1"/>
      <c r="BD3764" s="1"/>
      <c r="BF3764" s="1"/>
      <c r="BH3764" s="1"/>
      <c r="BJ3764" s="1"/>
      <c r="BL3764" s="1"/>
      <c r="BN3764" s="1"/>
      <c r="BP3764" s="1"/>
      <c r="BR3764" s="1"/>
      <c r="BT3764" s="1"/>
      <c r="BV3764" s="1"/>
      <c r="BX3764" s="1"/>
      <c r="BZ3764" s="1"/>
      <c r="CB3764" s="1"/>
      <c r="CD3764" s="1"/>
      <c r="CF3764" s="1"/>
      <c r="CH3764" s="1"/>
      <c r="CJ3764" s="1"/>
      <c r="CL3764" s="1"/>
      <c r="CN3764" s="1"/>
      <c r="CP3764" s="1"/>
      <c r="CQ3764" s="1"/>
      <c r="CU3764" s="1"/>
      <c r="CW3764" s="1"/>
    </row>
    <row r="3765" spans="1:101" x14ac:dyDescent="0.25">
      <c r="A3765" s="2"/>
      <c r="B3765" s="1"/>
      <c r="C3765" s="1"/>
      <c r="D3765" s="1"/>
      <c r="E3765" s="1"/>
      <c r="F3765" s="1"/>
      <c r="G3765" s="1"/>
      <c r="H3765" s="1"/>
      <c r="J3765" s="1"/>
      <c r="L3765" s="1"/>
      <c r="N3765" s="1"/>
      <c r="P3765" s="1"/>
      <c r="R3765" s="1"/>
      <c r="T3765" s="1"/>
      <c r="V3765" s="1"/>
      <c r="X3765" s="1"/>
      <c r="Z3765" s="1"/>
      <c r="AB3765" s="1"/>
      <c r="AD3765" s="1"/>
      <c r="AF3765" s="1"/>
      <c r="AH3765" s="1"/>
      <c r="AJ3765" s="1"/>
      <c r="AL3765" s="1"/>
      <c r="AN3765" s="1"/>
      <c r="AP3765" s="1"/>
      <c r="AR3765" s="1"/>
      <c r="AT3765" s="1"/>
      <c r="AV3765" s="1"/>
      <c r="AX3765" s="1"/>
      <c r="AZ3765" s="1"/>
      <c r="BB3765" s="1"/>
      <c r="BD3765" s="1"/>
      <c r="BF3765" s="1"/>
      <c r="BH3765" s="1"/>
      <c r="BJ3765" s="1"/>
      <c r="BL3765" s="1"/>
      <c r="BN3765" s="1"/>
      <c r="BP3765" s="1"/>
      <c r="BR3765" s="1"/>
      <c r="BT3765" s="1"/>
      <c r="BV3765" s="1"/>
      <c r="BX3765" s="1"/>
      <c r="BZ3765" s="1"/>
      <c r="CB3765" s="1"/>
      <c r="CD3765" s="1"/>
      <c r="CF3765" s="1"/>
      <c r="CH3765" s="1"/>
      <c r="CJ3765" s="1"/>
      <c r="CL3765" s="1"/>
      <c r="CN3765" s="1"/>
      <c r="CP3765" s="1"/>
      <c r="CQ3765" s="1"/>
      <c r="CU3765" s="1"/>
      <c r="CW3765" s="1"/>
    </row>
    <row r="3766" spans="1:101" x14ac:dyDescent="0.25">
      <c r="A3766" s="2"/>
      <c r="B3766" s="1"/>
      <c r="C3766" s="1"/>
      <c r="D3766" s="1"/>
      <c r="E3766" s="1"/>
      <c r="F3766" s="1"/>
      <c r="G3766" s="1"/>
      <c r="H3766" s="1"/>
      <c r="J3766" s="1"/>
      <c r="L3766" s="1"/>
      <c r="N3766" s="1"/>
      <c r="P3766" s="1"/>
      <c r="R3766" s="1"/>
      <c r="T3766" s="1"/>
      <c r="V3766" s="1"/>
      <c r="X3766" s="1"/>
      <c r="Z3766" s="1"/>
      <c r="AB3766" s="1"/>
      <c r="AD3766" s="1"/>
      <c r="AF3766" s="1"/>
      <c r="AH3766" s="1"/>
      <c r="AJ3766" s="1"/>
      <c r="AL3766" s="1"/>
      <c r="AN3766" s="1"/>
      <c r="AP3766" s="1"/>
      <c r="AR3766" s="1"/>
      <c r="AT3766" s="1"/>
      <c r="AV3766" s="1"/>
      <c r="AX3766" s="1"/>
      <c r="AZ3766" s="1"/>
      <c r="BB3766" s="1"/>
      <c r="BD3766" s="1"/>
      <c r="BF3766" s="1"/>
      <c r="BH3766" s="1"/>
      <c r="BJ3766" s="1"/>
      <c r="BL3766" s="1"/>
      <c r="BN3766" s="1"/>
      <c r="BP3766" s="1"/>
      <c r="BR3766" s="1"/>
      <c r="BT3766" s="1"/>
      <c r="BV3766" s="1"/>
      <c r="BX3766" s="1"/>
      <c r="BZ3766" s="1"/>
      <c r="CB3766" s="1"/>
      <c r="CD3766" s="1"/>
      <c r="CF3766" s="1"/>
      <c r="CH3766" s="1"/>
      <c r="CJ3766" s="1"/>
      <c r="CL3766" s="1"/>
      <c r="CN3766" s="1"/>
      <c r="CP3766" s="1"/>
      <c r="CQ3766" s="1"/>
      <c r="CU3766" s="1"/>
      <c r="CW3766" s="1"/>
    </row>
    <row r="3767" spans="1:101" x14ac:dyDescent="0.25">
      <c r="A3767" s="2"/>
      <c r="B3767" s="1"/>
      <c r="C3767" s="1"/>
      <c r="D3767" s="1"/>
      <c r="E3767" s="1"/>
      <c r="F3767" s="1"/>
      <c r="G3767" s="1"/>
      <c r="H3767" s="1"/>
      <c r="J3767" s="1"/>
      <c r="L3767" s="1"/>
      <c r="N3767" s="1"/>
      <c r="P3767" s="1"/>
      <c r="R3767" s="1"/>
      <c r="T3767" s="1"/>
      <c r="V3767" s="1"/>
      <c r="X3767" s="1"/>
      <c r="Z3767" s="1"/>
      <c r="AB3767" s="1"/>
      <c r="AD3767" s="1"/>
      <c r="AF3767" s="1"/>
      <c r="AH3767" s="1"/>
      <c r="AJ3767" s="1"/>
      <c r="AL3767" s="1"/>
      <c r="AN3767" s="1"/>
      <c r="AP3767" s="1"/>
      <c r="AR3767" s="1"/>
      <c r="AT3767" s="1"/>
      <c r="AV3767" s="1"/>
      <c r="AX3767" s="1"/>
      <c r="AZ3767" s="1"/>
      <c r="BB3767" s="1"/>
      <c r="BD3767" s="1"/>
      <c r="BF3767" s="1"/>
      <c r="BH3767" s="1"/>
      <c r="BJ3767" s="1"/>
      <c r="BL3767" s="1"/>
      <c r="BN3767" s="1"/>
      <c r="BP3767" s="1"/>
      <c r="BR3767" s="1"/>
      <c r="BT3767" s="1"/>
      <c r="BV3767" s="1"/>
      <c r="BX3767" s="1"/>
      <c r="BZ3767" s="1"/>
      <c r="CB3767" s="1"/>
      <c r="CD3767" s="1"/>
      <c r="CF3767" s="1"/>
      <c r="CH3767" s="1"/>
      <c r="CJ3767" s="1"/>
      <c r="CL3767" s="1"/>
      <c r="CN3767" s="1"/>
      <c r="CP3767" s="1"/>
      <c r="CQ3767" s="1"/>
      <c r="CU3767" s="1"/>
    </row>
    <row r="3768" spans="1:101" x14ac:dyDescent="0.25">
      <c r="A3768" s="2"/>
      <c r="B3768" s="1"/>
      <c r="C3768" s="1"/>
      <c r="D3768" s="1"/>
      <c r="E3768" s="1"/>
      <c r="F3768" s="1"/>
      <c r="G3768" s="1"/>
      <c r="H3768" s="1"/>
      <c r="J3768" s="1"/>
      <c r="L3768" s="1"/>
      <c r="N3768" s="1"/>
      <c r="P3768" s="1"/>
      <c r="R3768" s="1"/>
      <c r="T3768" s="1"/>
      <c r="V3768" s="1"/>
      <c r="X3768" s="1"/>
      <c r="Z3768" s="1"/>
      <c r="AB3768" s="1"/>
      <c r="AD3768" s="1"/>
      <c r="AF3768" s="1"/>
      <c r="AH3768" s="1"/>
      <c r="AJ3768" s="1"/>
      <c r="AL3768" s="1"/>
      <c r="AN3768" s="1"/>
      <c r="AP3768" s="1"/>
      <c r="AR3768" s="1"/>
      <c r="AT3768" s="1"/>
      <c r="AV3768" s="1"/>
      <c r="AX3768" s="1"/>
      <c r="AZ3768" s="1"/>
      <c r="BB3768" s="1"/>
      <c r="BD3768" s="1"/>
      <c r="BF3768" s="1"/>
      <c r="BH3768" s="1"/>
      <c r="BJ3768" s="1"/>
      <c r="BL3768" s="1"/>
      <c r="BN3768" s="1"/>
      <c r="BP3768" s="1"/>
      <c r="BR3768" s="1"/>
      <c r="BT3768" s="1"/>
      <c r="BV3768" s="1"/>
      <c r="BX3768" s="1"/>
      <c r="BZ3768" s="1"/>
      <c r="CB3768" s="1"/>
      <c r="CD3768" s="1"/>
      <c r="CF3768" s="1"/>
      <c r="CH3768" s="1"/>
      <c r="CJ3768" s="1"/>
      <c r="CL3768" s="1"/>
      <c r="CN3768" s="1"/>
      <c r="CP3768" s="1"/>
      <c r="CQ3768" s="1"/>
      <c r="CU3768" s="1"/>
      <c r="CW3768" s="1"/>
    </row>
    <row r="3769" spans="1:101" x14ac:dyDescent="0.25">
      <c r="A3769" s="2"/>
      <c r="B3769" s="1"/>
      <c r="C3769" s="1"/>
      <c r="D3769" s="1"/>
      <c r="E3769" s="1"/>
      <c r="F3769" s="1"/>
      <c r="G3769" s="1"/>
      <c r="H3769" s="1"/>
      <c r="J3769" s="1"/>
      <c r="L3769" s="1"/>
      <c r="N3769" s="1"/>
      <c r="P3769" s="1"/>
      <c r="R3769" s="1"/>
      <c r="T3769" s="1"/>
      <c r="V3769" s="1"/>
      <c r="X3769" s="1"/>
      <c r="Z3769" s="1"/>
      <c r="AB3769" s="1"/>
      <c r="AD3769" s="1"/>
      <c r="AF3769" s="1"/>
      <c r="AH3769" s="1"/>
      <c r="AJ3769" s="1"/>
      <c r="AL3769" s="1"/>
      <c r="AN3769" s="1"/>
      <c r="AP3769" s="1"/>
      <c r="AR3769" s="1"/>
      <c r="AT3769" s="1"/>
      <c r="AV3769" s="1"/>
      <c r="AX3769" s="1"/>
      <c r="AZ3769" s="1"/>
      <c r="BB3769" s="1"/>
      <c r="BD3769" s="1"/>
      <c r="BF3769" s="1"/>
      <c r="BH3769" s="1"/>
      <c r="BJ3769" s="1"/>
      <c r="BL3769" s="1"/>
      <c r="BN3769" s="1"/>
      <c r="BP3769" s="1"/>
      <c r="BR3769" s="1"/>
      <c r="BT3769" s="1"/>
      <c r="BV3769" s="1"/>
      <c r="BX3769" s="1"/>
      <c r="BZ3769" s="1"/>
      <c r="CB3769" s="1"/>
      <c r="CD3769" s="1"/>
      <c r="CF3769" s="1"/>
      <c r="CH3769" s="1"/>
      <c r="CJ3769" s="1"/>
      <c r="CL3769" s="1"/>
      <c r="CN3769" s="1"/>
      <c r="CP3769" s="1"/>
      <c r="CQ3769" s="1"/>
      <c r="CU3769" s="1"/>
    </row>
    <row r="3770" spans="1:101" x14ac:dyDescent="0.25">
      <c r="A3770" s="2"/>
      <c r="B3770" s="1"/>
      <c r="C3770" s="1"/>
      <c r="D3770" s="1"/>
      <c r="E3770" s="1"/>
      <c r="F3770" s="1"/>
      <c r="G3770" s="1"/>
      <c r="H3770" s="1"/>
      <c r="J3770" s="1"/>
      <c r="L3770" s="1"/>
      <c r="N3770" s="1"/>
      <c r="P3770" s="1"/>
      <c r="R3770" s="1"/>
      <c r="T3770" s="1"/>
      <c r="V3770" s="1"/>
      <c r="X3770" s="1"/>
      <c r="Z3770" s="1"/>
      <c r="AB3770" s="1"/>
      <c r="AD3770" s="1"/>
      <c r="AF3770" s="1"/>
      <c r="AH3770" s="1"/>
      <c r="AJ3770" s="1"/>
      <c r="AL3770" s="1"/>
      <c r="AN3770" s="1"/>
      <c r="AP3770" s="1"/>
      <c r="AR3770" s="1"/>
      <c r="AT3770" s="1"/>
      <c r="AV3770" s="1"/>
      <c r="AX3770" s="1"/>
      <c r="AZ3770" s="1"/>
      <c r="BB3770" s="1"/>
      <c r="BD3770" s="1"/>
      <c r="BF3770" s="1"/>
      <c r="BH3770" s="1"/>
      <c r="BJ3770" s="1"/>
      <c r="BL3770" s="1"/>
      <c r="BN3770" s="1"/>
      <c r="BP3770" s="1"/>
      <c r="BR3770" s="1"/>
      <c r="BT3770" s="1"/>
      <c r="BV3770" s="1"/>
      <c r="BX3770" s="1"/>
      <c r="BZ3770" s="1"/>
      <c r="CB3770" s="1"/>
      <c r="CD3770" s="1"/>
      <c r="CF3770" s="1"/>
      <c r="CH3770" s="1"/>
      <c r="CJ3770" s="1"/>
      <c r="CL3770" s="1"/>
      <c r="CN3770" s="1"/>
      <c r="CP3770" s="1"/>
      <c r="CQ3770" s="1"/>
      <c r="CU3770" s="1"/>
    </row>
    <row r="3771" spans="1:101" x14ac:dyDescent="0.25">
      <c r="A3771" s="2"/>
      <c r="B3771" s="1"/>
      <c r="C3771" s="1"/>
      <c r="D3771" s="1"/>
      <c r="E3771" s="1"/>
      <c r="F3771" s="1"/>
      <c r="G3771" s="1"/>
      <c r="H3771" s="1"/>
      <c r="J3771" s="1"/>
      <c r="L3771" s="1"/>
      <c r="N3771" s="1"/>
      <c r="P3771" s="1"/>
      <c r="R3771" s="1"/>
      <c r="T3771" s="1"/>
      <c r="V3771" s="1"/>
      <c r="X3771" s="1"/>
      <c r="Z3771" s="1"/>
      <c r="AB3771" s="1"/>
      <c r="AD3771" s="1"/>
      <c r="AF3771" s="1"/>
      <c r="AH3771" s="1"/>
      <c r="AJ3771" s="1"/>
      <c r="AL3771" s="1"/>
      <c r="AN3771" s="1"/>
      <c r="AP3771" s="1"/>
      <c r="AR3771" s="1"/>
      <c r="AT3771" s="1"/>
      <c r="AV3771" s="1"/>
      <c r="AX3771" s="1"/>
      <c r="AZ3771" s="1"/>
      <c r="BB3771" s="1"/>
      <c r="BD3771" s="1"/>
      <c r="BF3771" s="1"/>
      <c r="BH3771" s="1"/>
      <c r="BJ3771" s="1"/>
      <c r="BL3771" s="1"/>
      <c r="BN3771" s="1"/>
      <c r="BP3771" s="1"/>
      <c r="BR3771" s="1"/>
      <c r="BT3771" s="1"/>
      <c r="BV3771" s="1"/>
      <c r="BX3771" s="1"/>
      <c r="BZ3771" s="1"/>
      <c r="CB3771" s="1"/>
      <c r="CD3771" s="1"/>
      <c r="CF3771" s="1"/>
      <c r="CH3771" s="1"/>
      <c r="CJ3771" s="1"/>
      <c r="CL3771" s="1"/>
      <c r="CN3771" s="1"/>
      <c r="CP3771" s="1"/>
      <c r="CQ3771" s="1"/>
      <c r="CU3771" s="1"/>
    </row>
    <row r="3772" spans="1:101" x14ac:dyDescent="0.25">
      <c r="A3772" s="2"/>
      <c r="B3772" s="1"/>
      <c r="C3772" s="1"/>
      <c r="D3772" s="1"/>
      <c r="E3772" s="1"/>
      <c r="F3772" s="1"/>
      <c r="G3772" s="1"/>
      <c r="H3772" s="1"/>
      <c r="J3772" s="1"/>
      <c r="L3772" s="1"/>
      <c r="N3772" s="1"/>
      <c r="P3772" s="1"/>
      <c r="R3772" s="1"/>
      <c r="T3772" s="1"/>
      <c r="V3772" s="1"/>
      <c r="X3772" s="1"/>
      <c r="Z3772" s="1"/>
      <c r="AB3772" s="1"/>
      <c r="AD3772" s="1"/>
      <c r="AF3772" s="1"/>
      <c r="AH3772" s="1"/>
      <c r="AJ3772" s="1"/>
      <c r="AL3772" s="1"/>
      <c r="AN3772" s="1"/>
      <c r="AP3772" s="1"/>
      <c r="AR3772" s="1"/>
      <c r="AT3772" s="1"/>
      <c r="AV3772" s="1"/>
      <c r="AX3772" s="1"/>
      <c r="AZ3772" s="1"/>
      <c r="BB3772" s="1"/>
      <c r="BD3772" s="1"/>
      <c r="BF3772" s="1"/>
      <c r="BH3772" s="1"/>
      <c r="BJ3772" s="1"/>
      <c r="BL3772" s="1"/>
      <c r="BN3772" s="1"/>
      <c r="BP3772" s="1"/>
      <c r="BR3772" s="1"/>
      <c r="BT3772" s="1"/>
      <c r="BV3772" s="1"/>
      <c r="BX3772" s="1"/>
      <c r="BZ3772" s="1"/>
      <c r="CB3772" s="1"/>
      <c r="CD3772" s="1"/>
      <c r="CF3772" s="1"/>
      <c r="CH3772" s="1"/>
      <c r="CJ3772" s="1"/>
      <c r="CL3772" s="1"/>
      <c r="CN3772" s="1"/>
      <c r="CP3772" s="1"/>
      <c r="CQ3772" s="1"/>
      <c r="CU3772" s="1"/>
      <c r="CW3772" s="1"/>
    </row>
    <row r="3773" spans="1:101" x14ac:dyDescent="0.25">
      <c r="A3773" s="2"/>
      <c r="B3773" s="1"/>
      <c r="C3773" s="1"/>
      <c r="D3773" s="1"/>
      <c r="E3773" s="1"/>
      <c r="F3773" s="1"/>
      <c r="G3773" s="1"/>
      <c r="H3773" s="1"/>
      <c r="J3773" s="1"/>
      <c r="L3773" s="1"/>
      <c r="N3773" s="1"/>
      <c r="P3773" s="1"/>
      <c r="R3773" s="1"/>
      <c r="T3773" s="1"/>
      <c r="V3773" s="1"/>
      <c r="X3773" s="1"/>
      <c r="Z3773" s="1"/>
      <c r="AB3773" s="1"/>
      <c r="AD3773" s="1"/>
      <c r="AF3773" s="1"/>
      <c r="AH3773" s="1"/>
      <c r="AJ3773" s="1"/>
      <c r="AL3773" s="1"/>
      <c r="AN3773" s="1"/>
      <c r="AP3773" s="1"/>
      <c r="AR3773" s="1"/>
      <c r="AT3773" s="1"/>
      <c r="AV3773" s="1"/>
      <c r="AX3773" s="1"/>
      <c r="AZ3773" s="1"/>
      <c r="BB3773" s="1"/>
      <c r="BD3773" s="1"/>
      <c r="BF3773" s="1"/>
      <c r="BH3773" s="1"/>
      <c r="BJ3773" s="1"/>
      <c r="BL3773" s="1"/>
      <c r="BN3773" s="1"/>
      <c r="BP3773" s="1"/>
      <c r="BR3773" s="1"/>
      <c r="BT3773" s="1"/>
      <c r="BV3773" s="1"/>
      <c r="BX3773" s="1"/>
      <c r="BZ3773" s="1"/>
      <c r="CB3773" s="1"/>
      <c r="CD3773" s="1"/>
      <c r="CF3773" s="1"/>
      <c r="CH3773" s="1"/>
      <c r="CJ3773" s="1"/>
      <c r="CL3773" s="1"/>
      <c r="CN3773" s="1"/>
      <c r="CP3773" s="1"/>
      <c r="CQ3773" s="1"/>
      <c r="CU3773" s="1"/>
      <c r="CW3773" s="1"/>
    </row>
    <row r="3774" spans="1:101" x14ac:dyDescent="0.25">
      <c r="A3774" s="2"/>
      <c r="B3774" s="1"/>
      <c r="C3774" s="1"/>
      <c r="D3774" s="1"/>
      <c r="E3774" s="1"/>
      <c r="F3774" s="1"/>
      <c r="G3774" s="1"/>
      <c r="H3774" s="1"/>
      <c r="J3774" s="1"/>
      <c r="L3774" s="1"/>
      <c r="N3774" s="1"/>
      <c r="P3774" s="1"/>
      <c r="R3774" s="1"/>
      <c r="T3774" s="1"/>
      <c r="V3774" s="1"/>
      <c r="X3774" s="1"/>
      <c r="Z3774" s="1"/>
      <c r="AB3774" s="1"/>
      <c r="AD3774" s="1"/>
      <c r="AF3774" s="1"/>
      <c r="AH3774" s="1"/>
      <c r="AJ3774" s="1"/>
      <c r="AL3774" s="1"/>
      <c r="AN3774" s="1"/>
      <c r="AP3774" s="1"/>
      <c r="AR3774" s="1"/>
      <c r="AT3774" s="1"/>
      <c r="AV3774" s="1"/>
      <c r="AX3774" s="1"/>
      <c r="AZ3774" s="1"/>
      <c r="BB3774" s="1"/>
      <c r="BD3774" s="1"/>
      <c r="BF3774" s="1"/>
      <c r="BH3774" s="1"/>
      <c r="BJ3774" s="1"/>
      <c r="BL3774" s="1"/>
      <c r="BN3774" s="1"/>
      <c r="BP3774" s="1"/>
      <c r="BR3774" s="1"/>
      <c r="BT3774" s="1"/>
      <c r="BV3774" s="1"/>
      <c r="BX3774" s="1"/>
      <c r="BZ3774" s="1"/>
      <c r="CB3774" s="1"/>
      <c r="CD3774" s="1"/>
      <c r="CF3774" s="1"/>
      <c r="CH3774" s="1"/>
      <c r="CJ3774" s="1"/>
      <c r="CL3774" s="1"/>
      <c r="CN3774" s="1"/>
      <c r="CP3774" s="1"/>
      <c r="CQ3774" s="1"/>
      <c r="CU3774" s="1"/>
      <c r="CW3774" s="1"/>
    </row>
    <row r="3775" spans="1:101" x14ac:dyDescent="0.25">
      <c r="A3775" s="2"/>
      <c r="B3775" s="1"/>
      <c r="C3775" s="1"/>
      <c r="D3775" s="1"/>
      <c r="E3775" s="1"/>
      <c r="F3775" s="1"/>
      <c r="G3775" s="1"/>
      <c r="H3775" s="1"/>
      <c r="J3775" s="1"/>
      <c r="L3775" s="1"/>
      <c r="N3775" s="1"/>
      <c r="P3775" s="1"/>
      <c r="R3775" s="1"/>
      <c r="T3775" s="1"/>
      <c r="V3775" s="1"/>
      <c r="X3775" s="1"/>
      <c r="Z3775" s="1"/>
      <c r="AB3775" s="1"/>
      <c r="AD3775" s="1"/>
      <c r="AF3775" s="1"/>
      <c r="AH3775" s="1"/>
      <c r="AJ3775" s="1"/>
      <c r="AL3775" s="1"/>
      <c r="AN3775" s="1"/>
      <c r="AP3775" s="1"/>
      <c r="AR3775" s="1"/>
      <c r="AT3775" s="1"/>
      <c r="AV3775" s="1"/>
      <c r="AX3775" s="1"/>
      <c r="AZ3775" s="1"/>
      <c r="BB3775" s="1"/>
      <c r="BD3775" s="1"/>
      <c r="BF3775" s="1"/>
      <c r="BH3775" s="1"/>
      <c r="BJ3775" s="1"/>
      <c r="BL3775" s="1"/>
      <c r="BN3775" s="1"/>
      <c r="BP3775" s="1"/>
      <c r="BR3775" s="1"/>
      <c r="BT3775" s="1"/>
      <c r="BV3775" s="1"/>
      <c r="BX3775" s="1"/>
      <c r="BZ3775" s="1"/>
      <c r="CB3775" s="1"/>
      <c r="CD3775" s="1"/>
      <c r="CF3775" s="1"/>
      <c r="CH3775" s="1"/>
      <c r="CJ3775" s="1"/>
      <c r="CL3775" s="1"/>
      <c r="CN3775" s="1"/>
      <c r="CP3775" s="1"/>
      <c r="CQ3775" s="1"/>
      <c r="CU3775" s="1"/>
      <c r="CW3775" s="1"/>
    </row>
    <row r="3776" spans="1:101" x14ac:dyDescent="0.25">
      <c r="A3776" s="2"/>
      <c r="B3776" s="1"/>
      <c r="C3776" s="1"/>
      <c r="D3776" s="1"/>
      <c r="E3776" s="1"/>
      <c r="F3776" s="1"/>
      <c r="G3776" s="1"/>
      <c r="H3776" s="1"/>
      <c r="J3776" s="1"/>
      <c r="L3776" s="1"/>
      <c r="N3776" s="1"/>
      <c r="P3776" s="1"/>
      <c r="R3776" s="1"/>
      <c r="T3776" s="1"/>
      <c r="V3776" s="1"/>
      <c r="X3776" s="1"/>
      <c r="Z3776" s="1"/>
      <c r="AB3776" s="1"/>
      <c r="AD3776" s="1"/>
      <c r="AF3776" s="1"/>
      <c r="AH3776" s="1"/>
      <c r="AJ3776" s="1"/>
      <c r="AL3776" s="1"/>
      <c r="AN3776" s="1"/>
      <c r="AP3776" s="1"/>
      <c r="AR3776" s="1"/>
      <c r="AT3776" s="1"/>
      <c r="AV3776" s="1"/>
      <c r="AX3776" s="1"/>
      <c r="AZ3776" s="1"/>
      <c r="BB3776" s="1"/>
      <c r="BD3776" s="1"/>
      <c r="BF3776" s="1"/>
      <c r="BH3776" s="1"/>
      <c r="BJ3776" s="1"/>
      <c r="BL3776" s="1"/>
      <c r="BN3776" s="1"/>
      <c r="BP3776" s="1"/>
      <c r="BR3776" s="1"/>
      <c r="BT3776" s="1"/>
      <c r="BV3776" s="1"/>
      <c r="BX3776" s="1"/>
      <c r="BZ3776" s="1"/>
      <c r="CB3776" s="1"/>
      <c r="CD3776" s="1"/>
      <c r="CF3776" s="1"/>
      <c r="CH3776" s="1"/>
      <c r="CJ3776" s="1"/>
      <c r="CL3776" s="1"/>
      <c r="CN3776" s="1"/>
      <c r="CP3776" s="1"/>
      <c r="CQ3776" s="1"/>
      <c r="CU3776" s="1"/>
      <c r="CW3776" s="1"/>
    </row>
    <row r="3777" spans="1:101" x14ac:dyDescent="0.25">
      <c r="A3777" s="2"/>
      <c r="B3777" s="1"/>
      <c r="C3777" s="1"/>
      <c r="D3777" s="1"/>
      <c r="E3777" s="1"/>
      <c r="F3777" s="1"/>
      <c r="G3777" s="1"/>
      <c r="H3777" s="1"/>
      <c r="J3777" s="1"/>
      <c r="L3777" s="1"/>
      <c r="N3777" s="1"/>
      <c r="P3777" s="1"/>
      <c r="R3777" s="1"/>
      <c r="T3777" s="1"/>
      <c r="V3777" s="1"/>
      <c r="X3777" s="1"/>
      <c r="Z3777" s="1"/>
      <c r="AB3777" s="1"/>
      <c r="AD3777" s="1"/>
      <c r="AF3777" s="1"/>
      <c r="AH3777" s="1"/>
      <c r="AJ3777" s="1"/>
      <c r="AL3777" s="1"/>
      <c r="AN3777" s="1"/>
      <c r="AP3777" s="1"/>
      <c r="AR3777" s="1"/>
      <c r="AT3777" s="1"/>
      <c r="AV3777" s="1"/>
      <c r="AX3777" s="1"/>
      <c r="AZ3777" s="1"/>
      <c r="BB3777" s="1"/>
      <c r="BD3777" s="1"/>
      <c r="BF3777" s="1"/>
      <c r="BH3777" s="1"/>
      <c r="BJ3777" s="1"/>
      <c r="BL3777" s="1"/>
      <c r="BN3777" s="1"/>
      <c r="BP3777" s="1"/>
      <c r="BR3777" s="1"/>
      <c r="BT3777" s="1"/>
      <c r="BV3777" s="1"/>
      <c r="BX3777" s="1"/>
      <c r="BZ3777" s="1"/>
      <c r="CB3777" s="1"/>
      <c r="CD3777" s="1"/>
      <c r="CF3777" s="1"/>
      <c r="CH3777" s="1"/>
      <c r="CJ3777" s="1"/>
      <c r="CL3777" s="1"/>
      <c r="CN3777" s="1"/>
      <c r="CP3777" s="1"/>
      <c r="CQ3777" s="1"/>
      <c r="CU3777" s="1"/>
      <c r="CW3777" s="1"/>
    </row>
    <row r="3778" spans="1:101" x14ac:dyDescent="0.25">
      <c r="A3778" s="2"/>
      <c r="B3778" s="1"/>
      <c r="C3778" s="1"/>
      <c r="D3778" s="1"/>
      <c r="E3778" s="1"/>
      <c r="F3778" s="1"/>
      <c r="G3778" s="1"/>
      <c r="H3778" s="1"/>
      <c r="J3778" s="1"/>
      <c r="L3778" s="1"/>
      <c r="N3778" s="1"/>
      <c r="P3778" s="1"/>
      <c r="R3778" s="1"/>
      <c r="T3778" s="1"/>
      <c r="V3778" s="1"/>
      <c r="X3778" s="1"/>
      <c r="Z3778" s="1"/>
      <c r="AB3778" s="1"/>
      <c r="AD3778" s="1"/>
      <c r="AF3778" s="1"/>
      <c r="AH3778" s="1"/>
      <c r="AJ3778" s="1"/>
      <c r="AL3778" s="1"/>
      <c r="AN3778" s="1"/>
      <c r="AP3778" s="1"/>
      <c r="AR3778" s="1"/>
      <c r="AT3778" s="1"/>
      <c r="AV3778" s="1"/>
      <c r="AX3778" s="1"/>
      <c r="AZ3778" s="1"/>
      <c r="BB3778" s="1"/>
      <c r="BD3778" s="1"/>
      <c r="BF3778" s="1"/>
      <c r="BH3778" s="1"/>
      <c r="BJ3778" s="1"/>
      <c r="BL3778" s="1"/>
      <c r="BN3778" s="1"/>
      <c r="BP3778" s="1"/>
      <c r="BR3778" s="1"/>
      <c r="BT3778" s="1"/>
      <c r="BV3778" s="1"/>
      <c r="BX3778" s="1"/>
      <c r="BZ3778" s="1"/>
      <c r="CB3778" s="1"/>
      <c r="CD3778" s="1"/>
      <c r="CF3778" s="1"/>
      <c r="CH3778" s="1"/>
      <c r="CJ3778" s="1"/>
      <c r="CL3778" s="1"/>
      <c r="CN3778" s="1"/>
      <c r="CP3778" s="1"/>
      <c r="CQ3778" s="1"/>
      <c r="CU3778" s="1"/>
      <c r="CW3778" s="1"/>
    </row>
    <row r="3779" spans="1:101" x14ac:dyDescent="0.25">
      <c r="A3779" s="2"/>
      <c r="B3779" s="1"/>
      <c r="C3779" s="1"/>
      <c r="D3779" s="1"/>
      <c r="E3779" s="1"/>
      <c r="F3779" s="1"/>
      <c r="G3779" s="1"/>
      <c r="H3779" s="1"/>
      <c r="J3779" s="1"/>
      <c r="L3779" s="1"/>
      <c r="N3779" s="1"/>
      <c r="P3779" s="1"/>
      <c r="R3779" s="1"/>
      <c r="T3779" s="1"/>
      <c r="V3779" s="1"/>
      <c r="X3779" s="1"/>
      <c r="Z3779" s="1"/>
      <c r="AB3779" s="1"/>
      <c r="AD3779" s="1"/>
      <c r="AF3779" s="1"/>
      <c r="AH3779" s="1"/>
      <c r="AJ3779" s="1"/>
      <c r="AL3779" s="1"/>
      <c r="AN3779" s="1"/>
      <c r="AP3779" s="1"/>
      <c r="AR3779" s="1"/>
      <c r="AT3779" s="1"/>
      <c r="AV3779" s="1"/>
      <c r="AX3779" s="1"/>
      <c r="AZ3779" s="1"/>
      <c r="BB3779" s="1"/>
      <c r="BD3779" s="1"/>
      <c r="BF3779" s="1"/>
      <c r="BH3779" s="1"/>
      <c r="BJ3779" s="1"/>
      <c r="BL3779" s="1"/>
      <c r="BN3779" s="1"/>
      <c r="BP3779" s="1"/>
      <c r="BR3779" s="1"/>
      <c r="BT3779" s="1"/>
      <c r="BV3779" s="1"/>
      <c r="BX3779" s="1"/>
      <c r="BZ3779" s="1"/>
      <c r="CB3779" s="1"/>
      <c r="CD3779" s="1"/>
      <c r="CF3779" s="1"/>
      <c r="CH3779" s="1"/>
      <c r="CJ3779" s="1"/>
      <c r="CL3779" s="1"/>
      <c r="CN3779" s="1"/>
      <c r="CP3779" s="1"/>
      <c r="CQ3779" s="1"/>
      <c r="CU3779" s="1"/>
      <c r="CW3779" s="1"/>
    </row>
    <row r="3780" spans="1:101" x14ac:dyDescent="0.25">
      <c r="A3780" s="2"/>
      <c r="B3780" s="1"/>
      <c r="C3780" s="1"/>
      <c r="D3780" s="1"/>
      <c r="E3780" s="1"/>
      <c r="F3780" s="1"/>
      <c r="G3780" s="1"/>
      <c r="H3780" s="1"/>
      <c r="J3780" s="1"/>
      <c r="L3780" s="1"/>
      <c r="N3780" s="1"/>
      <c r="P3780" s="1"/>
      <c r="R3780" s="1"/>
      <c r="T3780" s="1"/>
      <c r="V3780" s="1"/>
      <c r="X3780" s="1"/>
      <c r="Z3780" s="1"/>
      <c r="AB3780" s="1"/>
      <c r="AD3780" s="1"/>
      <c r="AF3780" s="1"/>
      <c r="AH3780" s="1"/>
      <c r="AJ3780" s="1"/>
      <c r="AL3780" s="1"/>
      <c r="AN3780" s="1"/>
      <c r="AP3780" s="1"/>
      <c r="AR3780" s="1"/>
      <c r="AT3780" s="1"/>
      <c r="AV3780" s="1"/>
      <c r="AX3780" s="1"/>
      <c r="AZ3780" s="1"/>
      <c r="BB3780" s="1"/>
      <c r="BD3780" s="1"/>
      <c r="BF3780" s="1"/>
      <c r="BH3780" s="1"/>
      <c r="BJ3780" s="1"/>
      <c r="BL3780" s="1"/>
      <c r="BN3780" s="1"/>
      <c r="BP3780" s="1"/>
      <c r="BR3780" s="1"/>
      <c r="BT3780" s="1"/>
      <c r="BV3780" s="1"/>
      <c r="BX3780" s="1"/>
      <c r="BZ3780" s="1"/>
      <c r="CB3780" s="1"/>
      <c r="CD3780" s="1"/>
      <c r="CF3780" s="1"/>
      <c r="CH3780" s="1"/>
      <c r="CJ3780" s="1"/>
      <c r="CL3780" s="1"/>
      <c r="CN3780" s="1"/>
      <c r="CP3780" s="1"/>
      <c r="CQ3780" s="1"/>
      <c r="CU3780" s="1"/>
      <c r="CW3780" s="1"/>
    </row>
    <row r="3781" spans="1:101" x14ac:dyDescent="0.25">
      <c r="A3781" s="2"/>
      <c r="B3781" s="1"/>
      <c r="C3781" s="1"/>
      <c r="D3781" s="1"/>
      <c r="E3781" s="1"/>
      <c r="F3781" s="1"/>
      <c r="G3781" s="1"/>
      <c r="H3781" s="1"/>
      <c r="J3781" s="1"/>
      <c r="L3781" s="1"/>
      <c r="N3781" s="1"/>
      <c r="P3781" s="1"/>
      <c r="R3781" s="1"/>
      <c r="T3781" s="1"/>
      <c r="V3781" s="1"/>
      <c r="X3781" s="1"/>
      <c r="Z3781" s="1"/>
      <c r="AB3781" s="1"/>
      <c r="AD3781" s="1"/>
      <c r="AF3781" s="1"/>
      <c r="AH3781" s="1"/>
      <c r="AJ3781" s="1"/>
      <c r="AL3781" s="1"/>
      <c r="AN3781" s="1"/>
      <c r="AP3781" s="1"/>
      <c r="AR3781" s="1"/>
      <c r="AT3781" s="1"/>
      <c r="AV3781" s="1"/>
      <c r="AX3781" s="1"/>
      <c r="AZ3781" s="1"/>
      <c r="BB3781" s="1"/>
      <c r="BD3781" s="1"/>
      <c r="BF3781" s="1"/>
      <c r="BH3781" s="1"/>
      <c r="BJ3781" s="1"/>
      <c r="BL3781" s="1"/>
      <c r="BN3781" s="1"/>
      <c r="BP3781" s="1"/>
      <c r="BR3781" s="1"/>
      <c r="BT3781" s="1"/>
      <c r="BV3781" s="1"/>
      <c r="BX3781" s="1"/>
      <c r="BZ3781" s="1"/>
      <c r="CB3781" s="1"/>
      <c r="CD3781" s="1"/>
      <c r="CF3781" s="1"/>
      <c r="CH3781" s="1"/>
      <c r="CJ3781" s="1"/>
      <c r="CL3781" s="1"/>
      <c r="CN3781" s="1"/>
      <c r="CP3781" s="1"/>
      <c r="CQ3781" s="1"/>
      <c r="CU3781" s="1"/>
      <c r="CW3781" s="1"/>
    </row>
    <row r="3782" spans="1:101" x14ac:dyDescent="0.25">
      <c r="A3782" s="2"/>
      <c r="B3782" s="1"/>
      <c r="C3782" s="1"/>
      <c r="D3782" s="1"/>
      <c r="E3782" s="1"/>
      <c r="F3782" s="1"/>
      <c r="G3782" s="1"/>
      <c r="H3782" s="1"/>
      <c r="J3782" s="1"/>
      <c r="L3782" s="1"/>
      <c r="N3782" s="1"/>
      <c r="P3782" s="1"/>
      <c r="R3782" s="1"/>
      <c r="T3782" s="1"/>
      <c r="V3782" s="1"/>
      <c r="X3782" s="1"/>
      <c r="Z3782" s="1"/>
      <c r="AB3782" s="1"/>
      <c r="AD3782" s="1"/>
      <c r="AF3782" s="1"/>
      <c r="AH3782" s="1"/>
      <c r="AJ3782" s="1"/>
      <c r="AL3782" s="1"/>
      <c r="AN3782" s="1"/>
      <c r="AP3782" s="1"/>
      <c r="AR3782" s="1"/>
      <c r="AT3782" s="1"/>
      <c r="AV3782" s="1"/>
      <c r="AX3782" s="1"/>
      <c r="AZ3782" s="1"/>
      <c r="BB3782" s="1"/>
      <c r="BD3782" s="1"/>
      <c r="BF3782" s="1"/>
      <c r="BH3782" s="1"/>
      <c r="BJ3782" s="1"/>
      <c r="BL3782" s="1"/>
      <c r="BN3782" s="1"/>
      <c r="BP3782" s="1"/>
      <c r="BR3782" s="1"/>
      <c r="BT3782" s="1"/>
      <c r="BV3782" s="1"/>
      <c r="BX3782" s="1"/>
      <c r="BZ3782" s="1"/>
      <c r="CB3782" s="1"/>
      <c r="CD3782" s="1"/>
      <c r="CF3782" s="1"/>
      <c r="CH3782" s="1"/>
      <c r="CJ3782" s="1"/>
      <c r="CL3782" s="1"/>
      <c r="CN3782" s="1"/>
      <c r="CP3782" s="1"/>
      <c r="CQ3782" s="1"/>
      <c r="CU3782" s="1"/>
      <c r="CW3782" s="1"/>
    </row>
    <row r="3783" spans="1:101" x14ac:dyDescent="0.25">
      <c r="A3783" s="2"/>
      <c r="B3783" s="1"/>
      <c r="C3783" s="1"/>
      <c r="D3783" s="1"/>
      <c r="E3783" s="1"/>
      <c r="F3783" s="1"/>
      <c r="G3783" s="1"/>
      <c r="H3783" s="1"/>
      <c r="J3783" s="1"/>
      <c r="L3783" s="1"/>
      <c r="N3783" s="1"/>
      <c r="P3783" s="1"/>
      <c r="R3783" s="1"/>
      <c r="T3783" s="1"/>
      <c r="V3783" s="1"/>
      <c r="X3783" s="1"/>
      <c r="Z3783" s="1"/>
      <c r="AB3783" s="1"/>
      <c r="AD3783" s="1"/>
      <c r="AF3783" s="1"/>
      <c r="AH3783" s="1"/>
      <c r="AJ3783" s="1"/>
      <c r="AL3783" s="1"/>
      <c r="AN3783" s="1"/>
      <c r="AP3783" s="1"/>
      <c r="AR3783" s="1"/>
      <c r="AT3783" s="1"/>
      <c r="AV3783" s="1"/>
      <c r="AX3783" s="1"/>
      <c r="AZ3783" s="1"/>
      <c r="BB3783" s="1"/>
      <c r="BD3783" s="1"/>
      <c r="BF3783" s="1"/>
      <c r="BH3783" s="1"/>
      <c r="BJ3783" s="1"/>
      <c r="BL3783" s="1"/>
      <c r="BN3783" s="1"/>
      <c r="BP3783" s="1"/>
      <c r="BR3783" s="1"/>
      <c r="BT3783" s="1"/>
      <c r="BV3783" s="1"/>
      <c r="BX3783" s="1"/>
      <c r="BZ3783" s="1"/>
      <c r="CB3783" s="1"/>
      <c r="CD3783" s="1"/>
      <c r="CF3783" s="1"/>
      <c r="CH3783" s="1"/>
      <c r="CJ3783" s="1"/>
      <c r="CL3783" s="1"/>
      <c r="CN3783" s="1"/>
      <c r="CP3783" s="1"/>
      <c r="CQ3783" s="1"/>
      <c r="CU3783" s="1"/>
      <c r="CW3783" s="1"/>
    </row>
    <row r="3784" spans="1:101" x14ac:dyDescent="0.25">
      <c r="A3784" s="2"/>
      <c r="B3784" s="1"/>
      <c r="C3784" s="1"/>
      <c r="D3784" s="1"/>
      <c r="E3784" s="1"/>
      <c r="F3784" s="1"/>
      <c r="G3784" s="1"/>
      <c r="H3784" s="1"/>
      <c r="J3784" s="1"/>
      <c r="L3784" s="1"/>
      <c r="N3784" s="1"/>
      <c r="P3784" s="1"/>
      <c r="R3784" s="1"/>
      <c r="T3784" s="1"/>
      <c r="V3784" s="1"/>
      <c r="X3784" s="1"/>
      <c r="Z3784" s="1"/>
      <c r="AB3784" s="1"/>
      <c r="AD3784" s="1"/>
      <c r="AF3784" s="1"/>
      <c r="AH3784" s="1"/>
      <c r="AJ3784" s="1"/>
      <c r="AL3784" s="1"/>
      <c r="AN3784" s="1"/>
      <c r="AP3784" s="1"/>
      <c r="AR3784" s="1"/>
      <c r="AT3784" s="1"/>
      <c r="AV3784" s="1"/>
      <c r="AX3784" s="1"/>
      <c r="AZ3784" s="1"/>
      <c r="BB3784" s="1"/>
      <c r="BD3784" s="1"/>
      <c r="BF3784" s="1"/>
      <c r="BH3784" s="1"/>
      <c r="BJ3784" s="1"/>
      <c r="BL3784" s="1"/>
      <c r="BN3784" s="1"/>
      <c r="BP3784" s="1"/>
      <c r="BR3784" s="1"/>
      <c r="BT3784" s="1"/>
      <c r="BV3784" s="1"/>
      <c r="BX3784" s="1"/>
      <c r="BZ3784" s="1"/>
      <c r="CB3784" s="1"/>
      <c r="CD3784" s="1"/>
      <c r="CF3784" s="1"/>
      <c r="CH3784" s="1"/>
      <c r="CJ3784" s="1"/>
      <c r="CL3784" s="1"/>
      <c r="CN3784" s="1"/>
      <c r="CP3784" s="1"/>
      <c r="CQ3784" s="1"/>
      <c r="CU3784" s="1"/>
    </row>
    <row r="3785" spans="1:101" x14ac:dyDescent="0.25">
      <c r="A3785" s="2"/>
      <c r="B3785" s="1"/>
      <c r="C3785" s="1"/>
      <c r="D3785" s="1"/>
      <c r="E3785" s="1"/>
      <c r="F3785" s="1"/>
      <c r="G3785" s="1"/>
      <c r="H3785" s="1"/>
      <c r="J3785" s="1"/>
      <c r="L3785" s="1"/>
      <c r="N3785" s="1"/>
      <c r="P3785" s="1"/>
      <c r="R3785" s="1"/>
      <c r="T3785" s="1"/>
      <c r="V3785" s="1"/>
      <c r="X3785" s="1"/>
      <c r="Z3785" s="1"/>
      <c r="AB3785" s="1"/>
      <c r="AD3785" s="1"/>
      <c r="AF3785" s="1"/>
      <c r="AH3785" s="1"/>
      <c r="AJ3785" s="1"/>
      <c r="AL3785" s="1"/>
      <c r="AN3785" s="1"/>
      <c r="AP3785" s="1"/>
      <c r="AR3785" s="1"/>
      <c r="AT3785" s="1"/>
      <c r="AV3785" s="1"/>
      <c r="AX3785" s="1"/>
      <c r="AZ3785" s="1"/>
      <c r="BB3785" s="1"/>
      <c r="BD3785" s="1"/>
      <c r="BF3785" s="1"/>
      <c r="BH3785" s="1"/>
      <c r="BJ3785" s="1"/>
      <c r="BL3785" s="1"/>
      <c r="BN3785" s="1"/>
      <c r="BP3785" s="1"/>
      <c r="BR3785" s="1"/>
      <c r="BT3785" s="1"/>
      <c r="BV3785" s="1"/>
      <c r="BX3785" s="1"/>
      <c r="BZ3785" s="1"/>
      <c r="CB3785" s="1"/>
      <c r="CD3785" s="1"/>
      <c r="CF3785" s="1"/>
      <c r="CH3785" s="1"/>
      <c r="CJ3785" s="1"/>
      <c r="CL3785" s="1"/>
      <c r="CN3785" s="1"/>
      <c r="CP3785" s="1"/>
      <c r="CQ3785" s="1"/>
      <c r="CU3785" s="1"/>
    </row>
    <row r="3786" spans="1:101" x14ac:dyDescent="0.25">
      <c r="A3786" s="2"/>
      <c r="B3786" s="1"/>
      <c r="C3786" s="1"/>
      <c r="D3786" s="1"/>
      <c r="E3786" s="1"/>
      <c r="F3786" s="1"/>
      <c r="G3786" s="1"/>
      <c r="H3786" s="1"/>
      <c r="J3786" s="1"/>
      <c r="L3786" s="1"/>
      <c r="N3786" s="1"/>
      <c r="P3786" s="1"/>
      <c r="R3786" s="1"/>
      <c r="T3786" s="1"/>
      <c r="V3786" s="1"/>
      <c r="X3786" s="1"/>
      <c r="Z3786" s="1"/>
      <c r="AB3786" s="1"/>
      <c r="AD3786" s="1"/>
      <c r="AF3786" s="1"/>
      <c r="AH3786" s="1"/>
      <c r="AJ3786" s="1"/>
      <c r="AL3786" s="1"/>
      <c r="AN3786" s="1"/>
      <c r="AP3786" s="1"/>
      <c r="AR3786" s="1"/>
      <c r="AT3786" s="1"/>
      <c r="AV3786" s="1"/>
      <c r="AX3786" s="1"/>
      <c r="AZ3786" s="1"/>
      <c r="BB3786" s="1"/>
      <c r="BD3786" s="1"/>
      <c r="BF3786" s="1"/>
      <c r="BH3786" s="1"/>
      <c r="BJ3786" s="1"/>
      <c r="BL3786" s="1"/>
      <c r="BN3786" s="1"/>
      <c r="BP3786" s="1"/>
      <c r="BR3786" s="1"/>
      <c r="BT3786" s="1"/>
      <c r="BV3786" s="1"/>
      <c r="BX3786" s="1"/>
      <c r="BZ3786" s="1"/>
      <c r="CB3786" s="1"/>
      <c r="CD3786" s="1"/>
      <c r="CF3786" s="1"/>
      <c r="CH3786" s="1"/>
      <c r="CJ3786" s="1"/>
      <c r="CL3786" s="1"/>
      <c r="CN3786" s="1"/>
      <c r="CP3786" s="1"/>
      <c r="CQ3786" s="1"/>
      <c r="CU3786" s="1"/>
    </row>
    <row r="3787" spans="1:101" x14ac:dyDescent="0.25">
      <c r="A3787" s="2"/>
      <c r="B3787" s="1"/>
      <c r="C3787" s="1"/>
      <c r="D3787" s="1"/>
      <c r="E3787" s="1"/>
      <c r="F3787" s="1"/>
      <c r="G3787" s="1"/>
      <c r="H3787" s="1"/>
      <c r="J3787" s="1"/>
      <c r="L3787" s="1"/>
      <c r="N3787" s="1"/>
      <c r="P3787" s="1"/>
      <c r="R3787" s="1"/>
      <c r="T3787" s="1"/>
      <c r="V3787" s="1"/>
      <c r="X3787" s="1"/>
      <c r="Z3787" s="1"/>
      <c r="AB3787" s="1"/>
      <c r="AD3787" s="1"/>
      <c r="AF3787" s="1"/>
      <c r="AH3787" s="1"/>
      <c r="AJ3787" s="1"/>
      <c r="AL3787" s="1"/>
      <c r="AN3787" s="1"/>
      <c r="AP3787" s="1"/>
      <c r="AR3787" s="1"/>
      <c r="AT3787" s="1"/>
      <c r="AV3787" s="1"/>
      <c r="AX3787" s="1"/>
      <c r="AZ3787" s="1"/>
      <c r="BB3787" s="1"/>
      <c r="BD3787" s="1"/>
      <c r="BF3787" s="1"/>
      <c r="BH3787" s="1"/>
      <c r="BJ3787" s="1"/>
      <c r="BL3787" s="1"/>
      <c r="BN3787" s="1"/>
      <c r="BP3787" s="1"/>
      <c r="BR3787" s="1"/>
      <c r="BT3787" s="1"/>
      <c r="BV3787" s="1"/>
      <c r="BX3787" s="1"/>
      <c r="BZ3787" s="1"/>
      <c r="CB3787" s="1"/>
      <c r="CD3787" s="1"/>
      <c r="CF3787" s="1"/>
      <c r="CH3787" s="1"/>
      <c r="CJ3787" s="1"/>
      <c r="CL3787" s="1"/>
      <c r="CN3787" s="1"/>
      <c r="CP3787" s="1"/>
      <c r="CQ3787" s="1"/>
      <c r="CU3787" s="1"/>
      <c r="CW3787" s="1"/>
    </row>
    <row r="3788" spans="1:101" x14ac:dyDescent="0.25">
      <c r="A3788" s="2"/>
      <c r="B3788" s="1"/>
      <c r="C3788" s="1"/>
      <c r="D3788" s="1"/>
      <c r="E3788" s="1"/>
      <c r="F3788" s="1"/>
      <c r="G3788" s="1"/>
      <c r="H3788" s="1"/>
      <c r="J3788" s="1"/>
      <c r="L3788" s="1"/>
      <c r="N3788" s="1"/>
      <c r="P3788" s="1"/>
      <c r="R3788" s="1"/>
      <c r="T3788" s="1"/>
      <c r="V3788" s="1"/>
      <c r="X3788" s="1"/>
      <c r="Z3788" s="1"/>
      <c r="AB3788" s="1"/>
      <c r="AD3788" s="1"/>
      <c r="AF3788" s="1"/>
      <c r="AH3788" s="1"/>
      <c r="AJ3788" s="1"/>
      <c r="AL3788" s="1"/>
      <c r="AN3788" s="1"/>
      <c r="AP3788" s="1"/>
      <c r="AR3788" s="1"/>
      <c r="AT3788" s="1"/>
      <c r="AV3788" s="1"/>
      <c r="AX3788" s="1"/>
      <c r="AZ3788" s="1"/>
      <c r="BB3788" s="1"/>
      <c r="BD3788" s="1"/>
      <c r="BF3788" s="1"/>
      <c r="BH3788" s="1"/>
      <c r="BJ3788" s="1"/>
      <c r="BL3788" s="1"/>
      <c r="BN3788" s="1"/>
      <c r="BP3788" s="1"/>
      <c r="BR3788" s="1"/>
      <c r="BT3788" s="1"/>
      <c r="BV3788" s="1"/>
      <c r="BX3788" s="1"/>
      <c r="BZ3788" s="1"/>
      <c r="CB3788" s="1"/>
      <c r="CD3788" s="1"/>
      <c r="CF3788" s="1"/>
      <c r="CH3788" s="1"/>
      <c r="CJ3788" s="1"/>
      <c r="CL3788" s="1"/>
      <c r="CN3788" s="1"/>
      <c r="CP3788" s="1"/>
      <c r="CQ3788" s="1"/>
      <c r="CU3788" s="1"/>
      <c r="CW3788" s="1"/>
    </row>
    <row r="3789" spans="1:101" x14ac:dyDescent="0.25">
      <c r="A3789" s="2"/>
      <c r="B3789" s="1"/>
      <c r="C3789" s="1"/>
      <c r="D3789" s="1"/>
      <c r="E3789" s="1"/>
      <c r="F3789" s="1"/>
      <c r="G3789" s="1"/>
      <c r="H3789" s="1"/>
      <c r="J3789" s="1"/>
      <c r="L3789" s="1"/>
      <c r="N3789" s="1"/>
      <c r="P3789" s="1"/>
      <c r="R3789" s="1"/>
      <c r="T3789" s="1"/>
      <c r="V3789" s="1"/>
      <c r="X3789" s="1"/>
      <c r="Z3789" s="1"/>
      <c r="AB3789" s="1"/>
      <c r="AD3789" s="1"/>
      <c r="AF3789" s="1"/>
      <c r="AH3789" s="1"/>
      <c r="AJ3789" s="1"/>
      <c r="AL3789" s="1"/>
      <c r="AN3789" s="1"/>
      <c r="AP3789" s="1"/>
      <c r="AR3789" s="1"/>
      <c r="AT3789" s="1"/>
      <c r="AV3789" s="1"/>
      <c r="AX3789" s="1"/>
      <c r="AZ3789" s="1"/>
      <c r="BB3789" s="1"/>
      <c r="BD3789" s="1"/>
      <c r="BF3789" s="1"/>
      <c r="BH3789" s="1"/>
      <c r="BJ3789" s="1"/>
      <c r="BL3789" s="1"/>
      <c r="BN3789" s="1"/>
      <c r="BP3789" s="1"/>
      <c r="BR3789" s="1"/>
      <c r="BT3789" s="1"/>
      <c r="BV3789" s="1"/>
      <c r="BX3789" s="1"/>
      <c r="BZ3789" s="1"/>
      <c r="CB3789" s="1"/>
      <c r="CD3789" s="1"/>
      <c r="CF3789" s="1"/>
      <c r="CH3789" s="1"/>
      <c r="CJ3789" s="1"/>
      <c r="CL3789" s="1"/>
      <c r="CN3789" s="1"/>
      <c r="CP3789" s="1"/>
      <c r="CQ3789" s="1"/>
      <c r="CU3789" s="1"/>
      <c r="CW3789" s="1"/>
    </row>
    <row r="3790" spans="1:101" x14ac:dyDescent="0.25">
      <c r="A3790" s="2"/>
      <c r="B3790" s="1"/>
      <c r="C3790" s="1"/>
      <c r="D3790" s="1"/>
      <c r="E3790" s="1"/>
      <c r="F3790" s="1"/>
      <c r="G3790" s="1"/>
      <c r="H3790" s="1"/>
      <c r="J3790" s="1"/>
      <c r="L3790" s="1"/>
      <c r="N3790" s="1"/>
      <c r="P3790" s="1"/>
      <c r="R3790" s="1"/>
      <c r="T3790" s="1"/>
      <c r="V3790" s="1"/>
      <c r="X3790" s="1"/>
      <c r="Z3790" s="1"/>
      <c r="AB3790" s="1"/>
      <c r="AD3790" s="1"/>
      <c r="AF3790" s="1"/>
      <c r="AH3790" s="1"/>
      <c r="AJ3790" s="1"/>
      <c r="AL3790" s="1"/>
      <c r="AN3790" s="1"/>
      <c r="AP3790" s="1"/>
      <c r="AR3790" s="1"/>
      <c r="AT3790" s="1"/>
      <c r="AV3790" s="1"/>
      <c r="AX3790" s="1"/>
      <c r="AZ3790" s="1"/>
      <c r="BB3790" s="1"/>
      <c r="BD3790" s="1"/>
      <c r="BF3790" s="1"/>
      <c r="BH3790" s="1"/>
      <c r="BJ3790" s="1"/>
      <c r="BL3790" s="1"/>
      <c r="BN3790" s="1"/>
      <c r="BP3790" s="1"/>
      <c r="BR3790" s="1"/>
      <c r="BT3790" s="1"/>
      <c r="BV3790" s="1"/>
      <c r="BX3790" s="1"/>
      <c r="BZ3790" s="1"/>
      <c r="CB3790" s="1"/>
      <c r="CD3790" s="1"/>
      <c r="CF3790" s="1"/>
      <c r="CH3790" s="1"/>
      <c r="CJ3790" s="1"/>
      <c r="CL3790" s="1"/>
      <c r="CN3790" s="1"/>
      <c r="CP3790" s="1"/>
      <c r="CQ3790" s="1"/>
      <c r="CU3790" s="1"/>
      <c r="CW3790" s="1"/>
    </row>
    <row r="3791" spans="1:101" x14ac:dyDescent="0.25">
      <c r="A3791" s="2"/>
      <c r="B3791" s="1"/>
      <c r="C3791" s="1"/>
      <c r="D3791" s="1"/>
      <c r="E3791" s="1"/>
      <c r="F3791" s="1"/>
      <c r="G3791" s="1"/>
      <c r="H3791" s="1"/>
      <c r="J3791" s="1"/>
      <c r="L3791" s="1"/>
      <c r="N3791" s="1"/>
      <c r="P3791" s="1"/>
      <c r="R3791" s="1"/>
      <c r="T3791" s="1"/>
      <c r="V3791" s="1"/>
      <c r="X3791" s="1"/>
      <c r="Z3791" s="1"/>
      <c r="AB3791" s="1"/>
      <c r="AD3791" s="1"/>
      <c r="AF3791" s="1"/>
      <c r="AH3791" s="1"/>
      <c r="AJ3791" s="1"/>
      <c r="AL3791" s="1"/>
      <c r="AN3791" s="1"/>
      <c r="AP3791" s="1"/>
      <c r="AR3791" s="1"/>
      <c r="AT3791" s="1"/>
      <c r="AV3791" s="1"/>
      <c r="AX3791" s="1"/>
      <c r="AZ3791" s="1"/>
      <c r="BB3791" s="1"/>
      <c r="BD3791" s="1"/>
      <c r="BF3791" s="1"/>
      <c r="BH3791" s="1"/>
      <c r="BJ3791" s="1"/>
      <c r="BL3791" s="1"/>
      <c r="BN3791" s="1"/>
      <c r="BP3791" s="1"/>
      <c r="BR3791" s="1"/>
      <c r="BT3791" s="1"/>
      <c r="BV3791" s="1"/>
      <c r="BX3791" s="1"/>
      <c r="BZ3791" s="1"/>
      <c r="CB3791" s="1"/>
      <c r="CD3791" s="1"/>
      <c r="CF3791" s="1"/>
      <c r="CH3791" s="1"/>
      <c r="CJ3791" s="1"/>
      <c r="CL3791" s="1"/>
      <c r="CN3791" s="1"/>
      <c r="CP3791" s="1"/>
      <c r="CQ3791" s="1"/>
      <c r="CU3791" s="1"/>
      <c r="CW3791" s="1"/>
    </row>
    <row r="3792" spans="1:101" x14ac:dyDescent="0.25">
      <c r="A3792" s="2"/>
      <c r="B3792" s="1"/>
      <c r="C3792" s="1"/>
      <c r="D3792" s="1"/>
      <c r="E3792" s="1"/>
      <c r="F3792" s="1"/>
      <c r="G3792" s="1"/>
      <c r="H3792" s="1"/>
      <c r="J3792" s="1"/>
      <c r="L3792" s="1"/>
      <c r="N3792" s="1"/>
      <c r="P3792" s="1"/>
      <c r="R3792" s="1"/>
      <c r="T3792" s="1"/>
      <c r="V3792" s="1"/>
      <c r="X3792" s="1"/>
      <c r="Z3792" s="1"/>
      <c r="AB3792" s="1"/>
      <c r="AD3792" s="1"/>
      <c r="AF3792" s="1"/>
      <c r="AH3792" s="1"/>
      <c r="AJ3792" s="1"/>
      <c r="AL3792" s="1"/>
      <c r="AN3792" s="1"/>
      <c r="AP3792" s="1"/>
      <c r="AR3792" s="1"/>
      <c r="AT3792" s="1"/>
      <c r="AV3792" s="1"/>
      <c r="AX3792" s="1"/>
      <c r="AZ3792" s="1"/>
      <c r="BB3792" s="1"/>
      <c r="BD3792" s="1"/>
      <c r="BF3792" s="1"/>
      <c r="BH3792" s="1"/>
      <c r="BJ3792" s="1"/>
      <c r="BL3792" s="1"/>
      <c r="BN3792" s="1"/>
      <c r="BP3792" s="1"/>
      <c r="BR3792" s="1"/>
      <c r="BT3792" s="1"/>
      <c r="BV3792" s="1"/>
      <c r="BX3792" s="1"/>
      <c r="BZ3792" s="1"/>
      <c r="CB3792" s="1"/>
      <c r="CD3792" s="1"/>
      <c r="CF3792" s="1"/>
      <c r="CH3792" s="1"/>
      <c r="CJ3792" s="1"/>
      <c r="CL3792" s="1"/>
      <c r="CN3792" s="1"/>
      <c r="CP3792" s="1"/>
      <c r="CQ3792" s="1"/>
      <c r="CU3792" s="1"/>
      <c r="CW3792" s="1"/>
    </row>
    <row r="3793" spans="1:101" x14ac:dyDescent="0.25">
      <c r="A3793" s="2"/>
      <c r="B3793" s="1"/>
      <c r="C3793" s="1"/>
      <c r="D3793" s="1"/>
      <c r="E3793" s="1"/>
      <c r="F3793" s="1"/>
      <c r="G3793" s="1"/>
      <c r="H3793" s="1"/>
      <c r="J3793" s="1"/>
      <c r="L3793" s="1"/>
      <c r="N3793" s="1"/>
      <c r="P3793" s="1"/>
      <c r="R3793" s="1"/>
      <c r="T3793" s="1"/>
      <c r="V3793" s="1"/>
      <c r="X3793" s="1"/>
      <c r="Z3793" s="1"/>
      <c r="AB3793" s="1"/>
      <c r="AD3793" s="1"/>
      <c r="AF3793" s="1"/>
      <c r="AH3793" s="1"/>
      <c r="AJ3793" s="1"/>
      <c r="AL3793" s="1"/>
      <c r="AN3793" s="1"/>
      <c r="AP3793" s="1"/>
      <c r="AR3793" s="1"/>
      <c r="AT3793" s="1"/>
      <c r="AV3793" s="1"/>
      <c r="AX3793" s="1"/>
      <c r="AZ3793" s="1"/>
      <c r="BB3793" s="1"/>
      <c r="BD3793" s="1"/>
      <c r="BF3793" s="1"/>
      <c r="BH3793" s="1"/>
      <c r="BJ3793" s="1"/>
      <c r="BL3793" s="1"/>
      <c r="BN3793" s="1"/>
      <c r="BP3793" s="1"/>
      <c r="BR3793" s="1"/>
      <c r="BT3793" s="1"/>
      <c r="BV3793" s="1"/>
      <c r="BX3793" s="1"/>
      <c r="BZ3793" s="1"/>
      <c r="CB3793" s="1"/>
      <c r="CD3793" s="1"/>
      <c r="CF3793" s="1"/>
      <c r="CH3793" s="1"/>
      <c r="CJ3793" s="1"/>
      <c r="CL3793" s="1"/>
      <c r="CN3793" s="1"/>
      <c r="CP3793" s="1"/>
      <c r="CQ3793" s="1"/>
      <c r="CU3793" s="1"/>
      <c r="CW3793" s="1"/>
    </row>
    <row r="3794" spans="1:101" x14ac:dyDescent="0.25">
      <c r="A3794" s="2"/>
      <c r="B3794" s="1"/>
      <c r="C3794" s="1"/>
      <c r="D3794" s="1"/>
      <c r="E3794" s="1"/>
      <c r="F3794" s="1"/>
      <c r="G3794" s="1"/>
      <c r="H3794" s="1"/>
      <c r="J3794" s="1"/>
      <c r="L3794" s="1"/>
      <c r="N3794" s="1"/>
      <c r="P3794" s="1"/>
      <c r="R3794" s="1"/>
      <c r="T3794" s="1"/>
      <c r="V3794" s="1"/>
      <c r="X3794" s="1"/>
      <c r="Z3794" s="1"/>
      <c r="AB3794" s="1"/>
      <c r="AD3794" s="1"/>
      <c r="AF3794" s="1"/>
      <c r="AH3794" s="1"/>
      <c r="AJ3794" s="1"/>
      <c r="AL3794" s="1"/>
      <c r="AN3794" s="1"/>
      <c r="AP3794" s="1"/>
      <c r="AR3794" s="1"/>
      <c r="AT3794" s="1"/>
      <c r="AV3794" s="1"/>
      <c r="AX3794" s="1"/>
      <c r="AZ3794" s="1"/>
      <c r="BB3794" s="1"/>
      <c r="BD3794" s="1"/>
      <c r="BF3794" s="1"/>
      <c r="BH3794" s="1"/>
      <c r="BJ3794" s="1"/>
      <c r="BL3794" s="1"/>
      <c r="BN3794" s="1"/>
      <c r="BP3794" s="1"/>
      <c r="BR3794" s="1"/>
      <c r="BT3794" s="1"/>
      <c r="BV3794" s="1"/>
      <c r="BX3794" s="1"/>
      <c r="BZ3794" s="1"/>
      <c r="CB3794" s="1"/>
      <c r="CD3794" s="1"/>
      <c r="CF3794" s="1"/>
      <c r="CH3794" s="1"/>
      <c r="CJ3794" s="1"/>
      <c r="CL3794" s="1"/>
      <c r="CN3794" s="1"/>
      <c r="CP3794" s="1"/>
      <c r="CQ3794" s="1"/>
      <c r="CU3794" s="1"/>
      <c r="CW3794" s="1"/>
    </row>
    <row r="3795" spans="1:101" x14ac:dyDescent="0.25">
      <c r="A3795" s="2"/>
      <c r="B3795" s="1"/>
      <c r="C3795" s="1"/>
      <c r="D3795" s="1"/>
      <c r="E3795" s="1"/>
      <c r="F3795" s="1"/>
      <c r="G3795" s="1"/>
      <c r="H3795" s="1"/>
      <c r="J3795" s="1"/>
      <c r="L3795" s="1"/>
      <c r="N3795" s="1"/>
      <c r="P3795" s="1"/>
      <c r="R3795" s="1"/>
      <c r="T3795" s="1"/>
      <c r="V3795" s="1"/>
      <c r="X3795" s="1"/>
      <c r="Z3795" s="1"/>
      <c r="AB3795" s="1"/>
      <c r="AD3795" s="1"/>
      <c r="AF3795" s="1"/>
      <c r="AH3795" s="1"/>
      <c r="AJ3795" s="1"/>
      <c r="AL3795" s="1"/>
      <c r="AN3795" s="1"/>
      <c r="AP3795" s="1"/>
      <c r="AR3795" s="1"/>
      <c r="AT3795" s="1"/>
      <c r="AV3795" s="1"/>
      <c r="AX3795" s="1"/>
      <c r="AZ3795" s="1"/>
      <c r="BB3795" s="1"/>
      <c r="BD3795" s="1"/>
      <c r="BF3795" s="1"/>
      <c r="BH3795" s="1"/>
      <c r="BJ3795" s="1"/>
      <c r="BL3795" s="1"/>
      <c r="BN3795" s="1"/>
      <c r="BP3795" s="1"/>
      <c r="BR3795" s="1"/>
      <c r="BT3795" s="1"/>
      <c r="BV3795" s="1"/>
      <c r="BX3795" s="1"/>
      <c r="BZ3795" s="1"/>
      <c r="CB3795" s="1"/>
      <c r="CD3795" s="1"/>
      <c r="CF3795" s="1"/>
      <c r="CH3795" s="1"/>
      <c r="CJ3795" s="1"/>
      <c r="CL3795" s="1"/>
      <c r="CN3795" s="1"/>
      <c r="CP3795" s="1"/>
      <c r="CQ3795" s="1"/>
      <c r="CU3795" s="1"/>
      <c r="CW3795" s="1"/>
    </row>
    <row r="3796" spans="1:101" x14ac:dyDescent="0.25">
      <c r="A3796" s="2"/>
      <c r="B3796" s="1"/>
      <c r="C3796" s="1"/>
      <c r="D3796" s="1"/>
      <c r="E3796" s="1"/>
      <c r="F3796" s="1"/>
      <c r="G3796" s="1"/>
      <c r="H3796" s="1"/>
      <c r="J3796" s="1"/>
      <c r="L3796" s="1"/>
      <c r="N3796" s="1"/>
      <c r="P3796" s="1"/>
      <c r="R3796" s="1"/>
      <c r="T3796" s="1"/>
      <c r="V3796" s="1"/>
      <c r="X3796" s="1"/>
      <c r="Z3796" s="1"/>
      <c r="AB3796" s="1"/>
      <c r="AD3796" s="1"/>
      <c r="AF3796" s="1"/>
      <c r="AH3796" s="1"/>
      <c r="AJ3796" s="1"/>
      <c r="AL3796" s="1"/>
      <c r="AN3796" s="1"/>
      <c r="AP3796" s="1"/>
      <c r="AR3796" s="1"/>
      <c r="AT3796" s="1"/>
      <c r="AV3796" s="1"/>
      <c r="AX3796" s="1"/>
      <c r="AZ3796" s="1"/>
      <c r="BB3796" s="1"/>
      <c r="BD3796" s="1"/>
      <c r="BF3796" s="1"/>
      <c r="BH3796" s="1"/>
      <c r="BJ3796" s="1"/>
      <c r="BL3796" s="1"/>
      <c r="BN3796" s="1"/>
      <c r="BP3796" s="1"/>
      <c r="BR3796" s="1"/>
      <c r="BT3796" s="1"/>
      <c r="BV3796" s="1"/>
      <c r="BX3796" s="1"/>
      <c r="BZ3796" s="1"/>
      <c r="CB3796" s="1"/>
      <c r="CD3796" s="1"/>
      <c r="CF3796" s="1"/>
      <c r="CH3796" s="1"/>
      <c r="CJ3796" s="1"/>
      <c r="CL3796" s="1"/>
      <c r="CN3796" s="1"/>
      <c r="CP3796" s="1"/>
      <c r="CQ3796" s="1"/>
      <c r="CU3796" s="1"/>
      <c r="CW3796" s="1"/>
    </row>
    <row r="3797" spans="1:101" x14ac:dyDescent="0.25">
      <c r="A3797" s="2"/>
      <c r="B3797" s="1"/>
      <c r="C3797" s="1"/>
      <c r="D3797" s="1"/>
      <c r="E3797" s="1"/>
      <c r="F3797" s="1"/>
      <c r="G3797" s="1"/>
      <c r="H3797" s="1"/>
      <c r="J3797" s="1"/>
      <c r="L3797" s="1"/>
      <c r="N3797" s="1"/>
      <c r="P3797" s="1"/>
      <c r="R3797" s="1"/>
      <c r="T3797" s="1"/>
      <c r="V3797" s="1"/>
      <c r="X3797" s="1"/>
      <c r="Z3797" s="1"/>
      <c r="AB3797" s="1"/>
      <c r="AD3797" s="1"/>
      <c r="AF3797" s="1"/>
      <c r="AH3797" s="1"/>
      <c r="AJ3797" s="1"/>
      <c r="AL3797" s="1"/>
      <c r="AN3797" s="1"/>
      <c r="AP3797" s="1"/>
      <c r="AR3797" s="1"/>
      <c r="AT3797" s="1"/>
      <c r="AV3797" s="1"/>
      <c r="AX3797" s="1"/>
      <c r="AZ3797" s="1"/>
      <c r="BB3797" s="1"/>
      <c r="BD3797" s="1"/>
      <c r="BF3797" s="1"/>
      <c r="BH3797" s="1"/>
      <c r="BJ3797" s="1"/>
      <c r="BL3797" s="1"/>
      <c r="BN3797" s="1"/>
      <c r="BP3797" s="1"/>
      <c r="BR3797" s="1"/>
      <c r="BT3797" s="1"/>
      <c r="BV3797" s="1"/>
      <c r="BX3797" s="1"/>
      <c r="BZ3797" s="1"/>
      <c r="CB3797" s="1"/>
      <c r="CD3797" s="1"/>
      <c r="CF3797" s="1"/>
      <c r="CH3797" s="1"/>
      <c r="CJ3797" s="1"/>
      <c r="CL3797" s="1"/>
      <c r="CN3797" s="1"/>
      <c r="CP3797" s="1"/>
      <c r="CQ3797" s="1"/>
      <c r="CU3797" s="1"/>
      <c r="CW3797" s="1"/>
    </row>
    <row r="3798" spans="1:101" x14ac:dyDescent="0.25">
      <c r="A3798" s="2"/>
      <c r="B3798" s="1"/>
      <c r="C3798" s="1"/>
      <c r="D3798" s="1"/>
      <c r="E3798" s="1"/>
      <c r="F3798" s="1"/>
      <c r="G3798" s="1"/>
      <c r="H3798" s="1"/>
      <c r="J3798" s="1"/>
      <c r="L3798" s="1"/>
      <c r="N3798" s="1"/>
      <c r="P3798" s="1"/>
      <c r="R3798" s="1"/>
      <c r="T3798" s="1"/>
      <c r="V3798" s="1"/>
      <c r="X3798" s="1"/>
      <c r="Z3798" s="1"/>
      <c r="AB3798" s="1"/>
      <c r="AD3798" s="1"/>
      <c r="AF3798" s="1"/>
      <c r="AH3798" s="1"/>
      <c r="AJ3798" s="1"/>
      <c r="AL3798" s="1"/>
      <c r="AN3798" s="1"/>
      <c r="AP3798" s="1"/>
      <c r="AR3798" s="1"/>
      <c r="AT3798" s="1"/>
      <c r="AV3798" s="1"/>
      <c r="AX3798" s="1"/>
      <c r="AZ3798" s="1"/>
      <c r="BB3798" s="1"/>
      <c r="BD3798" s="1"/>
      <c r="BF3798" s="1"/>
      <c r="BH3798" s="1"/>
      <c r="BJ3798" s="1"/>
      <c r="BL3798" s="1"/>
      <c r="BN3798" s="1"/>
      <c r="BP3798" s="1"/>
      <c r="BR3798" s="1"/>
      <c r="BT3798" s="1"/>
      <c r="BV3798" s="1"/>
      <c r="BX3798" s="1"/>
      <c r="BZ3798" s="1"/>
      <c r="CB3798" s="1"/>
      <c r="CD3798" s="1"/>
      <c r="CF3798" s="1"/>
      <c r="CH3798" s="1"/>
      <c r="CJ3798" s="1"/>
      <c r="CL3798" s="1"/>
      <c r="CN3798" s="1"/>
      <c r="CP3798" s="1"/>
      <c r="CQ3798" s="1"/>
      <c r="CU3798" s="1"/>
      <c r="CW3798" s="1"/>
    </row>
    <row r="3799" spans="1:101" x14ac:dyDescent="0.25">
      <c r="A3799" s="2"/>
      <c r="B3799" s="1"/>
      <c r="C3799" s="1"/>
      <c r="D3799" s="1"/>
      <c r="E3799" s="1"/>
      <c r="F3799" s="1"/>
      <c r="G3799" s="1"/>
      <c r="H3799" s="1"/>
      <c r="J3799" s="1"/>
      <c r="L3799" s="1"/>
      <c r="N3799" s="1"/>
      <c r="P3799" s="1"/>
      <c r="R3799" s="1"/>
      <c r="T3799" s="1"/>
      <c r="V3799" s="1"/>
      <c r="X3799" s="1"/>
      <c r="Z3799" s="1"/>
      <c r="AB3799" s="1"/>
      <c r="AD3799" s="1"/>
      <c r="AF3799" s="1"/>
      <c r="AH3799" s="1"/>
      <c r="AJ3799" s="1"/>
      <c r="AL3799" s="1"/>
      <c r="AN3799" s="1"/>
      <c r="AP3799" s="1"/>
      <c r="AR3799" s="1"/>
      <c r="AT3799" s="1"/>
      <c r="AV3799" s="1"/>
      <c r="AX3799" s="1"/>
      <c r="AZ3799" s="1"/>
      <c r="BB3799" s="1"/>
      <c r="BD3799" s="1"/>
      <c r="BF3799" s="1"/>
      <c r="BH3799" s="1"/>
      <c r="BJ3799" s="1"/>
      <c r="BL3799" s="1"/>
      <c r="BN3799" s="1"/>
      <c r="BP3799" s="1"/>
      <c r="BR3799" s="1"/>
      <c r="BT3799" s="1"/>
      <c r="BV3799" s="1"/>
      <c r="BX3799" s="1"/>
      <c r="BZ3799" s="1"/>
      <c r="CB3799" s="1"/>
      <c r="CD3799" s="1"/>
      <c r="CF3799" s="1"/>
      <c r="CH3799" s="1"/>
      <c r="CJ3799" s="1"/>
      <c r="CL3799" s="1"/>
      <c r="CN3799" s="1"/>
      <c r="CP3799" s="1"/>
      <c r="CQ3799" s="1"/>
      <c r="CU3799" s="1"/>
      <c r="CW3799" s="1"/>
    </row>
    <row r="3800" spans="1:101" x14ac:dyDescent="0.25">
      <c r="A3800" s="2"/>
      <c r="B3800" s="1"/>
      <c r="C3800" s="1"/>
      <c r="D3800" s="1"/>
      <c r="E3800" s="1"/>
      <c r="F3800" s="1"/>
      <c r="G3800" s="1"/>
      <c r="H3800" s="1"/>
      <c r="J3800" s="1"/>
      <c r="L3800" s="1"/>
      <c r="N3800" s="1"/>
      <c r="P3800" s="1"/>
      <c r="R3800" s="1"/>
      <c r="T3800" s="1"/>
      <c r="V3800" s="1"/>
      <c r="X3800" s="1"/>
      <c r="Z3800" s="1"/>
      <c r="AB3800" s="1"/>
      <c r="AD3800" s="1"/>
      <c r="AF3800" s="1"/>
      <c r="AH3800" s="1"/>
      <c r="AJ3800" s="1"/>
      <c r="AL3800" s="1"/>
      <c r="AN3800" s="1"/>
      <c r="AP3800" s="1"/>
      <c r="AR3800" s="1"/>
      <c r="AT3800" s="1"/>
      <c r="AV3800" s="1"/>
      <c r="AX3800" s="1"/>
      <c r="AZ3800" s="1"/>
      <c r="BB3800" s="1"/>
      <c r="BD3800" s="1"/>
      <c r="BF3800" s="1"/>
      <c r="BH3800" s="1"/>
      <c r="BJ3800" s="1"/>
      <c r="BL3800" s="1"/>
      <c r="BN3800" s="1"/>
      <c r="BP3800" s="1"/>
      <c r="BR3800" s="1"/>
      <c r="BT3800" s="1"/>
      <c r="BV3800" s="1"/>
      <c r="BX3800" s="1"/>
      <c r="BZ3800" s="1"/>
      <c r="CB3800" s="1"/>
      <c r="CD3800" s="1"/>
      <c r="CF3800" s="1"/>
      <c r="CH3800" s="1"/>
      <c r="CJ3800" s="1"/>
      <c r="CL3800" s="1"/>
      <c r="CN3800" s="1"/>
      <c r="CP3800" s="1"/>
      <c r="CQ3800" s="1"/>
      <c r="CU3800" s="1"/>
      <c r="CW3800" s="1"/>
    </row>
    <row r="3801" spans="1:101" x14ac:dyDescent="0.25">
      <c r="A3801" s="2"/>
      <c r="B3801" s="1"/>
      <c r="C3801" s="1"/>
      <c r="D3801" s="1"/>
      <c r="E3801" s="1"/>
      <c r="F3801" s="1"/>
      <c r="G3801" s="1"/>
      <c r="H3801" s="1"/>
      <c r="J3801" s="1"/>
      <c r="L3801" s="1"/>
      <c r="N3801" s="1"/>
      <c r="P3801" s="1"/>
      <c r="R3801" s="1"/>
      <c r="T3801" s="1"/>
      <c r="V3801" s="1"/>
      <c r="X3801" s="1"/>
      <c r="Z3801" s="1"/>
      <c r="AB3801" s="1"/>
      <c r="AD3801" s="1"/>
      <c r="AF3801" s="1"/>
      <c r="AH3801" s="1"/>
      <c r="AJ3801" s="1"/>
      <c r="AL3801" s="1"/>
      <c r="AN3801" s="1"/>
      <c r="AP3801" s="1"/>
      <c r="AR3801" s="1"/>
      <c r="AT3801" s="1"/>
      <c r="AV3801" s="1"/>
      <c r="AX3801" s="1"/>
      <c r="AZ3801" s="1"/>
      <c r="BB3801" s="1"/>
      <c r="BD3801" s="1"/>
      <c r="BF3801" s="1"/>
      <c r="BH3801" s="1"/>
      <c r="BJ3801" s="1"/>
      <c r="BL3801" s="1"/>
      <c r="BN3801" s="1"/>
      <c r="BP3801" s="1"/>
      <c r="BR3801" s="1"/>
      <c r="BT3801" s="1"/>
      <c r="BV3801" s="1"/>
      <c r="BX3801" s="1"/>
      <c r="BZ3801" s="1"/>
      <c r="CB3801" s="1"/>
      <c r="CD3801" s="1"/>
      <c r="CF3801" s="1"/>
      <c r="CH3801" s="1"/>
      <c r="CJ3801" s="1"/>
      <c r="CL3801" s="1"/>
      <c r="CN3801" s="1"/>
      <c r="CP3801" s="1"/>
      <c r="CQ3801" s="1"/>
      <c r="CU3801" s="1"/>
      <c r="CW3801" s="1"/>
    </row>
    <row r="3802" spans="1:101" x14ac:dyDescent="0.25">
      <c r="A3802" s="2"/>
      <c r="B3802" s="1"/>
      <c r="C3802" s="1"/>
      <c r="D3802" s="1"/>
      <c r="E3802" s="1"/>
      <c r="F3802" s="1"/>
      <c r="G3802" s="1"/>
      <c r="H3802" s="1"/>
      <c r="J3802" s="1"/>
      <c r="L3802" s="1"/>
      <c r="N3802" s="1"/>
      <c r="P3802" s="1"/>
      <c r="R3802" s="1"/>
      <c r="T3802" s="1"/>
      <c r="V3802" s="1"/>
      <c r="X3802" s="1"/>
      <c r="Z3802" s="1"/>
      <c r="AB3802" s="1"/>
      <c r="AD3802" s="1"/>
      <c r="AF3802" s="1"/>
      <c r="AH3802" s="1"/>
      <c r="AJ3802" s="1"/>
      <c r="AL3802" s="1"/>
      <c r="AN3802" s="1"/>
      <c r="AP3802" s="1"/>
      <c r="AR3802" s="1"/>
      <c r="AT3802" s="1"/>
      <c r="AV3802" s="1"/>
      <c r="AX3802" s="1"/>
      <c r="AZ3802" s="1"/>
      <c r="BB3802" s="1"/>
      <c r="BD3802" s="1"/>
      <c r="BF3802" s="1"/>
      <c r="BH3802" s="1"/>
      <c r="BJ3802" s="1"/>
      <c r="BL3802" s="1"/>
      <c r="BN3802" s="1"/>
      <c r="BP3802" s="1"/>
      <c r="BR3802" s="1"/>
      <c r="BT3802" s="1"/>
      <c r="BV3802" s="1"/>
      <c r="BX3802" s="1"/>
      <c r="BZ3802" s="1"/>
      <c r="CB3802" s="1"/>
      <c r="CD3802" s="1"/>
      <c r="CF3802" s="1"/>
      <c r="CH3802" s="1"/>
      <c r="CJ3802" s="1"/>
      <c r="CL3802" s="1"/>
      <c r="CN3802" s="1"/>
      <c r="CP3802" s="1"/>
      <c r="CQ3802" s="1"/>
      <c r="CU3802" s="1"/>
      <c r="CW3802" s="1"/>
    </row>
    <row r="3803" spans="1:101" x14ac:dyDescent="0.25">
      <c r="A3803" s="2"/>
      <c r="B3803" s="1"/>
      <c r="C3803" s="1"/>
      <c r="D3803" s="1"/>
      <c r="E3803" s="1"/>
      <c r="F3803" s="1"/>
      <c r="G3803" s="1"/>
      <c r="H3803" s="1"/>
      <c r="J3803" s="1"/>
      <c r="L3803" s="1"/>
      <c r="N3803" s="1"/>
      <c r="P3803" s="1"/>
      <c r="R3803" s="1"/>
      <c r="T3803" s="1"/>
      <c r="V3803" s="1"/>
      <c r="X3803" s="1"/>
      <c r="Z3803" s="1"/>
      <c r="AB3803" s="1"/>
      <c r="AD3803" s="1"/>
      <c r="AF3803" s="1"/>
      <c r="AH3803" s="1"/>
      <c r="AJ3803" s="1"/>
      <c r="AL3803" s="1"/>
      <c r="AN3803" s="1"/>
      <c r="AP3803" s="1"/>
      <c r="AR3803" s="1"/>
      <c r="AT3803" s="1"/>
      <c r="AV3803" s="1"/>
      <c r="AX3803" s="1"/>
      <c r="AZ3803" s="1"/>
      <c r="BB3803" s="1"/>
      <c r="BD3803" s="1"/>
      <c r="BF3803" s="1"/>
      <c r="BH3803" s="1"/>
      <c r="BJ3803" s="1"/>
      <c r="BL3803" s="1"/>
      <c r="BN3803" s="1"/>
      <c r="BP3803" s="1"/>
      <c r="BR3803" s="1"/>
      <c r="BT3803" s="1"/>
      <c r="BV3803" s="1"/>
      <c r="BX3803" s="1"/>
      <c r="BZ3803" s="1"/>
      <c r="CB3803" s="1"/>
      <c r="CD3803" s="1"/>
      <c r="CF3803" s="1"/>
      <c r="CH3803" s="1"/>
      <c r="CJ3803" s="1"/>
      <c r="CL3803" s="1"/>
      <c r="CN3803" s="1"/>
      <c r="CP3803" s="1"/>
      <c r="CQ3803" s="1"/>
      <c r="CU3803" s="1"/>
      <c r="CW3803" s="1"/>
    </row>
    <row r="3804" spans="1:101" x14ac:dyDescent="0.25">
      <c r="A3804" s="2"/>
      <c r="B3804" s="1"/>
      <c r="C3804" s="1"/>
      <c r="D3804" s="1"/>
      <c r="E3804" s="1"/>
      <c r="F3804" s="1"/>
      <c r="G3804" s="1"/>
      <c r="H3804" s="1"/>
      <c r="J3804" s="1"/>
      <c r="L3804" s="1"/>
      <c r="N3804" s="1"/>
      <c r="P3804" s="1"/>
      <c r="R3804" s="1"/>
      <c r="T3804" s="1"/>
      <c r="V3804" s="1"/>
      <c r="X3804" s="1"/>
      <c r="Z3804" s="1"/>
      <c r="AB3804" s="1"/>
      <c r="AD3804" s="1"/>
      <c r="AF3804" s="1"/>
      <c r="AH3804" s="1"/>
      <c r="AJ3804" s="1"/>
      <c r="AL3804" s="1"/>
      <c r="AN3804" s="1"/>
      <c r="AP3804" s="1"/>
      <c r="AR3804" s="1"/>
      <c r="AT3804" s="1"/>
      <c r="AV3804" s="1"/>
      <c r="AX3804" s="1"/>
      <c r="AZ3804" s="1"/>
      <c r="BB3804" s="1"/>
      <c r="BD3804" s="1"/>
      <c r="BF3804" s="1"/>
      <c r="BH3804" s="1"/>
      <c r="BJ3804" s="1"/>
      <c r="BL3804" s="1"/>
      <c r="BN3804" s="1"/>
      <c r="BP3804" s="1"/>
      <c r="BR3804" s="1"/>
      <c r="BT3804" s="1"/>
      <c r="BV3804" s="1"/>
      <c r="BX3804" s="1"/>
      <c r="BZ3804" s="1"/>
      <c r="CB3804" s="1"/>
      <c r="CD3804" s="1"/>
      <c r="CF3804" s="1"/>
      <c r="CH3804" s="1"/>
      <c r="CJ3804" s="1"/>
      <c r="CL3804" s="1"/>
      <c r="CN3804" s="1"/>
      <c r="CP3804" s="1"/>
      <c r="CQ3804" s="1"/>
      <c r="CU3804" s="1"/>
    </row>
    <row r="3805" spans="1:101" x14ac:dyDescent="0.25">
      <c r="A3805" s="2"/>
      <c r="B3805" s="1"/>
      <c r="C3805" s="1"/>
      <c r="D3805" s="1"/>
      <c r="E3805" s="1"/>
      <c r="F3805" s="1"/>
      <c r="G3805" s="1"/>
      <c r="H3805" s="1"/>
      <c r="J3805" s="1"/>
      <c r="L3805" s="1"/>
      <c r="N3805" s="1"/>
      <c r="P3805" s="1"/>
      <c r="R3805" s="1"/>
      <c r="T3805" s="1"/>
      <c r="V3805" s="1"/>
      <c r="X3805" s="1"/>
      <c r="Z3805" s="1"/>
      <c r="AB3805" s="1"/>
      <c r="AD3805" s="1"/>
      <c r="AF3805" s="1"/>
      <c r="AH3805" s="1"/>
      <c r="AJ3805" s="1"/>
      <c r="AL3805" s="1"/>
      <c r="AN3805" s="1"/>
      <c r="AP3805" s="1"/>
      <c r="AR3805" s="1"/>
      <c r="AT3805" s="1"/>
      <c r="AV3805" s="1"/>
      <c r="AX3805" s="1"/>
      <c r="AZ3805" s="1"/>
      <c r="BB3805" s="1"/>
      <c r="BD3805" s="1"/>
      <c r="BF3805" s="1"/>
      <c r="BH3805" s="1"/>
      <c r="BJ3805" s="1"/>
      <c r="BL3805" s="1"/>
      <c r="BN3805" s="1"/>
      <c r="BP3805" s="1"/>
      <c r="BR3805" s="1"/>
      <c r="BT3805" s="1"/>
      <c r="BV3805" s="1"/>
      <c r="BX3805" s="1"/>
      <c r="BZ3805" s="1"/>
      <c r="CB3805" s="1"/>
      <c r="CD3805" s="1"/>
      <c r="CF3805" s="1"/>
      <c r="CH3805" s="1"/>
      <c r="CJ3805" s="1"/>
      <c r="CL3805" s="1"/>
      <c r="CN3805" s="1"/>
      <c r="CP3805" s="1"/>
      <c r="CQ3805" s="1"/>
      <c r="CU3805" s="1"/>
      <c r="CW3805" s="1"/>
    </row>
    <row r="3806" spans="1:101" x14ac:dyDescent="0.25">
      <c r="A3806" s="2"/>
      <c r="B3806" s="1"/>
      <c r="C3806" s="1"/>
      <c r="D3806" s="1"/>
      <c r="E3806" s="1"/>
      <c r="F3806" s="1"/>
      <c r="G3806" s="1"/>
      <c r="H3806" s="1"/>
      <c r="J3806" s="1"/>
      <c r="L3806" s="1"/>
      <c r="N3806" s="1"/>
      <c r="P3806" s="1"/>
      <c r="R3806" s="1"/>
      <c r="T3806" s="1"/>
      <c r="V3806" s="1"/>
      <c r="X3806" s="1"/>
      <c r="Z3806" s="1"/>
      <c r="AB3806" s="1"/>
      <c r="AD3806" s="1"/>
      <c r="AF3806" s="1"/>
      <c r="AH3806" s="1"/>
      <c r="AJ3806" s="1"/>
      <c r="AL3806" s="1"/>
      <c r="AN3806" s="1"/>
      <c r="AP3806" s="1"/>
      <c r="AR3806" s="1"/>
      <c r="AT3806" s="1"/>
      <c r="AV3806" s="1"/>
      <c r="AX3806" s="1"/>
      <c r="AZ3806" s="1"/>
      <c r="BB3806" s="1"/>
      <c r="BD3806" s="1"/>
      <c r="BF3806" s="1"/>
      <c r="BH3806" s="1"/>
      <c r="BJ3806" s="1"/>
      <c r="BL3806" s="1"/>
      <c r="BN3806" s="1"/>
      <c r="BP3806" s="1"/>
      <c r="BR3806" s="1"/>
      <c r="BT3806" s="1"/>
      <c r="BV3806" s="1"/>
      <c r="BX3806" s="1"/>
      <c r="BZ3806" s="1"/>
      <c r="CB3806" s="1"/>
      <c r="CD3806" s="1"/>
      <c r="CF3806" s="1"/>
      <c r="CH3806" s="1"/>
      <c r="CJ3806" s="1"/>
      <c r="CL3806" s="1"/>
      <c r="CN3806" s="1"/>
      <c r="CP3806" s="1"/>
      <c r="CQ3806" s="1"/>
      <c r="CU3806" s="1"/>
      <c r="CW3806" s="1"/>
    </row>
    <row r="3807" spans="1:101" x14ac:dyDescent="0.25">
      <c r="A3807" s="2"/>
      <c r="B3807" s="1"/>
      <c r="C3807" s="1"/>
      <c r="D3807" s="1"/>
      <c r="E3807" s="1"/>
      <c r="F3807" s="1"/>
      <c r="G3807" s="1"/>
      <c r="H3807" s="1"/>
      <c r="J3807" s="1"/>
      <c r="L3807" s="1"/>
      <c r="N3807" s="1"/>
      <c r="P3807" s="1"/>
      <c r="R3807" s="1"/>
      <c r="T3807" s="1"/>
      <c r="V3807" s="1"/>
      <c r="X3807" s="1"/>
      <c r="Z3807" s="1"/>
      <c r="AB3807" s="1"/>
      <c r="AD3807" s="1"/>
      <c r="AF3807" s="1"/>
      <c r="AH3807" s="1"/>
      <c r="AJ3807" s="1"/>
      <c r="AL3807" s="1"/>
      <c r="AN3807" s="1"/>
      <c r="AP3807" s="1"/>
      <c r="AR3807" s="1"/>
      <c r="AT3807" s="1"/>
      <c r="AV3807" s="1"/>
      <c r="AX3807" s="1"/>
      <c r="AZ3807" s="1"/>
      <c r="BB3807" s="1"/>
      <c r="BD3807" s="1"/>
      <c r="BF3807" s="1"/>
      <c r="BH3807" s="1"/>
      <c r="BJ3807" s="1"/>
      <c r="BL3807" s="1"/>
      <c r="BN3807" s="1"/>
      <c r="BP3807" s="1"/>
      <c r="BR3807" s="1"/>
      <c r="BT3807" s="1"/>
      <c r="BV3807" s="1"/>
      <c r="BX3807" s="1"/>
      <c r="BZ3807" s="1"/>
      <c r="CB3807" s="1"/>
      <c r="CD3807" s="1"/>
      <c r="CF3807" s="1"/>
      <c r="CH3807" s="1"/>
      <c r="CJ3807" s="1"/>
      <c r="CL3807" s="1"/>
      <c r="CN3807" s="1"/>
      <c r="CP3807" s="1"/>
      <c r="CQ3807" s="1"/>
      <c r="CU3807" s="1"/>
      <c r="CW3807" s="1"/>
    </row>
    <row r="3808" spans="1:101" x14ac:dyDescent="0.25">
      <c r="A3808" s="2"/>
      <c r="B3808" s="1"/>
      <c r="C3808" s="1"/>
      <c r="D3808" s="1"/>
      <c r="E3808" s="1"/>
      <c r="F3808" s="1"/>
      <c r="G3808" s="1"/>
      <c r="H3808" s="1"/>
      <c r="J3808" s="1"/>
      <c r="L3808" s="1"/>
      <c r="N3808" s="1"/>
      <c r="P3808" s="1"/>
      <c r="R3808" s="1"/>
      <c r="T3808" s="1"/>
      <c r="V3808" s="1"/>
      <c r="X3808" s="1"/>
      <c r="Z3808" s="1"/>
      <c r="AB3808" s="1"/>
      <c r="AD3808" s="1"/>
      <c r="AF3808" s="1"/>
      <c r="AH3808" s="1"/>
      <c r="AJ3808" s="1"/>
      <c r="AL3808" s="1"/>
      <c r="AN3808" s="1"/>
      <c r="AP3808" s="1"/>
      <c r="AR3808" s="1"/>
      <c r="AT3808" s="1"/>
      <c r="AV3808" s="1"/>
      <c r="AX3808" s="1"/>
      <c r="AZ3808" s="1"/>
      <c r="BB3808" s="1"/>
      <c r="BD3808" s="1"/>
      <c r="BF3808" s="1"/>
      <c r="BH3808" s="1"/>
      <c r="BJ3808" s="1"/>
      <c r="BL3808" s="1"/>
      <c r="BN3808" s="1"/>
      <c r="BP3808" s="1"/>
      <c r="BR3808" s="1"/>
      <c r="BT3808" s="1"/>
      <c r="BV3808" s="1"/>
      <c r="BX3808" s="1"/>
      <c r="BZ3808" s="1"/>
      <c r="CB3808" s="1"/>
      <c r="CD3808" s="1"/>
      <c r="CF3808" s="1"/>
      <c r="CH3808" s="1"/>
      <c r="CJ3808" s="1"/>
      <c r="CL3808" s="1"/>
      <c r="CN3808" s="1"/>
      <c r="CP3808" s="1"/>
      <c r="CQ3808" s="1"/>
      <c r="CU3808" s="1"/>
      <c r="CW3808" s="1"/>
    </row>
    <row r="3809" spans="1:101" x14ac:dyDescent="0.25">
      <c r="A3809" s="2"/>
      <c r="B3809" s="1"/>
      <c r="C3809" s="1"/>
      <c r="D3809" s="1"/>
      <c r="E3809" s="1"/>
      <c r="F3809" s="1"/>
      <c r="G3809" s="1"/>
      <c r="H3809" s="1"/>
      <c r="J3809" s="1"/>
      <c r="L3809" s="1"/>
      <c r="N3809" s="1"/>
      <c r="P3809" s="1"/>
      <c r="R3809" s="1"/>
      <c r="T3809" s="1"/>
      <c r="V3809" s="1"/>
      <c r="X3809" s="1"/>
      <c r="Z3809" s="1"/>
      <c r="AB3809" s="1"/>
      <c r="AD3809" s="1"/>
      <c r="AF3809" s="1"/>
      <c r="AH3809" s="1"/>
      <c r="AJ3809" s="1"/>
      <c r="AL3809" s="1"/>
      <c r="AN3809" s="1"/>
      <c r="AP3809" s="1"/>
      <c r="AR3809" s="1"/>
      <c r="AT3809" s="1"/>
      <c r="AV3809" s="1"/>
      <c r="AX3809" s="1"/>
      <c r="AZ3809" s="1"/>
      <c r="BB3809" s="1"/>
      <c r="BD3809" s="1"/>
      <c r="BF3809" s="1"/>
      <c r="BH3809" s="1"/>
      <c r="BJ3809" s="1"/>
      <c r="BL3809" s="1"/>
      <c r="BN3809" s="1"/>
      <c r="BP3809" s="1"/>
      <c r="BR3809" s="1"/>
      <c r="BT3809" s="1"/>
      <c r="BV3809" s="1"/>
      <c r="BX3809" s="1"/>
      <c r="BZ3809" s="1"/>
      <c r="CB3809" s="1"/>
      <c r="CD3809" s="1"/>
      <c r="CF3809" s="1"/>
      <c r="CH3809" s="1"/>
      <c r="CJ3809" s="1"/>
      <c r="CL3809" s="1"/>
      <c r="CN3809" s="1"/>
      <c r="CP3809" s="1"/>
      <c r="CQ3809" s="1"/>
      <c r="CU3809" s="1"/>
      <c r="CW3809" s="1"/>
    </row>
    <row r="3810" spans="1:101" x14ac:dyDescent="0.25">
      <c r="A3810" s="2"/>
      <c r="B3810" s="1"/>
      <c r="C3810" s="1"/>
      <c r="D3810" s="1"/>
      <c r="E3810" s="1"/>
      <c r="F3810" s="1"/>
      <c r="G3810" s="1"/>
      <c r="H3810" s="1"/>
      <c r="J3810" s="1"/>
      <c r="L3810" s="1"/>
      <c r="N3810" s="1"/>
      <c r="P3810" s="1"/>
      <c r="R3810" s="1"/>
      <c r="T3810" s="1"/>
      <c r="V3810" s="1"/>
      <c r="X3810" s="1"/>
      <c r="Z3810" s="1"/>
      <c r="AB3810" s="1"/>
      <c r="AD3810" s="1"/>
      <c r="AF3810" s="1"/>
      <c r="AH3810" s="1"/>
      <c r="AJ3810" s="1"/>
      <c r="AL3810" s="1"/>
      <c r="AN3810" s="1"/>
      <c r="AP3810" s="1"/>
      <c r="AR3810" s="1"/>
      <c r="AT3810" s="1"/>
      <c r="AV3810" s="1"/>
      <c r="AX3810" s="1"/>
      <c r="AZ3810" s="1"/>
      <c r="BB3810" s="1"/>
      <c r="BD3810" s="1"/>
      <c r="BF3810" s="1"/>
      <c r="BH3810" s="1"/>
      <c r="BJ3810" s="1"/>
      <c r="BL3810" s="1"/>
      <c r="BN3810" s="1"/>
      <c r="BP3810" s="1"/>
      <c r="BR3810" s="1"/>
      <c r="BT3810" s="1"/>
      <c r="BV3810" s="1"/>
      <c r="BX3810" s="1"/>
      <c r="BZ3810" s="1"/>
      <c r="CB3810" s="1"/>
      <c r="CD3810" s="1"/>
      <c r="CF3810" s="1"/>
      <c r="CH3810" s="1"/>
      <c r="CJ3810" s="1"/>
      <c r="CL3810" s="1"/>
      <c r="CN3810" s="1"/>
      <c r="CP3810" s="1"/>
      <c r="CQ3810" s="1"/>
      <c r="CU3810" s="1"/>
      <c r="CW3810" s="1"/>
    </row>
    <row r="3811" spans="1:101" x14ac:dyDescent="0.25">
      <c r="A3811" s="2"/>
      <c r="B3811" s="1"/>
      <c r="C3811" s="1"/>
      <c r="D3811" s="1"/>
      <c r="E3811" s="1"/>
      <c r="F3811" s="1"/>
      <c r="G3811" s="1"/>
      <c r="J3811" s="1"/>
      <c r="L3811" s="1"/>
      <c r="N3811" s="1"/>
      <c r="P3811" s="1"/>
      <c r="R3811" s="1"/>
      <c r="T3811" s="1"/>
      <c r="V3811" s="1"/>
      <c r="X3811" s="1"/>
      <c r="Z3811" s="1"/>
      <c r="AB3811" s="1"/>
      <c r="AD3811" s="1"/>
      <c r="AF3811" s="1"/>
      <c r="AH3811" s="1"/>
      <c r="AJ3811" s="1"/>
      <c r="AL3811" s="1"/>
      <c r="AN3811" s="1"/>
      <c r="AP3811" s="1"/>
      <c r="AR3811" s="1"/>
      <c r="AT3811" s="1"/>
      <c r="AV3811" s="1"/>
      <c r="AX3811" s="1"/>
      <c r="AZ3811" s="1"/>
      <c r="BB3811" s="1"/>
      <c r="BD3811" s="1"/>
      <c r="BF3811" s="1"/>
      <c r="BH3811" s="1"/>
      <c r="BJ3811" s="1"/>
      <c r="BL3811" s="1"/>
      <c r="BN3811" s="1"/>
      <c r="BP3811" s="1"/>
      <c r="BR3811" s="1"/>
      <c r="BT3811" s="1"/>
      <c r="BV3811" s="1"/>
      <c r="BX3811" s="1"/>
      <c r="CB3811" s="1"/>
      <c r="CF3811" s="1"/>
      <c r="CJ3811" s="1"/>
      <c r="CN3811" s="1"/>
      <c r="CQ3811" s="1"/>
      <c r="CU3811" s="1"/>
      <c r="CW3811" s="1"/>
    </row>
    <row r="3812" spans="1:101" x14ac:dyDescent="0.25">
      <c r="A3812" s="2"/>
      <c r="B3812" s="1"/>
      <c r="C3812" s="1"/>
      <c r="D3812" s="1"/>
      <c r="E3812" s="1"/>
      <c r="F3812" s="1"/>
      <c r="G3812" s="1"/>
      <c r="H3812" s="1"/>
      <c r="J3812" s="1"/>
      <c r="L3812" s="1"/>
      <c r="N3812" s="1"/>
      <c r="P3812" s="1"/>
      <c r="R3812" s="1"/>
      <c r="T3812" s="1"/>
      <c r="V3812" s="1"/>
      <c r="X3812" s="1"/>
      <c r="Z3812" s="1"/>
      <c r="AB3812" s="1"/>
      <c r="AD3812" s="1"/>
      <c r="AF3812" s="1"/>
      <c r="AH3812" s="1"/>
      <c r="AJ3812" s="1"/>
      <c r="AL3812" s="1"/>
      <c r="AN3812" s="1"/>
      <c r="AP3812" s="1"/>
      <c r="AR3812" s="1"/>
      <c r="AT3812" s="1"/>
      <c r="AV3812" s="1"/>
      <c r="AX3812" s="1"/>
      <c r="AZ3812" s="1"/>
      <c r="BB3812" s="1"/>
      <c r="BD3812" s="1"/>
      <c r="BF3812" s="1"/>
      <c r="BH3812" s="1"/>
      <c r="BJ3812" s="1"/>
      <c r="BL3812" s="1"/>
      <c r="BN3812" s="1"/>
      <c r="BP3812" s="1"/>
      <c r="BR3812" s="1"/>
      <c r="BT3812" s="1"/>
      <c r="BV3812" s="1"/>
      <c r="BX3812" s="1"/>
      <c r="BZ3812" s="1"/>
      <c r="CB3812" s="1"/>
      <c r="CD3812" s="1"/>
      <c r="CF3812" s="1"/>
      <c r="CH3812" s="1"/>
      <c r="CJ3812" s="1"/>
      <c r="CL3812" s="1"/>
      <c r="CN3812" s="1"/>
      <c r="CP3812" s="1"/>
      <c r="CQ3812" s="1"/>
      <c r="CU3812" s="1"/>
      <c r="CW3812" s="1"/>
    </row>
    <row r="3813" spans="1:101" x14ac:dyDescent="0.25">
      <c r="A3813" s="2"/>
      <c r="B3813" s="1"/>
      <c r="C3813" s="1"/>
      <c r="D3813" s="1"/>
      <c r="E3813" s="1"/>
      <c r="F3813" s="1"/>
      <c r="G3813" s="1"/>
      <c r="H3813" s="1"/>
      <c r="J3813" s="1"/>
      <c r="L3813" s="1"/>
      <c r="N3813" s="1"/>
      <c r="P3813" s="1"/>
      <c r="R3813" s="1"/>
      <c r="T3813" s="1"/>
      <c r="V3813" s="1"/>
      <c r="X3813" s="1"/>
      <c r="Z3813" s="1"/>
      <c r="AB3813" s="1"/>
      <c r="AD3813" s="1"/>
      <c r="AF3813" s="1"/>
      <c r="AH3813" s="1"/>
      <c r="AJ3813" s="1"/>
      <c r="AL3813" s="1"/>
      <c r="AN3813" s="1"/>
      <c r="AP3813" s="1"/>
      <c r="AR3813" s="1"/>
      <c r="AT3813" s="1"/>
      <c r="AV3813" s="1"/>
      <c r="AX3813" s="1"/>
      <c r="AZ3813" s="1"/>
      <c r="BB3813" s="1"/>
      <c r="BD3813" s="1"/>
      <c r="BF3813" s="1"/>
      <c r="BH3813" s="1"/>
      <c r="BJ3813" s="1"/>
      <c r="BL3813" s="1"/>
      <c r="BN3813" s="1"/>
      <c r="BP3813" s="1"/>
      <c r="BR3813" s="1"/>
      <c r="BT3813" s="1"/>
      <c r="BV3813" s="1"/>
      <c r="BX3813" s="1"/>
      <c r="BZ3813" s="1"/>
      <c r="CB3813" s="1"/>
      <c r="CD3813" s="1"/>
      <c r="CF3813" s="1"/>
      <c r="CH3813" s="1"/>
      <c r="CJ3813" s="1"/>
      <c r="CL3813" s="1"/>
      <c r="CN3813" s="1"/>
      <c r="CP3813" s="1"/>
      <c r="CQ3813" s="1"/>
      <c r="CU3813" s="1"/>
      <c r="CW3813" s="1"/>
    </row>
    <row r="3814" spans="1:101" x14ac:dyDescent="0.25">
      <c r="A3814" s="2"/>
      <c r="B3814" s="1"/>
      <c r="C3814" s="1"/>
      <c r="D3814" s="1"/>
      <c r="E3814" s="1"/>
      <c r="F3814" s="1"/>
      <c r="G3814" s="1"/>
      <c r="H3814" s="1"/>
      <c r="J3814" s="1"/>
      <c r="L3814" s="1"/>
      <c r="N3814" s="1"/>
      <c r="P3814" s="1"/>
      <c r="R3814" s="1"/>
      <c r="T3814" s="1"/>
      <c r="V3814" s="1"/>
      <c r="X3814" s="1"/>
      <c r="Z3814" s="1"/>
      <c r="AB3814" s="1"/>
      <c r="AD3814" s="1"/>
      <c r="AF3814" s="1"/>
      <c r="AH3814" s="1"/>
      <c r="AJ3814" s="1"/>
      <c r="AL3814" s="1"/>
      <c r="AN3814" s="1"/>
      <c r="AP3814" s="1"/>
      <c r="AR3814" s="1"/>
      <c r="AT3814" s="1"/>
      <c r="AV3814" s="1"/>
      <c r="AX3814" s="1"/>
      <c r="AZ3814" s="1"/>
      <c r="BB3814" s="1"/>
      <c r="BD3814" s="1"/>
      <c r="BF3814" s="1"/>
      <c r="BH3814" s="1"/>
      <c r="BJ3814" s="1"/>
      <c r="BL3814" s="1"/>
      <c r="BN3814" s="1"/>
      <c r="BP3814" s="1"/>
      <c r="BR3814" s="1"/>
      <c r="BT3814" s="1"/>
      <c r="BV3814" s="1"/>
      <c r="BX3814" s="1"/>
      <c r="BZ3814" s="1"/>
      <c r="CB3814" s="1"/>
      <c r="CD3814" s="1"/>
      <c r="CF3814" s="1"/>
      <c r="CH3814" s="1"/>
      <c r="CJ3814" s="1"/>
      <c r="CL3814" s="1"/>
      <c r="CN3814" s="1"/>
      <c r="CP3814" s="1"/>
      <c r="CQ3814" s="1"/>
      <c r="CU3814" s="1"/>
      <c r="CW3814" s="1"/>
    </row>
    <row r="3815" spans="1:101" x14ac:dyDescent="0.25">
      <c r="A3815" s="2"/>
      <c r="B3815" s="1"/>
      <c r="C3815" s="1"/>
      <c r="D3815" s="1"/>
      <c r="E3815" s="1"/>
      <c r="F3815" s="1"/>
      <c r="G3815" s="1"/>
      <c r="H3815" s="1"/>
      <c r="J3815" s="1"/>
      <c r="L3815" s="1"/>
      <c r="N3815" s="1"/>
      <c r="P3815" s="1"/>
      <c r="R3815" s="1"/>
      <c r="T3815" s="1"/>
      <c r="V3815" s="1"/>
      <c r="X3815" s="1"/>
      <c r="Z3815" s="1"/>
      <c r="AB3815" s="1"/>
      <c r="AD3815" s="1"/>
      <c r="AF3815" s="1"/>
      <c r="AH3815" s="1"/>
      <c r="AJ3815" s="1"/>
      <c r="AL3815" s="1"/>
      <c r="AN3815" s="1"/>
      <c r="AP3815" s="1"/>
      <c r="AR3815" s="1"/>
      <c r="AT3815" s="1"/>
      <c r="AV3815" s="1"/>
      <c r="AX3815" s="1"/>
      <c r="AZ3815" s="1"/>
      <c r="BB3815" s="1"/>
      <c r="BD3815" s="1"/>
      <c r="BF3815" s="1"/>
      <c r="BH3815" s="1"/>
      <c r="BJ3815" s="1"/>
      <c r="BL3815" s="1"/>
      <c r="BN3815" s="1"/>
      <c r="BP3815" s="1"/>
      <c r="BR3815" s="1"/>
      <c r="BT3815" s="1"/>
      <c r="BV3815" s="1"/>
      <c r="BX3815" s="1"/>
      <c r="BZ3815" s="1"/>
      <c r="CB3815" s="1"/>
      <c r="CD3815" s="1"/>
      <c r="CF3815" s="1"/>
      <c r="CH3815" s="1"/>
      <c r="CJ3815" s="1"/>
      <c r="CL3815" s="1"/>
      <c r="CN3815" s="1"/>
      <c r="CP3815" s="1"/>
      <c r="CQ3815" s="1"/>
      <c r="CU3815" s="1"/>
      <c r="CW3815" s="1"/>
    </row>
    <row r="3816" spans="1:101" x14ac:dyDescent="0.25">
      <c r="A3816" s="2"/>
      <c r="B3816" s="1"/>
      <c r="C3816" s="1"/>
      <c r="D3816" s="1"/>
      <c r="E3816" s="1"/>
      <c r="F3816" s="1"/>
      <c r="G3816" s="1"/>
      <c r="H3816" s="1"/>
      <c r="J3816" s="1"/>
      <c r="L3816" s="1"/>
      <c r="N3816" s="1"/>
      <c r="P3816" s="1"/>
      <c r="R3816" s="1"/>
      <c r="T3816" s="1"/>
      <c r="V3816" s="1"/>
      <c r="X3816" s="1"/>
      <c r="Z3816" s="1"/>
      <c r="AB3816" s="1"/>
      <c r="AD3816" s="1"/>
      <c r="AF3816" s="1"/>
      <c r="AH3816" s="1"/>
      <c r="AJ3816" s="1"/>
      <c r="AL3816" s="1"/>
      <c r="AN3816" s="1"/>
      <c r="AP3816" s="1"/>
      <c r="AR3816" s="1"/>
      <c r="AT3816" s="1"/>
      <c r="AV3816" s="1"/>
      <c r="AX3816" s="1"/>
      <c r="AZ3816" s="1"/>
      <c r="BB3816" s="1"/>
      <c r="BD3816" s="1"/>
      <c r="BF3816" s="1"/>
      <c r="BH3816" s="1"/>
      <c r="BJ3816" s="1"/>
      <c r="BL3816" s="1"/>
      <c r="BN3816" s="1"/>
      <c r="BP3816" s="1"/>
      <c r="BR3816" s="1"/>
      <c r="BT3816" s="1"/>
      <c r="BV3816" s="1"/>
      <c r="BX3816" s="1"/>
      <c r="BZ3816" s="1"/>
      <c r="CB3816" s="1"/>
      <c r="CD3816" s="1"/>
      <c r="CF3816" s="1"/>
      <c r="CH3816" s="1"/>
      <c r="CJ3816" s="1"/>
      <c r="CL3816" s="1"/>
      <c r="CN3816" s="1"/>
      <c r="CP3816" s="1"/>
      <c r="CQ3816" s="1"/>
      <c r="CU3816" s="1"/>
      <c r="CW3816" s="1"/>
    </row>
    <row r="3817" spans="1:101" x14ac:dyDescent="0.25">
      <c r="A3817" s="2"/>
      <c r="B3817" s="1"/>
      <c r="C3817" s="1"/>
      <c r="D3817" s="1"/>
      <c r="E3817" s="1"/>
      <c r="F3817" s="1"/>
      <c r="G3817" s="1"/>
      <c r="H3817" s="1"/>
      <c r="J3817" s="1"/>
      <c r="L3817" s="1"/>
      <c r="N3817" s="1"/>
      <c r="P3817" s="1"/>
      <c r="R3817" s="1"/>
      <c r="T3817" s="1"/>
      <c r="V3817" s="1"/>
      <c r="X3817" s="1"/>
      <c r="Z3817" s="1"/>
      <c r="AB3817" s="1"/>
      <c r="AD3817" s="1"/>
      <c r="AF3817" s="1"/>
      <c r="AH3817" s="1"/>
      <c r="AJ3817" s="1"/>
      <c r="AL3817" s="1"/>
      <c r="AN3817" s="1"/>
      <c r="AP3817" s="1"/>
      <c r="AR3817" s="1"/>
      <c r="AT3817" s="1"/>
      <c r="AV3817" s="1"/>
      <c r="AX3817" s="1"/>
      <c r="AZ3817" s="1"/>
      <c r="BB3817" s="1"/>
      <c r="BD3817" s="1"/>
      <c r="BF3817" s="1"/>
      <c r="BH3817" s="1"/>
      <c r="BJ3817" s="1"/>
      <c r="BL3817" s="1"/>
      <c r="BN3817" s="1"/>
      <c r="BP3817" s="1"/>
      <c r="BR3817" s="1"/>
      <c r="BT3817" s="1"/>
      <c r="BV3817" s="1"/>
      <c r="BX3817" s="1"/>
      <c r="BZ3817" s="1"/>
      <c r="CB3817" s="1"/>
      <c r="CD3817" s="1"/>
      <c r="CF3817" s="1"/>
      <c r="CH3817" s="1"/>
      <c r="CJ3817" s="1"/>
      <c r="CL3817" s="1"/>
      <c r="CN3817" s="1"/>
      <c r="CP3817" s="1"/>
      <c r="CQ3817" s="1"/>
      <c r="CU3817" s="1"/>
      <c r="CW3817" s="1"/>
    </row>
    <row r="3818" spans="1:101" x14ac:dyDescent="0.25">
      <c r="A3818" s="2"/>
      <c r="B3818" s="1"/>
      <c r="C3818" s="1"/>
      <c r="D3818" s="1"/>
      <c r="E3818" s="1"/>
      <c r="F3818" s="1"/>
      <c r="G3818" s="1"/>
      <c r="H3818" s="1"/>
      <c r="J3818" s="1"/>
      <c r="L3818" s="1"/>
      <c r="N3818" s="1"/>
      <c r="P3818" s="1"/>
      <c r="R3818" s="1"/>
      <c r="T3818" s="1"/>
      <c r="V3818" s="1"/>
      <c r="X3818" s="1"/>
      <c r="Z3818" s="1"/>
      <c r="AB3818" s="1"/>
      <c r="AD3818" s="1"/>
      <c r="AF3818" s="1"/>
      <c r="AH3818" s="1"/>
      <c r="AJ3818" s="1"/>
      <c r="AL3818" s="1"/>
      <c r="AN3818" s="1"/>
      <c r="AP3818" s="1"/>
      <c r="AR3818" s="1"/>
      <c r="AT3818" s="1"/>
      <c r="AV3818" s="1"/>
      <c r="AX3818" s="1"/>
      <c r="AZ3818" s="1"/>
      <c r="BB3818" s="1"/>
      <c r="BD3818" s="1"/>
      <c r="BF3818" s="1"/>
      <c r="BH3818" s="1"/>
      <c r="BJ3818" s="1"/>
      <c r="BL3818" s="1"/>
      <c r="BN3818" s="1"/>
      <c r="BP3818" s="1"/>
      <c r="BR3818" s="1"/>
      <c r="BT3818" s="1"/>
      <c r="BV3818" s="1"/>
      <c r="BX3818" s="1"/>
      <c r="BZ3818" s="1"/>
      <c r="CB3818" s="1"/>
      <c r="CD3818" s="1"/>
      <c r="CF3818" s="1"/>
      <c r="CH3818" s="1"/>
      <c r="CJ3818" s="1"/>
      <c r="CL3818" s="1"/>
      <c r="CN3818" s="1"/>
      <c r="CP3818" s="1"/>
      <c r="CQ3818" s="1"/>
      <c r="CU3818" s="1"/>
      <c r="CW3818" s="1"/>
    </row>
    <row r="3819" spans="1:101" x14ac:dyDescent="0.25">
      <c r="A3819" s="2"/>
      <c r="B3819" s="1"/>
      <c r="C3819" s="1"/>
      <c r="D3819" s="1"/>
      <c r="E3819" s="1"/>
      <c r="F3819" s="1"/>
      <c r="G3819" s="1"/>
      <c r="H3819" s="1"/>
      <c r="J3819" s="1"/>
      <c r="L3819" s="1"/>
      <c r="N3819" s="1"/>
      <c r="P3819" s="1"/>
      <c r="R3819" s="1"/>
      <c r="T3819" s="1"/>
      <c r="V3819" s="1"/>
      <c r="X3819" s="1"/>
      <c r="Z3819" s="1"/>
      <c r="AB3819" s="1"/>
      <c r="AD3819" s="1"/>
      <c r="AF3819" s="1"/>
      <c r="AH3819" s="1"/>
      <c r="AJ3819" s="1"/>
      <c r="AL3819" s="1"/>
      <c r="AN3819" s="1"/>
      <c r="AP3819" s="1"/>
      <c r="AR3819" s="1"/>
      <c r="AT3819" s="1"/>
      <c r="AV3819" s="1"/>
      <c r="AX3819" s="1"/>
      <c r="AZ3819" s="1"/>
      <c r="BB3819" s="1"/>
      <c r="BD3819" s="1"/>
      <c r="BF3819" s="1"/>
      <c r="BH3819" s="1"/>
      <c r="BJ3819" s="1"/>
      <c r="BL3819" s="1"/>
      <c r="BN3819" s="1"/>
      <c r="BP3819" s="1"/>
      <c r="BR3819" s="1"/>
      <c r="BT3819" s="1"/>
      <c r="BV3819" s="1"/>
      <c r="BX3819" s="1"/>
      <c r="BZ3819" s="1"/>
      <c r="CB3819" s="1"/>
      <c r="CD3819" s="1"/>
      <c r="CF3819" s="1"/>
      <c r="CH3819" s="1"/>
      <c r="CJ3819" s="1"/>
      <c r="CL3819" s="1"/>
      <c r="CN3819" s="1"/>
      <c r="CP3819" s="1"/>
      <c r="CQ3819" s="1"/>
      <c r="CU3819" s="1"/>
      <c r="CW3819" s="1"/>
    </row>
    <row r="3820" spans="1:101" x14ac:dyDescent="0.25">
      <c r="A3820" s="2"/>
      <c r="B3820" s="1"/>
      <c r="C3820" s="1"/>
      <c r="D3820" s="1"/>
      <c r="E3820" s="1"/>
      <c r="F3820" s="1"/>
      <c r="G3820" s="1"/>
      <c r="H3820" s="1"/>
      <c r="J3820" s="1"/>
      <c r="L3820" s="1"/>
      <c r="N3820" s="1"/>
      <c r="P3820" s="1"/>
      <c r="R3820" s="1"/>
      <c r="T3820" s="1"/>
      <c r="V3820" s="1"/>
      <c r="X3820" s="1"/>
      <c r="Z3820" s="1"/>
      <c r="AB3820" s="1"/>
      <c r="AD3820" s="1"/>
      <c r="AF3820" s="1"/>
      <c r="AH3820" s="1"/>
      <c r="AJ3820" s="1"/>
      <c r="AL3820" s="1"/>
      <c r="AN3820" s="1"/>
      <c r="AP3820" s="1"/>
      <c r="AR3820" s="1"/>
      <c r="AT3820" s="1"/>
      <c r="AV3820" s="1"/>
      <c r="AX3820" s="1"/>
      <c r="AZ3820" s="1"/>
      <c r="BB3820" s="1"/>
      <c r="BD3820" s="1"/>
      <c r="BF3820" s="1"/>
      <c r="BH3820" s="1"/>
      <c r="BJ3820" s="1"/>
      <c r="BL3820" s="1"/>
      <c r="BN3820" s="1"/>
      <c r="BP3820" s="1"/>
      <c r="BR3820" s="1"/>
      <c r="BT3820" s="1"/>
      <c r="BV3820" s="1"/>
      <c r="BX3820" s="1"/>
      <c r="BZ3820" s="1"/>
      <c r="CB3820" s="1"/>
      <c r="CD3820" s="1"/>
      <c r="CF3820" s="1"/>
      <c r="CH3820" s="1"/>
      <c r="CJ3820" s="1"/>
      <c r="CL3820" s="1"/>
      <c r="CN3820" s="1"/>
      <c r="CP3820" s="1"/>
      <c r="CQ3820" s="1"/>
      <c r="CU3820" s="1"/>
      <c r="CW3820" s="1"/>
    </row>
    <row r="3821" spans="1:101" x14ac:dyDescent="0.25">
      <c r="A3821" s="2"/>
      <c r="B3821" s="1"/>
      <c r="C3821" s="1"/>
      <c r="D3821" s="1"/>
      <c r="E3821" s="1"/>
      <c r="F3821" s="1"/>
      <c r="G3821" s="1"/>
      <c r="H3821" s="1"/>
      <c r="J3821" s="1"/>
      <c r="L3821" s="1"/>
      <c r="N3821" s="1"/>
      <c r="P3821" s="1"/>
      <c r="R3821" s="1"/>
      <c r="T3821" s="1"/>
      <c r="V3821" s="1"/>
      <c r="X3821" s="1"/>
      <c r="Z3821" s="1"/>
      <c r="AB3821" s="1"/>
      <c r="AD3821" s="1"/>
      <c r="AF3821" s="1"/>
      <c r="AH3821" s="1"/>
      <c r="AJ3821" s="1"/>
      <c r="AL3821" s="1"/>
      <c r="AN3821" s="1"/>
      <c r="AP3821" s="1"/>
      <c r="AR3821" s="1"/>
      <c r="AT3821" s="1"/>
      <c r="AV3821" s="1"/>
      <c r="AX3821" s="1"/>
      <c r="AZ3821" s="1"/>
      <c r="BB3821" s="1"/>
      <c r="BD3821" s="1"/>
      <c r="BF3821" s="1"/>
      <c r="BH3821" s="1"/>
      <c r="BJ3821" s="1"/>
      <c r="BL3821" s="1"/>
      <c r="BN3821" s="1"/>
      <c r="BP3821" s="1"/>
      <c r="BR3821" s="1"/>
      <c r="BT3821" s="1"/>
      <c r="BV3821" s="1"/>
      <c r="BX3821" s="1"/>
      <c r="BZ3821" s="1"/>
      <c r="CB3821" s="1"/>
      <c r="CD3821" s="1"/>
      <c r="CF3821" s="1"/>
      <c r="CH3821" s="1"/>
      <c r="CJ3821" s="1"/>
      <c r="CL3821" s="1"/>
      <c r="CN3821" s="1"/>
      <c r="CP3821" s="1"/>
      <c r="CQ3821" s="1"/>
      <c r="CU3821" s="1"/>
      <c r="CW3821" s="1"/>
    </row>
    <row r="3822" spans="1:101" x14ac:dyDescent="0.25">
      <c r="A3822" s="2"/>
      <c r="B3822" s="1"/>
      <c r="C3822" s="1"/>
      <c r="D3822" s="1"/>
      <c r="E3822" s="1"/>
      <c r="F3822" s="1"/>
      <c r="G3822" s="1"/>
      <c r="H3822" s="1"/>
      <c r="J3822" s="1"/>
      <c r="L3822" s="1"/>
      <c r="N3822" s="1"/>
      <c r="P3822" s="1"/>
      <c r="R3822" s="1"/>
      <c r="T3822" s="1"/>
      <c r="V3822" s="1"/>
      <c r="X3822" s="1"/>
      <c r="Z3822" s="1"/>
      <c r="AB3822" s="1"/>
      <c r="AD3822" s="1"/>
      <c r="AF3822" s="1"/>
      <c r="AH3822" s="1"/>
      <c r="AJ3822" s="1"/>
      <c r="AL3822" s="1"/>
      <c r="AN3822" s="1"/>
      <c r="AP3822" s="1"/>
      <c r="AR3822" s="1"/>
      <c r="AT3822" s="1"/>
      <c r="AV3822" s="1"/>
      <c r="AX3822" s="1"/>
      <c r="AZ3822" s="1"/>
      <c r="BB3822" s="1"/>
      <c r="BD3822" s="1"/>
      <c r="BF3822" s="1"/>
      <c r="BH3822" s="1"/>
      <c r="BJ3822" s="1"/>
      <c r="BL3822" s="1"/>
      <c r="BN3822" s="1"/>
      <c r="BP3822" s="1"/>
      <c r="BR3822" s="1"/>
      <c r="BT3822" s="1"/>
      <c r="BV3822" s="1"/>
      <c r="BX3822" s="1"/>
      <c r="BZ3822" s="1"/>
      <c r="CB3822" s="1"/>
      <c r="CD3822" s="1"/>
      <c r="CF3822" s="1"/>
      <c r="CH3822" s="1"/>
      <c r="CJ3822" s="1"/>
      <c r="CL3822" s="1"/>
      <c r="CN3822" s="1"/>
      <c r="CP3822" s="1"/>
      <c r="CQ3822" s="1"/>
      <c r="CU3822" s="1"/>
      <c r="CW3822" s="1"/>
    </row>
    <row r="3823" spans="1:101" x14ac:dyDescent="0.25">
      <c r="A3823" s="2"/>
      <c r="B3823" s="1"/>
      <c r="C3823" s="1"/>
      <c r="D3823" s="1"/>
      <c r="E3823" s="1"/>
      <c r="F3823" s="1"/>
      <c r="G3823" s="1"/>
      <c r="H3823" s="1"/>
      <c r="J3823" s="1"/>
      <c r="L3823" s="1"/>
      <c r="N3823" s="1"/>
      <c r="P3823" s="1"/>
      <c r="R3823" s="1"/>
      <c r="T3823" s="1"/>
      <c r="V3823" s="1"/>
      <c r="X3823" s="1"/>
      <c r="Z3823" s="1"/>
      <c r="AB3823" s="1"/>
      <c r="AD3823" s="1"/>
      <c r="AF3823" s="1"/>
      <c r="AH3823" s="1"/>
      <c r="AJ3823" s="1"/>
      <c r="AL3823" s="1"/>
      <c r="AN3823" s="1"/>
      <c r="AP3823" s="1"/>
      <c r="AR3823" s="1"/>
      <c r="AT3823" s="1"/>
      <c r="AV3823" s="1"/>
      <c r="AX3823" s="1"/>
      <c r="AZ3823" s="1"/>
      <c r="BB3823" s="1"/>
      <c r="BD3823" s="1"/>
      <c r="BF3823" s="1"/>
      <c r="BH3823" s="1"/>
      <c r="BJ3823" s="1"/>
      <c r="BL3823" s="1"/>
      <c r="BN3823" s="1"/>
      <c r="BP3823" s="1"/>
      <c r="BR3823" s="1"/>
      <c r="BT3823" s="1"/>
      <c r="BV3823" s="1"/>
      <c r="BX3823" s="1"/>
      <c r="BZ3823" s="1"/>
      <c r="CB3823" s="1"/>
      <c r="CD3823" s="1"/>
      <c r="CF3823" s="1"/>
      <c r="CH3823" s="1"/>
      <c r="CJ3823" s="1"/>
      <c r="CL3823" s="1"/>
      <c r="CN3823" s="1"/>
      <c r="CP3823" s="1"/>
      <c r="CQ3823" s="1"/>
      <c r="CU3823" s="1"/>
      <c r="CW3823" s="1"/>
    </row>
    <row r="3824" spans="1:101" x14ac:dyDescent="0.25">
      <c r="A3824" s="2"/>
      <c r="B3824" s="1"/>
      <c r="C3824" s="1"/>
      <c r="D3824" s="1"/>
      <c r="E3824" s="1"/>
      <c r="F3824" s="1"/>
      <c r="G3824" s="1"/>
      <c r="H3824" s="1"/>
      <c r="J3824" s="1"/>
      <c r="L3824" s="1"/>
      <c r="N3824" s="1"/>
      <c r="P3824" s="1"/>
      <c r="R3824" s="1"/>
      <c r="T3824" s="1"/>
      <c r="V3824" s="1"/>
      <c r="X3824" s="1"/>
      <c r="Z3824" s="1"/>
      <c r="AB3824" s="1"/>
      <c r="AD3824" s="1"/>
      <c r="AF3824" s="1"/>
      <c r="AH3824" s="1"/>
      <c r="AJ3824" s="1"/>
      <c r="AL3824" s="1"/>
      <c r="AN3824" s="1"/>
      <c r="AP3824" s="1"/>
      <c r="AR3824" s="1"/>
      <c r="AT3824" s="1"/>
      <c r="AV3824" s="1"/>
      <c r="AX3824" s="1"/>
      <c r="AZ3824" s="1"/>
      <c r="BB3824" s="1"/>
      <c r="BD3824" s="1"/>
      <c r="BF3824" s="1"/>
      <c r="BH3824" s="1"/>
      <c r="BJ3824" s="1"/>
      <c r="BL3824" s="1"/>
      <c r="BN3824" s="1"/>
      <c r="BP3824" s="1"/>
      <c r="BR3824" s="1"/>
      <c r="BT3824" s="1"/>
      <c r="BV3824" s="1"/>
      <c r="BX3824" s="1"/>
      <c r="BZ3824" s="1"/>
      <c r="CB3824" s="1"/>
      <c r="CD3824" s="1"/>
      <c r="CF3824" s="1"/>
      <c r="CH3824" s="1"/>
      <c r="CJ3824" s="1"/>
      <c r="CL3824" s="1"/>
      <c r="CN3824" s="1"/>
      <c r="CP3824" s="1"/>
      <c r="CQ3824" s="1"/>
      <c r="CU3824" s="1"/>
      <c r="CW3824" s="1"/>
    </row>
    <row r="3825" spans="1:101" x14ac:dyDescent="0.25">
      <c r="A3825" s="2"/>
      <c r="B3825" s="1"/>
      <c r="C3825" s="1"/>
      <c r="D3825" s="1"/>
      <c r="E3825" s="1"/>
      <c r="F3825" s="1"/>
      <c r="G3825" s="1"/>
      <c r="H3825" s="1"/>
      <c r="J3825" s="1"/>
      <c r="L3825" s="1"/>
      <c r="N3825" s="1"/>
      <c r="P3825" s="1"/>
      <c r="R3825" s="1"/>
      <c r="T3825" s="1"/>
      <c r="V3825" s="1"/>
      <c r="X3825" s="1"/>
      <c r="Z3825" s="1"/>
      <c r="AB3825" s="1"/>
      <c r="AD3825" s="1"/>
      <c r="AF3825" s="1"/>
      <c r="AH3825" s="1"/>
      <c r="AJ3825" s="1"/>
      <c r="AL3825" s="1"/>
      <c r="AN3825" s="1"/>
      <c r="AP3825" s="1"/>
      <c r="AR3825" s="1"/>
      <c r="AT3825" s="1"/>
      <c r="AV3825" s="1"/>
      <c r="AX3825" s="1"/>
      <c r="AZ3825" s="1"/>
      <c r="BB3825" s="1"/>
      <c r="BD3825" s="1"/>
      <c r="BF3825" s="1"/>
      <c r="BH3825" s="1"/>
      <c r="BJ3825" s="1"/>
      <c r="BL3825" s="1"/>
      <c r="BN3825" s="1"/>
      <c r="BP3825" s="1"/>
      <c r="BR3825" s="1"/>
      <c r="BT3825" s="1"/>
      <c r="BV3825" s="1"/>
      <c r="BX3825" s="1"/>
      <c r="BZ3825" s="1"/>
      <c r="CB3825" s="1"/>
      <c r="CD3825" s="1"/>
      <c r="CF3825" s="1"/>
      <c r="CH3825" s="1"/>
      <c r="CJ3825" s="1"/>
      <c r="CL3825" s="1"/>
      <c r="CN3825" s="1"/>
      <c r="CP3825" s="1"/>
      <c r="CQ3825" s="1"/>
      <c r="CU3825" s="1"/>
      <c r="CW3825" s="1"/>
    </row>
    <row r="3826" spans="1:101" x14ac:dyDescent="0.25">
      <c r="A3826" s="2"/>
      <c r="B3826" s="1"/>
      <c r="C3826" s="1"/>
      <c r="D3826" s="1"/>
      <c r="E3826" s="1"/>
      <c r="F3826" s="1"/>
      <c r="G3826" s="1"/>
      <c r="H3826" s="1"/>
      <c r="J3826" s="1"/>
      <c r="L3826" s="1"/>
      <c r="N3826" s="1"/>
      <c r="P3826" s="1"/>
      <c r="R3826" s="1"/>
      <c r="T3826" s="1"/>
      <c r="V3826" s="1"/>
      <c r="X3826" s="1"/>
      <c r="Z3826" s="1"/>
      <c r="AB3826" s="1"/>
      <c r="AD3826" s="1"/>
      <c r="AF3826" s="1"/>
      <c r="AH3826" s="1"/>
      <c r="AJ3826" s="1"/>
      <c r="AL3826" s="1"/>
      <c r="AN3826" s="1"/>
      <c r="AP3826" s="1"/>
      <c r="AR3826" s="1"/>
      <c r="AT3826" s="1"/>
      <c r="AV3826" s="1"/>
      <c r="AX3826" s="1"/>
      <c r="AZ3826" s="1"/>
      <c r="BB3826" s="1"/>
      <c r="BD3826" s="1"/>
      <c r="BF3826" s="1"/>
      <c r="BH3826" s="1"/>
      <c r="BJ3826" s="1"/>
      <c r="BL3826" s="1"/>
      <c r="BN3826" s="1"/>
      <c r="BP3826" s="1"/>
      <c r="BR3826" s="1"/>
      <c r="BT3826" s="1"/>
      <c r="BV3826" s="1"/>
      <c r="BX3826" s="1"/>
      <c r="BZ3826" s="1"/>
      <c r="CB3826" s="1"/>
      <c r="CD3826" s="1"/>
      <c r="CF3826" s="1"/>
      <c r="CH3826" s="1"/>
      <c r="CJ3826" s="1"/>
      <c r="CL3826" s="1"/>
      <c r="CN3826" s="1"/>
      <c r="CP3826" s="1"/>
      <c r="CQ3826" s="1"/>
      <c r="CU3826" s="1"/>
      <c r="CW3826" s="1"/>
    </row>
    <row r="3827" spans="1:101" x14ac:dyDescent="0.25">
      <c r="A3827" s="2"/>
      <c r="B3827" s="1"/>
      <c r="C3827" s="1"/>
      <c r="D3827" s="1"/>
      <c r="E3827" s="1"/>
      <c r="F3827" s="1"/>
      <c r="G3827" s="1"/>
      <c r="H3827" s="1"/>
      <c r="J3827" s="1"/>
      <c r="L3827" s="1"/>
      <c r="N3827" s="1"/>
      <c r="P3827" s="1"/>
      <c r="R3827" s="1"/>
      <c r="T3827" s="1"/>
      <c r="V3827" s="1"/>
      <c r="X3827" s="1"/>
      <c r="Z3827" s="1"/>
      <c r="AB3827" s="1"/>
      <c r="AD3827" s="1"/>
      <c r="AF3827" s="1"/>
      <c r="AH3827" s="1"/>
      <c r="AJ3827" s="1"/>
      <c r="AL3827" s="1"/>
      <c r="AN3827" s="1"/>
      <c r="AP3827" s="1"/>
      <c r="AR3827" s="1"/>
      <c r="AT3827" s="1"/>
      <c r="AV3827" s="1"/>
      <c r="AX3827" s="1"/>
      <c r="AZ3827" s="1"/>
      <c r="BB3827" s="1"/>
      <c r="BD3827" s="1"/>
      <c r="BF3827" s="1"/>
      <c r="BH3827" s="1"/>
      <c r="BJ3827" s="1"/>
      <c r="BL3827" s="1"/>
      <c r="BN3827" s="1"/>
      <c r="BP3827" s="1"/>
      <c r="BR3827" s="1"/>
      <c r="BT3827" s="1"/>
      <c r="BV3827" s="1"/>
      <c r="BX3827" s="1"/>
      <c r="BZ3827" s="1"/>
      <c r="CB3827" s="1"/>
      <c r="CD3827" s="1"/>
      <c r="CF3827" s="1"/>
      <c r="CH3827" s="1"/>
      <c r="CJ3827" s="1"/>
      <c r="CL3827" s="1"/>
      <c r="CN3827" s="1"/>
      <c r="CP3827" s="1"/>
      <c r="CQ3827" s="1"/>
      <c r="CU3827" s="1"/>
      <c r="CW3827" s="1"/>
    </row>
    <row r="3828" spans="1:101" x14ac:dyDescent="0.25">
      <c r="A3828" s="2"/>
      <c r="B3828" s="1"/>
      <c r="C3828" s="1"/>
      <c r="D3828" s="1"/>
      <c r="E3828" s="1"/>
      <c r="F3828" s="1"/>
      <c r="G3828" s="1"/>
      <c r="H3828" s="1"/>
      <c r="J3828" s="1"/>
      <c r="L3828" s="1"/>
      <c r="N3828" s="1"/>
      <c r="P3828" s="1"/>
      <c r="R3828" s="1"/>
      <c r="T3828" s="1"/>
      <c r="V3828" s="1"/>
      <c r="X3828" s="1"/>
      <c r="Z3828" s="1"/>
      <c r="AB3828" s="1"/>
      <c r="AD3828" s="1"/>
      <c r="AF3828" s="1"/>
      <c r="AH3828" s="1"/>
      <c r="AJ3828" s="1"/>
      <c r="AL3828" s="1"/>
      <c r="AN3828" s="1"/>
      <c r="AP3828" s="1"/>
      <c r="AR3828" s="1"/>
      <c r="AT3828" s="1"/>
      <c r="AV3828" s="1"/>
      <c r="AX3828" s="1"/>
      <c r="AZ3828" s="1"/>
      <c r="BB3828" s="1"/>
      <c r="BD3828" s="1"/>
      <c r="BF3828" s="1"/>
      <c r="BH3828" s="1"/>
      <c r="BJ3828" s="1"/>
      <c r="BL3828" s="1"/>
      <c r="BN3828" s="1"/>
      <c r="BP3828" s="1"/>
      <c r="BR3828" s="1"/>
      <c r="BT3828" s="1"/>
      <c r="BV3828" s="1"/>
      <c r="BX3828" s="1"/>
      <c r="BZ3828" s="1"/>
      <c r="CB3828" s="1"/>
      <c r="CD3828" s="1"/>
      <c r="CF3828" s="1"/>
      <c r="CH3828" s="1"/>
      <c r="CJ3828" s="1"/>
      <c r="CL3828" s="1"/>
      <c r="CN3828" s="1"/>
      <c r="CP3828" s="1"/>
      <c r="CQ3828" s="1"/>
      <c r="CU3828" s="1"/>
      <c r="CW3828" s="1"/>
    </row>
    <row r="3829" spans="1:101" x14ac:dyDescent="0.25">
      <c r="A3829" s="2"/>
      <c r="B3829" s="1"/>
      <c r="C3829" s="1"/>
      <c r="D3829" s="1"/>
      <c r="E3829" s="1"/>
      <c r="F3829" s="1"/>
      <c r="G3829" s="1"/>
      <c r="H3829" s="1"/>
      <c r="J3829" s="1"/>
      <c r="L3829" s="1"/>
      <c r="N3829" s="1"/>
      <c r="P3829" s="1"/>
      <c r="R3829" s="1"/>
      <c r="T3829" s="1"/>
      <c r="V3829" s="1"/>
      <c r="X3829" s="1"/>
      <c r="Z3829" s="1"/>
      <c r="AB3829" s="1"/>
      <c r="AD3829" s="1"/>
      <c r="AF3829" s="1"/>
      <c r="AH3829" s="1"/>
      <c r="AJ3829" s="1"/>
      <c r="AL3829" s="1"/>
      <c r="AN3829" s="1"/>
      <c r="AP3829" s="1"/>
      <c r="AR3829" s="1"/>
      <c r="AT3829" s="1"/>
      <c r="AV3829" s="1"/>
      <c r="AX3829" s="1"/>
      <c r="AZ3829" s="1"/>
      <c r="BB3829" s="1"/>
      <c r="BD3829" s="1"/>
      <c r="BF3829" s="1"/>
      <c r="BH3829" s="1"/>
      <c r="BJ3829" s="1"/>
      <c r="BL3829" s="1"/>
      <c r="BN3829" s="1"/>
      <c r="BP3829" s="1"/>
      <c r="BR3829" s="1"/>
      <c r="BT3829" s="1"/>
      <c r="BV3829" s="1"/>
      <c r="BX3829" s="1"/>
      <c r="BZ3829" s="1"/>
      <c r="CB3829" s="1"/>
      <c r="CD3829" s="1"/>
      <c r="CF3829" s="1"/>
      <c r="CH3829" s="1"/>
      <c r="CJ3829" s="1"/>
      <c r="CL3829" s="1"/>
      <c r="CN3829" s="1"/>
      <c r="CP3829" s="1"/>
      <c r="CQ3829" s="1"/>
      <c r="CU3829" s="1"/>
      <c r="CW3829" s="1"/>
    </row>
    <row r="3830" spans="1:101" x14ac:dyDescent="0.25">
      <c r="A3830" s="2"/>
      <c r="B3830" s="1"/>
      <c r="C3830" s="1"/>
      <c r="D3830" s="1"/>
      <c r="E3830" s="1"/>
      <c r="F3830" s="1"/>
      <c r="G3830" s="1"/>
      <c r="H3830" s="1"/>
      <c r="J3830" s="1"/>
      <c r="L3830" s="1"/>
      <c r="N3830" s="1"/>
      <c r="P3830" s="1"/>
      <c r="R3830" s="1"/>
      <c r="T3830" s="1"/>
      <c r="V3830" s="1"/>
      <c r="X3830" s="1"/>
      <c r="Z3830" s="1"/>
      <c r="AB3830" s="1"/>
      <c r="AD3830" s="1"/>
      <c r="AF3830" s="1"/>
      <c r="AH3830" s="1"/>
      <c r="AJ3830" s="1"/>
      <c r="AL3830" s="1"/>
      <c r="AN3830" s="1"/>
      <c r="AP3830" s="1"/>
      <c r="AR3830" s="1"/>
      <c r="AT3830" s="1"/>
      <c r="AV3830" s="1"/>
      <c r="AX3830" s="1"/>
      <c r="AZ3830" s="1"/>
      <c r="BB3830" s="1"/>
      <c r="BD3830" s="1"/>
      <c r="BF3830" s="1"/>
      <c r="BH3830" s="1"/>
      <c r="BJ3830" s="1"/>
      <c r="BL3830" s="1"/>
      <c r="BN3830" s="1"/>
      <c r="BP3830" s="1"/>
      <c r="BR3830" s="1"/>
      <c r="BT3830" s="1"/>
      <c r="BV3830" s="1"/>
      <c r="BX3830" s="1"/>
      <c r="BZ3830" s="1"/>
      <c r="CB3830" s="1"/>
      <c r="CD3830" s="1"/>
      <c r="CF3830" s="1"/>
      <c r="CH3830" s="1"/>
      <c r="CJ3830" s="1"/>
      <c r="CL3830" s="1"/>
      <c r="CN3830" s="1"/>
      <c r="CP3830" s="1"/>
      <c r="CQ3830" s="1"/>
      <c r="CU3830" s="1"/>
      <c r="CW3830" s="1"/>
    </row>
    <row r="3831" spans="1:101" x14ac:dyDescent="0.25">
      <c r="A3831" s="2"/>
      <c r="B3831" s="1"/>
      <c r="C3831" s="1"/>
      <c r="D3831" s="1"/>
      <c r="E3831" s="1"/>
      <c r="F3831" s="1"/>
      <c r="G3831" s="1"/>
      <c r="H3831" s="1"/>
      <c r="J3831" s="1"/>
      <c r="L3831" s="1"/>
      <c r="N3831" s="1"/>
      <c r="P3831" s="1"/>
      <c r="R3831" s="1"/>
      <c r="T3831" s="1"/>
      <c r="V3831" s="1"/>
      <c r="X3831" s="1"/>
      <c r="Z3831" s="1"/>
      <c r="AB3831" s="1"/>
      <c r="AD3831" s="1"/>
      <c r="AF3831" s="1"/>
      <c r="AH3831" s="1"/>
      <c r="AJ3831" s="1"/>
      <c r="AL3831" s="1"/>
      <c r="AN3831" s="1"/>
      <c r="AP3831" s="1"/>
      <c r="AR3831" s="1"/>
      <c r="AT3831" s="1"/>
      <c r="AV3831" s="1"/>
      <c r="AX3831" s="1"/>
      <c r="AZ3831" s="1"/>
      <c r="BB3831" s="1"/>
      <c r="BD3831" s="1"/>
      <c r="BF3831" s="1"/>
      <c r="BH3831" s="1"/>
      <c r="BJ3831" s="1"/>
      <c r="BL3831" s="1"/>
      <c r="BN3831" s="1"/>
      <c r="BP3831" s="1"/>
      <c r="BR3831" s="1"/>
      <c r="BT3831" s="1"/>
      <c r="BV3831" s="1"/>
      <c r="BX3831" s="1"/>
      <c r="BZ3831" s="1"/>
      <c r="CB3831" s="1"/>
      <c r="CD3831" s="1"/>
      <c r="CF3831" s="1"/>
      <c r="CH3831" s="1"/>
      <c r="CJ3831" s="1"/>
      <c r="CL3831" s="1"/>
      <c r="CN3831" s="1"/>
      <c r="CP3831" s="1"/>
      <c r="CQ3831" s="1"/>
      <c r="CU3831" s="1"/>
      <c r="CW3831" s="1"/>
    </row>
    <row r="3832" spans="1:101" x14ac:dyDescent="0.25">
      <c r="A3832" s="2"/>
      <c r="B3832" s="1"/>
      <c r="C3832" s="1"/>
      <c r="D3832" s="1"/>
      <c r="E3832" s="1"/>
      <c r="F3832" s="1"/>
      <c r="G3832" s="1"/>
      <c r="H3832" s="1"/>
      <c r="J3832" s="1"/>
      <c r="L3832" s="1"/>
      <c r="N3832" s="1"/>
      <c r="P3832" s="1"/>
      <c r="R3832" s="1"/>
      <c r="T3832" s="1"/>
      <c r="V3832" s="1"/>
      <c r="X3832" s="1"/>
      <c r="Z3832" s="1"/>
      <c r="AB3832" s="1"/>
      <c r="AD3832" s="1"/>
      <c r="AF3832" s="1"/>
      <c r="AH3832" s="1"/>
      <c r="AJ3832" s="1"/>
      <c r="AL3832" s="1"/>
      <c r="AN3832" s="1"/>
      <c r="AP3832" s="1"/>
      <c r="AR3832" s="1"/>
      <c r="AT3832" s="1"/>
      <c r="AV3832" s="1"/>
      <c r="AX3832" s="1"/>
      <c r="AZ3832" s="1"/>
      <c r="BB3832" s="1"/>
      <c r="BD3832" s="1"/>
      <c r="BF3832" s="1"/>
      <c r="BH3832" s="1"/>
      <c r="BJ3832" s="1"/>
      <c r="BL3832" s="1"/>
      <c r="BN3832" s="1"/>
      <c r="BP3832" s="1"/>
      <c r="BR3832" s="1"/>
      <c r="BT3832" s="1"/>
      <c r="BV3832" s="1"/>
      <c r="BX3832" s="1"/>
      <c r="BZ3832" s="1"/>
      <c r="CB3832" s="1"/>
      <c r="CD3832" s="1"/>
      <c r="CF3832" s="1"/>
      <c r="CH3832" s="1"/>
      <c r="CJ3832" s="1"/>
      <c r="CL3832" s="1"/>
      <c r="CN3832" s="1"/>
      <c r="CP3832" s="1"/>
      <c r="CQ3832" s="1"/>
      <c r="CU3832" s="1"/>
      <c r="CW3832" s="1"/>
    </row>
    <row r="3833" spans="1:101" x14ac:dyDescent="0.25">
      <c r="A3833" s="2"/>
      <c r="B3833" s="1"/>
      <c r="C3833" s="1"/>
      <c r="D3833" s="1"/>
      <c r="E3833" s="1"/>
      <c r="F3833" s="1"/>
      <c r="G3833" s="1"/>
      <c r="H3833" s="1"/>
      <c r="J3833" s="1"/>
      <c r="L3833" s="1"/>
      <c r="N3833" s="1"/>
      <c r="P3833" s="1"/>
      <c r="R3833" s="1"/>
      <c r="T3833" s="1"/>
      <c r="V3833" s="1"/>
      <c r="X3833" s="1"/>
      <c r="Z3833" s="1"/>
      <c r="AB3833" s="1"/>
      <c r="AD3833" s="1"/>
      <c r="AF3833" s="1"/>
      <c r="AH3833" s="1"/>
      <c r="AJ3833" s="1"/>
      <c r="AL3833" s="1"/>
      <c r="AN3833" s="1"/>
      <c r="AP3833" s="1"/>
      <c r="AR3833" s="1"/>
      <c r="AT3833" s="1"/>
      <c r="AV3833" s="1"/>
      <c r="AX3833" s="1"/>
      <c r="AZ3833" s="1"/>
      <c r="BB3833" s="1"/>
      <c r="BD3833" s="1"/>
      <c r="BF3833" s="1"/>
      <c r="BH3833" s="1"/>
      <c r="BJ3833" s="1"/>
      <c r="BL3833" s="1"/>
      <c r="BN3833" s="1"/>
      <c r="BP3833" s="1"/>
      <c r="BR3833" s="1"/>
      <c r="BT3833" s="1"/>
      <c r="BV3833" s="1"/>
      <c r="BX3833" s="1"/>
      <c r="BZ3833" s="1"/>
      <c r="CB3833" s="1"/>
      <c r="CD3833" s="1"/>
      <c r="CF3833" s="1"/>
      <c r="CH3833" s="1"/>
      <c r="CJ3833" s="1"/>
      <c r="CL3833" s="1"/>
      <c r="CN3833" s="1"/>
      <c r="CP3833" s="1"/>
      <c r="CQ3833" s="1"/>
      <c r="CU3833" s="1"/>
      <c r="CW3833" s="1"/>
    </row>
    <row r="3834" spans="1:101" x14ac:dyDescent="0.25">
      <c r="A3834" s="2"/>
      <c r="B3834" s="1"/>
      <c r="C3834" s="1"/>
      <c r="D3834" s="1"/>
      <c r="E3834" s="1"/>
      <c r="F3834" s="1"/>
      <c r="G3834" s="1"/>
      <c r="H3834" s="1"/>
      <c r="J3834" s="1"/>
      <c r="L3834" s="1"/>
      <c r="N3834" s="1"/>
      <c r="P3834" s="1"/>
      <c r="R3834" s="1"/>
      <c r="T3834" s="1"/>
      <c r="V3834" s="1"/>
      <c r="X3834" s="1"/>
      <c r="Z3834" s="1"/>
      <c r="AB3834" s="1"/>
      <c r="AD3834" s="1"/>
      <c r="AF3834" s="1"/>
      <c r="AH3834" s="1"/>
      <c r="AJ3834" s="1"/>
      <c r="AL3834" s="1"/>
      <c r="AN3834" s="1"/>
      <c r="AP3834" s="1"/>
      <c r="AR3834" s="1"/>
      <c r="AT3834" s="1"/>
      <c r="AV3834" s="1"/>
      <c r="AX3834" s="1"/>
      <c r="AZ3834" s="1"/>
      <c r="BB3834" s="1"/>
      <c r="BD3834" s="1"/>
      <c r="BF3834" s="1"/>
      <c r="BH3834" s="1"/>
      <c r="BJ3834" s="1"/>
      <c r="BL3834" s="1"/>
      <c r="BN3834" s="1"/>
      <c r="BP3834" s="1"/>
      <c r="BR3834" s="1"/>
      <c r="BT3834" s="1"/>
      <c r="BV3834" s="1"/>
      <c r="BX3834" s="1"/>
      <c r="BZ3834" s="1"/>
      <c r="CB3834" s="1"/>
      <c r="CD3834" s="1"/>
      <c r="CF3834" s="1"/>
      <c r="CH3834" s="1"/>
      <c r="CJ3834" s="1"/>
      <c r="CL3834" s="1"/>
      <c r="CN3834" s="1"/>
      <c r="CP3834" s="1"/>
      <c r="CQ3834" s="1"/>
      <c r="CU3834" s="1"/>
      <c r="CW3834" s="1"/>
    </row>
    <row r="3835" spans="1:101" x14ac:dyDescent="0.25">
      <c r="A3835" s="2"/>
      <c r="B3835" s="1"/>
      <c r="C3835" s="1"/>
      <c r="D3835" s="1"/>
      <c r="E3835" s="1"/>
      <c r="F3835" s="1"/>
      <c r="G3835" s="1"/>
      <c r="H3835" s="1"/>
      <c r="J3835" s="1"/>
      <c r="L3835" s="1"/>
      <c r="N3835" s="1"/>
      <c r="P3835" s="1"/>
      <c r="R3835" s="1"/>
      <c r="T3835" s="1"/>
      <c r="V3835" s="1"/>
      <c r="X3835" s="1"/>
      <c r="Z3835" s="1"/>
      <c r="AB3835" s="1"/>
      <c r="AD3835" s="1"/>
      <c r="AF3835" s="1"/>
      <c r="AH3835" s="1"/>
      <c r="AJ3835" s="1"/>
      <c r="AL3835" s="1"/>
      <c r="AN3835" s="1"/>
      <c r="AP3835" s="1"/>
      <c r="AR3835" s="1"/>
      <c r="AT3835" s="1"/>
      <c r="AV3835" s="1"/>
      <c r="AX3835" s="1"/>
      <c r="AZ3835" s="1"/>
      <c r="BB3835" s="1"/>
      <c r="BD3835" s="1"/>
      <c r="BF3835" s="1"/>
      <c r="BH3835" s="1"/>
      <c r="BJ3835" s="1"/>
      <c r="BL3835" s="1"/>
      <c r="BN3835" s="1"/>
      <c r="BP3835" s="1"/>
      <c r="BR3835" s="1"/>
      <c r="BT3835" s="1"/>
      <c r="BV3835" s="1"/>
      <c r="BX3835" s="1"/>
      <c r="BZ3835" s="1"/>
      <c r="CB3835" s="1"/>
      <c r="CD3835" s="1"/>
      <c r="CF3835" s="1"/>
      <c r="CH3835" s="1"/>
      <c r="CJ3835" s="1"/>
      <c r="CL3835" s="1"/>
      <c r="CN3835" s="1"/>
      <c r="CP3835" s="1"/>
      <c r="CQ3835" s="1"/>
      <c r="CU3835" s="1"/>
      <c r="CW3835" s="1"/>
    </row>
    <row r="3836" spans="1:101" x14ac:dyDescent="0.25">
      <c r="A3836" s="2"/>
      <c r="B3836" s="1"/>
      <c r="C3836" s="1"/>
      <c r="D3836" s="1"/>
      <c r="E3836" s="1"/>
      <c r="F3836" s="1"/>
      <c r="G3836" s="1"/>
      <c r="H3836" s="1"/>
      <c r="J3836" s="1"/>
      <c r="L3836" s="1"/>
      <c r="N3836" s="1"/>
      <c r="P3836" s="1"/>
      <c r="R3836" s="1"/>
      <c r="T3836" s="1"/>
      <c r="V3836" s="1"/>
      <c r="X3836" s="1"/>
      <c r="Z3836" s="1"/>
      <c r="AB3836" s="1"/>
      <c r="AD3836" s="1"/>
      <c r="AF3836" s="1"/>
      <c r="AH3836" s="1"/>
      <c r="AJ3836" s="1"/>
      <c r="AL3836" s="1"/>
      <c r="AN3836" s="1"/>
      <c r="AP3836" s="1"/>
      <c r="AR3836" s="1"/>
      <c r="AT3836" s="1"/>
      <c r="AV3836" s="1"/>
      <c r="AX3836" s="1"/>
      <c r="AZ3836" s="1"/>
      <c r="BB3836" s="1"/>
      <c r="BD3836" s="1"/>
      <c r="BF3836" s="1"/>
      <c r="BH3836" s="1"/>
      <c r="BJ3836" s="1"/>
      <c r="BL3836" s="1"/>
      <c r="BN3836" s="1"/>
      <c r="BP3836" s="1"/>
      <c r="BR3836" s="1"/>
      <c r="BT3836" s="1"/>
      <c r="BV3836" s="1"/>
      <c r="BX3836" s="1"/>
      <c r="BZ3836" s="1"/>
      <c r="CB3836" s="1"/>
      <c r="CD3836" s="1"/>
      <c r="CF3836" s="1"/>
      <c r="CH3836" s="1"/>
      <c r="CJ3836" s="1"/>
      <c r="CL3836" s="1"/>
      <c r="CN3836" s="1"/>
      <c r="CP3836" s="1"/>
      <c r="CQ3836" s="1"/>
      <c r="CU3836" s="1"/>
      <c r="CW3836" s="1"/>
    </row>
    <row r="3837" spans="1:101" x14ac:dyDescent="0.25">
      <c r="A3837" s="2"/>
      <c r="B3837" s="1"/>
      <c r="C3837" s="1"/>
      <c r="D3837" s="1"/>
      <c r="E3837" s="1"/>
      <c r="F3837" s="1"/>
      <c r="G3837" s="1"/>
      <c r="H3837" s="1"/>
      <c r="J3837" s="1"/>
      <c r="L3837" s="1"/>
      <c r="N3837" s="1"/>
      <c r="P3837" s="1"/>
      <c r="R3837" s="1"/>
      <c r="T3837" s="1"/>
      <c r="V3837" s="1"/>
      <c r="X3837" s="1"/>
      <c r="Z3837" s="1"/>
      <c r="AB3837" s="1"/>
      <c r="AD3837" s="1"/>
      <c r="AF3837" s="1"/>
      <c r="AH3837" s="1"/>
      <c r="AJ3837" s="1"/>
      <c r="AL3837" s="1"/>
      <c r="AN3837" s="1"/>
      <c r="AP3837" s="1"/>
      <c r="AR3837" s="1"/>
      <c r="AT3837" s="1"/>
      <c r="AV3837" s="1"/>
      <c r="AX3837" s="1"/>
      <c r="AZ3837" s="1"/>
      <c r="BB3837" s="1"/>
      <c r="BD3837" s="1"/>
      <c r="BF3837" s="1"/>
      <c r="BH3837" s="1"/>
      <c r="BJ3837" s="1"/>
      <c r="BL3837" s="1"/>
      <c r="BN3837" s="1"/>
      <c r="BP3837" s="1"/>
      <c r="BR3837" s="1"/>
      <c r="BT3837" s="1"/>
      <c r="BV3837" s="1"/>
      <c r="BX3837" s="1"/>
      <c r="BZ3837" s="1"/>
      <c r="CB3837" s="1"/>
      <c r="CD3837" s="1"/>
      <c r="CF3837" s="1"/>
      <c r="CH3837" s="1"/>
      <c r="CJ3837" s="1"/>
      <c r="CL3837" s="1"/>
      <c r="CN3837" s="1"/>
      <c r="CP3837" s="1"/>
      <c r="CQ3837" s="1"/>
      <c r="CU3837" s="1"/>
    </row>
    <row r="3838" spans="1:101" x14ac:dyDescent="0.25">
      <c r="A3838" s="2"/>
      <c r="B3838" s="1"/>
      <c r="C3838" s="1"/>
      <c r="D3838" s="1"/>
      <c r="E3838" s="1"/>
      <c r="F3838" s="1"/>
      <c r="G3838" s="1"/>
      <c r="H3838" s="1"/>
      <c r="J3838" s="1"/>
      <c r="L3838" s="1"/>
      <c r="N3838" s="1"/>
      <c r="P3838" s="1"/>
      <c r="R3838" s="1"/>
      <c r="T3838" s="1"/>
      <c r="V3838" s="1"/>
      <c r="X3838" s="1"/>
      <c r="Z3838" s="1"/>
      <c r="AB3838" s="1"/>
      <c r="AD3838" s="1"/>
      <c r="AF3838" s="1"/>
      <c r="AH3838" s="1"/>
      <c r="AJ3838" s="1"/>
      <c r="AL3838" s="1"/>
      <c r="AN3838" s="1"/>
      <c r="AP3838" s="1"/>
      <c r="AR3838" s="1"/>
      <c r="AT3838" s="1"/>
      <c r="AV3838" s="1"/>
      <c r="AX3838" s="1"/>
      <c r="AZ3838" s="1"/>
      <c r="BB3838" s="1"/>
      <c r="BD3838" s="1"/>
      <c r="BF3838" s="1"/>
      <c r="BH3838" s="1"/>
      <c r="BJ3838" s="1"/>
      <c r="BL3838" s="1"/>
      <c r="BN3838" s="1"/>
      <c r="BP3838" s="1"/>
      <c r="BR3838" s="1"/>
      <c r="BT3838" s="1"/>
      <c r="BV3838" s="1"/>
      <c r="BX3838" s="1"/>
      <c r="BZ3838" s="1"/>
      <c r="CB3838" s="1"/>
      <c r="CD3838" s="1"/>
      <c r="CF3838" s="1"/>
      <c r="CH3838" s="1"/>
      <c r="CJ3838" s="1"/>
      <c r="CL3838" s="1"/>
      <c r="CN3838" s="1"/>
      <c r="CP3838" s="1"/>
      <c r="CQ3838" s="1"/>
      <c r="CU3838" s="1"/>
      <c r="CW3838" s="1"/>
    </row>
    <row r="3839" spans="1:101" x14ac:dyDescent="0.25">
      <c r="A3839" s="2"/>
      <c r="B3839" s="1"/>
      <c r="C3839" s="1"/>
      <c r="D3839" s="1"/>
      <c r="E3839" s="1"/>
      <c r="F3839" s="1"/>
      <c r="G3839" s="1"/>
      <c r="H3839" s="1"/>
      <c r="J3839" s="1"/>
      <c r="L3839" s="1"/>
      <c r="N3839" s="1"/>
      <c r="P3839" s="1"/>
      <c r="R3839" s="1"/>
      <c r="T3839" s="1"/>
      <c r="V3839" s="1"/>
      <c r="X3839" s="1"/>
      <c r="Z3839" s="1"/>
      <c r="AB3839" s="1"/>
      <c r="AD3839" s="1"/>
      <c r="AF3839" s="1"/>
      <c r="AH3839" s="1"/>
      <c r="AJ3839" s="1"/>
      <c r="AL3839" s="1"/>
      <c r="AN3839" s="1"/>
      <c r="AP3839" s="1"/>
      <c r="AR3839" s="1"/>
      <c r="AT3839" s="1"/>
      <c r="AV3839" s="1"/>
      <c r="AX3839" s="1"/>
      <c r="AZ3839" s="1"/>
      <c r="BB3839" s="1"/>
      <c r="BD3839" s="1"/>
      <c r="BF3839" s="1"/>
      <c r="BH3839" s="1"/>
      <c r="BJ3839" s="1"/>
      <c r="BL3839" s="1"/>
      <c r="BN3839" s="1"/>
      <c r="BP3839" s="1"/>
      <c r="BR3839" s="1"/>
      <c r="BT3839" s="1"/>
      <c r="BV3839" s="1"/>
      <c r="BX3839" s="1"/>
      <c r="BZ3839" s="1"/>
      <c r="CB3839" s="1"/>
      <c r="CD3839" s="1"/>
      <c r="CF3839" s="1"/>
      <c r="CH3839" s="1"/>
      <c r="CJ3839" s="1"/>
      <c r="CL3839" s="1"/>
      <c r="CN3839" s="1"/>
      <c r="CP3839" s="1"/>
      <c r="CQ3839" s="1"/>
      <c r="CU3839" s="1"/>
    </row>
    <row r="3840" spans="1:101" x14ac:dyDescent="0.25">
      <c r="A3840" s="2"/>
      <c r="B3840" s="1"/>
      <c r="C3840" s="1"/>
      <c r="D3840" s="1"/>
      <c r="E3840" s="1"/>
      <c r="F3840" s="1"/>
      <c r="G3840" s="1"/>
      <c r="H3840" s="1"/>
      <c r="J3840" s="1"/>
      <c r="L3840" s="1"/>
      <c r="N3840" s="1"/>
      <c r="P3840" s="1"/>
      <c r="R3840" s="1"/>
      <c r="T3840" s="1"/>
      <c r="V3840" s="1"/>
      <c r="X3840" s="1"/>
      <c r="Z3840" s="1"/>
      <c r="AB3840" s="1"/>
      <c r="AD3840" s="1"/>
      <c r="AF3840" s="1"/>
      <c r="AH3840" s="1"/>
      <c r="AJ3840" s="1"/>
      <c r="AL3840" s="1"/>
      <c r="AN3840" s="1"/>
      <c r="AP3840" s="1"/>
      <c r="AR3840" s="1"/>
      <c r="AT3840" s="1"/>
      <c r="AV3840" s="1"/>
      <c r="AX3840" s="1"/>
      <c r="AZ3840" s="1"/>
      <c r="BB3840" s="1"/>
      <c r="BD3840" s="1"/>
      <c r="BF3840" s="1"/>
      <c r="BH3840" s="1"/>
      <c r="BJ3840" s="1"/>
      <c r="BL3840" s="1"/>
      <c r="BN3840" s="1"/>
      <c r="BP3840" s="1"/>
      <c r="BR3840" s="1"/>
      <c r="BT3840" s="1"/>
      <c r="BV3840" s="1"/>
      <c r="BX3840" s="1"/>
      <c r="BZ3840" s="1"/>
      <c r="CB3840" s="1"/>
      <c r="CD3840" s="1"/>
      <c r="CF3840" s="1"/>
      <c r="CH3840" s="1"/>
      <c r="CJ3840" s="1"/>
      <c r="CL3840" s="1"/>
      <c r="CN3840" s="1"/>
      <c r="CP3840" s="1"/>
      <c r="CQ3840" s="1"/>
      <c r="CU3840" s="1"/>
    </row>
    <row r="3841" spans="1:101" x14ac:dyDescent="0.25">
      <c r="A3841" s="2"/>
      <c r="B3841" s="1"/>
      <c r="C3841" s="1"/>
      <c r="D3841" s="1"/>
      <c r="E3841" s="1"/>
      <c r="F3841" s="1"/>
      <c r="G3841" s="1"/>
      <c r="H3841" s="1"/>
      <c r="J3841" s="1"/>
      <c r="L3841" s="1"/>
      <c r="N3841" s="1"/>
      <c r="P3841" s="1"/>
      <c r="R3841" s="1"/>
      <c r="T3841" s="1"/>
      <c r="V3841" s="1"/>
      <c r="X3841" s="1"/>
      <c r="Z3841" s="1"/>
      <c r="AB3841" s="1"/>
      <c r="AD3841" s="1"/>
      <c r="AF3841" s="1"/>
      <c r="AH3841" s="1"/>
      <c r="AJ3841" s="1"/>
      <c r="AL3841" s="1"/>
      <c r="AN3841" s="1"/>
      <c r="AP3841" s="1"/>
      <c r="AR3841" s="1"/>
      <c r="AT3841" s="1"/>
      <c r="AV3841" s="1"/>
      <c r="AX3841" s="1"/>
      <c r="AZ3841" s="1"/>
      <c r="BB3841" s="1"/>
      <c r="BD3841" s="1"/>
      <c r="BF3841" s="1"/>
      <c r="BH3841" s="1"/>
      <c r="BJ3841" s="1"/>
      <c r="BL3841" s="1"/>
      <c r="BN3841" s="1"/>
      <c r="BP3841" s="1"/>
      <c r="BR3841" s="1"/>
      <c r="BT3841" s="1"/>
      <c r="BV3841" s="1"/>
      <c r="BX3841" s="1"/>
      <c r="BZ3841" s="1"/>
      <c r="CB3841" s="1"/>
      <c r="CD3841" s="1"/>
      <c r="CF3841" s="1"/>
      <c r="CH3841" s="1"/>
      <c r="CJ3841" s="1"/>
      <c r="CL3841" s="1"/>
      <c r="CN3841" s="1"/>
      <c r="CP3841" s="1"/>
      <c r="CQ3841" s="1"/>
      <c r="CU3841" s="1"/>
    </row>
    <row r="3842" spans="1:101" x14ac:dyDescent="0.25">
      <c r="A3842" s="2"/>
      <c r="B3842" s="1"/>
      <c r="C3842" s="1"/>
      <c r="D3842" s="1"/>
      <c r="E3842" s="1"/>
      <c r="F3842" s="1"/>
      <c r="G3842" s="1"/>
      <c r="H3842" s="1"/>
      <c r="J3842" s="1"/>
      <c r="L3842" s="1"/>
      <c r="N3842" s="1"/>
      <c r="P3842" s="1"/>
      <c r="R3842" s="1"/>
      <c r="T3842" s="1"/>
      <c r="V3842" s="1"/>
      <c r="X3842" s="1"/>
      <c r="Z3842" s="1"/>
      <c r="AB3842" s="1"/>
      <c r="AD3842" s="1"/>
      <c r="AF3842" s="1"/>
      <c r="AH3842" s="1"/>
      <c r="AJ3842" s="1"/>
      <c r="AL3842" s="1"/>
      <c r="AN3842" s="1"/>
      <c r="AP3842" s="1"/>
      <c r="AR3842" s="1"/>
      <c r="AT3842" s="1"/>
      <c r="AV3842" s="1"/>
      <c r="AX3842" s="1"/>
      <c r="AZ3842" s="1"/>
      <c r="BB3842" s="1"/>
      <c r="BD3842" s="1"/>
      <c r="BF3842" s="1"/>
      <c r="BH3842" s="1"/>
      <c r="BJ3842" s="1"/>
      <c r="BL3842" s="1"/>
      <c r="BN3842" s="1"/>
      <c r="BP3842" s="1"/>
      <c r="BR3842" s="1"/>
      <c r="BT3842" s="1"/>
      <c r="BV3842" s="1"/>
      <c r="BX3842" s="1"/>
      <c r="BZ3842" s="1"/>
      <c r="CB3842" s="1"/>
      <c r="CD3842" s="1"/>
      <c r="CF3842" s="1"/>
      <c r="CH3842" s="1"/>
      <c r="CJ3842" s="1"/>
      <c r="CL3842" s="1"/>
      <c r="CN3842" s="1"/>
      <c r="CP3842" s="1"/>
      <c r="CQ3842" s="1"/>
      <c r="CU3842" s="1"/>
      <c r="CW3842" s="1"/>
    </row>
    <row r="3843" spans="1:101" x14ac:dyDescent="0.25">
      <c r="A3843" s="2"/>
      <c r="B3843" s="1"/>
      <c r="C3843" s="1"/>
      <c r="D3843" s="1"/>
      <c r="E3843" s="1"/>
      <c r="F3843" s="1"/>
      <c r="G3843" s="1"/>
      <c r="H3843" s="1"/>
      <c r="J3843" s="1"/>
      <c r="L3843" s="1"/>
      <c r="N3843" s="1"/>
      <c r="P3843" s="1"/>
      <c r="R3843" s="1"/>
      <c r="T3843" s="1"/>
      <c r="V3843" s="1"/>
      <c r="X3843" s="1"/>
      <c r="Z3843" s="1"/>
      <c r="AB3843" s="1"/>
      <c r="AD3843" s="1"/>
      <c r="AF3843" s="1"/>
      <c r="AH3843" s="1"/>
      <c r="AJ3843" s="1"/>
      <c r="AL3843" s="1"/>
      <c r="AN3843" s="1"/>
      <c r="AP3843" s="1"/>
      <c r="AR3843" s="1"/>
      <c r="AT3843" s="1"/>
      <c r="AV3843" s="1"/>
      <c r="AX3843" s="1"/>
      <c r="AZ3843" s="1"/>
      <c r="BB3843" s="1"/>
      <c r="BD3843" s="1"/>
      <c r="BF3843" s="1"/>
      <c r="BH3843" s="1"/>
      <c r="BJ3843" s="1"/>
      <c r="BL3843" s="1"/>
      <c r="BN3843" s="1"/>
      <c r="BP3843" s="1"/>
      <c r="BR3843" s="1"/>
      <c r="BT3843" s="1"/>
      <c r="BV3843" s="1"/>
      <c r="BX3843" s="1"/>
      <c r="BZ3843" s="1"/>
      <c r="CB3843" s="1"/>
      <c r="CD3843" s="1"/>
      <c r="CF3843" s="1"/>
      <c r="CH3843" s="1"/>
      <c r="CJ3843" s="1"/>
      <c r="CL3843" s="1"/>
      <c r="CN3843" s="1"/>
      <c r="CP3843" s="1"/>
      <c r="CQ3843" s="1"/>
      <c r="CU3843" s="1"/>
      <c r="CW3843" s="1"/>
    </row>
    <row r="3844" spans="1:101" x14ac:dyDescent="0.25">
      <c r="A3844" s="2"/>
      <c r="B3844" s="1"/>
      <c r="C3844" s="1"/>
      <c r="D3844" s="1"/>
      <c r="E3844" s="1"/>
      <c r="F3844" s="1"/>
      <c r="G3844" s="1"/>
      <c r="H3844" s="1"/>
      <c r="J3844" s="1"/>
      <c r="L3844" s="1"/>
      <c r="N3844" s="1"/>
      <c r="P3844" s="1"/>
      <c r="R3844" s="1"/>
      <c r="T3844" s="1"/>
      <c r="V3844" s="1"/>
      <c r="X3844" s="1"/>
      <c r="Z3844" s="1"/>
      <c r="AB3844" s="1"/>
      <c r="AD3844" s="1"/>
      <c r="AF3844" s="1"/>
      <c r="AH3844" s="1"/>
      <c r="AJ3844" s="1"/>
      <c r="AL3844" s="1"/>
      <c r="AN3844" s="1"/>
      <c r="AP3844" s="1"/>
      <c r="AR3844" s="1"/>
      <c r="AT3844" s="1"/>
      <c r="AV3844" s="1"/>
      <c r="AX3844" s="1"/>
      <c r="AZ3844" s="1"/>
      <c r="BB3844" s="1"/>
      <c r="BD3844" s="1"/>
      <c r="BF3844" s="1"/>
      <c r="BH3844" s="1"/>
      <c r="BJ3844" s="1"/>
      <c r="BL3844" s="1"/>
      <c r="BN3844" s="1"/>
      <c r="BP3844" s="1"/>
      <c r="BR3844" s="1"/>
      <c r="BT3844" s="1"/>
      <c r="BV3844" s="1"/>
      <c r="BX3844" s="1"/>
      <c r="BZ3844" s="1"/>
      <c r="CB3844" s="1"/>
      <c r="CD3844" s="1"/>
      <c r="CF3844" s="1"/>
      <c r="CH3844" s="1"/>
      <c r="CJ3844" s="1"/>
      <c r="CL3844" s="1"/>
      <c r="CN3844" s="1"/>
      <c r="CP3844" s="1"/>
      <c r="CQ3844" s="1"/>
      <c r="CU3844" s="1"/>
      <c r="CW3844" s="1"/>
    </row>
    <row r="3845" spans="1:101" x14ac:dyDescent="0.25">
      <c r="A3845" s="2"/>
      <c r="B3845" s="1"/>
      <c r="C3845" s="1"/>
      <c r="D3845" s="1"/>
      <c r="E3845" s="1"/>
      <c r="F3845" s="1"/>
      <c r="G3845" s="1"/>
      <c r="H3845" s="1"/>
      <c r="J3845" s="1"/>
      <c r="L3845" s="1"/>
      <c r="N3845" s="1"/>
      <c r="P3845" s="1"/>
      <c r="R3845" s="1"/>
      <c r="T3845" s="1"/>
      <c r="V3845" s="1"/>
      <c r="X3845" s="1"/>
      <c r="Z3845" s="1"/>
      <c r="AB3845" s="1"/>
      <c r="AD3845" s="1"/>
      <c r="AF3845" s="1"/>
      <c r="AH3845" s="1"/>
      <c r="AJ3845" s="1"/>
      <c r="AL3845" s="1"/>
      <c r="AN3845" s="1"/>
      <c r="AP3845" s="1"/>
      <c r="AR3845" s="1"/>
      <c r="AT3845" s="1"/>
      <c r="AV3845" s="1"/>
      <c r="AX3845" s="1"/>
      <c r="AZ3845" s="1"/>
      <c r="BB3845" s="1"/>
      <c r="BD3845" s="1"/>
      <c r="BF3845" s="1"/>
      <c r="BH3845" s="1"/>
      <c r="BJ3845" s="1"/>
      <c r="BL3845" s="1"/>
      <c r="BN3845" s="1"/>
      <c r="BP3845" s="1"/>
      <c r="BR3845" s="1"/>
      <c r="BT3845" s="1"/>
      <c r="BV3845" s="1"/>
      <c r="BX3845" s="1"/>
      <c r="BZ3845" s="1"/>
      <c r="CB3845" s="1"/>
      <c r="CD3845" s="1"/>
      <c r="CF3845" s="1"/>
      <c r="CH3845" s="1"/>
      <c r="CJ3845" s="1"/>
      <c r="CL3845" s="1"/>
      <c r="CN3845" s="1"/>
      <c r="CP3845" s="1"/>
      <c r="CQ3845" s="1"/>
      <c r="CU3845" s="1"/>
      <c r="CW3845" s="1"/>
    </row>
    <row r="3846" spans="1:101" x14ac:dyDescent="0.25">
      <c r="A3846" s="2"/>
      <c r="B3846" s="1"/>
      <c r="C3846" s="1"/>
      <c r="D3846" s="1"/>
      <c r="E3846" s="1"/>
      <c r="F3846" s="1"/>
      <c r="G3846" s="1"/>
      <c r="H3846" s="1"/>
      <c r="J3846" s="1"/>
      <c r="L3846" s="1"/>
      <c r="N3846" s="1"/>
      <c r="P3846" s="1"/>
      <c r="R3846" s="1"/>
      <c r="T3846" s="1"/>
      <c r="V3846" s="1"/>
      <c r="X3846" s="1"/>
      <c r="Z3846" s="1"/>
      <c r="AB3846" s="1"/>
      <c r="AD3846" s="1"/>
      <c r="AF3846" s="1"/>
      <c r="AH3846" s="1"/>
      <c r="AJ3846" s="1"/>
      <c r="AL3846" s="1"/>
      <c r="AN3846" s="1"/>
      <c r="AP3846" s="1"/>
      <c r="AR3846" s="1"/>
      <c r="AT3846" s="1"/>
      <c r="AV3846" s="1"/>
      <c r="AX3846" s="1"/>
      <c r="AZ3846" s="1"/>
      <c r="BB3846" s="1"/>
      <c r="BD3846" s="1"/>
      <c r="BF3846" s="1"/>
      <c r="BH3846" s="1"/>
      <c r="BJ3846" s="1"/>
      <c r="BL3846" s="1"/>
      <c r="BN3846" s="1"/>
      <c r="BP3846" s="1"/>
      <c r="BR3846" s="1"/>
      <c r="BT3846" s="1"/>
      <c r="BV3846" s="1"/>
      <c r="BX3846" s="1"/>
      <c r="BZ3846" s="1"/>
      <c r="CB3846" s="1"/>
      <c r="CD3846" s="1"/>
      <c r="CF3846" s="1"/>
      <c r="CH3846" s="1"/>
      <c r="CJ3846" s="1"/>
      <c r="CL3846" s="1"/>
      <c r="CN3846" s="1"/>
      <c r="CP3846" s="1"/>
      <c r="CQ3846" s="1"/>
      <c r="CU3846" s="1"/>
      <c r="CW3846" s="1"/>
    </row>
    <row r="3847" spans="1:101" x14ac:dyDescent="0.25">
      <c r="A3847" s="2"/>
      <c r="B3847" s="1"/>
      <c r="C3847" s="1"/>
      <c r="D3847" s="1"/>
      <c r="E3847" s="1"/>
      <c r="F3847" s="1"/>
      <c r="G3847" s="1"/>
      <c r="H3847" s="1"/>
      <c r="J3847" s="1"/>
      <c r="L3847" s="1"/>
      <c r="N3847" s="1"/>
      <c r="P3847" s="1"/>
      <c r="R3847" s="1"/>
      <c r="T3847" s="1"/>
      <c r="V3847" s="1"/>
      <c r="X3847" s="1"/>
      <c r="Z3847" s="1"/>
      <c r="AB3847" s="1"/>
      <c r="AD3847" s="1"/>
      <c r="AF3847" s="1"/>
      <c r="AH3847" s="1"/>
      <c r="AJ3847" s="1"/>
      <c r="AL3847" s="1"/>
      <c r="AN3847" s="1"/>
      <c r="AP3847" s="1"/>
      <c r="AR3847" s="1"/>
      <c r="AT3847" s="1"/>
      <c r="AV3847" s="1"/>
      <c r="AX3847" s="1"/>
      <c r="AZ3847" s="1"/>
      <c r="BB3847" s="1"/>
      <c r="BD3847" s="1"/>
      <c r="BF3847" s="1"/>
      <c r="BH3847" s="1"/>
      <c r="BJ3847" s="1"/>
      <c r="BL3847" s="1"/>
      <c r="BN3847" s="1"/>
      <c r="BP3847" s="1"/>
      <c r="BR3847" s="1"/>
      <c r="BT3847" s="1"/>
      <c r="BV3847" s="1"/>
      <c r="BX3847" s="1"/>
      <c r="BZ3847" s="1"/>
      <c r="CB3847" s="1"/>
      <c r="CD3847" s="1"/>
      <c r="CF3847" s="1"/>
      <c r="CH3847" s="1"/>
      <c r="CJ3847" s="1"/>
      <c r="CL3847" s="1"/>
      <c r="CN3847" s="1"/>
      <c r="CP3847" s="1"/>
      <c r="CQ3847" s="1"/>
      <c r="CU3847" s="1"/>
      <c r="CW3847" s="1"/>
    </row>
    <row r="3848" spans="1:101" x14ac:dyDescent="0.25">
      <c r="A3848" s="2"/>
      <c r="B3848" s="1"/>
      <c r="C3848" s="1"/>
      <c r="D3848" s="1"/>
      <c r="E3848" s="1"/>
      <c r="F3848" s="1"/>
      <c r="G3848" s="1"/>
      <c r="H3848" s="1"/>
      <c r="J3848" s="1"/>
      <c r="L3848" s="1"/>
      <c r="N3848" s="1"/>
      <c r="P3848" s="1"/>
      <c r="R3848" s="1"/>
      <c r="T3848" s="1"/>
      <c r="V3848" s="1"/>
      <c r="X3848" s="1"/>
      <c r="Z3848" s="1"/>
      <c r="AB3848" s="1"/>
      <c r="AD3848" s="1"/>
      <c r="AF3848" s="1"/>
      <c r="AH3848" s="1"/>
      <c r="AJ3848" s="1"/>
      <c r="AL3848" s="1"/>
      <c r="AN3848" s="1"/>
      <c r="AP3848" s="1"/>
      <c r="AR3848" s="1"/>
      <c r="AT3848" s="1"/>
      <c r="AV3848" s="1"/>
      <c r="AX3848" s="1"/>
      <c r="AZ3848" s="1"/>
      <c r="BB3848" s="1"/>
      <c r="BD3848" s="1"/>
      <c r="BF3848" s="1"/>
      <c r="BH3848" s="1"/>
      <c r="BJ3848" s="1"/>
      <c r="BL3848" s="1"/>
      <c r="BN3848" s="1"/>
      <c r="BP3848" s="1"/>
      <c r="BR3848" s="1"/>
      <c r="BT3848" s="1"/>
      <c r="BV3848" s="1"/>
      <c r="BX3848" s="1"/>
      <c r="BZ3848" s="1"/>
      <c r="CB3848" s="1"/>
      <c r="CD3848" s="1"/>
      <c r="CF3848" s="1"/>
      <c r="CH3848" s="1"/>
      <c r="CJ3848" s="1"/>
      <c r="CL3848" s="1"/>
      <c r="CN3848" s="1"/>
      <c r="CP3848" s="1"/>
      <c r="CQ3848" s="1"/>
      <c r="CU3848" s="1"/>
      <c r="CW3848" s="1"/>
    </row>
    <row r="3849" spans="1:101" x14ac:dyDescent="0.25">
      <c r="A3849" s="2"/>
      <c r="B3849" s="1"/>
      <c r="C3849" s="1"/>
      <c r="D3849" s="1"/>
      <c r="E3849" s="1"/>
      <c r="F3849" s="1"/>
      <c r="G3849" s="1"/>
      <c r="H3849" s="1"/>
      <c r="J3849" s="1"/>
      <c r="L3849" s="1"/>
      <c r="N3849" s="1"/>
      <c r="P3849" s="1"/>
      <c r="R3849" s="1"/>
      <c r="T3849" s="1"/>
      <c r="V3849" s="1"/>
      <c r="X3849" s="1"/>
      <c r="Z3849" s="1"/>
      <c r="AB3849" s="1"/>
      <c r="AD3849" s="1"/>
      <c r="AF3849" s="1"/>
      <c r="AH3849" s="1"/>
      <c r="AJ3849" s="1"/>
      <c r="AL3849" s="1"/>
      <c r="AN3849" s="1"/>
      <c r="AP3849" s="1"/>
      <c r="AR3849" s="1"/>
      <c r="AT3849" s="1"/>
      <c r="AV3849" s="1"/>
      <c r="AX3849" s="1"/>
      <c r="AZ3849" s="1"/>
      <c r="BB3849" s="1"/>
      <c r="BD3849" s="1"/>
      <c r="BF3849" s="1"/>
      <c r="BH3849" s="1"/>
      <c r="BJ3849" s="1"/>
      <c r="BL3849" s="1"/>
      <c r="BN3849" s="1"/>
      <c r="BP3849" s="1"/>
      <c r="BR3849" s="1"/>
      <c r="BT3849" s="1"/>
      <c r="BV3849" s="1"/>
      <c r="BX3849" s="1"/>
      <c r="BZ3849" s="1"/>
      <c r="CB3849" s="1"/>
      <c r="CD3849" s="1"/>
      <c r="CF3849" s="1"/>
      <c r="CH3849" s="1"/>
      <c r="CJ3849" s="1"/>
      <c r="CL3849" s="1"/>
      <c r="CN3849" s="1"/>
      <c r="CP3849" s="1"/>
      <c r="CQ3849" s="1"/>
      <c r="CU3849" s="1"/>
      <c r="CW3849" s="1"/>
    </row>
    <row r="3850" spans="1:101" x14ac:dyDescent="0.25">
      <c r="A3850" s="2"/>
      <c r="B3850" s="1"/>
      <c r="C3850" s="1"/>
      <c r="D3850" s="1"/>
      <c r="E3850" s="1"/>
      <c r="F3850" s="1"/>
      <c r="G3850" s="1"/>
      <c r="H3850" s="1"/>
      <c r="J3850" s="1"/>
      <c r="L3850" s="1"/>
      <c r="N3850" s="1"/>
      <c r="P3850" s="1"/>
      <c r="R3850" s="1"/>
      <c r="T3850" s="1"/>
      <c r="V3850" s="1"/>
      <c r="X3850" s="1"/>
      <c r="Z3850" s="1"/>
      <c r="AB3850" s="1"/>
      <c r="AD3850" s="1"/>
      <c r="AF3850" s="1"/>
      <c r="AH3850" s="1"/>
      <c r="AJ3850" s="1"/>
      <c r="AL3850" s="1"/>
      <c r="AN3850" s="1"/>
      <c r="AP3850" s="1"/>
      <c r="AR3850" s="1"/>
      <c r="AT3850" s="1"/>
      <c r="AV3850" s="1"/>
      <c r="AX3850" s="1"/>
      <c r="AZ3850" s="1"/>
      <c r="BB3850" s="1"/>
      <c r="BD3850" s="1"/>
      <c r="BF3850" s="1"/>
      <c r="BH3850" s="1"/>
      <c r="BJ3850" s="1"/>
      <c r="BL3850" s="1"/>
      <c r="BN3850" s="1"/>
      <c r="BP3850" s="1"/>
      <c r="BR3850" s="1"/>
      <c r="BT3850" s="1"/>
      <c r="BV3850" s="1"/>
      <c r="BX3850" s="1"/>
      <c r="BZ3850" s="1"/>
      <c r="CB3850" s="1"/>
      <c r="CD3850" s="1"/>
      <c r="CF3850" s="1"/>
      <c r="CH3850" s="1"/>
      <c r="CJ3850" s="1"/>
      <c r="CL3850" s="1"/>
      <c r="CN3850" s="1"/>
      <c r="CP3850" s="1"/>
      <c r="CQ3850" s="1"/>
      <c r="CU3850" s="1"/>
      <c r="CW3850" s="1"/>
    </row>
    <row r="3851" spans="1:101" x14ac:dyDescent="0.25">
      <c r="A3851" s="2"/>
      <c r="B3851" s="1"/>
      <c r="C3851" s="1"/>
      <c r="D3851" s="1"/>
      <c r="E3851" s="1"/>
      <c r="F3851" s="1"/>
      <c r="G3851" s="1"/>
      <c r="H3851" s="1"/>
      <c r="J3851" s="1"/>
      <c r="L3851" s="1"/>
      <c r="N3851" s="1"/>
      <c r="P3851" s="1"/>
      <c r="R3851" s="1"/>
      <c r="T3851" s="1"/>
      <c r="V3851" s="1"/>
      <c r="X3851" s="1"/>
      <c r="Z3851" s="1"/>
      <c r="AB3851" s="1"/>
      <c r="AD3851" s="1"/>
      <c r="AF3851" s="1"/>
      <c r="AH3851" s="1"/>
      <c r="AJ3851" s="1"/>
      <c r="AL3851" s="1"/>
      <c r="AN3851" s="1"/>
      <c r="AP3851" s="1"/>
      <c r="AR3851" s="1"/>
      <c r="AT3851" s="1"/>
      <c r="AV3851" s="1"/>
      <c r="AX3851" s="1"/>
      <c r="AZ3851" s="1"/>
      <c r="BB3851" s="1"/>
      <c r="BD3851" s="1"/>
      <c r="BF3851" s="1"/>
      <c r="BH3851" s="1"/>
      <c r="BJ3851" s="1"/>
      <c r="BL3851" s="1"/>
      <c r="BN3851" s="1"/>
      <c r="BP3851" s="1"/>
      <c r="BR3851" s="1"/>
      <c r="BT3851" s="1"/>
      <c r="BV3851" s="1"/>
      <c r="BX3851" s="1"/>
      <c r="BZ3851" s="1"/>
      <c r="CB3851" s="1"/>
      <c r="CD3851" s="1"/>
      <c r="CF3851" s="1"/>
      <c r="CH3851" s="1"/>
      <c r="CJ3851" s="1"/>
      <c r="CL3851" s="1"/>
      <c r="CN3851" s="1"/>
      <c r="CP3851" s="1"/>
      <c r="CQ3851" s="1"/>
      <c r="CU3851" s="1"/>
      <c r="CW3851" s="1"/>
    </row>
    <row r="3852" spans="1:101" x14ac:dyDescent="0.25">
      <c r="A3852" s="2"/>
      <c r="B3852" s="1"/>
      <c r="C3852" s="1"/>
      <c r="D3852" s="1"/>
      <c r="E3852" s="1"/>
      <c r="F3852" s="1"/>
      <c r="G3852" s="1"/>
      <c r="H3852" s="1"/>
      <c r="J3852" s="1"/>
      <c r="L3852" s="1"/>
      <c r="N3852" s="1"/>
      <c r="P3852" s="1"/>
      <c r="R3852" s="1"/>
      <c r="T3852" s="1"/>
      <c r="V3852" s="1"/>
      <c r="X3852" s="1"/>
      <c r="Z3852" s="1"/>
      <c r="AB3852" s="1"/>
      <c r="AD3852" s="1"/>
      <c r="AF3852" s="1"/>
      <c r="AH3852" s="1"/>
      <c r="AJ3852" s="1"/>
      <c r="AL3852" s="1"/>
      <c r="AN3852" s="1"/>
      <c r="AP3852" s="1"/>
      <c r="AR3852" s="1"/>
      <c r="AT3852" s="1"/>
      <c r="AV3852" s="1"/>
      <c r="AX3852" s="1"/>
      <c r="AZ3852" s="1"/>
      <c r="BB3852" s="1"/>
      <c r="BD3852" s="1"/>
      <c r="BF3852" s="1"/>
      <c r="BH3852" s="1"/>
      <c r="BJ3852" s="1"/>
      <c r="BL3852" s="1"/>
      <c r="BN3852" s="1"/>
      <c r="BP3852" s="1"/>
      <c r="BR3852" s="1"/>
      <c r="BT3852" s="1"/>
      <c r="BV3852" s="1"/>
      <c r="BX3852" s="1"/>
      <c r="BZ3852" s="1"/>
      <c r="CB3852" s="1"/>
      <c r="CD3852" s="1"/>
      <c r="CF3852" s="1"/>
      <c r="CH3852" s="1"/>
      <c r="CJ3852" s="1"/>
      <c r="CL3852" s="1"/>
      <c r="CN3852" s="1"/>
      <c r="CP3852" s="1"/>
      <c r="CQ3852" s="1"/>
      <c r="CU3852" s="1"/>
      <c r="CW3852" s="1"/>
    </row>
    <row r="3853" spans="1:101" x14ac:dyDescent="0.25">
      <c r="A3853" s="2"/>
      <c r="B3853" s="1"/>
      <c r="C3853" s="1"/>
      <c r="D3853" s="1"/>
      <c r="E3853" s="1"/>
      <c r="F3853" s="1"/>
      <c r="G3853" s="1"/>
      <c r="H3853" s="1"/>
      <c r="J3853" s="1"/>
      <c r="L3853" s="1"/>
      <c r="N3853" s="1"/>
      <c r="P3853" s="1"/>
      <c r="R3853" s="1"/>
      <c r="T3853" s="1"/>
      <c r="V3853" s="1"/>
      <c r="X3853" s="1"/>
      <c r="Z3853" s="1"/>
      <c r="AB3853" s="1"/>
      <c r="AD3853" s="1"/>
      <c r="AF3853" s="1"/>
      <c r="AH3853" s="1"/>
      <c r="AJ3853" s="1"/>
      <c r="AL3853" s="1"/>
      <c r="AN3853" s="1"/>
      <c r="AP3853" s="1"/>
      <c r="AR3853" s="1"/>
      <c r="AT3853" s="1"/>
      <c r="AV3853" s="1"/>
      <c r="AX3853" s="1"/>
      <c r="AZ3853" s="1"/>
      <c r="BB3853" s="1"/>
      <c r="BD3853" s="1"/>
      <c r="BF3853" s="1"/>
      <c r="BH3853" s="1"/>
      <c r="BJ3853" s="1"/>
      <c r="BL3853" s="1"/>
      <c r="BN3853" s="1"/>
      <c r="BP3853" s="1"/>
      <c r="BR3853" s="1"/>
      <c r="BT3853" s="1"/>
      <c r="BV3853" s="1"/>
      <c r="BX3853" s="1"/>
      <c r="BZ3853" s="1"/>
      <c r="CB3853" s="1"/>
      <c r="CD3853" s="1"/>
      <c r="CF3853" s="1"/>
      <c r="CH3853" s="1"/>
      <c r="CJ3853" s="1"/>
      <c r="CL3853" s="1"/>
      <c r="CN3853" s="1"/>
      <c r="CP3853" s="1"/>
      <c r="CQ3853" s="1"/>
      <c r="CU3853" s="1"/>
      <c r="CW3853" s="1"/>
    </row>
    <row r="3854" spans="1:101" x14ac:dyDescent="0.25">
      <c r="A3854" s="2"/>
      <c r="B3854" s="1"/>
      <c r="C3854" s="1"/>
      <c r="D3854" s="1"/>
      <c r="E3854" s="1"/>
      <c r="F3854" s="1"/>
      <c r="G3854" s="1"/>
      <c r="H3854" s="1"/>
      <c r="J3854" s="1"/>
      <c r="L3854" s="1"/>
      <c r="N3854" s="1"/>
      <c r="P3854" s="1"/>
      <c r="R3854" s="1"/>
      <c r="T3854" s="1"/>
      <c r="V3854" s="1"/>
      <c r="X3854" s="1"/>
      <c r="Z3854" s="1"/>
      <c r="AB3854" s="1"/>
      <c r="AD3854" s="1"/>
      <c r="AF3854" s="1"/>
      <c r="AH3854" s="1"/>
      <c r="AJ3854" s="1"/>
      <c r="AL3854" s="1"/>
      <c r="AN3854" s="1"/>
      <c r="AP3854" s="1"/>
      <c r="AR3854" s="1"/>
      <c r="AT3854" s="1"/>
      <c r="AV3854" s="1"/>
      <c r="AX3854" s="1"/>
      <c r="AZ3854" s="1"/>
      <c r="BB3854" s="1"/>
      <c r="BD3854" s="1"/>
      <c r="BF3854" s="1"/>
      <c r="BH3854" s="1"/>
      <c r="BJ3854" s="1"/>
      <c r="BL3854" s="1"/>
      <c r="BN3854" s="1"/>
      <c r="BP3854" s="1"/>
      <c r="BR3854" s="1"/>
      <c r="BT3854" s="1"/>
      <c r="BV3854" s="1"/>
      <c r="BX3854" s="1"/>
      <c r="BZ3854" s="1"/>
      <c r="CB3854" s="1"/>
      <c r="CD3854" s="1"/>
      <c r="CF3854" s="1"/>
      <c r="CH3854" s="1"/>
      <c r="CJ3854" s="1"/>
      <c r="CL3854" s="1"/>
      <c r="CN3854" s="1"/>
      <c r="CP3854" s="1"/>
      <c r="CQ3854" s="1"/>
      <c r="CU3854" s="1"/>
      <c r="CW3854" s="1"/>
    </row>
    <row r="3855" spans="1:101" x14ac:dyDescent="0.25">
      <c r="A3855" s="2"/>
      <c r="B3855" s="1"/>
      <c r="C3855" s="1"/>
      <c r="D3855" s="1"/>
      <c r="E3855" s="1"/>
      <c r="F3855" s="1"/>
      <c r="G3855" s="1"/>
      <c r="H3855" s="1"/>
      <c r="J3855" s="1"/>
      <c r="L3855" s="1"/>
      <c r="N3855" s="1"/>
      <c r="P3855" s="1"/>
      <c r="R3855" s="1"/>
      <c r="T3855" s="1"/>
      <c r="V3855" s="1"/>
      <c r="X3855" s="1"/>
      <c r="Z3855" s="1"/>
      <c r="AB3855" s="1"/>
      <c r="AD3855" s="1"/>
      <c r="AF3855" s="1"/>
      <c r="AH3855" s="1"/>
      <c r="AJ3855" s="1"/>
      <c r="AL3855" s="1"/>
      <c r="AN3855" s="1"/>
      <c r="AP3855" s="1"/>
      <c r="AR3855" s="1"/>
      <c r="AT3855" s="1"/>
      <c r="AV3855" s="1"/>
      <c r="AX3855" s="1"/>
      <c r="AZ3855" s="1"/>
      <c r="BB3855" s="1"/>
      <c r="BD3855" s="1"/>
      <c r="BF3855" s="1"/>
      <c r="BH3855" s="1"/>
      <c r="BJ3855" s="1"/>
      <c r="BL3855" s="1"/>
      <c r="BN3855" s="1"/>
      <c r="BP3855" s="1"/>
      <c r="BR3855" s="1"/>
      <c r="BT3855" s="1"/>
      <c r="BV3855" s="1"/>
      <c r="BX3855" s="1"/>
      <c r="BZ3855" s="1"/>
      <c r="CB3855" s="1"/>
      <c r="CD3855" s="1"/>
      <c r="CF3855" s="1"/>
      <c r="CH3855" s="1"/>
      <c r="CJ3855" s="1"/>
      <c r="CL3855" s="1"/>
      <c r="CN3855" s="1"/>
      <c r="CP3855" s="1"/>
      <c r="CQ3855" s="1"/>
      <c r="CU3855" s="1"/>
      <c r="CW3855" s="1"/>
    </row>
    <row r="3856" spans="1:101" x14ac:dyDescent="0.25">
      <c r="A3856" s="2"/>
      <c r="B3856" s="1"/>
      <c r="C3856" s="1"/>
      <c r="D3856" s="1"/>
      <c r="E3856" s="1"/>
      <c r="F3856" s="1"/>
      <c r="G3856" s="1"/>
      <c r="H3856" s="1"/>
      <c r="J3856" s="1"/>
      <c r="L3856" s="1"/>
      <c r="N3856" s="1"/>
      <c r="P3856" s="1"/>
      <c r="R3856" s="1"/>
      <c r="T3856" s="1"/>
      <c r="V3856" s="1"/>
      <c r="X3856" s="1"/>
      <c r="Z3856" s="1"/>
      <c r="AB3856" s="1"/>
      <c r="AD3856" s="1"/>
      <c r="AF3856" s="1"/>
      <c r="AH3856" s="1"/>
      <c r="AJ3856" s="1"/>
      <c r="AL3856" s="1"/>
      <c r="AN3856" s="1"/>
      <c r="AP3856" s="1"/>
      <c r="AR3856" s="1"/>
      <c r="AT3856" s="1"/>
      <c r="AV3856" s="1"/>
      <c r="AX3856" s="1"/>
      <c r="AZ3856" s="1"/>
      <c r="BB3856" s="1"/>
      <c r="BD3856" s="1"/>
      <c r="BF3856" s="1"/>
      <c r="BH3856" s="1"/>
      <c r="BJ3856" s="1"/>
      <c r="BL3856" s="1"/>
      <c r="BN3856" s="1"/>
      <c r="BP3856" s="1"/>
      <c r="BR3856" s="1"/>
      <c r="BT3856" s="1"/>
      <c r="BV3856" s="1"/>
      <c r="BX3856" s="1"/>
      <c r="BZ3856" s="1"/>
      <c r="CB3856" s="1"/>
      <c r="CD3856" s="1"/>
      <c r="CF3856" s="1"/>
      <c r="CH3856" s="1"/>
      <c r="CJ3856" s="1"/>
      <c r="CL3856" s="1"/>
      <c r="CN3856" s="1"/>
      <c r="CP3856" s="1"/>
      <c r="CQ3856" s="1"/>
      <c r="CU3856" s="1"/>
      <c r="CW3856" s="1"/>
    </row>
    <row r="3857" spans="1:101" x14ac:dyDescent="0.25">
      <c r="A3857" s="2"/>
      <c r="B3857" s="1"/>
      <c r="C3857" s="1"/>
      <c r="D3857" s="1"/>
      <c r="E3857" s="1"/>
      <c r="F3857" s="1"/>
      <c r="G3857" s="1"/>
      <c r="H3857" s="1"/>
      <c r="J3857" s="1"/>
      <c r="L3857" s="1"/>
      <c r="N3857" s="1"/>
      <c r="P3857" s="1"/>
      <c r="R3857" s="1"/>
      <c r="T3857" s="1"/>
      <c r="V3857" s="1"/>
      <c r="X3857" s="1"/>
      <c r="Z3857" s="1"/>
      <c r="AB3857" s="1"/>
      <c r="AD3857" s="1"/>
      <c r="AF3857" s="1"/>
      <c r="AH3857" s="1"/>
      <c r="AJ3857" s="1"/>
      <c r="AL3857" s="1"/>
      <c r="AN3857" s="1"/>
      <c r="AP3857" s="1"/>
      <c r="AR3857" s="1"/>
      <c r="AT3857" s="1"/>
      <c r="AV3857" s="1"/>
      <c r="AX3857" s="1"/>
      <c r="AZ3857" s="1"/>
      <c r="BB3857" s="1"/>
      <c r="BD3857" s="1"/>
      <c r="BF3857" s="1"/>
      <c r="BH3857" s="1"/>
      <c r="BJ3857" s="1"/>
      <c r="BL3857" s="1"/>
      <c r="BN3857" s="1"/>
      <c r="BP3857" s="1"/>
      <c r="BR3857" s="1"/>
      <c r="BT3857" s="1"/>
      <c r="BV3857" s="1"/>
      <c r="BX3857" s="1"/>
      <c r="BZ3857" s="1"/>
      <c r="CB3857" s="1"/>
      <c r="CD3857" s="1"/>
      <c r="CF3857" s="1"/>
      <c r="CH3857" s="1"/>
      <c r="CJ3857" s="1"/>
      <c r="CL3857" s="1"/>
      <c r="CN3857" s="1"/>
      <c r="CP3857" s="1"/>
      <c r="CQ3857" s="1"/>
      <c r="CU3857" s="1"/>
      <c r="CW3857" s="1"/>
    </row>
    <row r="3858" spans="1:101" x14ac:dyDescent="0.25">
      <c r="A3858" s="2"/>
      <c r="B3858" s="1"/>
      <c r="C3858" s="1"/>
      <c r="D3858" s="1"/>
      <c r="E3858" s="1"/>
      <c r="F3858" s="1"/>
      <c r="G3858" s="1"/>
      <c r="H3858" s="1"/>
      <c r="J3858" s="1"/>
      <c r="L3858" s="1"/>
      <c r="N3858" s="1"/>
      <c r="P3858" s="1"/>
      <c r="R3858" s="1"/>
      <c r="T3858" s="1"/>
      <c r="V3858" s="1"/>
      <c r="X3858" s="1"/>
      <c r="Z3858" s="1"/>
      <c r="AB3858" s="1"/>
      <c r="AD3858" s="1"/>
      <c r="AF3858" s="1"/>
      <c r="AH3858" s="1"/>
      <c r="AJ3858" s="1"/>
      <c r="AL3858" s="1"/>
      <c r="AN3858" s="1"/>
      <c r="AP3858" s="1"/>
      <c r="AR3858" s="1"/>
      <c r="AT3858" s="1"/>
      <c r="AV3858" s="1"/>
      <c r="AX3858" s="1"/>
      <c r="AZ3858" s="1"/>
      <c r="BB3858" s="1"/>
      <c r="BD3858" s="1"/>
      <c r="BF3858" s="1"/>
      <c r="BH3858" s="1"/>
      <c r="BJ3858" s="1"/>
      <c r="BL3858" s="1"/>
      <c r="BN3858" s="1"/>
      <c r="BP3858" s="1"/>
      <c r="BR3858" s="1"/>
      <c r="BT3858" s="1"/>
      <c r="BV3858" s="1"/>
      <c r="BX3858" s="1"/>
      <c r="BZ3858" s="1"/>
      <c r="CB3858" s="1"/>
      <c r="CD3858" s="1"/>
      <c r="CF3858" s="1"/>
      <c r="CH3858" s="1"/>
      <c r="CJ3858" s="1"/>
      <c r="CL3858" s="1"/>
      <c r="CN3858" s="1"/>
      <c r="CP3858" s="1"/>
      <c r="CQ3858" s="1"/>
      <c r="CU3858" s="1"/>
      <c r="CW3858" s="1"/>
    </row>
    <row r="3859" spans="1:101" x14ac:dyDescent="0.25">
      <c r="A3859" s="2"/>
      <c r="B3859" s="1"/>
      <c r="C3859" s="1"/>
      <c r="D3859" s="1"/>
      <c r="E3859" s="1"/>
      <c r="F3859" s="1"/>
      <c r="G3859" s="1"/>
      <c r="H3859" s="1"/>
      <c r="J3859" s="1"/>
      <c r="L3859" s="1"/>
      <c r="N3859" s="1"/>
      <c r="P3859" s="1"/>
      <c r="R3859" s="1"/>
      <c r="T3859" s="1"/>
      <c r="V3859" s="1"/>
      <c r="X3859" s="1"/>
      <c r="Z3859" s="1"/>
      <c r="AB3859" s="1"/>
      <c r="AD3859" s="1"/>
      <c r="AF3859" s="1"/>
      <c r="AH3859" s="1"/>
      <c r="AJ3859" s="1"/>
      <c r="AL3859" s="1"/>
      <c r="AN3859" s="1"/>
      <c r="AP3859" s="1"/>
      <c r="AR3859" s="1"/>
      <c r="AT3859" s="1"/>
      <c r="AV3859" s="1"/>
      <c r="AX3859" s="1"/>
      <c r="AZ3859" s="1"/>
      <c r="BB3859" s="1"/>
      <c r="BD3859" s="1"/>
      <c r="BF3859" s="1"/>
      <c r="BH3859" s="1"/>
      <c r="BJ3859" s="1"/>
      <c r="BL3859" s="1"/>
      <c r="BN3859" s="1"/>
      <c r="BP3859" s="1"/>
      <c r="BR3859" s="1"/>
      <c r="BT3859" s="1"/>
      <c r="BV3859" s="1"/>
      <c r="BX3859" s="1"/>
      <c r="BZ3859" s="1"/>
      <c r="CB3859" s="1"/>
      <c r="CD3859" s="1"/>
      <c r="CF3859" s="1"/>
      <c r="CH3859" s="1"/>
      <c r="CJ3859" s="1"/>
      <c r="CL3859" s="1"/>
      <c r="CN3859" s="1"/>
      <c r="CP3859" s="1"/>
      <c r="CQ3859" s="1"/>
      <c r="CU3859" s="1"/>
      <c r="CW3859" s="1"/>
    </row>
    <row r="3860" spans="1:101" x14ac:dyDescent="0.25">
      <c r="A3860" s="2"/>
      <c r="B3860" s="1"/>
      <c r="C3860" s="1"/>
      <c r="D3860" s="1"/>
      <c r="E3860" s="1"/>
      <c r="F3860" s="1"/>
      <c r="G3860" s="1"/>
      <c r="H3860" s="1"/>
      <c r="J3860" s="1"/>
      <c r="L3860" s="1"/>
      <c r="N3860" s="1"/>
      <c r="P3860" s="1"/>
      <c r="R3860" s="1"/>
      <c r="T3860" s="1"/>
      <c r="V3860" s="1"/>
      <c r="X3860" s="1"/>
      <c r="Z3860" s="1"/>
      <c r="AB3860" s="1"/>
      <c r="AD3860" s="1"/>
      <c r="AF3860" s="1"/>
      <c r="AH3860" s="1"/>
      <c r="AJ3860" s="1"/>
      <c r="AL3860" s="1"/>
      <c r="AN3860" s="1"/>
      <c r="AP3860" s="1"/>
      <c r="AR3860" s="1"/>
      <c r="AT3860" s="1"/>
      <c r="AV3860" s="1"/>
      <c r="AX3860" s="1"/>
      <c r="AZ3860" s="1"/>
      <c r="BB3860" s="1"/>
      <c r="BD3860" s="1"/>
      <c r="BF3860" s="1"/>
      <c r="BH3860" s="1"/>
      <c r="BJ3860" s="1"/>
      <c r="BL3860" s="1"/>
      <c r="BN3860" s="1"/>
      <c r="BP3860" s="1"/>
      <c r="BR3860" s="1"/>
      <c r="BT3860" s="1"/>
      <c r="BV3860" s="1"/>
      <c r="BX3860" s="1"/>
      <c r="BZ3860" s="1"/>
      <c r="CB3860" s="1"/>
      <c r="CD3860" s="1"/>
      <c r="CF3860" s="1"/>
      <c r="CH3860" s="1"/>
      <c r="CJ3860" s="1"/>
      <c r="CL3860" s="1"/>
      <c r="CN3860" s="1"/>
      <c r="CP3860" s="1"/>
      <c r="CQ3860" s="1"/>
      <c r="CU3860" s="1"/>
      <c r="CW3860" s="1"/>
    </row>
    <row r="3861" spans="1:101" x14ac:dyDescent="0.25">
      <c r="A3861" s="2"/>
      <c r="B3861" s="1"/>
      <c r="C3861" s="1"/>
      <c r="D3861" s="1"/>
      <c r="E3861" s="1"/>
      <c r="F3861" s="1"/>
      <c r="G3861" s="1"/>
      <c r="H3861" s="1"/>
      <c r="J3861" s="1"/>
      <c r="L3861" s="1"/>
      <c r="N3861" s="1"/>
      <c r="P3861" s="1"/>
      <c r="R3861" s="1"/>
      <c r="T3861" s="1"/>
      <c r="V3861" s="1"/>
      <c r="X3861" s="1"/>
      <c r="Z3861" s="1"/>
      <c r="AB3861" s="1"/>
      <c r="AD3861" s="1"/>
      <c r="AF3861" s="1"/>
      <c r="AH3861" s="1"/>
      <c r="AJ3861" s="1"/>
      <c r="AL3861" s="1"/>
      <c r="AN3861" s="1"/>
      <c r="AP3861" s="1"/>
      <c r="AR3861" s="1"/>
      <c r="AT3861" s="1"/>
      <c r="AV3861" s="1"/>
      <c r="AX3861" s="1"/>
      <c r="AZ3861" s="1"/>
      <c r="BB3861" s="1"/>
      <c r="BD3861" s="1"/>
      <c r="BF3861" s="1"/>
      <c r="BH3861" s="1"/>
      <c r="BJ3861" s="1"/>
      <c r="BL3861" s="1"/>
      <c r="BN3861" s="1"/>
      <c r="BP3861" s="1"/>
      <c r="BR3861" s="1"/>
      <c r="BT3861" s="1"/>
      <c r="BV3861" s="1"/>
      <c r="BX3861" s="1"/>
      <c r="BZ3861" s="1"/>
      <c r="CB3861" s="1"/>
      <c r="CD3861" s="1"/>
      <c r="CF3861" s="1"/>
      <c r="CH3861" s="1"/>
      <c r="CJ3861" s="1"/>
      <c r="CL3861" s="1"/>
      <c r="CN3861" s="1"/>
      <c r="CP3861" s="1"/>
      <c r="CQ3861" s="1"/>
      <c r="CU3861" s="1"/>
      <c r="CW3861" s="1"/>
    </row>
    <row r="3862" spans="1:101" x14ac:dyDescent="0.25">
      <c r="A3862" s="2"/>
      <c r="B3862" s="1"/>
      <c r="C3862" s="1"/>
      <c r="D3862" s="1"/>
      <c r="E3862" s="1"/>
      <c r="F3862" s="1"/>
      <c r="G3862" s="1"/>
      <c r="H3862" s="1"/>
      <c r="J3862" s="1"/>
      <c r="L3862" s="1"/>
      <c r="N3862" s="1"/>
      <c r="P3862" s="1"/>
      <c r="R3862" s="1"/>
      <c r="T3862" s="1"/>
      <c r="V3862" s="1"/>
      <c r="X3862" s="1"/>
      <c r="Z3862" s="1"/>
      <c r="AB3862" s="1"/>
      <c r="AD3862" s="1"/>
      <c r="AF3862" s="1"/>
      <c r="AH3862" s="1"/>
      <c r="AJ3862" s="1"/>
      <c r="AL3862" s="1"/>
      <c r="AN3862" s="1"/>
      <c r="AP3862" s="1"/>
      <c r="AR3862" s="1"/>
      <c r="AT3862" s="1"/>
      <c r="AV3862" s="1"/>
      <c r="AX3862" s="1"/>
      <c r="AZ3862" s="1"/>
      <c r="BB3862" s="1"/>
      <c r="BD3862" s="1"/>
      <c r="BF3862" s="1"/>
      <c r="BH3862" s="1"/>
      <c r="BJ3862" s="1"/>
      <c r="BL3862" s="1"/>
      <c r="BN3862" s="1"/>
      <c r="BP3862" s="1"/>
      <c r="BR3862" s="1"/>
      <c r="BT3862" s="1"/>
      <c r="BV3862" s="1"/>
      <c r="BX3862" s="1"/>
      <c r="BZ3862" s="1"/>
      <c r="CB3862" s="1"/>
      <c r="CD3862" s="1"/>
      <c r="CF3862" s="1"/>
      <c r="CH3862" s="1"/>
      <c r="CJ3862" s="1"/>
      <c r="CL3862" s="1"/>
      <c r="CN3862" s="1"/>
      <c r="CP3862" s="1"/>
      <c r="CQ3862" s="1"/>
      <c r="CU3862" s="1"/>
      <c r="CW3862" s="1"/>
    </row>
    <row r="3863" spans="1:101" x14ac:dyDescent="0.25">
      <c r="A3863" s="2"/>
      <c r="B3863" s="1"/>
      <c r="C3863" s="1"/>
      <c r="D3863" s="1"/>
      <c r="E3863" s="1"/>
      <c r="F3863" s="1"/>
      <c r="G3863" s="1"/>
      <c r="H3863" s="1"/>
      <c r="J3863" s="1"/>
      <c r="L3863" s="1"/>
      <c r="N3863" s="1"/>
      <c r="P3863" s="1"/>
      <c r="R3863" s="1"/>
      <c r="T3863" s="1"/>
      <c r="V3863" s="1"/>
      <c r="X3863" s="1"/>
      <c r="Z3863" s="1"/>
      <c r="AB3863" s="1"/>
      <c r="AD3863" s="1"/>
      <c r="AF3863" s="1"/>
      <c r="AH3863" s="1"/>
      <c r="AJ3863" s="1"/>
      <c r="AL3863" s="1"/>
      <c r="AN3863" s="1"/>
      <c r="AP3863" s="1"/>
      <c r="AR3863" s="1"/>
      <c r="AT3863" s="1"/>
      <c r="AV3863" s="1"/>
      <c r="AX3863" s="1"/>
      <c r="AZ3863" s="1"/>
      <c r="BB3863" s="1"/>
      <c r="BD3863" s="1"/>
      <c r="BF3863" s="1"/>
      <c r="BH3863" s="1"/>
      <c r="BJ3863" s="1"/>
      <c r="BL3863" s="1"/>
      <c r="BN3863" s="1"/>
      <c r="BP3863" s="1"/>
      <c r="BR3863" s="1"/>
      <c r="BT3863" s="1"/>
      <c r="BV3863" s="1"/>
      <c r="BX3863" s="1"/>
      <c r="BZ3863" s="1"/>
      <c r="CB3863" s="1"/>
      <c r="CD3863" s="1"/>
      <c r="CF3863" s="1"/>
      <c r="CH3863" s="1"/>
      <c r="CJ3863" s="1"/>
      <c r="CL3863" s="1"/>
      <c r="CN3863" s="1"/>
      <c r="CP3863" s="1"/>
      <c r="CQ3863" s="1"/>
      <c r="CU3863" s="1"/>
      <c r="CW3863" s="1"/>
    </row>
    <row r="3864" spans="1:101" x14ac:dyDescent="0.25">
      <c r="A3864" s="2"/>
      <c r="B3864" s="1"/>
      <c r="C3864" s="1"/>
      <c r="D3864" s="1"/>
      <c r="E3864" s="1"/>
      <c r="F3864" s="1"/>
      <c r="G3864" s="1"/>
      <c r="H3864" s="1"/>
      <c r="J3864" s="1"/>
      <c r="L3864" s="1"/>
      <c r="N3864" s="1"/>
      <c r="P3864" s="1"/>
      <c r="R3864" s="1"/>
      <c r="T3864" s="1"/>
      <c r="V3864" s="1"/>
      <c r="X3864" s="1"/>
      <c r="Z3864" s="1"/>
      <c r="AB3864" s="1"/>
      <c r="AD3864" s="1"/>
      <c r="AF3864" s="1"/>
      <c r="AH3864" s="1"/>
      <c r="AJ3864" s="1"/>
      <c r="AL3864" s="1"/>
      <c r="AN3864" s="1"/>
      <c r="AP3864" s="1"/>
      <c r="AR3864" s="1"/>
      <c r="AT3864" s="1"/>
      <c r="AV3864" s="1"/>
      <c r="AX3864" s="1"/>
      <c r="AZ3864" s="1"/>
      <c r="BB3864" s="1"/>
      <c r="BD3864" s="1"/>
      <c r="BF3864" s="1"/>
      <c r="BH3864" s="1"/>
      <c r="BJ3864" s="1"/>
      <c r="BL3864" s="1"/>
      <c r="BN3864" s="1"/>
      <c r="BP3864" s="1"/>
      <c r="BR3864" s="1"/>
      <c r="BT3864" s="1"/>
      <c r="BV3864" s="1"/>
      <c r="BX3864" s="1"/>
      <c r="BZ3864" s="1"/>
      <c r="CB3864" s="1"/>
      <c r="CD3864" s="1"/>
      <c r="CF3864" s="1"/>
      <c r="CH3864" s="1"/>
      <c r="CJ3864" s="1"/>
      <c r="CL3864" s="1"/>
      <c r="CN3864" s="1"/>
      <c r="CP3864" s="1"/>
      <c r="CQ3864" s="1"/>
      <c r="CU3864" s="1"/>
    </row>
    <row r="3865" spans="1:101" x14ac:dyDescent="0.25">
      <c r="A3865" s="2"/>
      <c r="B3865" s="1"/>
      <c r="C3865" s="1"/>
      <c r="D3865" s="1"/>
      <c r="E3865" s="1"/>
      <c r="F3865" s="1"/>
      <c r="G3865" s="1"/>
      <c r="H3865" s="1"/>
      <c r="J3865" s="1"/>
      <c r="L3865" s="1"/>
      <c r="N3865" s="1"/>
      <c r="P3865" s="1"/>
      <c r="R3865" s="1"/>
      <c r="T3865" s="1"/>
      <c r="V3865" s="1"/>
      <c r="X3865" s="1"/>
      <c r="Z3865" s="1"/>
      <c r="AB3865" s="1"/>
      <c r="AD3865" s="1"/>
      <c r="AF3865" s="1"/>
      <c r="AH3865" s="1"/>
      <c r="AJ3865" s="1"/>
      <c r="AL3865" s="1"/>
      <c r="AN3865" s="1"/>
      <c r="AP3865" s="1"/>
      <c r="AR3865" s="1"/>
      <c r="AT3865" s="1"/>
      <c r="AV3865" s="1"/>
      <c r="AX3865" s="1"/>
      <c r="AZ3865" s="1"/>
      <c r="BB3865" s="1"/>
      <c r="BD3865" s="1"/>
      <c r="BF3865" s="1"/>
      <c r="BH3865" s="1"/>
      <c r="BJ3865" s="1"/>
      <c r="BL3865" s="1"/>
      <c r="BN3865" s="1"/>
      <c r="BP3865" s="1"/>
      <c r="BR3865" s="1"/>
      <c r="BT3865" s="1"/>
      <c r="BV3865" s="1"/>
      <c r="BX3865" s="1"/>
      <c r="BZ3865" s="1"/>
      <c r="CB3865" s="1"/>
      <c r="CD3865" s="1"/>
      <c r="CF3865" s="1"/>
      <c r="CH3865" s="1"/>
      <c r="CJ3865" s="1"/>
      <c r="CL3865" s="1"/>
      <c r="CN3865" s="1"/>
      <c r="CP3865" s="1"/>
      <c r="CQ3865" s="1"/>
      <c r="CU3865" s="1"/>
    </row>
    <row r="3866" spans="1:101" x14ac:dyDescent="0.25">
      <c r="A3866" s="2"/>
      <c r="B3866" s="1"/>
      <c r="C3866" s="1"/>
      <c r="D3866" s="1"/>
      <c r="E3866" s="1"/>
      <c r="F3866" s="1"/>
      <c r="G3866" s="1"/>
      <c r="H3866" s="1"/>
      <c r="J3866" s="1"/>
      <c r="L3866" s="1"/>
      <c r="N3866" s="1"/>
      <c r="P3866" s="1"/>
      <c r="R3866" s="1"/>
      <c r="T3866" s="1"/>
      <c r="V3866" s="1"/>
      <c r="X3866" s="1"/>
      <c r="Z3866" s="1"/>
      <c r="AB3866" s="1"/>
      <c r="AD3866" s="1"/>
      <c r="AF3866" s="1"/>
      <c r="AH3866" s="1"/>
      <c r="AJ3866" s="1"/>
      <c r="AL3866" s="1"/>
      <c r="AN3866" s="1"/>
      <c r="AP3866" s="1"/>
      <c r="AR3866" s="1"/>
      <c r="AT3866" s="1"/>
      <c r="AV3866" s="1"/>
      <c r="AX3866" s="1"/>
      <c r="AZ3866" s="1"/>
      <c r="BB3866" s="1"/>
      <c r="BD3866" s="1"/>
      <c r="BF3866" s="1"/>
      <c r="BH3866" s="1"/>
      <c r="BJ3866" s="1"/>
      <c r="BL3866" s="1"/>
      <c r="BN3866" s="1"/>
      <c r="BP3866" s="1"/>
      <c r="BR3866" s="1"/>
      <c r="BT3866" s="1"/>
      <c r="BV3866" s="1"/>
      <c r="BX3866" s="1"/>
      <c r="BZ3866" s="1"/>
      <c r="CB3866" s="1"/>
      <c r="CD3866" s="1"/>
      <c r="CF3866" s="1"/>
      <c r="CH3866" s="1"/>
      <c r="CJ3866" s="1"/>
      <c r="CL3866" s="1"/>
      <c r="CN3866" s="1"/>
      <c r="CP3866" s="1"/>
      <c r="CQ3866" s="1"/>
      <c r="CU3866" s="1"/>
    </row>
    <row r="3867" spans="1:101" x14ac:dyDescent="0.25">
      <c r="A3867" s="2"/>
      <c r="B3867" s="1"/>
      <c r="C3867" s="1"/>
      <c r="D3867" s="1"/>
      <c r="E3867" s="1"/>
      <c r="F3867" s="1"/>
      <c r="G3867" s="1"/>
      <c r="H3867" s="1"/>
      <c r="J3867" s="1"/>
      <c r="L3867" s="1"/>
      <c r="N3867" s="1"/>
      <c r="P3867" s="1"/>
      <c r="R3867" s="1"/>
      <c r="T3867" s="1"/>
      <c r="V3867" s="1"/>
      <c r="X3867" s="1"/>
      <c r="Z3867" s="1"/>
      <c r="AB3867" s="1"/>
      <c r="AD3867" s="1"/>
      <c r="AF3867" s="1"/>
      <c r="AH3867" s="1"/>
      <c r="AJ3867" s="1"/>
      <c r="AL3867" s="1"/>
      <c r="AN3867" s="1"/>
      <c r="AP3867" s="1"/>
      <c r="AR3867" s="1"/>
      <c r="AT3867" s="1"/>
      <c r="AV3867" s="1"/>
      <c r="AX3867" s="1"/>
      <c r="AZ3867" s="1"/>
      <c r="BB3867" s="1"/>
      <c r="BD3867" s="1"/>
      <c r="BF3867" s="1"/>
      <c r="BH3867" s="1"/>
      <c r="BJ3867" s="1"/>
      <c r="BL3867" s="1"/>
      <c r="BN3867" s="1"/>
      <c r="BP3867" s="1"/>
      <c r="BR3867" s="1"/>
      <c r="BT3867" s="1"/>
      <c r="BV3867" s="1"/>
      <c r="BX3867" s="1"/>
      <c r="BZ3867" s="1"/>
      <c r="CB3867" s="1"/>
      <c r="CD3867" s="1"/>
      <c r="CF3867" s="1"/>
      <c r="CH3867" s="1"/>
      <c r="CJ3867" s="1"/>
      <c r="CL3867" s="1"/>
      <c r="CN3867" s="1"/>
      <c r="CP3867" s="1"/>
      <c r="CQ3867" s="1"/>
      <c r="CU3867" s="1"/>
    </row>
    <row r="3868" spans="1:101" x14ac:dyDescent="0.25">
      <c r="A3868" s="2"/>
      <c r="B3868" s="1"/>
      <c r="C3868" s="1"/>
      <c r="D3868" s="1"/>
      <c r="E3868" s="1"/>
      <c r="F3868" s="1"/>
      <c r="G3868" s="1"/>
      <c r="H3868" s="1"/>
      <c r="J3868" s="1"/>
      <c r="L3868" s="1"/>
      <c r="N3868" s="1"/>
      <c r="P3868" s="1"/>
      <c r="R3868" s="1"/>
      <c r="T3868" s="1"/>
      <c r="V3868" s="1"/>
      <c r="X3868" s="1"/>
      <c r="Z3868" s="1"/>
      <c r="AB3868" s="1"/>
      <c r="AD3868" s="1"/>
      <c r="AF3868" s="1"/>
      <c r="AH3868" s="1"/>
      <c r="AJ3868" s="1"/>
      <c r="AL3868" s="1"/>
      <c r="AN3868" s="1"/>
      <c r="AP3868" s="1"/>
      <c r="AR3868" s="1"/>
      <c r="AT3868" s="1"/>
      <c r="AV3868" s="1"/>
      <c r="AX3868" s="1"/>
      <c r="AZ3868" s="1"/>
      <c r="BB3868" s="1"/>
      <c r="BD3868" s="1"/>
      <c r="BF3868" s="1"/>
      <c r="BH3868" s="1"/>
      <c r="BJ3868" s="1"/>
      <c r="BL3868" s="1"/>
      <c r="BN3868" s="1"/>
      <c r="BP3868" s="1"/>
      <c r="BR3868" s="1"/>
      <c r="BT3868" s="1"/>
      <c r="BV3868" s="1"/>
      <c r="BX3868" s="1"/>
      <c r="BZ3868" s="1"/>
      <c r="CB3868" s="1"/>
      <c r="CD3868" s="1"/>
      <c r="CF3868" s="1"/>
      <c r="CH3868" s="1"/>
      <c r="CJ3868" s="1"/>
      <c r="CL3868" s="1"/>
      <c r="CN3868" s="1"/>
      <c r="CP3868" s="1"/>
      <c r="CQ3868" s="1"/>
      <c r="CU3868" s="1"/>
      <c r="CW3868" s="1"/>
    </row>
    <row r="3869" spans="1:101" x14ac:dyDescent="0.25">
      <c r="A3869" s="2"/>
      <c r="B3869" s="1"/>
      <c r="C3869" s="1"/>
      <c r="D3869" s="1"/>
      <c r="E3869" s="1"/>
      <c r="F3869" s="1"/>
      <c r="G3869" s="1"/>
      <c r="H3869" s="1"/>
      <c r="J3869" s="1"/>
      <c r="L3869" s="1"/>
      <c r="N3869" s="1"/>
      <c r="P3869" s="1"/>
      <c r="R3869" s="1"/>
      <c r="T3869" s="1"/>
      <c r="V3869" s="1"/>
      <c r="X3869" s="1"/>
      <c r="Z3869" s="1"/>
      <c r="AB3869" s="1"/>
      <c r="AD3869" s="1"/>
      <c r="AF3869" s="1"/>
      <c r="AH3869" s="1"/>
      <c r="AJ3869" s="1"/>
      <c r="AL3869" s="1"/>
      <c r="AN3869" s="1"/>
      <c r="AP3869" s="1"/>
      <c r="AR3869" s="1"/>
      <c r="AT3869" s="1"/>
      <c r="AV3869" s="1"/>
      <c r="AX3869" s="1"/>
      <c r="AZ3869" s="1"/>
      <c r="BB3869" s="1"/>
      <c r="BD3869" s="1"/>
      <c r="BF3869" s="1"/>
      <c r="BH3869" s="1"/>
      <c r="BJ3869" s="1"/>
      <c r="BL3869" s="1"/>
      <c r="BN3869" s="1"/>
      <c r="BP3869" s="1"/>
      <c r="BR3869" s="1"/>
      <c r="BT3869" s="1"/>
      <c r="BV3869" s="1"/>
      <c r="BX3869" s="1"/>
      <c r="BZ3869" s="1"/>
      <c r="CB3869" s="1"/>
      <c r="CD3869" s="1"/>
      <c r="CF3869" s="1"/>
      <c r="CH3869" s="1"/>
      <c r="CJ3869" s="1"/>
      <c r="CL3869" s="1"/>
      <c r="CN3869" s="1"/>
      <c r="CP3869" s="1"/>
      <c r="CQ3869" s="1"/>
      <c r="CU3869" s="1"/>
      <c r="CW3869" s="1"/>
    </row>
    <row r="3870" spans="1:101" x14ac:dyDescent="0.25">
      <c r="A3870" s="2"/>
      <c r="B3870" s="1"/>
      <c r="C3870" s="1"/>
      <c r="D3870" s="1"/>
      <c r="E3870" s="1"/>
      <c r="F3870" s="1"/>
      <c r="G3870" s="1"/>
      <c r="H3870" s="1"/>
      <c r="J3870" s="1"/>
      <c r="L3870" s="1"/>
      <c r="N3870" s="1"/>
      <c r="P3870" s="1"/>
      <c r="R3870" s="1"/>
      <c r="T3870" s="1"/>
      <c r="V3870" s="1"/>
      <c r="X3870" s="1"/>
      <c r="Z3870" s="1"/>
      <c r="AB3870" s="1"/>
      <c r="AD3870" s="1"/>
      <c r="AF3870" s="1"/>
      <c r="AH3870" s="1"/>
      <c r="AJ3870" s="1"/>
      <c r="AL3870" s="1"/>
      <c r="AN3870" s="1"/>
      <c r="AP3870" s="1"/>
      <c r="AR3870" s="1"/>
      <c r="AT3870" s="1"/>
      <c r="AV3870" s="1"/>
      <c r="AX3870" s="1"/>
      <c r="AZ3870" s="1"/>
      <c r="BB3870" s="1"/>
      <c r="BD3870" s="1"/>
      <c r="BF3870" s="1"/>
      <c r="BH3870" s="1"/>
      <c r="BJ3870" s="1"/>
      <c r="BL3870" s="1"/>
      <c r="BN3870" s="1"/>
      <c r="BP3870" s="1"/>
      <c r="BR3870" s="1"/>
      <c r="BT3870" s="1"/>
      <c r="BV3870" s="1"/>
      <c r="BX3870" s="1"/>
      <c r="BZ3870" s="1"/>
      <c r="CB3870" s="1"/>
      <c r="CD3870" s="1"/>
      <c r="CF3870" s="1"/>
      <c r="CH3870" s="1"/>
      <c r="CJ3870" s="1"/>
      <c r="CL3870" s="1"/>
      <c r="CN3870" s="1"/>
      <c r="CP3870" s="1"/>
      <c r="CQ3870" s="1"/>
      <c r="CU3870" s="1"/>
      <c r="CW3870" s="1"/>
    </row>
    <row r="3871" spans="1:101" x14ac:dyDescent="0.25">
      <c r="A3871" s="2"/>
      <c r="B3871" s="1"/>
      <c r="C3871" s="1"/>
      <c r="D3871" s="1"/>
      <c r="E3871" s="1"/>
      <c r="F3871" s="1"/>
      <c r="G3871" s="1"/>
      <c r="H3871" s="1"/>
      <c r="J3871" s="1"/>
      <c r="L3871" s="1"/>
      <c r="N3871" s="1"/>
      <c r="P3871" s="1"/>
      <c r="R3871" s="1"/>
      <c r="T3871" s="1"/>
      <c r="V3871" s="1"/>
      <c r="X3871" s="1"/>
      <c r="Z3871" s="1"/>
      <c r="AB3871" s="1"/>
      <c r="AD3871" s="1"/>
      <c r="AF3871" s="1"/>
      <c r="AH3871" s="1"/>
      <c r="AJ3871" s="1"/>
      <c r="AL3871" s="1"/>
      <c r="AN3871" s="1"/>
      <c r="AP3871" s="1"/>
      <c r="AR3871" s="1"/>
      <c r="AT3871" s="1"/>
      <c r="AV3871" s="1"/>
      <c r="AX3871" s="1"/>
      <c r="AZ3871" s="1"/>
      <c r="BB3871" s="1"/>
      <c r="BD3871" s="1"/>
      <c r="BF3871" s="1"/>
      <c r="BH3871" s="1"/>
      <c r="BJ3871" s="1"/>
      <c r="BL3871" s="1"/>
      <c r="BN3871" s="1"/>
      <c r="BP3871" s="1"/>
      <c r="BR3871" s="1"/>
      <c r="BT3871" s="1"/>
      <c r="BV3871" s="1"/>
      <c r="BX3871" s="1"/>
      <c r="BZ3871" s="1"/>
      <c r="CB3871" s="1"/>
      <c r="CD3871" s="1"/>
      <c r="CF3871" s="1"/>
      <c r="CH3871" s="1"/>
      <c r="CJ3871" s="1"/>
      <c r="CL3871" s="1"/>
      <c r="CN3871" s="1"/>
      <c r="CP3871" s="1"/>
      <c r="CQ3871" s="1"/>
      <c r="CU3871" s="1"/>
      <c r="CW3871" s="1"/>
    </row>
    <row r="3872" spans="1:101" x14ac:dyDescent="0.25">
      <c r="A3872" s="2"/>
      <c r="B3872" s="1"/>
      <c r="C3872" s="1"/>
      <c r="D3872" s="1"/>
      <c r="E3872" s="1"/>
      <c r="F3872" s="1"/>
      <c r="G3872" s="1"/>
      <c r="H3872" s="1"/>
      <c r="J3872" s="1"/>
      <c r="L3872" s="1"/>
      <c r="N3872" s="1"/>
      <c r="P3872" s="1"/>
      <c r="R3872" s="1"/>
      <c r="T3872" s="1"/>
      <c r="V3872" s="1"/>
      <c r="X3872" s="1"/>
      <c r="Z3872" s="1"/>
      <c r="AB3872" s="1"/>
      <c r="AD3872" s="1"/>
      <c r="AF3872" s="1"/>
      <c r="AH3872" s="1"/>
      <c r="AJ3872" s="1"/>
      <c r="AL3872" s="1"/>
      <c r="AN3872" s="1"/>
      <c r="AP3872" s="1"/>
      <c r="AR3872" s="1"/>
      <c r="AT3872" s="1"/>
      <c r="AV3872" s="1"/>
      <c r="AX3872" s="1"/>
      <c r="AZ3872" s="1"/>
      <c r="BB3872" s="1"/>
      <c r="BD3872" s="1"/>
      <c r="BF3872" s="1"/>
      <c r="BH3872" s="1"/>
      <c r="BJ3872" s="1"/>
      <c r="BL3872" s="1"/>
      <c r="BN3872" s="1"/>
      <c r="BP3872" s="1"/>
      <c r="BR3872" s="1"/>
      <c r="BT3872" s="1"/>
      <c r="BV3872" s="1"/>
      <c r="BX3872" s="1"/>
      <c r="BZ3872" s="1"/>
      <c r="CB3872" s="1"/>
      <c r="CD3872" s="1"/>
      <c r="CF3872" s="1"/>
      <c r="CH3872" s="1"/>
      <c r="CJ3872" s="1"/>
      <c r="CL3872" s="1"/>
      <c r="CN3872" s="1"/>
      <c r="CP3872" s="1"/>
      <c r="CQ3872" s="1"/>
      <c r="CU3872" s="1"/>
      <c r="CW3872" s="1"/>
    </row>
    <row r="3873" spans="1:101" x14ac:dyDescent="0.25">
      <c r="A3873" s="2"/>
      <c r="B3873" s="1"/>
      <c r="C3873" s="1"/>
      <c r="D3873" s="1"/>
      <c r="E3873" s="1"/>
      <c r="F3873" s="1"/>
      <c r="G3873" s="1"/>
      <c r="H3873" s="1"/>
      <c r="J3873" s="1"/>
      <c r="L3873" s="1"/>
      <c r="N3873" s="1"/>
      <c r="P3873" s="1"/>
      <c r="R3873" s="1"/>
      <c r="T3873" s="1"/>
      <c r="V3873" s="1"/>
      <c r="X3873" s="1"/>
      <c r="Z3873" s="1"/>
      <c r="AB3873" s="1"/>
      <c r="AD3873" s="1"/>
      <c r="AF3873" s="1"/>
      <c r="AH3873" s="1"/>
      <c r="AJ3873" s="1"/>
      <c r="AL3873" s="1"/>
      <c r="AN3873" s="1"/>
      <c r="AP3873" s="1"/>
      <c r="AR3873" s="1"/>
      <c r="AT3873" s="1"/>
      <c r="AV3873" s="1"/>
      <c r="AX3873" s="1"/>
      <c r="AZ3873" s="1"/>
      <c r="BB3873" s="1"/>
      <c r="BD3873" s="1"/>
      <c r="BF3873" s="1"/>
      <c r="BH3873" s="1"/>
      <c r="BJ3873" s="1"/>
      <c r="BL3873" s="1"/>
      <c r="BN3873" s="1"/>
      <c r="BP3873" s="1"/>
      <c r="BR3873" s="1"/>
      <c r="BT3873" s="1"/>
      <c r="BV3873" s="1"/>
      <c r="BX3873" s="1"/>
      <c r="BZ3873" s="1"/>
      <c r="CB3873" s="1"/>
      <c r="CD3873" s="1"/>
      <c r="CF3873" s="1"/>
      <c r="CH3873" s="1"/>
      <c r="CJ3873" s="1"/>
      <c r="CL3873" s="1"/>
      <c r="CN3873" s="1"/>
      <c r="CP3873" s="1"/>
      <c r="CQ3873" s="1"/>
      <c r="CU3873" s="1"/>
      <c r="CW3873" s="1"/>
    </row>
    <row r="3874" spans="1:101" x14ac:dyDescent="0.25">
      <c r="A3874" s="2"/>
      <c r="B3874" s="1"/>
      <c r="C3874" s="1"/>
      <c r="D3874" s="1"/>
      <c r="E3874" s="1"/>
      <c r="F3874" s="1"/>
      <c r="G3874" s="1"/>
      <c r="H3874" s="1"/>
      <c r="J3874" s="1"/>
      <c r="L3874" s="1"/>
      <c r="N3874" s="1"/>
      <c r="P3874" s="1"/>
      <c r="R3874" s="1"/>
      <c r="T3874" s="1"/>
      <c r="V3874" s="1"/>
      <c r="X3874" s="1"/>
      <c r="Z3874" s="1"/>
      <c r="AB3874" s="1"/>
      <c r="AD3874" s="1"/>
      <c r="AF3874" s="1"/>
      <c r="AH3874" s="1"/>
      <c r="AJ3874" s="1"/>
      <c r="AL3874" s="1"/>
      <c r="AN3874" s="1"/>
      <c r="AP3874" s="1"/>
      <c r="AR3874" s="1"/>
      <c r="AT3874" s="1"/>
      <c r="AV3874" s="1"/>
      <c r="AX3874" s="1"/>
      <c r="AZ3874" s="1"/>
      <c r="BB3874" s="1"/>
      <c r="BD3874" s="1"/>
      <c r="BF3874" s="1"/>
      <c r="BH3874" s="1"/>
      <c r="BJ3874" s="1"/>
      <c r="BL3874" s="1"/>
      <c r="BN3874" s="1"/>
      <c r="BP3874" s="1"/>
      <c r="BR3874" s="1"/>
      <c r="BT3874" s="1"/>
      <c r="BV3874" s="1"/>
      <c r="BX3874" s="1"/>
      <c r="BZ3874" s="1"/>
      <c r="CB3874" s="1"/>
      <c r="CD3874" s="1"/>
      <c r="CF3874" s="1"/>
      <c r="CH3874" s="1"/>
      <c r="CJ3874" s="1"/>
      <c r="CL3874" s="1"/>
      <c r="CN3874" s="1"/>
      <c r="CP3874" s="1"/>
      <c r="CQ3874" s="1"/>
      <c r="CU3874" s="1"/>
      <c r="CW3874" s="1"/>
    </row>
    <row r="3875" spans="1:101" x14ac:dyDescent="0.25">
      <c r="A3875" s="2"/>
      <c r="B3875" s="1"/>
      <c r="C3875" s="1"/>
      <c r="D3875" s="1"/>
      <c r="E3875" s="1"/>
      <c r="F3875" s="1"/>
      <c r="G3875" s="1"/>
      <c r="H3875" s="1"/>
      <c r="J3875" s="1"/>
      <c r="L3875" s="1"/>
      <c r="N3875" s="1"/>
      <c r="P3875" s="1"/>
      <c r="R3875" s="1"/>
      <c r="T3875" s="1"/>
      <c r="V3875" s="1"/>
      <c r="X3875" s="1"/>
      <c r="Z3875" s="1"/>
      <c r="AB3875" s="1"/>
      <c r="AD3875" s="1"/>
      <c r="AF3875" s="1"/>
      <c r="AH3875" s="1"/>
      <c r="AJ3875" s="1"/>
      <c r="AL3875" s="1"/>
      <c r="AN3875" s="1"/>
      <c r="AP3875" s="1"/>
      <c r="AR3875" s="1"/>
      <c r="AT3875" s="1"/>
      <c r="AV3875" s="1"/>
      <c r="AX3875" s="1"/>
      <c r="AZ3875" s="1"/>
      <c r="BB3875" s="1"/>
      <c r="BD3875" s="1"/>
      <c r="BF3875" s="1"/>
      <c r="BH3875" s="1"/>
      <c r="BJ3875" s="1"/>
      <c r="BL3875" s="1"/>
      <c r="BN3875" s="1"/>
      <c r="BP3875" s="1"/>
      <c r="BR3875" s="1"/>
      <c r="BT3875" s="1"/>
      <c r="BV3875" s="1"/>
      <c r="BX3875" s="1"/>
      <c r="BZ3875" s="1"/>
      <c r="CB3875" s="1"/>
      <c r="CD3875" s="1"/>
      <c r="CF3875" s="1"/>
      <c r="CH3875" s="1"/>
      <c r="CJ3875" s="1"/>
      <c r="CL3875" s="1"/>
      <c r="CN3875" s="1"/>
      <c r="CP3875" s="1"/>
      <c r="CQ3875" s="1"/>
      <c r="CU3875" s="1"/>
      <c r="CW3875" s="1"/>
    </row>
    <row r="3876" spans="1:101" x14ac:dyDescent="0.25">
      <c r="A3876" s="2"/>
      <c r="B3876" s="1"/>
      <c r="C3876" s="1"/>
      <c r="D3876" s="1"/>
      <c r="E3876" s="1"/>
      <c r="F3876" s="1"/>
      <c r="G3876" s="1"/>
      <c r="H3876" s="1"/>
      <c r="J3876" s="1"/>
      <c r="L3876" s="1"/>
      <c r="N3876" s="1"/>
      <c r="P3876" s="1"/>
      <c r="R3876" s="1"/>
      <c r="T3876" s="1"/>
      <c r="V3876" s="1"/>
      <c r="X3876" s="1"/>
      <c r="Z3876" s="1"/>
      <c r="AB3876" s="1"/>
      <c r="AD3876" s="1"/>
      <c r="AF3876" s="1"/>
      <c r="AH3876" s="1"/>
      <c r="AJ3876" s="1"/>
      <c r="AL3876" s="1"/>
      <c r="AN3876" s="1"/>
      <c r="AP3876" s="1"/>
      <c r="AR3876" s="1"/>
      <c r="AT3876" s="1"/>
      <c r="AV3876" s="1"/>
      <c r="AX3876" s="1"/>
      <c r="AZ3876" s="1"/>
      <c r="BB3876" s="1"/>
      <c r="BD3876" s="1"/>
      <c r="BF3876" s="1"/>
      <c r="BH3876" s="1"/>
      <c r="BJ3876" s="1"/>
      <c r="BL3876" s="1"/>
      <c r="BN3876" s="1"/>
      <c r="BP3876" s="1"/>
      <c r="BR3876" s="1"/>
      <c r="BT3876" s="1"/>
      <c r="BV3876" s="1"/>
      <c r="BX3876" s="1"/>
      <c r="BZ3876" s="1"/>
      <c r="CB3876" s="1"/>
      <c r="CD3876" s="1"/>
      <c r="CF3876" s="1"/>
      <c r="CH3876" s="1"/>
      <c r="CJ3876" s="1"/>
      <c r="CL3876" s="1"/>
      <c r="CN3876" s="1"/>
      <c r="CP3876" s="1"/>
      <c r="CQ3876" s="1"/>
      <c r="CU3876" s="1"/>
      <c r="CW3876" s="1"/>
    </row>
    <row r="3877" spans="1:101" x14ac:dyDescent="0.25">
      <c r="A3877" s="2"/>
      <c r="B3877" s="1"/>
      <c r="C3877" s="1"/>
      <c r="D3877" s="1"/>
      <c r="E3877" s="1"/>
      <c r="F3877" s="1"/>
      <c r="G3877" s="1"/>
      <c r="H3877" s="1"/>
      <c r="J3877" s="1"/>
      <c r="L3877" s="1"/>
      <c r="N3877" s="1"/>
      <c r="P3877" s="1"/>
      <c r="R3877" s="1"/>
      <c r="T3877" s="1"/>
      <c r="V3877" s="1"/>
      <c r="X3877" s="1"/>
      <c r="Z3877" s="1"/>
      <c r="AB3877" s="1"/>
      <c r="AD3877" s="1"/>
      <c r="AF3877" s="1"/>
      <c r="AH3877" s="1"/>
      <c r="AJ3877" s="1"/>
      <c r="AL3877" s="1"/>
      <c r="AN3877" s="1"/>
      <c r="AP3877" s="1"/>
      <c r="AR3877" s="1"/>
      <c r="AT3877" s="1"/>
      <c r="AV3877" s="1"/>
      <c r="AX3877" s="1"/>
      <c r="AZ3877" s="1"/>
      <c r="BB3877" s="1"/>
      <c r="BD3877" s="1"/>
      <c r="BF3877" s="1"/>
      <c r="BH3877" s="1"/>
      <c r="BJ3877" s="1"/>
      <c r="BL3877" s="1"/>
      <c r="BN3877" s="1"/>
      <c r="BP3877" s="1"/>
      <c r="BR3877" s="1"/>
      <c r="BT3877" s="1"/>
      <c r="BV3877" s="1"/>
      <c r="BX3877" s="1"/>
      <c r="BZ3877" s="1"/>
      <c r="CB3877" s="1"/>
      <c r="CD3877" s="1"/>
      <c r="CF3877" s="1"/>
      <c r="CH3877" s="1"/>
      <c r="CJ3877" s="1"/>
      <c r="CL3877" s="1"/>
      <c r="CN3877" s="1"/>
      <c r="CP3877" s="1"/>
      <c r="CQ3877" s="1"/>
      <c r="CU3877" s="1"/>
      <c r="CW3877" s="1"/>
    </row>
    <row r="3878" spans="1:101" x14ac:dyDescent="0.25">
      <c r="A3878" s="2"/>
      <c r="B3878" s="1"/>
      <c r="C3878" s="1"/>
      <c r="D3878" s="1"/>
      <c r="E3878" s="1"/>
      <c r="F3878" s="1"/>
      <c r="G3878" s="1"/>
      <c r="H3878" s="1"/>
      <c r="J3878" s="1"/>
      <c r="L3878" s="1"/>
      <c r="N3878" s="1"/>
      <c r="P3878" s="1"/>
      <c r="R3878" s="1"/>
      <c r="T3878" s="1"/>
      <c r="V3878" s="1"/>
      <c r="X3878" s="1"/>
      <c r="Z3878" s="1"/>
      <c r="AB3878" s="1"/>
      <c r="AD3878" s="1"/>
      <c r="AF3878" s="1"/>
      <c r="AH3878" s="1"/>
      <c r="AJ3878" s="1"/>
      <c r="AL3878" s="1"/>
      <c r="AN3878" s="1"/>
      <c r="AP3878" s="1"/>
      <c r="AR3878" s="1"/>
      <c r="AT3878" s="1"/>
      <c r="AV3878" s="1"/>
      <c r="AX3878" s="1"/>
      <c r="AZ3878" s="1"/>
      <c r="BB3878" s="1"/>
      <c r="BD3878" s="1"/>
      <c r="BF3878" s="1"/>
      <c r="BH3878" s="1"/>
      <c r="BJ3878" s="1"/>
      <c r="BL3878" s="1"/>
      <c r="BN3878" s="1"/>
      <c r="BP3878" s="1"/>
      <c r="BR3878" s="1"/>
      <c r="BT3878" s="1"/>
      <c r="BV3878" s="1"/>
      <c r="BX3878" s="1"/>
      <c r="BZ3878" s="1"/>
      <c r="CB3878" s="1"/>
      <c r="CD3878" s="1"/>
      <c r="CF3878" s="1"/>
      <c r="CH3878" s="1"/>
      <c r="CJ3878" s="1"/>
      <c r="CL3878" s="1"/>
      <c r="CN3878" s="1"/>
      <c r="CP3878" s="1"/>
      <c r="CQ3878" s="1"/>
      <c r="CU3878" s="1"/>
      <c r="CW3878" s="1"/>
    </row>
    <row r="3879" spans="1:101" x14ac:dyDescent="0.25">
      <c r="A3879" s="2"/>
      <c r="B3879" s="1"/>
      <c r="C3879" s="1"/>
      <c r="D3879" s="1"/>
      <c r="E3879" s="1"/>
      <c r="F3879" s="1"/>
      <c r="G3879" s="1"/>
      <c r="H3879" s="1"/>
      <c r="J3879" s="1"/>
      <c r="L3879" s="1"/>
      <c r="N3879" s="1"/>
      <c r="P3879" s="1"/>
      <c r="R3879" s="1"/>
      <c r="T3879" s="1"/>
      <c r="V3879" s="1"/>
      <c r="X3879" s="1"/>
      <c r="Z3879" s="1"/>
      <c r="AB3879" s="1"/>
      <c r="AD3879" s="1"/>
      <c r="AF3879" s="1"/>
      <c r="AH3879" s="1"/>
      <c r="AJ3879" s="1"/>
      <c r="AL3879" s="1"/>
      <c r="AN3879" s="1"/>
      <c r="AP3879" s="1"/>
      <c r="AR3879" s="1"/>
      <c r="AT3879" s="1"/>
      <c r="AV3879" s="1"/>
      <c r="AX3879" s="1"/>
      <c r="AZ3879" s="1"/>
      <c r="BB3879" s="1"/>
      <c r="BD3879" s="1"/>
      <c r="BF3879" s="1"/>
      <c r="BH3879" s="1"/>
      <c r="BJ3879" s="1"/>
      <c r="BL3879" s="1"/>
      <c r="BN3879" s="1"/>
      <c r="BP3879" s="1"/>
      <c r="BR3879" s="1"/>
      <c r="BT3879" s="1"/>
      <c r="BV3879" s="1"/>
      <c r="BX3879" s="1"/>
      <c r="BZ3879" s="1"/>
      <c r="CB3879" s="1"/>
      <c r="CD3879" s="1"/>
      <c r="CF3879" s="1"/>
      <c r="CH3879" s="1"/>
      <c r="CJ3879" s="1"/>
      <c r="CL3879" s="1"/>
      <c r="CN3879" s="1"/>
      <c r="CP3879" s="1"/>
      <c r="CQ3879" s="1"/>
      <c r="CU3879" s="1"/>
      <c r="CW3879" s="1"/>
    </row>
    <row r="3880" spans="1:101" x14ac:dyDescent="0.25">
      <c r="A3880" s="2"/>
      <c r="B3880" s="1"/>
      <c r="C3880" s="1"/>
      <c r="D3880" s="1"/>
      <c r="E3880" s="1"/>
      <c r="F3880" s="1"/>
      <c r="G3880" s="1"/>
      <c r="H3880" s="1"/>
      <c r="J3880" s="1"/>
      <c r="L3880" s="1"/>
      <c r="N3880" s="1"/>
      <c r="P3880" s="1"/>
      <c r="R3880" s="1"/>
      <c r="T3880" s="1"/>
      <c r="V3880" s="1"/>
      <c r="X3880" s="1"/>
      <c r="Z3880" s="1"/>
      <c r="AB3880" s="1"/>
      <c r="AD3880" s="1"/>
      <c r="AF3880" s="1"/>
      <c r="AH3880" s="1"/>
      <c r="AJ3880" s="1"/>
      <c r="AL3880" s="1"/>
      <c r="AN3880" s="1"/>
      <c r="AP3880" s="1"/>
      <c r="AR3880" s="1"/>
      <c r="AT3880" s="1"/>
      <c r="AV3880" s="1"/>
      <c r="AX3880" s="1"/>
      <c r="AZ3880" s="1"/>
      <c r="BB3880" s="1"/>
      <c r="BD3880" s="1"/>
      <c r="BF3880" s="1"/>
      <c r="BH3880" s="1"/>
      <c r="BJ3880" s="1"/>
      <c r="BL3880" s="1"/>
      <c r="BN3880" s="1"/>
      <c r="BP3880" s="1"/>
      <c r="BR3880" s="1"/>
      <c r="BT3880" s="1"/>
      <c r="BV3880" s="1"/>
      <c r="BX3880" s="1"/>
      <c r="BZ3880" s="1"/>
      <c r="CB3880" s="1"/>
      <c r="CD3880" s="1"/>
      <c r="CF3880" s="1"/>
      <c r="CH3880" s="1"/>
      <c r="CJ3880" s="1"/>
      <c r="CL3880" s="1"/>
      <c r="CN3880" s="1"/>
      <c r="CP3880" s="1"/>
      <c r="CQ3880" s="1"/>
      <c r="CU3880" s="1"/>
      <c r="CW3880" s="1"/>
    </row>
    <row r="3881" spans="1:101" x14ac:dyDescent="0.25">
      <c r="A3881" s="2"/>
      <c r="B3881" s="1"/>
      <c r="C3881" s="1"/>
      <c r="D3881" s="1"/>
      <c r="E3881" s="1"/>
      <c r="F3881" s="1"/>
      <c r="G3881" s="1"/>
      <c r="H3881" s="1"/>
      <c r="J3881" s="1"/>
      <c r="L3881" s="1"/>
      <c r="N3881" s="1"/>
      <c r="P3881" s="1"/>
      <c r="R3881" s="1"/>
      <c r="T3881" s="1"/>
      <c r="V3881" s="1"/>
      <c r="X3881" s="1"/>
      <c r="Z3881" s="1"/>
      <c r="AB3881" s="1"/>
      <c r="AD3881" s="1"/>
      <c r="AF3881" s="1"/>
      <c r="AH3881" s="1"/>
      <c r="AJ3881" s="1"/>
      <c r="AL3881" s="1"/>
      <c r="AN3881" s="1"/>
      <c r="AP3881" s="1"/>
      <c r="AR3881" s="1"/>
      <c r="AT3881" s="1"/>
      <c r="AV3881" s="1"/>
      <c r="AX3881" s="1"/>
      <c r="AZ3881" s="1"/>
      <c r="BB3881" s="1"/>
      <c r="BD3881" s="1"/>
      <c r="BF3881" s="1"/>
      <c r="BH3881" s="1"/>
      <c r="BJ3881" s="1"/>
      <c r="BL3881" s="1"/>
      <c r="BN3881" s="1"/>
      <c r="BP3881" s="1"/>
      <c r="BR3881" s="1"/>
      <c r="BT3881" s="1"/>
      <c r="BV3881" s="1"/>
      <c r="BX3881" s="1"/>
      <c r="BZ3881" s="1"/>
      <c r="CB3881" s="1"/>
      <c r="CD3881" s="1"/>
      <c r="CF3881" s="1"/>
      <c r="CH3881" s="1"/>
      <c r="CJ3881" s="1"/>
      <c r="CL3881" s="1"/>
      <c r="CN3881" s="1"/>
      <c r="CP3881" s="1"/>
      <c r="CQ3881" s="1"/>
      <c r="CU3881" s="1"/>
      <c r="CW3881" s="1"/>
    </row>
    <row r="3882" spans="1:101" x14ac:dyDescent="0.25">
      <c r="A3882" s="2"/>
      <c r="B3882" s="1"/>
      <c r="C3882" s="1"/>
      <c r="D3882" s="1"/>
      <c r="E3882" s="1"/>
      <c r="F3882" s="1"/>
      <c r="G3882" s="1"/>
      <c r="H3882" s="1"/>
      <c r="J3882" s="1"/>
      <c r="L3882" s="1"/>
      <c r="N3882" s="1"/>
      <c r="P3882" s="1"/>
      <c r="R3882" s="1"/>
      <c r="T3882" s="1"/>
      <c r="V3882" s="1"/>
      <c r="X3882" s="1"/>
      <c r="Z3882" s="1"/>
      <c r="AB3882" s="1"/>
      <c r="AD3882" s="1"/>
      <c r="AF3882" s="1"/>
      <c r="AH3882" s="1"/>
      <c r="AJ3882" s="1"/>
      <c r="AL3882" s="1"/>
      <c r="AN3882" s="1"/>
      <c r="AP3882" s="1"/>
      <c r="AR3882" s="1"/>
      <c r="AT3882" s="1"/>
      <c r="AV3882" s="1"/>
      <c r="AX3882" s="1"/>
      <c r="AZ3882" s="1"/>
      <c r="BB3882" s="1"/>
      <c r="BD3882" s="1"/>
      <c r="BF3882" s="1"/>
      <c r="BH3882" s="1"/>
      <c r="BJ3882" s="1"/>
      <c r="BL3882" s="1"/>
      <c r="BN3882" s="1"/>
      <c r="BP3882" s="1"/>
      <c r="BR3882" s="1"/>
      <c r="BT3882" s="1"/>
      <c r="BV3882" s="1"/>
      <c r="BX3882" s="1"/>
      <c r="BZ3882" s="1"/>
      <c r="CB3882" s="1"/>
      <c r="CD3882" s="1"/>
      <c r="CF3882" s="1"/>
      <c r="CH3882" s="1"/>
      <c r="CJ3882" s="1"/>
      <c r="CL3882" s="1"/>
      <c r="CN3882" s="1"/>
      <c r="CP3882" s="1"/>
      <c r="CQ3882" s="1"/>
      <c r="CU3882" s="1"/>
      <c r="CW3882" s="1"/>
    </row>
    <row r="3883" spans="1:101" x14ac:dyDescent="0.25">
      <c r="A3883" s="2"/>
      <c r="B3883" s="1"/>
      <c r="C3883" s="1"/>
      <c r="D3883" s="1"/>
      <c r="E3883" s="1"/>
      <c r="F3883" s="1"/>
      <c r="G3883" s="1"/>
      <c r="H3883" s="1"/>
      <c r="J3883" s="1"/>
      <c r="L3883" s="1"/>
      <c r="N3883" s="1"/>
      <c r="P3883" s="1"/>
      <c r="R3883" s="1"/>
      <c r="T3883" s="1"/>
      <c r="V3883" s="1"/>
      <c r="X3883" s="1"/>
      <c r="Z3883" s="1"/>
      <c r="AB3883" s="1"/>
      <c r="AD3883" s="1"/>
      <c r="AF3883" s="1"/>
      <c r="AH3883" s="1"/>
      <c r="AJ3883" s="1"/>
      <c r="AL3883" s="1"/>
      <c r="AN3883" s="1"/>
      <c r="AP3883" s="1"/>
      <c r="AR3883" s="1"/>
      <c r="AT3883" s="1"/>
      <c r="AV3883" s="1"/>
      <c r="AX3883" s="1"/>
      <c r="AZ3883" s="1"/>
      <c r="BB3883" s="1"/>
      <c r="BD3883" s="1"/>
      <c r="BF3883" s="1"/>
      <c r="BH3883" s="1"/>
      <c r="BJ3883" s="1"/>
      <c r="BL3883" s="1"/>
      <c r="BN3883" s="1"/>
      <c r="BP3883" s="1"/>
      <c r="BR3883" s="1"/>
      <c r="BT3883" s="1"/>
      <c r="BV3883" s="1"/>
      <c r="BX3883" s="1"/>
      <c r="BZ3883" s="1"/>
      <c r="CB3883" s="1"/>
      <c r="CD3883" s="1"/>
      <c r="CF3883" s="1"/>
      <c r="CH3883" s="1"/>
      <c r="CJ3883" s="1"/>
      <c r="CL3883" s="1"/>
      <c r="CN3883" s="1"/>
      <c r="CP3883" s="1"/>
      <c r="CQ3883" s="1"/>
      <c r="CU3883" s="1"/>
      <c r="CW3883" s="1"/>
    </row>
    <row r="3884" spans="1:101" x14ac:dyDescent="0.25">
      <c r="A3884" s="2"/>
      <c r="B3884" s="1"/>
      <c r="C3884" s="1"/>
      <c r="D3884" s="1"/>
      <c r="E3884" s="1"/>
      <c r="F3884" s="1"/>
      <c r="G3884" s="1"/>
      <c r="H3884" s="1"/>
      <c r="J3884" s="1"/>
      <c r="L3884" s="1"/>
      <c r="N3884" s="1"/>
      <c r="P3884" s="1"/>
      <c r="R3884" s="1"/>
      <c r="T3884" s="1"/>
      <c r="V3884" s="1"/>
      <c r="X3884" s="1"/>
      <c r="Z3884" s="1"/>
      <c r="AB3884" s="1"/>
      <c r="AD3884" s="1"/>
      <c r="AF3884" s="1"/>
      <c r="AH3884" s="1"/>
      <c r="AJ3884" s="1"/>
      <c r="AL3884" s="1"/>
      <c r="AN3884" s="1"/>
      <c r="AP3884" s="1"/>
      <c r="AR3884" s="1"/>
      <c r="AT3884" s="1"/>
      <c r="AV3884" s="1"/>
      <c r="AX3884" s="1"/>
      <c r="AZ3884" s="1"/>
      <c r="BB3884" s="1"/>
      <c r="BD3884" s="1"/>
      <c r="BF3884" s="1"/>
      <c r="BH3884" s="1"/>
      <c r="BJ3884" s="1"/>
      <c r="BL3884" s="1"/>
      <c r="BN3884" s="1"/>
      <c r="BP3884" s="1"/>
      <c r="BR3884" s="1"/>
      <c r="BT3884" s="1"/>
      <c r="BV3884" s="1"/>
      <c r="BX3884" s="1"/>
      <c r="BZ3884" s="1"/>
      <c r="CB3884" s="1"/>
      <c r="CD3884" s="1"/>
      <c r="CF3884" s="1"/>
      <c r="CH3884" s="1"/>
      <c r="CJ3884" s="1"/>
      <c r="CL3884" s="1"/>
      <c r="CN3884" s="1"/>
      <c r="CP3884" s="1"/>
      <c r="CQ3884" s="1"/>
      <c r="CU3884" s="1"/>
      <c r="CW3884" s="1"/>
    </row>
    <row r="3885" spans="1:101" x14ac:dyDescent="0.25">
      <c r="A3885" s="2"/>
      <c r="B3885" s="1"/>
      <c r="C3885" s="1"/>
      <c r="D3885" s="1"/>
      <c r="E3885" s="1"/>
      <c r="F3885" s="1"/>
      <c r="G3885" s="1"/>
      <c r="H3885" s="1"/>
      <c r="J3885" s="1"/>
      <c r="L3885" s="1"/>
      <c r="N3885" s="1"/>
      <c r="P3885" s="1"/>
      <c r="R3885" s="1"/>
      <c r="T3885" s="1"/>
      <c r="V3885" s="1"/>
      <c r="X3885" s="1"/>
      <c r="Z3885" s="1"/>
      <c r="AB3885" s="1"/>
      <c r="AD3885" s="1"/>
      <c r="AF3885" s="1"/>
      <c r="AH3885" s="1"/>
      <c r="AJ3885" s="1"/>
      <c r="AL3885" s="1"/>
      <c r="AN3885" s="1"/>
      <c r="AP3885" s="1"/>
      <c r="AR3885" s="1"/>
      <c r="AT3885" s="1"/>
      <c r="AV3885" s="1"/>
      <c r="AX3885" s="1"/>
      <c r="AZ3885" s="1"/>
      <c r="BB3885" s="1"/>
      <c r="BD3885" s="1"/>
      <c r="BF3885" s="1"/>
      <c r="BH3885" s="1"/>
      <c r="BJ3885" s="1"/>
      <c r="BL3885" s="1"/>
      <c r="BN3885" s="1"/>
      <c r="BP3885" s="1"/>
      <c r="BR3885" s="1"/>
      <c r="BT3885" s="1"/>
      <c r="BV3885" s="1"/>
      <c r="BX3885" s="1"/>
      <c r="BZ3885" s="1"/>
      <c r="CB3885" s="1"/>
      <c r="CD3885" s="1"/>
      <c r="CF3885" s="1"/>
      <c r="CH3885" s="1"/>
      <c r="CJ3885" s="1"/>
      <c r="CL3885" s="1"/>
      <c r="CN3885" s="1"/>
      <c r="CP3885" s="1"/>
      <c r="CQ3885" s="1"/>
      <c r="CU3885" s="1"/>
      <c r="CW3885" s="1"/>
    </row>
    <row r="3886" spans="1:101" x14ac:dyDescent="0.25">
      <c r="A3886" s="2"/>
      <c r="B3886" s="1"/>
      <c r="C3886" s="1"/>
      <c r="D3886" s="1"/>
      <c r="E3886" s="1"/>
      <c r="F3886" s="1"/>
      <c r="G3886" s="1"/>
      <c r="H3886" s="1"/>
      <c r="J3886" s="1"/>
      <c r="L3886" s="1"/>
      <c r="N3886" s="1"/>
      <c r="P3886" s="1"/>
      <c r="R3886" s="1"/>
      <c r="T3886" s="1"/>
      <c r="V3886" s="1"/>
      <c r="X3886" s="1"/>
      <c r="Z3886" s="1"/>
      <c r="AB3886" s="1"/>
      <c r="AD3886" s="1"/>
      <c r="AF3886" s="1"/>
      <c r="AH3886" s="1"/>
      <c r="AJ3886" s="1"/>
      <c r="AL3886" s="1"/>
      <c r="AN3886" s="1"/>
      <c r="AP3886" s="1"/>
      <c r="AR3886" s="1"/>
      <c r="AT3886" s="1"/>
      <c r="AV3886" s="1"/>
      <c r="AX3886" s="1"/>
      <c r="AZ3886" s="1"/>
      <c r="BB3886" s="1"/>
      <c r="BD3886" s="1"/>
      <c r="BF3886" s="1"/>
      <c r="BH3886" s="1"/>
      <c r="BJ3886" s="1"/>
      <c r="BL3886" s="1"/>
      <c r="BN3886" s="1"/>
      <c r="BP3886" s="1"/>
      <c r="BR3886" s="1"/>
      <c r="BT3886" s="1"/>
      <c r="BV3886" s="1"/>
      <c r="BX3886" s="1"/>
      <c r="BZ3886" s="1"/>
      <c r="CB3886" s="1"/>
      <c r="CD3886" s="1"/>
      <c r="CF3886" s="1"/>
      <c r="CH3886" s="1"/>
      <c r="CJ3886" s="1"/>
      <c r="CL3886" s="1"/>
      <c r="CN3886" s="1"/>
      <c r="CP3886" s="1"/>
      <c r="CQ3886" s="1"/>
      <c r="CU3886" s="1"/>
      <c r="CW3886" s="1"/>
    </row>
    <row r="3887" spans="1:101" x14ac:dyDescent="0.25">
      <c r="A3887" s="2"/>
      <c r="B3887" s="1"/>
      <c r="C3887" s="1"/>
      <c r="D3887" s="1"/>
      <c r="E3887" s="1"/>
      <c r="F3887" s="1"/>
      <c r="G3887" s="1"/>
      <c r="H3887" s="1"/>
      <c r="J3887" s="1"/>
      <c r="L3887" s="1"/>
      <c r="N3887" s="1"/>
      <c r="P3887" s="1"/>
      <c r="R3887" s="1"/>
      <c r="T3887" s="1"/>
      <c r="V3887" s="1"/>
      <c r="X3887" s="1"/>
      <c r="Z3887" s="1"/>
      <c r="AB3887" s="1"/>
      <c r="AD3887" s="1"/>
      <c r="AF3887" s="1"/>
      <c r="AH3887" s="1"/>
      <c r="AJ3887" s="1"/>
      <c r="AL3887" s="1"/>
      <c r="AN3887" s="1"/>
      <c r="AP3887" s="1"/>
      <c r="AR3887" s="1"/>
      <c r="AT3887" s="1"/>
      <c r="AV3887" s="1"/>
      <c r="AX3887" s="1"/>
      <c r="AZ3887" s="1"/>
      <c r="BB3887" s="1"/>
      <c r="BD3887" s="1"/>
      <c r="BF3887" s="1"/>
      <c r="BH3887" s="1"/>
      <c r="BJ3887" s="1"/>
      <c r="BL3887" s="1"/>
      <c r="BN3887" s="1"/>
      <c r="BP3887" s="1"/>
      <c r="BR3887" s="1"/>
      <c r="BT3887" s="1"/>
      <c r="BV3887" s="1"/>
      <c r="BX3887" s="1"/>
      <c r="BZ3887" s="1"/>
      <c r="CB3887" s="1"/>
      <c r="CD3887" s="1"/>
      <c r="CF3887" s="1"/>
      <c r="CH3887" s="1"/>
      <c r="CJ3887" s="1"/>
      <c r="CL3887" s="1"/>
      <c r="CN3887" s="1"/>
      <c r="CP3887" s="1"/>
      <c r="CQ3887" s="1"/>
      <c r="CU3887" s="1"/>
      <c r="CW3887" s="1"/>
    </row>
    <row r="3888" spans="1:101" x14ac:dyDescent="0.25">
      <c r="A3888" s="2"/>
      <c r="B3888" s="1"/>
      <c r="C3888" s="1"/>
      <c r="D3888" s="1"/>
      <c r="E3888" s="1"/>
      <c r="F3888" s="1"/>
      <c r="G3888" s="1"/>
      <c r="H3888" s="1"/>
      <c r="J3888" s="1"/>
      <c r="L3888" s="1"/>
      <c r="N3888" s="1"/>
      <c r="P3888" s="1"/>
      <c r="R3888" s="1"/>
      <c r="T3888" s="1"/>
      <c r="V3888" s="1"/>
      <c r="X3888" s="1"/>
      <c r="Z3888" s="1"/>
      <c r="AB3888" s="1"/>
      <c r="AD3888" s="1"/>
      <c r="AF3888" s="1"/>
      <c r="AH3888" s="1"/>
      <c r="AJ3888" s="1"/>
      <c r="AL3888" s="1"/>
      <c r="AN3888" s="1"/>
      <c r="AP3888" s="1"/>
      <c r="AR3888" s="1"/>
      <c r="AT3888" s="1"/>
      <c r="AV3888" s="1"/>
      <c r="AX3888" s="1"/>
      <c r="AZ3888" s="1"/>
      <c r="BB3888" s="1"/>
      <c r="BD3888" s="1"/>
      <c r="BF3888" s="1"/>
      <c r="BH3888" s="1"/>
      <c r="BJ3888" s="1"/>
      <c r="BL3888" s="1"/>
      <c r="BN3888" s="1"/>
      <c r="BP3888" s="1"/>
      <c r="BR3888" s="1"/>
      <c r="BT3888" s="1"/>
      <c r="BV3888" s="1"/>
      <c r="BX3888" s="1"/>
      <c r="BZ3888" s="1"/>
      <c r="CB3888" s="1"/>
      <c r="CD3888" s="1"/>
      <c r="CF3888" s="1"/>
      <c r="CH3888" s="1"/>
      <c r="CJ3888" s="1"/>
      <c r="CL3888" s="1"/>
      <c r="CN3888" s="1"/>
      <c r="CP3888" s="1"/>
      <c r="CQ3888" s="1"/>
      <c r="CU3888" s="1"/>
      <c r="CW3888" s="1"/>
    </row>
    <row r="3889" spans="1:101" x14ac:dyDescent="0.25">
      <c r="A3889" s="2"/>
      <c r="B3889" s="1"/>
      <c r="C3889" s="1"/>
      <c r="D3889" s="1"/>
      <c r="E3889" s="1"/>
      <c r="F3889" s="1"/>
      <c r="G3889" s="1"/>
      <c r="H3889" s="1"/>
      <c r="J3889" s="1"/>
      <c r="L3889" s="1"/>
      <c r="N3889" s="1"/>
      <c r="P3889" s="1"/>
      <c r="R3889" s="1"/>
      <c r="T3889" s="1"/>
      <c r="V3889" s="1"/>
      <c r="X3889" s="1"/>
      <c r="Z3889" s="1"/>
      <c r="AB3889" s="1"/>
      <c r="AD3889" s="1"/>
      <c r="AF3889" s="1"/>
      <c r="AH3889" s="1"/>
      <c r="AJ3889" s="1"/>
      <c r="AL3889" s="1"/>
      <c r="AN3889" s="1"/>
      <c r="AP3889" s="1"/>
      <c r="AR3889" s="1"/>
      <c r="AT3889" s="1"/>
      <c r="AV3889" s="1"/>
      <c r="AX3889" s="1"/>
      <c r="AZ3889" s="1"/>
      <c r="BB3889" s="1"/>
      <c r="BD3889" s="1"/>
      <c r="BF3889" s="1"/>
      <c r="BH3889" s="1"/>
      <c r="BJ3889" s="1"/>
      <c r="BL3889" s="1"/>
      <c r="BN3889" s="1"/>
      <c r="BP3889" s="1"/>
      <c r="BR3889" s="1"/>
      <c r="BT3889" s="1"/>
      <c r="BV3889" s="1"/>
      <c r="BX3889" s="1"/>
      <c r="BZ3889" s="1"/>
      <c r="CB3889" s="1"/>
      <c r="CD3889" s="1"/>
      <c r="CF3889" s="1"/>
      <c r="CH3889" s="1"/>
      <c r="CJ3889" s="1"/>
      <c r="CL3889" s="1"/>
      <c r="CN3889" s="1"/>
      <c r="CP3889" s="1"/>
      <c r="CQ3889" s="1"/>
      <c r="CU3889" s="1"/>
      <c r="CW3889" s="1"/>
    </row>
    <row r="3890" spans="1:101" x14ac:dyDescent="0.25">
      <c r="A3890" s="2"/>
      <c r="B3890" s="1"/>
      <c r="C3890" s="1"/>
      <c r="D3890" s="1"/>
      <c r="E3890" s="1"/>
      <c r="F3890" s="1"/>
      <c r="G3890" s="1"/>
      <c r="H3890" s="1"/>
      <c r="J3890" s="1"/>
      <c r="L3890" s="1"/>
      <c r="N3890" s="1"/>
      <c r="P3890" s="1"/>
      <c r="R3890" s="1"/>
      <c r="T3890" s="1"/>
      <c r="V3890" s="1"/>
      <c r="X3890" s="1"/>
      <c r="Z3890" s="1"/>
      <c r="AB3890" s="1"/>
      <c r="AD3890" s="1"/>
      <c r="AF3890" s="1"/>
      <c r="AH3890" s="1"/>
      <c r="AJ3890" s="1"/>
      <c r="AL3890" s="1"/>
      <c r="AN3890" s="1"/>
      <c r="AP3890" s="1"/>
      <c r="AR3890" s="1"/>
      <c r="AT3890" s="1"/>
      <c r="AV3890" s="1"/>
      <c r="AX3890" s="1"/>
      <c r="AZ3890" s="1"/>
      <c r="BB3890" s="1"/>
      <c r="BD3890" s="1"/>
      <c r="BF3890" s="1"/>
      <c r="BH3890" s="1"/>
      <c r="BJ3890" s="1"/>
      <c r="BL3890" s="1"/>
      <c r="BN3890" s="1"/>
      <c r="BP3890" s="1"/>
      <c r="BR3890" s="1"/>
      <c r="BT3890" s="1"/>
      <c r="BV3890" s="1"/>
      <c r="BX3890" s="1"/>
      <c r="BZ3890" s="1"/>
      <c r="CB3890" s="1"/>
      <c r="CD3890" s="1"/>
      <c r="CF3890" s="1"/>
      <c r="CH3890" s="1"/>
      <c r="CJ3890" s="1"/>
      <c r="CL3890" s="1"/>
      <c r="CN3890" s="1"/>
      <c r="CP3890" s="1"/>
      <c r="CQ3890" s="1"/>
      <c r="CU3890" s="1"/>
      <c r="CW3890" s="1"/>
    </row>
    <row r="3891" spans="1:101" x14ac:dyDescent="0.25">
      <c r="A3891" s="2"/>
      <c r="B3891" s="1"/>
      <c r="C3891" s="1"/>
      <c r="D3891" s="1"/>
      <c r="E3891" s="1"/>
      <c r="F3891" s="1"/>
      <c r="G3891" s="1"/>
      <c r="H3891" s="1"/>
      <c r="J3891" s="1"/>
      <c r="L3891" s="1"/>
      <c r="N3891" s="1"/>
      <c r="P3891" s="1"/>
      <c r="R3891" s="1"/>
      <c r="T3891" s="1"/>
      <c r="V3891" s="1"/>
      <c r="X3891" s="1"/>
      <c r="Z3891" s="1"/>
      <c r="AB3891" s="1"/>
      <c r="AD3891" s="1"/>
      <c r="AF3891" s="1"/>
      <c r="AH3891" s="1"/>
      <c r="AJ3891" s="1"/>
      <c r="AL3891" s="1"/>
      <c r="AN3891" s="1"/>
      <c r="AP3891" s="1"/>
      <c r="AR3891" s="1"/>
      <c r="AT3891" s="1"/>
      <c r="AV3891" s="1"/>
      <c r="AX3891" s="1"/>
      <c r="AZ3891" s="1"/>
      <c r="BB3891" s="1"/>
      <c r="BD3891" s="1"/>
      <c r="BF3891" s="1"/>
      <c r="BH3891" s="1"/>
      <c r="BJ3891" s="1"/>
      <c r="BL3891" s="1"/>
      <c r="BN3891" s="1"/>
      <c r="BP3891" s="1"/>
      <c r="BR3891" s="1"/>
      <c r="BT3891" s="1"/>
      <c r="BV3891" s="1"/>
      <c r="BX3891" s="1"/>
      <c r="BZ3891" s="1"/>
      <c r="CB3891" s="1"/>
      <c r="CD3891" s="1"/>
      <c r="CF3891" s="1"/>
      <c r="CH3891" s="1"/>
      <c r="CJ3891" s="1"/>
      <c r="CL3891" s="1"/>
      <c r="CN3891" s="1"/>
      <c r="CP3891" s="1"/>
      <c r="CQ3891" s="1"/>
      <c r="CU3891" s="1"/>
      <c r="CW3891" s="1"/>
    </row>
    <row r="3892" spans="1:101" x14ac:dyDescent="0.25">
      <c r="A3892" s="2"/>
      <c r="B3892" s="1"/>
      <c r="C3892" s="1"/>
      <c r="D3892" s="1"/>
      <c r="E3892" s="1"/>
      <c r="F3892" s="1"/>
      <c r="G3892" s="1"/>
      <c r="H3892" s="1"/>
      <c r="J3892" s="1"/>
      <c r="L3892" s="1"/>
      <c r="N3892" s="1"/>
      <c r="P3892" s="1"/>
      <c r="R3892" s="1"/>
      <c r="T3892" s="1"/>
      <c r="V3892" s="1"/>
      <c r="X3892" s="1"/>
      <c r="Z3892" s="1"/>
      <c r="AB3892" s="1"/>
      <c r="AD3892" s="1"/>
      <c r="AF3892" s="1"/>
      <c r="AH3892" s="1"/>
      <c r="AJ3892" s="1"/>
      <c r="AL3892" s="1"/>
      <c r="AN3892" s="1"/>
      <c r="AP3892" s="1"/>
      <c r="AR3892" s="1"/>
      <c r="AT3892" s="1"/>
      <c r="AV3892" s="1"/>
      <c r="AX3892" s="1"/>
      <c r="AZ3892" s="1"/>
      <c r="BB3892" s="1"/>
      <c r="BD3892" s="1"/>
      <c r="BF3892" s="1"/>
      <c r="BH3892" s="1"/>
      <c r="BJ3892" s="1"/>
      <c r="BL3892" s="1"/>
      <c r="BN3892" s="1"/>
      <c r="BP3892" s="1"/>
      <c r="BR3892" s="1"/>
      <c r="BT3892" s="1"/>
      <c r="BV3892" s="1"/>
      <c r="BX3892" s="1"/>
      <c r="BZ3892" s="1"/>
      <c r="CB3892" s="1"/>
      <c r="CD3892" s="1"/>
      <c r="CF3892" s="1"/>
      <c r="CH3892" s="1"/>
      <c r="CJ3892" s="1"/>
      <c r="CL3892" s="1"/>
      <c r="CN3892" s="1"/>
      <c r="CP3892" s="1"/>
      <c r="CQ3892" s="1"/>
      <c r="CU3892" s="1"/>
      <c r="CW3892" s="1"/>
    </row>
    <row r="3893" spans="1:101" x14ac:dyDescent="0.25">
      <c r="A3893" s="2"/>
      <c r="B3893" s="1"/>
      <c r="C3893" s="1"/>
      <c r="D3893" s="1"/>
      <c r="E3893" s="1"/>
      <c r="F3893" s="1"/>
      <c r="G3893" s="1"/>
      <c r="H3893" s="1"/>
      <c r="J3893" s="1"/>
      <c r="L3893" s="1"/>
      <c r="N3893" s="1"/>
      <c r="P3893" s="1"/>
      <c r="R3893" s="1"/>
      <c r="T3893" s="1"/>
      <c r="V3893" s="1"/>
      <c r="X3893" s="1"/>
      <c r="Z3893" s="1"/>
      <c r="AB3893" s="1"/>
      <c r="AD3893" s="1"/>
      <c r="AF3893" s="1"/>
      <c r="AH3893" s="1"/>
      <c r="AJ3893" s="1"/>
      <c r="AL3893" s="1"/>
      <c r="AN3893" s="1"/>
      <c r="AP3893" s="1"/>
      <c r="AR3893" s="1"/>
      <c r="AT3893" s="1"/>
      <c r="AV3893" s="1"/>
      <c r="AX3893" s="1"/>
      <c r="AZ3893" s="1"/>
      <c r="BB3893" s="1"/>
      <c r="BD3893" s="1"/>
      <c r="BF3893" s="1"/>
      <c r="BH3893" s="1"/>
      <c r="BJ3893" s="1"/>
      <c r="BL3893" s="1"/>
      <c r="BN3893" s="1"/>
      <c r="BP3893" s="1"/>
      <c r="BR3893" s="1"/>
      <c r="BT3893" s="1"/>
      <c r="BV3893" s="1"/>
      <c r="BX3893" s="1"/>
      <c r="BZ3893" s="1"/>
      <c r="CB3893" s="1"/>
      <c r="CD3893" s="1"/>
      <c r="CF3893" s="1"/>
      <c r="CH3893" s="1"/>
      <c r="CJ3893" s="1"/>
      <c r="CL3893" s="1"/>
      <c r="CN3893" s="1"/>
      <c r="CP3893" s="1"/>
      <c r="CQ3893" s="1"/>
      <c r="CU3893" s="1"/>
      <c r="CW3893" s="1"/>
    </row>
    <row r="3894" spans="1:101" x14ac:dyDescent="0.25">
      <c r="A3894" s="2"/>
      <c r="B3894" s="1"/>
      <c r="C3894" s="1"/>
      <c r="D3894" s="1"/>
      <c r="E3894" s="1"/>
      <c r="F3894" s="1"/>
      <c r="G3894" s="1"/>
      <c r="H3894" s="1"/>
      <c r="J3894" s="1"/>
      <c r="L3894" s="1"/>
      <c r="N3894" s="1"/>
      <c r="P3894" s="1"/>
      <c r="R3894" s="1"/>
      <c r="T3894" s="1"/>
      <c r="V3894" s="1"/>
      <c r="X3894" s="1"/>
      <c r="Z3894" s="1"/>
      <c r="AB3894" s="1"/>
      <c r="AD3894" s="1"/>
      <c r="AF3894" s="1"/>
      <c r="AH3894" s="1"/>
      <c r="AJ3894" s="1"/>
      <c r="AL3894" s="1"/>
      <c r="AN3894" s="1"/>
      <c r="AP3894" s="1"/>
      <c r="AR3894" s="1"/>
      <c r="AT3894" s="1"/>
      <c r="AV3894" s="1"/>
      <c r="AX3894" s="1"/>
      <c r="AZ3894" s="1"/>
      <c r="BB3894" s="1"/>
      <c r="BD3894" s="1"/>
      <c r="BF3894" s="1"/>
      <c r="BH3894" s="1"/>
      <c r="BJ3894" s="1"/>
      <c r="BL3894" s="1"/>
      <c r="BN3894" s="1"/>
      <c r="BP3894" s="1"/>
      <c r="BR3894" s="1"/>
      <c r="BT3894" s="1"/>
      <c r="BV3894" s="1"/>
      <c r="BX3894" s="1"/>
      <c r="BZ3894" s="1"/>
      <c r="CB3894" s="1"/>
      <c r="CD3894" s="1"/>
      <c r="CF3894" s="1"/>
      <c r="CH3894" s="1"/>
      <c r="CJ3894" s="1"/>
      <c r="CL3894" s="1"/>
      <c r="CN3894" s="1"/>
      <c r="CP3894" s="1"/>
      <c r="CQ3894" s="1"/>
      <c r="CU3894" s="1"/>
      <c r="CW3894" s="1"/>
    </row>
    <row r="3895" spans="1:101" x14ac:dyDescent="0.25">
      <c r="A3895" s="2"/>
      <c r="B3895" s="1"/>
      <c r="C3895" s="1"/>
      <c r="D3895" s="1"/>
      <c r="E3895" s="1"/>
      <c r="F3895" s="1"/>
      <c r="G3895" s="1"/>
      <c r="H3895" s="1"/>
      <c r="J3895" s="1"/>
      <c r="L3895" s="1"/>
      <c r="N3895" s="1"/>
      <c r="P3895" s="1"/>
      <c r="R3895" s="1"/>
      <c r="T3895" s="1"/>
      <c r="V3895" s="1"/>
      <c r="X3895" s="1"/>
      <c r="Z3895" s="1"/>
      <c r="AB3895" s="1"/>
      <c r="AD3895" s="1"/>
      <c r="AF3895" s="1"/>
      <c r="AH3895" s="1"/>
      <c r="AJ3895" s="1"/>
      <c r="AL3895" s="1"/>
      <c r="AN3895" s="1"/>
      <c r="AP3895" s="1"/>
      <c r="AR3895" s="1"/>
      <c r="AT3895" s="1"/>
      <c r="AV3895" s="1"/>
      <c r="AX3895" s="1"/>
      <c r="AZ3895" s="1"/>
      <c r="BB3895" s="1"/>
      <c r="BD3895" s="1"/>
      <c r="BF3895" s="1"/>
      <c r="BH3895" s="1"/>
      <c r="BJ3895" s="1"/>
      <c r="BL3895" s="1"/>
      <c r="BN3895" s="1"/>
      <c r="BP3895" s="1"/>
      <c r="BR3895" s="1"/>
      <c r="BT3895" s="1"/>
      <c r="BV3895" s="1"/>
      <c r="BX3895" s="1"/>
      <c r="BZ3895" s="1"/>
      <c r="CB3895" s="1"/>
      <c r="CD3895" s="1"/>
      <c r="CF3895" s="1"/>
      <c r="CH3895" s="1"/>
      <c r="CJ3895" s="1"/>
      <c r="CL3895" s="1"/>
      <c r="CN3895" s="1"/>
      <c r="CP3895" s="1"/>
      <c r="CQ3895" s="1"/>
      <c r="CU3895" s="1"/>
      <c r="CW3895" s="1"/>
    </row>
    <row r="3896" spans="1:101" x14ac:dyDescent="0.25">
      <c r="A3896" s="2"/>
      <c r="B3896" s="1"/>
      <c r="C3896" s="1"/>
      <c r="D3896" s="1"/>
      <c r="E3896" s="1"/>
      <c r="F3896" s="1"/>
      <c r="G3896" s="1"/>
      <c r="H3896" s="1"/>
      <c r="J3896" s="1"/>
      <c r="L3896" s="1"/>
      <c r="N3896" s="1"/>
      <c r="P3896" s="1"/>
      <c r="R3896" s="1"/>
      <c r="T3896" s="1"/>
      <c r="V3896" s="1"/>
      <c r="X3896" s="1"/>
      <c r="Z3896" s="1"/>
      <c r="AB3896" s="1"/>
      <c r="AD3896" s="1"/>
      <c r="AF3896" s="1"/>
      <c r="AH3896" s="1"/>
      <c r="AJ3896" s="1"/>
      <c r="AL3896" s="1"/>
      <c r="AN3896" s="1"/>
      <c r="AP3896" s="1"/>
      <c r="AR3896" s="1"/>
      <c r="AT3896" s="1"/>
      <c r="AV3896" s="1"/>
      <c r="AX3896" s="1"/>
      <c r="AZ3896" s="1"/>
      <c r="BB3896" s="1"/>
      <c r="BD3896" s="1"/>
      <c r="BF3896" s="1"/>
      <c r="BH3896" s="1"/>
      <c r="BJ3896" s="1"/>
      <c r="BL3896" s="1"/>
      <c r="BN3896" s="1"/>
      <c r="BP3896" s="1"/>
      <c r="BR3896" s="1"/>
      <c r="BT3896" s="1"/>
      <c r="BV3896" s="1"/>
      <c r="BX3896" s="1"/>
      <c r="BZ3896" s="1"/>
      <c r="CB3896" s="1"/>
      <c r="CD3896" s="1"/>
      <c r="CF3896" s="1"/>
      <c r="CH3896" s="1"/>
      <c r="CJ3896" s="1"/>
      <c r="CL3896" s="1"/>
      <c r="CN3896" s="1"/>
      <c r="CP3896" s="1"/>
      <c r="CQ3896" s="1"/>
      <c r="CU3896" s="1"/>
      <c r="CW3896" s="1"/>
    </row>
    <row r="3897" spans="1:101" x14ac:dyDescent="0.25">
      <c r="A3897" s="2"/>
      <c r="B3897" s="1"/>
      <c r="C3897" s="1"/>
      <c r="D3897" s="1"/>
      <c r="E3897" s="1"/>
      <c r="F3897" s="1"/>
      <c r="G3897" s="1"/>
      <c r="H3897" s="1"/>
      <c r="J3897" s="1"/>
      <c r="L3897" s="1"/>
      <c r="N3897" s="1"/>
      <c r="P3897" s="1"/>
      <c r="R3897" s="1"/>
      <c r="T3897" s="1"/>
      <c r="V3897" s="1"/>
      <c r="X3897" s="1"/>
      <c r="Z3897" s="1"/>
      <c r="AB3897" s="1"/>
      <c r="AD3897" s="1"/>
      <c r="AF3897" s="1"/>
      <c r="AH3897" s="1"/>
      <c r="AJ3897" s="1"/>
      <c r="AL3897" s="1"/>
      <c r="AN3897" s="1"/>
      <c r="AP3897" s="1"/>
      <c r="AR3897" s="1"/>
      <c r="AT3897" s="1"/>
      <c r="AV3897" s="1"/>
      <c r="AX3897" s="1"/>
      <c r="AZ3897" s="1"/>
      <c r="BB3897" s="1"/>
      <c r="BD3897" s="1"/>
      <c r="BF3897" s="1"/>
      <c r="BH3897" s="1"/>
      <c r="BJ3897" s="1"/>
      <c r="BL3897" s="1"/>
      <c r="BN3897" s="1"/>
      <c r="BP3897" s="1"/>
      <c r="BR3897" s="1"/>
      <c r="BT3897" s="1"/>
      <c r="BV3897" s="1"/>
      <c r="BX3897" s="1"/>
      <c r="BZ3897" s="1"/>
      <c r="CB3897" s="1"/>
      <c r="CD3897" s="1"/>
      <c r="CF3897" s="1"/>
      <c r="CH3897" s="1"/>
      <c r="CJ3897" s="1"/>
      <c r="CL3897" s="1"/>
      <c r="CN3897" s="1"/>
      <c r="CP3897" s="1"/>
      <c r="CQ3897" s="1"/>
      <c r="CU3897" s="1"/>
      <c r="CW3897" s="1"/>
    </row>
    <row r="3898" spans="1:101" x14ac:dyDescent="0.25">
      <c r="A3898" s="2"/>
      <c r="B3898" s="1"/>
      <c r="C3898" s="1"/>
      <c r="D3898" s="1"/>
      <c r="E3898" s="1"/>
      <c r="F3898" s="1"/>
      <c r="G3898" s="1"/>
      <c r="H3898" s="1"/>
      <c r="J3898" s="1"/>
      <c r="L3898" s="1"/>
      <c r="N3898" s="1"/>
      <c r="P3898" s="1"/>
      <c r="R3898" s="1"/>
      <c r="T3898" s="1"/>
      <c r="V3898" s="1"/>
      <c r="X3898" s="1"/>
      <c r="Z3898" s="1"/>
      <c r="AB3898" s="1"/>
      <c r="AD3898" s="1"/>
      <c r="AF3898" s="1"/>
      <c r="AH3898" s="1"/>
      <c r="AJ3898" s="1"/>
      <c r="AL3898" s="1"/>
      <c r="AN3898" s="1"/>
      <c r="AP3898" s="1"/>
      <c r="AR3898" s="1"/>
      <c r="AT3898" s="1"/>
      <c r="AV3898" s="1"/>
      <c r="AX3898" s="1"/>
      <c r="AZ3898" s="1"/>
      <c r="BB3898" s="1"/>
      <c r="BD3898" s="1"/>
      <c r="BF3898" s="1"/>
      <c r="BH3898" s="1"/>
      <c r="BJ3898" s="1"/>
      <c r="BL3898" s="1"/>
      <c r="BN3898" s="1"/>
      <c r="BP3898" s="1"/>
      <c r="BR3898" s="1"/>
      <c r="BT3898" s="1"/>
      <c r="BV3898" s="1"/>
      <c r="BX3898" s="1"/>
      <c r="BZ3898" s="1"/>
      <c r="CB3898" s="1"/>
      <c r="CD3898" s="1"/>
      <c r="CF3898" s="1"/>
      <c r="CH3898" s="1"/>
      <c r="CJ3898" s="1"/>
      <c r="CL3898" s="1"/>
      <c r="CN3898" s="1"/>
      <c r="CP3898" s="1"/>
      <c r="CQ3898" s="1"/>
      <c r="CU3898" s="1"/>
      <c r="CW3898" s="1"/>
    </row>
    <row r="3899" spans="1:101" x14ac:dyDescent="0.25">
      <c r="A3899" s="2"/>
      <c r="B3899" s="1"/>
      <c r="C3899" s="1"/>
      <c r="D3899" s="1"/>
      <c r="E3899" s="1"/>
      <c r="F3899" s="1"/>
      <c r="G3899" s="1"/>
      <c r="H3899" s="1"/>
      <c r="J3899" s="1"/>
      <c r="L3899" s="1"/>
      <c r="N3899" s="1"/>
      <c r="P3899" s="1"/>
      <c r="R3899" s="1"/>
      <c r="T3899" s="1"/>
      <c r="V3899" s="1"/>
      <c r="X3899" s="1"/>
      <c r="Z3899" s="1"/>
      <c r="AB3899" s="1"/>
      <c r="AD3899" s="1"/>
      <c r="AF3899" s="1"/>
      <c r="AH3899" s="1"/>
      <c r="AJ3899" s="1"/>
      <c r="AL3899" s="1"/>
      <c r="AN3899" s="1"/>
      <c r="AP3899" s="1"/>
      <c r="AR3899" s="1"/>
      <c r="AT3899" s="1"/>
      <c r="AV3899" s="1"/>
      <c r="AX3899" s="1"/>
      <c r="AZ3899" s="1"/>
      <c r="BB3899" s="1"/>
      <c r="BD3899" s="1"/>
      <c r="BF3899" s="1"/>
      <c r="BH3899" s="1"/>
      <c r="BJ3899" s="1"/>
      <c r="BL3899" s="1"/>
      <c r="BN3899" s="1"/>
      <c r="BP3899" s="1"/>
      <c r="BR3899" s="1"/>
      <c r="BT3899" s="1"/>
      <c r="BV3899" s="1"/>
      <c r="BX3899" s="1"/>
      <c r="BZ3899" s="1"/>
      <c r="CB3899" s="1"/>
      <c r="CD3899" s="1"/>
      <c r="CF3899" s="1"/>
      <c r="CH3899" s="1"/>
      <c r="CJ3899" s="1"/>
      <c r="CL3899" s="1"/>
      <c r="CN3899" s="1"/>
      <c r="CP3899" s="1"/>
      <c r="CQ3899" s="1"/>
      <c r="CU3899" s="1"/>
      <c r="CW3899" s="1"/>
    </row>
    <row r="3900" spans="1:101" x14ac:dyDescent="0.25">
      <c r="A3900" s="2"/>
      <c r="B3900" s="1"/>
      <c r="C3900" s="1"/>
      <c r="D3900" s="1"/>
      <c r="E3900" s="1"/>
      <c r="F3900" s="1"/>
      <c r="G3900" s="1"/>
      <c r="H3900" s="1"/>
      <c r="J3900" s="1"/>
      <c r="L3900" s="1"/>
      <c r="N3900" s="1"/>
      <c r="P3900" s="1"/>
      <c r="R3900" s="1"/>
      <c r="T3900" s="1"/>
      <c r="V3900" s="1"/>
      <c r="X3900" s="1"/>
      <c r="Z3900" s="1"/>
      <c r="AB3900" s="1"/>
      <c r="AD3900" s="1"/>
      <c r="AF3900" s="1"/>
      <c r="AH3900" s="1"/>
      <c r="AJ3900" s="1"/>
      <c r="AL3900" s="1"/>
      <c r="AN3900" s="1"/>
      <c r="AP3900" s="1"/>
      <c r="AR3900" s="1"/>
      <c r="AT3900" s="1"/>
      <c r="AV3900" s="1"/>
      <c r="AX3900" s="1"/>
      <c r="AZ3900" s="1"/>
      <c r="BB3900" s="1"/>
      <c r="BD3900" s="1"/>
      <c r="BF3900" s="1"/>
      <c r="BH3900" s="1"/>
      <c r="BJ3900" s="1"/>
      <c r="BL3900" s="1"/>
      <c r="BN3900" s="1"/>
      <c r="BP3900" s="1"/>
      <c r="BR3900" s="1"/>
      <c r="BT3900" s="1"/>
      <c r="BV3900" s="1"/>
      <c r="BX3900" s="1"/>
      <c r="BZ3900" s="1"/>
      <c r="CB3900" s="1"/>
      <c r="CD3900" s="1"/>
      <c r="CF3900" s="1"/>
      <c r="CH3900" s="1"/>
      <c r="CJ3900" s="1"/>
      <c r="CL3900" s="1"/>
      <c r="CN3900" s="1"/>
      <c r="CP3900" s="1"/>
      <c r="CQ3900" s="1"/>
      <c r="CU3900" s="1"/>
      <c r="CW3900" s="1"/>
    </row>
    <row r="3901" spans="1:101" x14ac:dyDescent="0.25">
      <c r="A3901" s="2"/>
      <c r="B3901" s="1"/>
      <c r="C3901" s="1"/>
      <c r="D3901" s="1"/>
      <c r="E3901" s="1"/>
      <c r="F3901" s="1"/>
      <c r="G3901" s="1"/>
      <c r="H3901" s="1"/>
      <c r="J3901" s="1"/>
      <c r="L3901" s="1"/>
      <c r="N3901" s="1"/>
      <c r="P3901" s="1"/>
      <c r="R3901" s="1"/>
      <c r="T3901" s="1"/>
      <c r="V3901" s="1"/>
      <c r="X3901" s="1"/>
      <c r="Z3901" s="1"/>
      <c r="AB3901" s="1"/>
      <c r="AD3901" s="1"/>
      <c r="AF3901" s="1"/>
      <c r="AH3901" s="1"/>
      <c r="AJ3901" s="1"/>
      <c r="AL3901" s="1"/>
      <c r="AN3901" s="1"/>
      <c r="AP3901" s="1"/>
      <c r="AR3901" s="1"/>
      <c r="AT3901" s="1"/>
      <c r="AV3901" s="1"/>
      <c r="AX3901" s="1"/>
      <c r="AZ3901" s="1"/>
      <c r="BB3901" s="1"/>
      <c r="BD3901" s="1"/>
      <c r="BF3901" s="1"/>
      <c r="BH3901" s="1"/>
      <c r="BJ3901" s="1"/>
      <c r="BL3901" s="1"/>
      <c r="BN3901" s="1"/>
      <c r="BP3901" s="1"/>
      <c r="BR3901" s="1"/>
      <c r="BT3901" s="1"/>
      <c r="BV3901" s="1"/>
      <c r="BX3901" s="1"/>
      <c r="BZ3901" s="1"/>
      <c r="CB3901" s="1"/>
      <c r="CD3901" s="1"/>
      <c r="CF3901" s="1"/>
      <c r="CH3901" s="1"/>
      <c r="CJ3901" s="1"/>
      <c r="CL3901" s="1"/>
      <c r="CN3901" s="1"/>
      <c r="CP3901" s="1"/>
      <c r="CQ3901" s="1"/>
      <c r="CU3901" s="1"/>
      <c r="CW3901" s="1"/>
    </row>
    <row r="3902" spans="1:101" x14ac:dyDescent="0.25">
      <c r="A3902" s="2"/>
      <c r="B3902" s="1"/>
      <c r="C3902" s="1"/>
      <c r="D3902" s="1"/>
      <c r="E3902" s="1"/>
      <c r="F3902" s="1"/>
      <c r="G3902" s="1"/>
      <c r="H3902" s="1"/>
      <c r="J3902" s="1"/>
      <c r="L3902" s="1"/>
      <c r="N3902" s="1"/>
      <c r="P3902" s="1"/>
      <c r="R3902" s="1"/>
      <c r="T3902" s="1"/>
      <c r="V3902" s="1"/>
      <c r="X3902" s="1"/>
      <c r="Z3902" s="1"/>
      <c r="AB3902" s="1"/>
      <c r="AD3902" s="1"/>
      <c r="AF3902" s="1"/>
      <c r="AH3902" s="1"/>
      <c r="AJ3902" s="1"/>
      <c r="AL3902" s="1"/>
      <c r="AN3902" s="1"/>
      <c r="AP3902" s="1"/>
      <c r="AR3902" s="1"/>
      <c r="AT3902" s="1"/>
      <c r="AV3902" s="1"/>
      <c r="AX3902" s="1"/>
      <c r="AZ3902" s="1"/>
      <c r="BB3902" s="1"/>
      <c r="BD3902" s="1"/>
      <c r="BF3902" s="1"/>
      <c r="BH3902" s="1"/>
      <c r="BJ3902" s="1"/>
      <c r="BL3902" s="1"/>
      <c r="BN3902" s="1"/>
      <c r="BP3902" s="1"/>
      <c r="BR3902" s="1"/>
      <c r="BT3902" s="1"/>
      <c r="BV3902" s="1"/>
      <c r="BX3902" s="1"/>
      <c r="BZ3902" s="1"/>
      <c r="CB3902" s="1"/>
      <c r="CD3902" s="1"/>
      <c r="CF3902" s="1"/>
      <c r="CH3902" s="1"/>
      <c r="CJ3902" s="1"/>
      <c r="CL3902" s="1"/>
      <c r="CN3902" s="1"/>
      <c r="CP3902" s="1"/>
      <c r="CQ3902" s="1"/>
      <c r="CU3902" s="1"/>
      <c r="CW3902" s="1"/>
    </row>
    <row r="3903" spans="1:101" x14ac:dyDescent="0.25">
      <c r="A3903" s="2"/>
      <c r="B3903" s="1"/>
      <c r="C3903" s="1"/>
      <c r="D3903" s="1"/>
      <c r="E3903" s="1"/>
      <c r="F3903" s="1"/>
      <c r="G3903" s="1"/>
      <c r="H3903" s="1"/>
      <c r="J3903" s="1"/>
      <c r="L3903" s="1"/>
      <c r="N3903" s="1"/>
      <c r="P3903" s="1"/>
      <c r="R3903" s="1"/>
      <c r="T3903" s="1"/>
      <c r="V3903" s="1"/>
      <c r="X3903" s="1"/>
      <c r="Z3903" s="1"/>
      <c r="AB3903" s="1"/>
      <c r="AD3903" s="1"/>
      <c r="AF3903" s="1"/>
      <c r="AH3903" s="1"/>
      <c r="AJ3903" s="1"/>
      <c r="AL3903" s="1"/>
      <c r="AN3903" s="1"/>
      <c r="AP3903" s="1"/>
      <c r="AR3903" s="1"/>
      <c r="AT3903" s="1"/>
      <c r="AV3903" s="1"/>
      <c r="AX3903" s="1"/>
      <c r="AZ3903" s="1"/>
      <c r="BB3903" s="1"/>
      <c r="BD3903" s="1"/>
      <c r="BF3903" s="1"/>
      <c r="BH3903" s="1"/>
      <c r="BJ3903" s="1"/>
      <c r="BL3903" s="1"/>
      <c r="BN3903" s="1"/>
      <c r="BP3903" s="1"/>
      <c r="BR3903" s="1"/>
      <c r="BT3903" s="1"/>
      <c r="BV3903" s="1"/>
      <c r="BX3903" s="1"/>
      <c r="BZ3903" s="1"/>
      <c r="CB3903" s="1"/>
      <c r="CD3903" s="1"/>
      <c r="CF3903" s="1"/>
      <c r="CH3903" s="1"/>
      <c r="CJ3903" s="1"/>
      <c r="CL3903" s="1"/>
      <c r="CN3903" s="1"/>
      <c r="CP3903" s="1"/>
      <c r="CQ3903" s="1"/>
      <c r="CU3903" s="1"/>
      <c r="CW3903" s="1"/>
    </row>
    <row r="3904" spans="1:101" x14ac:dyDescent="0.25">
      <c r="A3904" s="2"/>
      <c r="B3904" s="1"/>
      <c r="C3904" s="1"/>
      <c r="D3904" s="1"/>
      <c r="E3904" s="1"/>
      <c r="F3904" s="1"/>
      <c r="G3904" s="1"/>
      <c r="H3904" s="1"/>
      <c r="J3904" s="1"/>
      <c r="L3904" s="1"/>
      <c r="N3904" s="1"/>
      <c r="P3904" s="1"/>
      <c r="R3904" s="1"/>
      <c r="T3904" s="1"/>
      <c r="V3904" s="1"/>
      <c r="X3904" s="1"/>
      <c r="Z3904" s="1"/>
      <c r="AB3904" s="1"/>
      <c r="AD3904" s="1"/>
      <c r="AF3904" s="1"/>
      <c r="AH3904" s="1"/>
      <c r="AJ3904" s="1"/>
      <c r="AL3904" s="1"/>
      <c r="AN3904" s="1"/>
      <c r="AP3904" s="1"/>
      <c r="AR3904" s="1"/>
      <c r="AT3904" s="1"/>
      <c r="AV3904" s="1"/>
      <c r="AX3904" s="1"/>
      <c r="AZ3904" s="1"/>
      <c r="BB3904" s="1"/>
      <c r="BD3904" s="1"/>
      <c r="BF3904" s="1"/>
      <c r="BH3904" s="1"/>
      <c r="BJ3904" s="1"/>
      <c r="BL3904" s="1"/>
      <c r="BN3904" s="1"/>
      <c r="BP3904" s="1"/>
      <c r="BR3904" s="1"/>
      <c r="BT3904" s="1"/>
      <c r="BV3904" s="1"/>
      <c r="BX3904" s="1"/>
      <c r="BZ3904" s="1"/>
      <c r="CB3904" s="1"/>
      <c r="CD3904" s="1"/>
      <c r="CF3904" s="1"/>
      <c r="CH3904" s="1"/>
      <c r="CJ3904" s="1"/>
      <c r="CL3904" s="1"/>
      <c r="CN3904" s="1"/>
      <c r="CP3904" s="1"/>
      <c r="CQ3904" s="1"/>
      <c r="CU3904" s="1"/>
      <c r="CW3904" s="1"/>
    </row>
    <row r="3905" spans="1:101" x14ac:dyDescent="0.25">
      <c r="A3905" s="2"/>
      <c r="B3905" s="1"/>
      <c r="C3905" s="1"/>
      <c r="D3905" s="1"/>
      <c r="E3905" s="1"/>
      <c r="F3905" s="1"/>
      <c r="G3905" s="1"/>
      <c r="H3905" s="1"/>
      <c r="J3905" s="1"/>
      <c r="L3905" s="1"/>
      <c r="N3905" s="1"/>
      <c r="P3905" s="1"/>
      <c r="R3905" s="1"/>
      <c r="T3905" s="1"/>
      <c r="V3905" s="1"/>
      <c r="X3905" s="1"/>
      <c r="Z3905" s="1"/>
      <c r="AB3905" s="1"/>
      <c r="AD3905" s="1"/>
      <c r="AF3905" s="1"/>
      <c r="AH3905" s="1"/>
      <c r="AJ3905" s="1"/>
      <c r="AL3905" s="1"/>
      <c r="AN3905" s="1"/>
      <c r="AP3905" s="1"/>
      <c r="AR3905" s="1"/>
      <c r="AT3905" s="1"/>
      <c r="AV3905" s="1"/>
      <c r="AX3905" s="1"/>
      <c r="AZ3905" s="1"/>
      <c r="BB3905" s="1"/>
      <c r="BD3905" s="1"/>
      <c r="BF3905" s="1"/>
      <c r="BH3905" s="1"/>
      <c r="BJ3905" s="1"/>
      <c r="BL3905" s="1"/>
      <c r="BN3905" s="1"/>
      <c r="BP3905" s="1"/>
      <c r="BR3905" s="1"/>
      <c r="BT3905" s="1"/>
      <c r="BV3905" s="1"/>
      <c r="BX3905" s="1"/>
      <c r="BZ3905" s="1"/>
      <c r="CB3905" s="1"/>
      <c r="CD3905" s="1"/>
      <c r="CF3905" s="1"/>
      <c r="CH3905" s="1"/>
      <c r="CJ3905" s="1"/>
      <c r="CL3905" s="1"/>
      <c r="CN3905" s="1"/>
      <c r="CP3905" s="1"/>
      <c r="CQ3905" s="1"/>
      <c r="CU3905" s="1"/>
      <c r="CW3905" s="1"/>
    </row>
    <row r="3906" spans="1:101" x14ac:dyDescent="0.25">
      <c r="A3906" s="2"/>
      <c r="B3906" s="1"/>
      <c r="C3906" s="1"/>
      <c r="D3906" s="1"/>
      <c r="E3906" s="1"/>
      <c r="F3906" s="1"/>
      <c r="G3906" s="1"/>
      <c r="H3906" s="1"/>
      <c r="J3906" s="1"/>
      <c r="L3906" s="1"/>
      <c r="N3906" s="1"/>
      <c r="P3906" s="1"/>
      <c r="R3906" s="1"/>
      <c r="T3906" s="1"/>
      <c r="V3906" s="1"/>
      <c r="X3906" s="1"/>
      <c r="Z3906" s="1"/>
      <c r="AB3906" s="1"/>
      <c r="AD3906" s="1"/>
      <c r="AF3906" s="1"/>
      <c r="AH3906" s="1"/>
      <c r="AJ3906" s="1"/>
      <c r="AL3906" s="1"/>
      <c r="AN3906" s="1"/>
      <c r="AP3906" s="1"/>
      <c r="AR3906" s="1"/>
      <c r="AT3906" s="1"/>
      <c r="AV3906" s="1"/>
      <c r="AX3906" s="1"/>
      <c r="AZ3906" s="1"/>
      <c r="BB3906" s="1"/>
      <c r="BD3906" s="1"/>
      <c r="BF3906" s="1"/>
      <c r="BH3906" s="1"/>
      <c r="BJ3906" s="1"/>
      <c r="BL3906" s="1"/>
      <c r="BN3906" s="1"/>
      <c r="BP3906" s="1"/>
      <c r="BR3906" s="1"/>
      <c r="BT3906" s="1"/>
      <c r="BV3906" s="1"/>
      <c r="BX3906" s="1"/>
      <c r="BZ3906" s="1"/>
      <c r="CB3906" s="1"/>
      <c r="CD3906" s="1"/>
      <c r="CF3906" s="1"/>
      <c r="CH3906" s="1"/>
      <c r="CJ3906" s="1"/>
      <c r="CL3906" s="1"/>
      <c r="CN3906" s="1"/>
      <c r="CP3906" s="1"/>
      <c r="CQ3906" s="1"/>
      <c r="CU3906" s="1"/>
      <c r="CW3906" s="1"/>
    </row>
    <row r="3907" spans="1:101" x14ac:dyDescent="0.25">
      <c r="A3907" s="2"/>
      <c r="B3907" s="1"/>
      <c r="C3907" s="1"/>
      <c r="D3907" s="1"/>
      <c r="E3907" s="1"/>
      <c r="F3907" s="1"/>
      <c r="G3907" s="1"/>
      <c r="H3907" s="1"/>
      <c r="J3907" s="1"/>
      <c r="L3907" s="1"/>
      <c r="N3907" s="1"/>
      <c r="P3907" s="1"/>
      <c r="R3907" s="1"/>
      <c r="T3907" s="1"/>
      <c r="V3907" s="1"/>
      <c r="X3907" s="1"/>
      <c r="Z3907" s="1"/>
      <c r="AB3907" s="1"/>
      <c r="AD3907" s="1"/>
      <c r="AF3907" s="1"/>
      <c r="AH3907" s="1"/>
      <c r="AJ3907" s="1"/>
      <c r="AL3907" s="1"/>
      <c r="AN3907" s="1"/>
      <c r="AP3907" s="1"/>
      <c r="AR3907" s="1"/>
      <c r="AT3907" s="1"/>
      <c r="AV3907" s="1"/>
      <c r="AX3907" s="1"/>
      <c r="AZ3907" s="1"/>
      <c r="BB3907" s="1"/>
      <c r="BD3907" s="1"/>
      <c r="BF3907" s="1"/>
      <c r="BH3907" s="1"/>
      <c r="BJ3907" s="1"/>
      <c r="BL3907" s="1"/>
      <c r="BN3907" s="1"/>
      <c r="BP3907" s="1"/>
      <c r="BR3907" s="1"/>
      <c r="BT3907" s="1"/>
      <c r="BV3907" s="1"/>
      <c r="BX3907" s="1"/>
      <c r="BZ3907" s="1"/>
      <c r="CB3907" s="1"/>
      <c r="CD3907" s="1"/>
      <c r="CF3907" s="1"/>
      <c r="CH3907" s="1"/>
      <c r="CJ3907" s="1"/>
      <c r="CL3907" s="1"/>
      <c r="CN3907" s="1"/>
      <c r="CP3907" s="1"/>
      <c r="CQ3907" s="1"/>
      <c r="CU3907" s="1"/>
      <c r="CW3907" s="1"/>
    </row>
    <row r="3908" spans="1:101" x14ac:dyDescent="0.25">
      <c r="A3908" s="2"/>
      <c r="B3908" s="1"/>
      <c r="C3908" s="1"/>
      <c r="D3908" s="1"/>
      <c r="E3908" s="1"/>
      <c r="F3908" s="1"/>
      <c r="G3908" s="1"/>
      <c r="H3908" s="1"/>
      <c r="J3908" s="1"/>
      <c r="L3908" s="1"/>
      <c r="N3908" s="1"/>
      <c r="P3908" s="1"/>
      <c r="R3908" s="1"/>
      <c r="T3908" s="1"/>
      <c r="V3908" s="1"/>
      <c r="X3908" s="1"/>
      <c r="Z3908" s="1"/>
      <c r="AB3908" s="1"/>
      <c r="AD3908" s="1"/>
      <c r="AF3908" s="1"/>
      <c r="AH3908" s="1"/>
      <c r="AJ3908" s="1"/>
      <c r="AL3908" s="1"/>
      <c r="AN3908" s="1"/>
      <c r="AP3908" s="1"/>
      <c r="AR3908" s="1"/>
      <c r="AT3908" s="1"/>
      <c r="AV3908" s="1"/>
      <c r="AX3908" s="1"/>
      <c r="AZ3908" s="1"/>
      <c r="BB3908" s="1"/>
      <c r="BD3908" s="1"/>
      <c r="BF3908" s="1"/>
      <c r="BH3908" s="1"/>
      <c r="BJ3908" s="1"/>
      <c r="BL3908" s="1"/>
      <c r="BN3908" s="1"/>
      <c r="BP3908" s="1"/>
      <c r="BR3908" s="1"/>
      <c r="BT3908" s="1"/>
      <c r="BV3908" s="1"/>
      <c r="BX3908" s="1"/>
      <c r="BZ3908" s="1"/>
      <c r="CB3908" s="1"/>
      <c r="CD3908" s="1"/>
      <c r="CF3908" s="1"/>
      <c r="CH3908" s="1"/>
      <c r="CJ3908" s="1"/>
      <c r="CL3908" s="1"/>
      <c r="CN3908" s="1"/>
      <c r="CP3908" s="1"/>
      <c r="CQ3908" s="1"/>
      <c r="CU3908" s="1"/>
    </row>
    <row r="3909" spans="1:101" x14ac:dyDescent="0.25">
      <c r="A3909" s="2"/>
      <c r="B3909" s="1"/>
      <c r="C3909" s="1"/>
      <c r="D3909" s="1"/>
      <c r="E3909" s="1"/>
      <c r="F3909" s="1"/>
      <c r="G3909" s="1"/>
      <c r="H3909" s="1"/>
      <c r="J3909" s="1"/>
      <c r="L3909" s="1"/>
      <c r="N3909" s="1"/>
      <c r="P3909" s="1"/>
      <c r="R3909" s="1"/>
      <c r="T3909" s="1"/>
      <c r="V3909" s="1"/>
      <c r="X3909" s="1"/>
      <c r="Z3909" s="1"/>
      <c r="AB3909" s="1"/>
      <c r="AD3909" s="1"/>
      <c r="AF3909" s="1"/>
      <c r="AH3909" s="1"/>
      <c r="AJ3909" s="1"/>
      <c r="AL3909" s="1"/>
      <c r="AN3909" s="1"/>
      <c r="AP3909" s="1"/>
      <c r="AR3909" s="1"/>
      <c r="AT3909" s="1"/>
      <c r="AV3909" s="1"/>
      <c r="AX3909" s="1"/>
      <c r="AZ3909" s="1"/>
      <c r="BB3909" s="1"/>
      <c r="BD3909" s="1"/>
      <c r="BF3909" s="1"/>
      <c r="BH3909" s="1"/>
      <c r="BJ3909" s="1"/>
      <c r="BL3909" s="1"/>
      <c r="BN3909" s="1"/>
      <c r="BP3909" s="1"/>
      <c r="BR3909" s="1"/>
      <c r="BT3909" s="1"/>
      <c r="BV3909" s="1"/>
      <c r="BX3909" s="1"/>
      <c r="BZ3909" s="1"/>
      <c r="CB3909" s="1"/>
      <c r="CD3909" s="1"/>
      <c r="CF3909" s="1"/>
      <c r="CH3909" s="1"/>
      <c r="CJ3909" s="1"/>
      <c r="CL3909" s="1"/>
      <c r="CN3909" s="1"/>
      <c r="CP3909" s="1"/>
      <c r="CQ3909" s="1"/>
      <c r="CU3909" s="1"/>
      <c r="CW3909" s="1"/>
    </row>
    <row r="3910" spans="1:101" x14ac:dyDescent="0.25">
      <c r="A3910" s="2"/>
      <c r="B3910" s="1"/>
      <c r="C3910" s="1"/>
      <c r="D3910" s="1"/>
      <c r="E3910" s="1"/>
      <c r="F3910" s="1"/>
      <c r="G3910" s="1"/>
      <c r="H3910" s="1"/>
      <c r="J3910" s="1"/>
      <c r="L3910" s="1"/>
      <c r="N3910" s="1"/>
      <c r="P3910" s="1"/>
      <c r="R3910" s="1"/>
      <c r="T3910" s="1"/>
      <c r="V3910" s="1"/>
      <c r="X3910" s="1"/>
      <c r="Z3910" s="1"/>
      <c r="AB3910" s="1"/>
      <c r="AD3910" s="1"/>
      <c r="AF3910" s="1"/>
      <c r="AH3910" s="1"/>
      <c r="AJ3910" s="1"/>
      <c r="AL3910" s="1"/>
      <c r="AN3910" s="1"/>
      <c r="AP3910" s="1"/>
      <c r="AR3910" s="1"/>
      <c r="AT3910" s="1"/>
      <c r="AV3910" s="1"/>
      <c r="AX3910" s="1"/>
      <c r="AZ3910" s="1"/>
      <c r="BB3910" s="1"/>
      <c r="BD3910" s="1"/>
      <c r="BF3910" s="1"/>
      <c r="BH3910" s="1"/>
      <c r="BJ3910" s="1"/>
      <c r="BL3910" s="1"/>
      <c r="BN3910" s="1"/>
      <c r="BP3910" s="1"/>
      <c r="BR3910" s="1"/>
      <c r="BT3910" s="1"/>
      <c r="BV3910" s="1"/>
      <c r="BX3910" s="1"/>
      <c r="BZ3910" s="1"/>
      <c r="CB3910" s="1"/>
      <c r="CD3910" s="1"/>
      <c r="CF3910" s="1"/>
      <c r="CH3910" s="1"/>
      <c r="CJ3910" s="1"/>
      <c r="CL3910" s="1"/>
      <c r="CN3910" s="1"/>
      <c r="CP3910" s="1"/>
      <c r="CQ3910" s="1"/>
      <c r="CU3910" s="1"/>
      <c r="CW3910" s="1"/>
    </row>
    <row r="3911" spans="1:101" x14ac:dyDescent="0.25">
      <c r="A3911" s="2"/>
      <c r="B3911" s="1"/>
      <c r="C3911" s="1"/>
      <c r="D3911" s="1"/>
      <c r="E3911" s="1"/>
      <c r="F3911" s="1"/>
      <c r="G3911" s="1"/>
      <c r="H3911" s="1"/>
      <c r="J3911" s="1"/>
      <c r="L3911" s="1"/>
      <c r="N3911" s="1"/>
      <c r="P3911" s="1"/>
      <c r="R3911" s="1"/>
      <c r="T3911" s="1"/>
      <c r="V3911" s="1"/>
      <c r="X3911" s="1"/>
      <c r="Z3911" s="1"/>
      <c r="AB3911" s="1"/>
      <c r="AD3911" s="1"/>
      <c r="AF3911" s="1"/>
      <c r="AH3911" s="1"/>
      <c r="AJ3911" s="1"/>
      <c r="AL3911" s="1"/>
      <c r="AN3911" s="1"/>
      <c r="AP3911" s="1"/>
      <c r="AR3911" s="1"/>
      <c r="AT3911" s="1"/>
      <c r="AV3911" s="1"/>
      <c r="AX3911" s="1"/>
      <c r="AZ3911" s="1"/>
      <c r="BB3911" s="1"/>
      <c r="BD3911" s="1"/>
      <c r="BF3911" s="1"/>
      <c r="BH3911" s="1"/>
      <c r="BJ3911" s="1"/>
      <c r="BL3911" s="1"/>
      <c r="BN3911" s="1"/>
      <c r="BP3911" s="1"/>
      <c r="BR3911" s="1"/>
      <c r="BT3911" s="1"/>
      <c r="BV3911" s="1"/>
      <c r="BX3911" s="1"/>
      <c r="BZ3911" s="1"/>
      <c r="CB3911" s="1"/>
      <c r="CD3911" s="1"/>
      <c r="CF3911" s="1"/>
      <c r="CH3911" s="1"/>
      <c r="CJ3911" s="1"/>
      <c r="CL3911" s="1"/>
      <c r="CN3911" s="1"/>
      <c r="CP3911" s="1"/>
      <c r="CQ3911" s="1"/>
      <c r="CU3911" s="1"/>
      <c r="CW3911" s="1"/>
    </row>
    <row r="3912" spans="1:101" x14ac:dyDescent="0.25">
      <c r="A3912" s="2"/>
      <c r="B3912" s="1"/>
      <c r="C3912" s="1"/>
      <c r="D3912" s="1"/>
      <c r="E3912" s="1"/>
      <c r="F3912" s="1"/>
      <c r="G3912" s="1"/>
      <c r="H3912" s="1"/>
      <c r="J3912" s="1"/>
      <c r="L3912" s="1"/>
      <c r="N3912" s="1"/>
      <c r="P3912" s="1"/>
      <c r="R3912" s="1"/>
      <c r="T3912" s="1"/>
      <c r="V3912" s="1"/>
      <c r="X3912" s="1"/>
      <c r="Z3912" s="1"/>
      <c r="AB3912" s="1"/>
      <c r="AD3912" s="1"/>
      <c r="AF3912" s="1"/>
      <c r="AH3912" s="1"/>
      <c r="AJ3912" s="1"/>
      <c r="AL3912" s="1"/>
      <c r="AN3912" s="1"/>
      <c r="AP3912" s="1"/>
      <c r="AR3912" s="1"/>
      <c r="AT3912" s="1"/>
      <c r="AV3912" s="1"/>
      <c r="AX3912" s="1"/>
      <c r="AZ3912" s="1"/>
      <c r="BB3912" s="1"/>
      <c r="BD3912" s="1"/>
      <c r="BF3912" s="1"/>
      <c r="BH3912" s="1"/>
      <c r="BJ3912" s="1"/>
      <c r="BL3912" s="1"/>
      <c r="BN3912" s="1"/>
      <c r="BP3912" s="1"/>
      <c r="BR3912" s="1"/>
      <c r="BT3912" s="1"/>
      <c r="BV3912" s="1"/>
      <c r="BX3912" s="1"/>
      <c r="BZ3912" s="1"/>
      <c r="CB3912" s="1"/>
      <c r="CD3912" s="1"/>
      <c r="CF3912" s="1"/>
      <c r="CH3912" s="1"/>
      <c r="CJ3912" s="1"/>
      <c r="CL3912" s="1"/>
      <c r="CN3912" s="1"/>
      <c r="CP3912" s="1"/>
      <c r="CQ3912" s="1"/>
      <c r="CU3912" s="1"/>
      <c r="CW3912" s="1"/>
    </row>
    <row r="3913" spans="1:101" x14ac:dyDescent="0.25">
      <c r="A3913" s="2"/>
      <c r="B3913" s="1"/>
      <c r="C3913" s="1"/>
      <c r="D3913" s="1"/>
      <c r="E3913" s="1"/>
      <c r="F3913" s="1"/>
      <c r="G3913" s="1"/>
      <c r="H3913" s="1"/>
      <c r="J3913" s="1"/>
      <c r="L3913" s="1"/>
      <c r="N3913" s="1"/>
      <c r="P3913" s="1"/>
      <c r="R3913" s="1"/>
      <c r="T3913" s="1"/>
      <c r="V3913" s="1"/>
      <c r="X3913" s="1"/>
      <c r="Z3913" s="1"/>
      <c r="AB3913" s="1"/>
      <c r="AD3913" s="1"/>
      <c r="AF3913" s="1"/>
      <c r="AH3913" s="1"/>
      <c r="AJ3913" s="1"/>
      <c r="AL3913" s="1"/>
      <c r="AN3913" s="1"/>
      <c r="AP3913" s="1"/>
      <c r="AR3913" s="1"/>
      <c r="AT3913" s="1"/>
      <c r="AV3913" s="1"/>
      <c r="AX3913" s="1"/>
      <c r="AZ3913" s="1"/>
      <c r="BB3913" s="1"/>
      <c r="BD3913" s="1"/>
      <c r="BF3913" s="1"/>
      <c r="BH3913" s="1"/>
      <c r="BJ3913" s="1"/>
      <c r="BL3913" s="1"/>
      <c r="BN3913" s="1"/>
      <c r="BP3913" s="1"/>
      <c r="BR3913" s="1"/>
      <c r="BT3913" s="1"/>
      <c r="BV3913" s="1"/>
      <c r="BX3913" s="1"/>
      <c r="BZ3913" s="1"/>
      <c r="CB3913" s="1"/>
      <c r="CD3913" s="1"/>
      <c r="CF3913" s="1"/>
      <c r="CH3913" s="1"/>
      <c r="CJ3913" s="1"/>
      <c r="CL3913" s="1"/>
      <c r="CN3913" s="1"/>
      <c r="CP3913" s="1"/>
      <c r="CQ3913" s="1"/>
      <c r="CU3913" s="1"/>
      <c r="CW3913" s="1"/>
    </row>
    <row r="3914" spans="1:101" x14ac:dyDescent="0.25">
      <c r="A3914" s="2"/>
      <c r="B3914" s="1"/>
      <c r="C3914" s="1"/>
      <c r="D3914" s="1"/>
      <c r="E3914" s="1"/>
      <c r="F3914" s="1"/>
      <c r="G3914" s="1"/>
      <c r="H3914" s="1"/>
      <c r="J3914" s="1"/>
      <c r="L3914" s="1"/>
      <c r="N3914" s="1"/>
      <c r="P3914" s="1"/>
      <c r="R3914" s="1"/>
      <c r="T3914" s="1"/>
      <c r="V3914" s="1"/>
      <c r="X3914" s="1"/>
      <c r="Z3914" s="1"/>
      <c r="AB3914" s="1"/>
      <c r="AD3914" s="1"/>
      <c r="AF3914" s="1"/>
      <c r="AH3914" s="1"/>
      <c r="AJ3914" s="1"/>
      <c r="AL3914" s="1"/>
      <c r="AN3914" s="1"/>
      <c r="AP3914" s="1"/>
      <c r="AR3914" s="1"/>
      <c r="AT3914" s="1"/>
      <c r="AV3914" s="1"/>
      <c r="AX3914" s="1"/>
      <c r="AZ3914" s="1"/>
      <c r="BB3914" s="1"/>
      <c r="BD3914" s="1"/>
      <c r="BF3914" s="1"/>
      <c r="BH3914" s="1"/>
      <c r="BJ3914" s="1"/>
      <c r="BL3914" s="1"/>
      <c r="BN3914" s="1"/>
      <c r="BP3914" s="1"/>
      <c r="BR3914" s="1"/>
      <c r="BT3914" s="1"/>
      <c r="BV3914" s="1"/>
      <c r="BX3914" s="1"/>
      <c r="BZ3914" s="1"/>
      <c r="CB3914" s="1"/>
      <c r="CD3914" s="1"/>
      <c r="CF3914" s="1"/>
      <c r="CH3914" s="1"/>
      <c r="CJ3914" s="1"/>
      <c r="CL3914" s="1"/>
      <c r="CN3914" s="1"/>
      <c r="CP3914" s="1"/>
      <c r="CQ3914" s="1"/>
      <c r="CU3914" s="1"/>
      <c r="CW3914" s="1"/>
    </row>
    <row r="3915" spans="1:101" x14ac:dyDescent="0.25">
      <c r="A3915" s="2"/>
      <c r="B3915" s="1"/>
      <c r="C3915" s="1"/>
      <c r="D3915" s="1"/>
      <c r="E3915" s="1"/>
      <c r="F3915" s="1"/>
      <c r="G3915" s="1"/>
      <c r="H3915" s="1"/>
      <c r="J3915" s="1"/>
      <c r="L3915" s="1"/>
      <c r="N3915" s="1"/>
      <c r="P3915" s="1"/>
      <c r="R3915" s="1"/>
      <c r="T3915" s="1"/>
      <c r="V3915" s="1"/>
      <c r="X3915" s="1"/>
      <c r="Z3915" s="1"/>
      <c r="AB3915" s="1"/>
      <c r="AD3915" s="1"/>
      <c r="AF3915" s="1"/>
      <c r="AH3915" s="1"/>
      <c r="AJ3915" s="1"/>
      <c r="AL3915" s="1"/>
      <c r="AN3915" s="1"/>
      <c r="AP3915" s="1"/>
      <c r="AR3915" s="1"/>
      <c r="AT3915" s="1"/>
      <c r="AV3915" s="1"/>
      <c r="AX3915" s="1"/>
      <c r="AZ3915" s="1"/>
      <c r="BB3915" s="1"/>
      <c r="BD3915" s="1"/>
      <c r="BF3915" s="1"/>
      <c r="BH3915" s="1"/>
      <c r="BJ3915" s="1"/>
      <c r="BL3915" s="1"/>
      <c r="BN3915" s="1"/>
      <c r="BP3915" s="1"/>
      <c r="BR3915" s="1"/>
      <c r="BT3915" s="1"/>
      <c r="BV3915" s="1"/>
      <c r="BX3915" s="1"/>
      <c r="BZ3915" s="1"/>
      <c r="CB3915" s="1"/>
      <c r="CD3915" s="1"/>
      <c r="CF3915" s="1"/>
      <c r="CH3915" s="1"/>
      <c r="CJ3915" s="1"/>
      <c r="CL3915" s="1"/>
      <c r="CN3915" s="1"/>
      <c r="CP3915" s="1"/>
      <c r="CQ3915" s="1"/>
      <c r="CU3915" s="1"/>
      <c r="CW3915" s="1"/>
    </row>
    <row r="3916" spans="1:101" x14ac:dyDescent="0.25">
      <c r="A3916" s="2"/>
      <c r="B3916" s="1"/>
      <c r="C3916" s="1"/>
      <c r="D3916" s="1"/>
      <c r="E3916" s="1"/>
      <c r="F3916" s="1"/>
      <c r="G3916" s="1"/>
      <c r="H3916" s="1"/>
      <c r="J3916" s="1"/>
      <c r="L3916" s="1"/>
      <c r="N3916" s="1"/>
      <c r="P3916" s="1"/>
      <c r="R3916" s="1"/>
      <c r="T3916" s="1"/>
      <c r="V3916" s="1"/>
      <c r="X3916" s="1"/>
      <c r="Z3916" s="1"/>
      <c r="AB3916" s="1"/>
      <c r="AD3916" s="1"/>
      <c r="AF3916" s="1"/>
      <c r="AH3916" s="1"/>
      <c r="AJ3916" s="1"/>
      <c r="AL3916" s="1"/>
      <c r="AN3916" s="1"/>
      <c r="AP3916" s="1"/>
      <c r="AR3916" s="1"/>
      <c r="AT3916" s="1"/>
      <c r="AV3916" s="1"/>
      <c r="AX3916" s="1"/>
      <c r="AZ3916" s="1"/>
      <c r="BB3916" s="1"/>
      <c r="BD3916" s="1"/>
      <c r="BF3916" s="1"/>
      <c r="BH3916" s="1"/>
      <c r="BJ3916" s="1"/>
      <c r="BL3916" s="1"/>
      <c r="BN3916" s="1"/>
      <c r="BP3916" s="1"/>
      <c r="BR3916" s="1"/>
      <c r="BT3916" s="1"/>
      <c r="BV3916" s="1"/>
      <c r="BX3916" s="1"/>
      <c r="BZ3916" s="1"/>
      <c r="CB3916" s="1"/>
      <c r="CD3916" s="1"/>
      <c r="CF3916" s="1"/>
      <c r="CH3916" s="1"/>
      <c r="CJ3916" s="1"/>
      <c r="CL3916" s="1"/>
      <c r="CN3916" s="1"/>
      <c r="CP3916" s="1"/>
      <c r="CQ3916" s="1"/>
      <c r="CU3916" s="1"/>
      <c r="CW3916" s="1"/>
    </row>
    <row r="3917" spans="1:101" x14ac:dyDescent="0.25">
      <c r="A3917" s="2"/>
      <c r="B3917" s="1"/>
      <c r="C3917" s="1"/>
      <c r="D3917" s="1"/>
      <c r="E3917" s="1"/>
      <c r="F3917" s="1"/>
      <c r="G3917" s="1"/>
      <c r="H3917" s="1"/>
      <c r="J3917" s="1"/>
      <c r="L3917" s="1"/>
      <c r="N3917" s="1"/>
      <c r="P3917" s="1"/>
      <c r="R3917" s="1"/>
      <c r="T3917" s="1"/>
      <c r="V3917" s="1"/>
      <c r="X3917" s="1"/>
      <c r="Z3917" s="1"/>
      <c r="AB3917" s="1"/>
      <c r="AD3917" s="1"/>
      <c r="AF3917" s="1"/>
      <c r="AH3917" s="1"/>
      <c r="AJ3917" s="1"/>
      <c r="AL3917" s="1"/>
      <c r="AN3917" s="1"/>
      <c r="AP3917" s="1"/>
      <c r="AR3917" s="1"/>
      <c r="AT3917" s="1"/>
      <c r="AV3917" s="1"/>
      <c r="AX3917" s="1"/>
      <c r="AZ3917" s="1"/>
      <c r="BB3917" s="1"/>
      <c r="BD3917" s="1"/>
      <c r="BF3917" s="1"/>
      <c r="BH3917" s="1"/>
      <c r="BJ3917" s="1"/>
      <c r="BL3917" s="1"/>
      <c r="BN3917" s="1"/>
      <c r="BP3917" s="1"/>
      <c r="BR3917" s="1"/>
      <c r="BT3917" s="1"/>
      <c r="BV3917" s="1"/>
      <c r="BX3917" s="1"/>
      <c r="BZ3917" s="1"/>
      <c r="CB3917" s="1"/>
      <c r="CD3917" s="1"/>
      <c r="CF3917" s="1"/>
      <c r="CH3917" s="1"/>
      <c r="CJ3917" s="1"/>
      <c r="CL3917" s="1"/>
      <c r="CN3917" s="1"/>
      <c r="CP3917" s="1"/>
      <c r="CQ3917" s="1"/>
      <c r="CU3917" s="1"/>
      <c r="CW3917" s="1"/>
    </row>
    <row r="3918" spans="1:101" x14ac:dyDescent="0.25">
      <c r="A3918" s="2"/>
      <c r="B3918" s="1"/>
      <c r="C3918" s="1"/>
      <c r="D3918" s="1"/>
      <c r="E3918" s="1"/>
      <c r="F3918" s="1"/>
      <c r="G3918" s="1"/>
      <c r="H3918" s="1"/>
      <c r="J3918" s="1"/>
      <c r="L3918" s="1"/>
      <c r="N3918" s="1"/>
      <c r="P3918" s="1"/>
      <c r="R3918" s="1"/>
      <c r="T3918" s="1"/>
      <c r="V3918" s="1"/>
      <c r="X3918" s="1"/>
      <c r="Z3918" s="1"/>
      <c r="AB3918" s="1"/>
      <c r="AD3918" s="1"/>
      <c r="AF3918" s="1"/>
      <c r="AH3918" s="1"/>
      <c r="AJ3918" s="1"/>
      <c r="AL3918" s="1"/>
      <c r="AN3918" s="1"/>
      <c r="AP3918" s="1"/>
      <c r="AR3918" s="1"/>
      <c r="AT3918" s="1"/>
      <c r="AV3918" s="1"/>
      <c r="AX3918" s="1"/>
      <c r="AZ3918" s="1"/>
      <c r="BB3918" s="1"/>
      <c r="BD3918" s="1"/>
      <c r="BF3918" s="1"/>
      <c r="BH3918" s="1"/>
      <c r="BJ3918" s="1"/>
      <c r="BL3918" s="1"/>
      <c r="BN3918" s="1"/>
      <c r="BP3918" s="1"/>
      <c r="BR3918" s="1"/>
      <c r="BT3918" s="1"/>
      <c r="BV3918" s="1"/>
      <c r="BX3918" s="1"/>
      <c r="BZ3918" s="1"/>
      <c r="CB3918" s="1"/>
      <c r="CD3918" s="1"/>
      <c r="CF3918" s="1"/>
      <c r="CH3918" s="1"/>
      <c r="CJ3918" s="1"/>
      <c r="CL3918" s="1"/>
      <c r="CN3918" s="1"/>
      <c r="CP3918" s="1"/>
      <c r="CQ3918" s="1"/>
      <c r="CU3918" s="1"/>
      <c r="CW3918" s="1"/>
    </row>
    <row r="3919" spans="1:101" x14ac:dyDescent="0.25">
      <c r="A3919" s="2"/>
      <c r="B3919" s="1"/>
      <c r="C3919" s="1"/>
      <c r="D3919" s="1"/>
      <c r="E3919" s="1"/>
      <c r="F3919" s="1"/>
      <c r="G3919" s="1"/>
      <c r="H3919" s="1"/>
      <c r="J3919" s="1"/>
      <c r="L3919" s="1"/>
      <c r="N3919" s="1"/>
      <c r="P3919" s="1"/>
      <c r="R3919" s="1"/>
      <c r="T3919" s="1"/>
      <c r="V3919" s="1"/>
      <c r="X3919" s="1"/>
      <c r="Z3919" s="1"/>
      <c r="AB3919" s="1"/>
      <c r="AD3919" s="1"/>
      <c r="AF3919" s="1"/>
      <c r="AH3919" s="1"/>
      <c r="AJ3919" s="1"/>
      <c r="AL3919" s="1"/>
      <c r="AN3919" s="1"/>
      <c r="AP3919" s="1"/>
      <c r="AR3919" s="1"/>
      <c r="AT3919" s="1"/>
      <c r="AV3919" s="1"/>
      <c r="AX3919" s="1"/>
      <c r="AZ3919" s="1"/>
      <c r="BB3919" s="1"/>
      <c r="BD3919" s="1"/>
      <c r="BF3919" s="1"/>
      <c r="BH3919" s="1"/>
      <c r="BJ3919" s="1"/>
      <c r="BL3919" s="1"/>
      <c r="BN3919" s="1"/>
      <c r="BP3919" s="1"/>
      <c r="BR3919" s="1"/>
      <c r="BT3919" s="1"/>
      <c r="BV3919" s="1"/>
      <c r="BX3919" s="1"/>
      <c r="BZ3919" s="1"/>
      <c r="CB3919" s="1"/>
      <c r="CD3919" s="1"/>
      <c r="CF3919" s="1"/>
      <c r="CH3919" s="1"/>
      <c r="CJ3919" s="1"/>
      <c r="CL3919" s="1"/>
      <c r="CN3919" s="1"/>
      <c r="CP3919" s="1"/>
      <c r="CQ3919" s="1"/>
      <c r="CU3919" s="1"/>
      <c r="CW3919" s="1"/>
    </row>
    <row r="3920" spans="1:101" x14ac:dyDescent="0.25">
      <c r="A3920" s="2"/>
      <c r="B3920" s="1"/>
      <c r="C3920" s="1"/>
      <c r="D3920" s="1"/>
      <c r="E3920" s="1"/>
      <c r="F3920" s="1"/>
      <c r="G3920" s="1"/>
      <c r="H3920" s="1"/>
      <c r="J3920" s="1"/>
      <c r="L3920" s="1"/>
      <c r="N3920" s="1"/>
      <c r="P3920" s="1"/>
      <c r="R3920" s="1"/>
      <c r="T3920" s="1"/>
      <c r="V3920" s="1"/>
      <c r="X3920" s="1"/>
      <c r="Z3920" s="1"/>
      <c r="AB3920" s="1"/>
      <c r="AD3920" s="1"/>
      <c r="AF3920" s="1"/>
      <c r="AH3920" s="1"/>
      <c r="AJ3920" s="1"/>
      <c r="AL3920" s="1"/>
      <c r="AN3920" s="1"/>
      <c r="AP3920" s="1"/>
      <c r="AR3920" s="1"/>
      <c r="AT3920" s="1"/>
      <c r="AV3920" s="1"/>
      <c r="AX3920" s="1"/>
      <c r="AZ3920" s="1"/>
      <c r="BB3920" s="1"/>
      <c r="BD3920" s="1"/>
      <c r="BF3920" s="1"/>
      <c r="BH3920" s="1"/>
      <c r="BJ3920" s="1"/>
      <c r="BL3920" s="1"/>
      <c r="BN3920" s="1"/>
      <c r="BP3920" s="1"/>
      <c r="BR3920" s="1"/>
      <c r="BT3920" s="1"/>
      <c r="BV3920" s="1"/>
      <c r="BX3920" s="1"/>
      <c r="BZ3920" s="1"/>
      <c r="CB3920" s="1"/>
      <c r="CD3920" s="1"/>
      <c r="CF3920" s="1"/>
      <c r="CH3920" s="1"/>
      <c r="CJ3920" s="1"/>
      <c r="CL3920" s="1"/>
      <c r="CN3920" s="1"/>
      <c r="CP3920" s="1"/>
      <c r="CQ3920" s="1"/>
      <c r="CU3920" s="1"/>
      <c r="CW3920" s="1"/>
    </row>
    <row r="3921" spans="1:101" x14ac:dyDescent="0.25">
      <c r="A3921" s="2"/>
      <c r="B3921" s="1"/>
      <c r="C3921" s="1"/>
      <c r="D3921" s="1"/>
      <c r="E3921" s="1"/>
      <c r="F3921" s="1"/>
      <c r="G3921" s="1"/>
      <c r="H3921" s="1"/>
      <c r="J3921" s="1"/>
      <c r="L3921" s="1"/>
      <c r="N3921" s="1"/>
      <c r="P3921" s="1"/>
      <c r="R3921" s="1"/>
      <c r="T3921" s="1"/>
      <c r="V3921" s="1"/>
      <c r="X3921" s="1"/>
      <c r="Z3921" s="1"/>
      <c r="AB3921" s="1"/>
      <c r="AD3921" s="1"/>
      <c r="AF3921" s="1"/>
      <c r="AH3921" s="1"/>
      <c r="AJ3921" s="1"/>
      <c r="AL3921" s="1"/>
      <c r="AN3921" s="1"/>
      <c r="AP3921" s="1"/>
      <c r="AR3921" s="1"/>
      <c r="AT3921" s="1"/>
      <c r="AV3921" s="1"/>
      <c r="AX3921" s="1"/>
      <c r="AZ3921" s="1"/>
      <c r="BB3921" s="1"/>
      <c r="BD3921" s="1"/>
      <c r="BF3921" s="1"/>
      <c r="BH3921" s="1"/>
      <c r="BJ3921" s="1"/>
      <c r="BL3921" s="1"/>
      <c r="BN3921" s="1"/>
      <c r="BP3921" s="1"/>
      <c r="BR3921" s="1"/>
      <c r="BT3921" s="1"/>
      <c r="BV3921" s="1"/>
      <c r="BX3921" s="1"/>
      <c r="BZ3921" s="1"/>
      <c r="CB3921" s="1"/>
      <c r="CD3921" s="1"/>
      <c r="CF3921" s="1"/>
      <c r="CH3921" s="1"/>
      <c r="CJ3921" s="1"/>
      <c r="CL3921" s="1"/>
      <c r="CN3921" s="1"/>
      <c r="CP3921" s="1"/>
      <c r="CQ3921" s="1"/>
      <c r="CU3921" s="1"/>
      <c r="CW3921" s="1"/>
    </row>
    <row r="3922" spans="1:101" x14ac:dyDescent="0.25">
      <c r="A3922" s="2"/>
      <c r="B3922" s="1"/>
      <c r="C3922" s="1"/>
      <c r="D3922" s="1"/>
      <c r="E3922" s="1"/>
      <c r="F3922" s="1"/>
      <c r="G3922" s="1"/>
      <c r="H3922" s="1"/>
      <c r="J3922" s="1"/>
      <c r="L3922" s="1"/>
      <c r="N3922" s="1"/>
      <c r="P3922" s="1"/>
      <c r="R3922" s="1"/>
      <c r="T3922" s="1"/>
      <c r="V3922" s="1"/>
      <c r="X3922" s="1"/>
      <c r="Z3922" s="1"/>
      <c r="AB3922" s="1"/>
      <c r="AD3922" s="1"/>
      <c r="AF3922" s="1"/>
      <c r="AH3922" s="1"/>
      <c r="AJ3922" s="1"/>
      <c r="AL3922" s="1"/>
      <c r="AN3922" s="1"/>
      <c r="AP3922" s="1"/>
      <c r="AR3922" s="1"/>
      <c r="AT3922" s="1"/>
      <c r="AV3922" s="1"/>
      <c r="AX3922" s="1"/>
      <c r="AZ3922" s="1"/>
      <c r="BB3922" s="1"/>
      <c r="BD3922" s="1"/>
      <c r="BF3922" s="1"/>
      <c r="BH3922" s="1"/>
      <c r="BJ3922" s="1"/>
      <c r="BL3922" s="1"/>
      <c r="BN3922" s="1"/>
      <c r="BP3922" s="1"/>
      <c r="BR3922" s="1"/>
      <c r="BT3922" s="1"/>
      <c r="BV3922" s="1"/>
      <c r="BX3922" s="1"/>
      <c r="BZ3922" s="1"/>
      <c r="CB3922" s="1"/>
      <c r="CD3922" s="1"/>
      <c r="CF3922" s="1"/>
      <c r="CH3922" s="1"/>
      <c r="CJ3922" s="1"/>
      <c r="CL3922" s="1"/>
      <c r="CN3922" s="1"/>
      <c r="CP3922" s="1"/>
      <c r="CQ3922" s="1"/>
      <c r="CU3922" s="1"/>
      <c r="CW3922" s="1"/>
    </row>
    <row r="3923" spans="1:101" x14ac:dyDescent="0.25">
      <c r="A3923" s="2"/>
      <c r="B3923" s="1"/>
      <c r="C3923" s="1"/>
      <c r="D3923" s="1"/>
      <c r="E3923" s="1"/>
      <c r="F3923" s="1"/>
      <c r="G3923" s="1"/>
      <c r="H3923" s="1"/>
      <c r="J3923" s="1"/>
      <c r="L3923" s="1"/>
      <c r="N3923" s="1"/>
      <c r="P3923" s="1"/>
      <c r="R3923" s="1"/>
      <c r="T3923" s="1"/>
      <c r="V3923" s="1"/>
      <c r="X3923" s="1"/>
      <c r="Z3923" s="1"/>
      <c r="AB3923" s="1"/>
      <c r="AD3923" s="1"/>
      <c r="AF3923" s="1"/>
      <c r="AH3923" s="1"/>
      <c r="AJ3923" s="1"/>
      <c r="AL3923" s="1"/>
      <c r="AN3923" s="1"/>
      <c r="AP3923" s="1"/>
      <c r="AR3923" s="1"/>
      <c r="AT3923" s="1"/>
      <c r="AV3923" s="1"/>
      <c r="AX3923" s="1"/>
      <c r="AZ3923" s="1"/>
      <c r="BB3923" s="1"/>
      <c r="BD3923" s="1"/>
      <c r="BF3923" s="1"/>
      <c r="BH3923" s="1"/>
      <c r="BJ3923" s="1"/>
      <c r="BL3923" s="1"/>
      <c r="BN3923" s="1"/>
      <c r="BP3923" s="1"/>
      <c r="BR3923" s="1"/>
      <c r="BT3923" s="1"/>
      <c r="BV3923" s="1"/>
      <c r="BX3923" s="1"/>
      <c r="BZ3923" s="1"/>
      <c r="CB3923" s="1"/>
      <c r="CD3923" s="1"/>
      <c r="CF3923" s="1"/>
      <c r="CH3923" s="1"/>
      <c r="CJ3923" s="1"/>
      <c r="CL3923" s="1"/>
      <c r="CN3923" s="1"/>
      <c r="CP3923" s="1"/>
      <c r="CQ3923" s="1"/>
      <c r="CU3923" s="1"/>
      <c r="CW3923" s="1"/>
    </row>
    <row r="3924" spans="1:101" x14ac:dyDescent="0.25">
      <c r="A3924" s="2"/>
      <c r="B3924" s="1"/>
      <c r="C3924" s="1"/>
      <c r="D3924" s="1"/>
      <c r="E3924" s="1"/>
      <c r="F3924" s="1"/>
      <c r="G3924" s="1"/>
      <c r="H3924" s="1"/>
      <c r="J3924" s="1"/>
      <c r="L3924" s="1"/>
      <c r="N3924" s="1"/>
      <c r="P3924" s="1"/>
      <c r="R3924" s="1"/>
      <c r="T3924" s="1"/>
      <c r="V3924" s="1"/>
      <c r="X3924" s="1"/>
      <c r="Z3924" s="1"/>
      <c r="AB3924" s="1"/>
      <c r="AD3924" s="1"/>
      <c r="AF3924" s="1"/>
      <c r="AH3924" s="1"/>
      <c r="AJ3924" s="1"/>
      <c r="AL3924" s="1"/>
      <c r="AN3924" s="1"/>
      <c r="AP3924" s="1"/>
      <c r="AR3924" s="1"/>
      <c r="AT3924" s="1"/>
      <c r="AV3924" s="1"/>
      <c r="AX3924" s="1"/>
      <c r="AZ3924" s="1"/>
      <c r="BB3924" s="1"/>
      <c r="BD3924" s="1"/>
      <c r="BF3924" s="1"/>
      <c r="BH3924" s="1"/>
      <c r="BJ3924" s="1"/>
      <c r="BL3924" s="1"/>
      <c r="BN3924" s="1"/>
      <c r="BP3924" s="1"/>
      <c r="BR3924" s="1"/>
      <c r="BT3924" s="1"/>
      <c r="BV3924" s="1"/>
      <c r="BX3924" s="1"/>
      <c r="BZ3924" s="1"/>
      <c r="CB3924" s="1"/>
      <c r="CD3924" s="1"/>
      <c r="CF3924" s="1"/>
      <c r="CH3924" s="1"/>
      <c r="CJ3924" s="1"/>
      <c r="CL3924" s="1"/>
      <c r="CN3924" s="1"/>
      <c r="CP3924" s="1"/>
      <c r="CQ3924" s="1"/>
      <c r="CU3924" s="1"/>
      <c r="CW3924" s="1"/>
    </row>
    <row r="3925" spans="1:101" x14ac:dyDescent="0.25">
      <c r="A3925" s="2"/>
      <c r="B3925" s="1"/>
      <c r="C3925" s="1"/>
      <c r="D3925" s="1"/>
      <c r="E3925" s="1"/>
      <c r="F3925" s="1"/>
      <c r="G3925" s="1"/>
      <c r="H3925" s="1"/>
      <c r="J3925" s="1"/>
      <c r="L3925" s="1"/>
      <c r="N3925" s="1"/>
      <c r="P3925" s="1"/>
      <c r="R3925" s="1"/>
      <c r="T3925" s="1"/>
      <c r="V3925" s="1"/>
      <c r="X3925" s="1"/>
      <c r="Z3925" s="1"/>
      <c r="AB3925" s="1"/>
      <c r="AD3925" s="1"/>
      <c r="AF3925" s="1"/>
      <c r="AH3925" s="1"/>
      <c r="AJ3925" s="1"/>
      <c r="AL3925" s="1"/>
      <c r="AN3925" s="1"/>
      <c r="AP3925" s="1"/>
      <c r="AR3925" s="1"/>
      <c r="AT3925" s="1"/>
      <c r="AV3925" s="1"/>
      <c r="AX3925" s="1"/>
      <c r="AZ3925" s="1"/>
      <c r="BB3925" s="1"/>
      <c r="BD3925" s="1"/>
      <c r="BF3925" s="1"/>
      <c r="BH3925" s="1"/>
      <c r="BJ3925" s="1"/>
      <c r="BL3925" s="1"/>
      <c r="BN3925" s="1"/>
      <c r="BP3925" s="1"/>
      <c r="BR3925" s="1"/>
      <c r="BT3925" s="1"/>
      <c r="BV3925" s="1"/>
      <c r="BX3925" s="1"/>
      <c r="BZ3925" s="1"/>
      <c r="CB3925" s="1"/>
      <c r="CD3925" s="1"/>
      <c r="CF3925" s="1"/>
      <c r="CH3925" s="1"/>
      <c r="CJ3925" s="1"/>
      <c r="CL3925" s="1"/>
      <c r="CN3925" s="1"/>
      <c r="CP3925" s="1"/>
      <c r="CQ3925" s="1"/>
      <c r="CU3925" s="1"/>
      <c r="CW3925" s="1"/>
    </row>
    <row r="3926" spans="1:101" x14ac:dyDescent="0.25">
      <c r="A3926" s="2"/>
      <c r="B3926" s="1"/>
      <c r="C3926" s="1"/>
      <c r="D3926" s="1"/>
      <c r="E3926" s="1"/>
      <c r="F3926" s="1"/>
      <c r="G3926" s="1"/>
      <c r="H3926" s="1"/>
      <c r="J3926" s="1"/>
      <c r="L3926" s="1"/>
      <c r="N3926" s="1"/>
      <c r="P3926" s="1"/>
      <c r="R3926" s="1"/>
      <c r="T3926" s="1"/>
      <c r="V3926" s="1"/>
      <c r="X3926" s="1"/>
      <c r="Z3926" s="1"/>
      <c r="AB3926" s="1"/>
      <c r="AD3926" s="1"/>
      <c r="AF3926" s="1"/>
      <c r="AH3926" s="1"/>
      <c r="AJ3926" s="1"/>
      <c r="AL3926" s="1"/>
      <c r="AN3926" s="1"/>
      <c r="AP3926" s="1"/>
      <c r="AR3926" s="1"/>
      <c r="AT3926" s="1"/>
      <c r="AV3926" s="1"/>
      <c r="AX3926" s="1"/>
      <c r="AZ3926" s="1"/>
      <c r="BB3926" s="1"/>
      <c r="BD3926" s="1"/>
      <c r="BF3926" s="1"/>
      <c r="BH3926" s="1"/>
      <c r="BJ3926" s="1"/>
      <c r="BL3926" s="1"/>
      <c r="BN3926" s="1"/>
      <c r="BP3926" s="1"/>
      <c r="BR3926" s="1"/>
      <c r="BT3926" s="1"/>
      <c r="BV3926" s="1"/>
      <c r="BX3926" s="1"/>
      <c r="BZ3926" s="1"/>
      <c r="CB3926" s="1"/>
      <c r="CD3926" s="1"/>
      <c r="CF3926" s="1"/>
      <c r="CH3926" s="1"/>
      <c r="CJ3926" s="1"/>
      <c r="CL3926" s="1"/>
      <c r="CN3926" s="1"/>
      <c r="CP3926" s="1"/>
      <c r="CQ3926" s="1"/>
      <c r="CU3926" s="1"/>
      <c r="CW3926" s="1"/>
    </row>
    <row r="3927" spans="1:101" x14ac:dyDescent="0.25">
      <c r="A3927" s="2"/>
      <c r="B3927" s="1"/>
      <c r="C3927" s="1"/>
      <c r="D3927" s="1"/>
      <c r="E3927" s="1"/>
      <c r="F3927" s="1"/>
      <c r="G3927" s="1"/>
      <c r="H3927" s="1"/>
      <c r="J3927" s="1"/>
      <c r="L3927" s="1"/>
      <c r="N3927" s="1"/>
      <c r="P3927" s="1"/>
      <c r="R3927" s="1"/>
      <c r="T3927" s="1"/>
      <c r="V3927" s="1"/>
      <c r="X3927" s="1"/>
      <c r="Z3927" s="1"/>
      <c r="AB3927" s="1"/>
      <c r="AD3927" s="1"/>
      <c r="AF3927" s="1"/>
      <c r="AH3927" s="1"/>
      <c r="AJ3927" s="1"/>
      <c r="AL3927" s="1"/>
      <c r="AN3927" s="1"/>
      <c r="AP3927" s="1"/>
      <c r="AR3927" s="1"/>
      <c r="AT3927" s="1"/>
      <c r="AV3927" s="1"/>
      <c r="AX3927" s="1"/>
      <c r="AZ3927" s="1"/>
      <c r="BB3927" s="1"/>
      <c r="BD3927" s="1"/>
      <c r="BF3927" s="1"/>
      <c r="BH3927" s="1"/>
      <c r="BJ3927" s="1"/>
      <c r="BL3927" s="1"/>
      <c r="BN3927" s="1"/>
      <c r="BP3927" s="1"/>
      <c r="BR3927" s="1"/>
      <c r="BT3927" s="1"/>
      <c r="BV3927" s="1"/>
      <c r="BX3927" s="1"/>
      <c r="BZ3927" s="1"/>
      <c r="CB3927" s="1"/>
      <c r="CD3927" s="1"/>
      <c r="CF3927" s="1"/>
      <c r="CH3927" s="1"/>
      <c r="CJ3927" s="1"/>
      <c r="CL3927" s="1"/>
      <c r="CN3927" s="1"/>
      <c r="CP3927" s="1"/>
      <c r="CQ3927" s="1"/>
      <c r="CU3927" s="1"/>
      <c r="CW3927" s="1"/>
    </row>
    <row r="3928" spans="1:101" x14ac:dyDescent="0.25">
      <c r="A3928" s="2"/>
      <c r="B3928" s="1"/>
      <c r="C3928" s="1"/>
      <c r="D3928" s="1"/>
      <c r="E3928" s="1"/>
      <c r="F3928" s="1"/>
      <c r="G3928" s="1"/>
      <c r="H3928" s="1"/>
      <c r="J3928" s="1"/>
      <c r="L3928" s="1"/>
      <c r="N3928" s="1"/>
      <c r="P3928" s="1"/>
      <c r="R3928" s="1"/>
      <c r="T3928" s="1"/>
      <c r="V3928" s="1"/>
      <c r="X3928" s="1"/>
      <c r="Z3928" s="1"/>
      <c r="AB3928" s="1"/>
      <c r="AD3928" s="1"/>
      <c r="AF3928" s="1"/>
      <c r="AH3928" s="1"/>
      <c r="AJ3928" s="1"/>
      <c r="AL3928" s="1"/>
      <c r="AN3928" s="1"/>
      <c r="AP3928" s="1"/>
      <c r="AR3928" s="1"/>
      <c r="AT3928" s="1"/>
      <c r="AV3928" s="1"/>
      <c r="AX3928" s="1"/>
      <c r="AZ3928" s="1"/>
      <c r="BB3928" s="1"/>
      <c r="BD3928" s="1"/>
      <c r="BF3928" s="1"/>
      <c r="BH3928" s="1"/>
      <c r="BJ3928" s="1"/>
      <c r="BL3928" s="1"/>
      <c r="BN3928" s="1"/>
      <c r="BP3928" s="1"/>
      <c r="BR3928" s="1"/>
      <c r="BT3928" s="1"/>
      <c r="BV3928" s="1"/>
      <c r="BX3928" s="1"/>
      <c r="BZ3928" s="1"/>
      <c r="CB3928" s="1"/>
      <c r="CD3928" s="1"/>
      <c r="CF3928" s="1"/>
      <c r="CH3928" s="1"/>
      <c r="CJ3928" s="1"/>
      <c r="CL3928" s="1"/>
      <c r="CN3928" s="1"/>
      <c r="CP3928" s="1"/>
      <c r="CQ3928" s="1"/>
      <c r="CU3928" s="1"/>
      <c r="CW3928" s="1"/>
    </row>
    <row r="3929" spans="1:101" x14ac:dyDescent="0.25">
      <c r="A3929" s="2"/>
      <c r="B3929" s="1"/>
      <c r="C3929" s="1"/>
      <c r="D3929" s="1"/>
      <c r="E3929" s="1"/>
      <c r="F3929" s="1"/>
      <c r="G3929" s="1"/>
      <c r="H3929" s="1"/>
      <c r="J3929" s="1"/>
      <c r="L3929" s="1"/>
      <c r="N3929" s="1"/>
      <c r="P3929" s="1"/>
      <c r="R3929" s="1"/>
      <c r="T3929" s="1"/>
      <c r="V3929" s="1"/>
      <c r="X3929" s="1"/>
      <c r="Z3929" s="1"/>
      <c r="AB3929" s="1"/>
      <c r="AD3929" s="1"/>
      <c r="AF3929" s="1"/>
      <c r="AH3929" s="1"/>
      <c r="AJ3929" s="1"/>
      <c r="AL3929" s="1"/>
      <c r="AN3929" s="1"/>
      <c r="AP3929" s="1"/>
      <c r="AR3929" s="1"/>
      <c r="AT3929" s="1"/>
      <c r="AV3929" s="1"/>
      <c r="AX3929" s="1"/>
      <c r="AZ3929" s="1"/>
      <c r="BB3929" s="1"/>
      <c r="BD3929" s="1"/>
      <c r="BF3929" s="1"/>
      <c r="BH3929" s="1"/>
      <c r="BJ3929" s="1"/>
      <c r="BL3929" s="1"/>
      <c r="BN3929" s="1"/>
      <c r="BP3929" s="1"/>
      <c r="BR3929" s="1"/>
      <c r="BT3929" s="1"/>
      <c r="BV3929" s="1"/>
      <c r="BX3929" s="1"/>
      <c r="BZ3929" s="1"/>
      <c r="CB3929" s="1"/>
      <c r="CD3929" s="1"/>
      <c r="CF3929" s="1"/>
      <c r="CH3929" s="1"/>
      <c r="CJ3929" s="1"/>
      <c r="CL3929" s="1"/>
      <c r="CN3929" s="1"/>
      <c r="CP3929" s="1"/>
      <c r="CQ3929" s="1"/>
      <c r="CU3929" s="1"/>
      <c r="CW3929" s="1"/>
    </row>
    <row r="3930" spans="1:101" x14ac:dyDescent="0.25">
      <c r="A3930" s="2"/>
      <c r="B3930" s="1"/>
      <c r="C3930" s="1"/>
      <c r="D3930" s="1"/>
      <c r="E3930" s="1"/>
      <c r="F3930" s="1"/>
      <c r="G3930" s="1"/>
      <c r="H3930" s="1"/>
      <c r="J3930" s="1"/>
      <c r="L3930" s="1"/>
      <c r="N3930" s="1"/>
      <c r="P3930" s="1"/>
      <c r="R3930" s="1"/>
      <c r="T3930" s="1"/>
      <c r="V3930" s="1"/>
      <c r="X3930" s="1"/>
      <c r="Z3930" s="1"/>
      <c r="AB3930" s="1"/>
      <c r="AD3930" s="1"/>
      <c r="AF3930" s="1"/>
      <c r="AH3930" s="1"/>
      <c r="AJ3930" s="1"/>
      <c r="AL3930" s="1"/>
      <c r="AN3930" s="1"/>
      <c r="AP3930" s="1"/>
      <c r="AR3930" s="1"/>
      <c r="AT3930" s="1"/>
      <c r="AV3930" s="1"/>
      <c r="AX3930" s="1"/>
      <c r="AZ3930" s="1"/>
      <c r="BB3930" s="1"/>
      <c r="BD3930" s="1"/>
      <c r="BF3930" s="1"/>
      <c r="BH3930" s="1"/>
      <c r="BJ3930" s="1"/>
      <c r="BL3930" s="1"/>
      <c r="BN3930" s="1"/>
      <c r="BP3930" s="1"/>
      <c r="BR3930" s="1"/>
      <c r="BT3930" s="1"/>
      <c r="BV3930" s="1"/>
      <c r="BX3930" s="1"/>
      <c r="BZ3930" s="1"/>
      <c r="CB3930" s="1"/>
      <c r="CD3930" s="1"/>
      <c r="CF3930" s="1"/>
      <c r="CH3930" s="1"/>
      <c r="CJ3930" s="1"/>
      <c r="CL3930" s="1"/>
      <c r="CN3930" s="1"/>
      <c r="CP3930" s="1"/>
      <c r="CQ3930" s="1"/>
      <c r="CU3930" s="1"/>
      <c r="CW3930" s="1"/>
    </row>
    <row r="3931" spans="1:101" x14ac:dyDescent="0.25">
      <c r="A3931" s="2"/>
      <c r="B3931" s="1"/>
      <c r="C3931" s="1"/>
      <c r="D3931" s="1"/>
      <c r="E3931" s="1"/>
      <c r="F3931" s="1"/>
      <c r="G3931" s="1"/>
      <c r="H3931" s="1"/>
      <c r="J3931" s="1"/>
      <c r="L3931" s="1"/>
      <c r="N3931" s="1"/>
      <c r="P3931" s="1"/>
      <c r="R3931" s="1"/>
      <c r="T3931" s="1"/>
      <c r="V3931" s="1"/>
      <c r="X3931" s="1"/>
      <c r="Z3931" s="1"/>
      <c r="AB3931" s="1"/>
      <c r="AD3931" s="1"/>
      <c r="AF3931" s="1"/>
      <c r="AH3931" s="1"/>
      <c r="AJ3931" s="1"/>
      <c r="AL3931" s="1"/>
      <c r="AN3931" s="1"/>
      <c r="AP3931" s="1"/>
      <c r="AR3931" s="1"/>
      <c r="AT3931" s="1"/>
      <c r="AV3931" s="1"/>
      <c r="AX3931" s="1"/>
      <c r="AZ3931" s="1"/>
      <c r="BB3931" s="1"/>
      <c r="BD3931" s="1"/>
      <c r="BF3931" s="1"/>
      <c r="BH3931" s="1"/>
      <c r="BJ3931" s="1"/>
      <c r="BL3931" s="1"/>
      <c r="BN3931" s="1"/>
      <c r="BP3931" s="1"/>
      <c r="BR3931" s="1"/>
      <c r="BT3931" s="1"/>
      <c r="BV3931" s="1"/>
      <c r="BX3931" s="1"/>
      <c r="BZ3931" s="1"/>
      <c r="CB3931" s="1"/>
      <c r="CD3931" s="1"/>
      <c r="CF3931" s="1"/>
      <c r="CH3931" s="1"/>
      <c r="CJ3931" s="1"/>
      <c r="CL3931" s="1"/>
      <c r="CN3931" s="1"/>
      <c r="CP3931" s="1"/>
      <c r="CQ3931" s="1"/>
      <c r="CU3931" s="1"/>
      <c r="CW3931" s="1"/>
    </row>
    <row r="3932" spans="1:101" x14ac:dyDescent="0.25">
      <c r="A3932" s="2"/>
      <c r="B3932" s="1"/>
      <c r="C3932" s="1"/>
      <c r="D3932" s="1"/>
      <c r="E3932" s="1"/>
      <c r="F3932" s="1"/>
      <c r="G3932" s="1"/>
      <c r="H3932" s="1"/>
      <c r="J3932" s="1"/>
      <c r="L3932" s="1"/>
      <c r="N3932" s="1"/>
      <c r="P3932" s="1"/>
      <c r="R3932" s="1"/>
      <c r="T3932" s="1"/>
      <c r="V3932" s="1"/>
      <c r="X3932" s="1"/>
      <c r="Z3932" s="1"/>
      <c r="AB3932" s="1"/>
      <c r="AD3932" s="1"/>
      <c r="AF3932" s="1"/>
      <c r="AH3932" s="1"/>
      <c r="AJ3932" s="1"/>
      <c r="AL3932" s="1"/>
      <c r="AN3932" s="1"/>
      <c r="AP3932" s="1"/>
      <c r="AR3932" s="1"/>
      <c r="AT3932" s="1"/>
      <c r="AV3932" s="1"/>
      <c r="AX3932" s="1"/>
      <c r="AZ3932" s="1"/>
      <c r="BB3932" s="1"/>
      <c r="BD3932" s="1"/>
      <c r="BF3932" s="1"/>
      <c r="BH3932" s="1"/>
      <c r="BJ3932" s="1"/>
      <c r="BL3932" s="1"/>
      <c r="BN3932" s="1"/>
      <c r="BP3932" s="1"/>
      <c r="BR3932" s="1"/>
      <c r="BT3932" s="1"/>
      <c r="BV3932" s="1"/>
      <c r="BX3932" s="1"/>
      <c r="BZ3932" s="1"/>
      <c r="CB3932" s="1"/>
      <c r="CD3932" s="1"/>
      <c r="CF3932" s="1"/>
      <c r="CH3932" s="1"/>
      <c r="CJ3932" s="1"/>
      <c r="CL3932" s="1"/>
      <c r="CN3932" s="1"/>
      <c r="CP3932" s="1"/>
      <c r="CQ3932" s="1"/>
      <c r="CU3932" s="1"/>
      <c r="CW3932" s="1"/>
    </row>
    <row r="3933" spans="1:101" x14ac:dyDescent="0.25">
      <c r="A3933" s="2"/>
      <c r="B3933" s="1"/>
      <c r="C3933" s="1"/>
      <c r="D3933" s="1"/>
      <c r="E3933" s="1"/>
      <c r="F3933" s="1"/>
      <c r="G3933" s="1"/>
      <c r="H3933" s="1"/>
      <c r="J3933" s="1"/>
      <c r="L3933" s="1"/>
      <c r="N3933" s="1"/>
      <c r="P3933" s="1"/>
      <c r="R3933" s="1"/>
      <c r="T3933" s="1"/>
      <c r="V3933" s="1"/>
      <c r="X3933" s="1"/>
      <c r="Z3933" s="1"/>
      <c r="AB3933" s="1"/>
      <c r="AD3933" s="1"/>
      <c r="AF3933" s="1"/>
      <c r="AH3933" s="1"/>
      <c r="AJ3933" s="1"/>
      <c r="AL3933" s="1"/>
      <c r="AN3933" s="1"/>
      <c r="AP3933" s="1"/>
      <c r="AR3933" s="1"/>
      <c r="AT3933" s="1"/>
      <c r="AV3933" s="1"/>
      <c r="AX3933" s="1"/>
      <c r="AZ3933" s="1"/>
      <c r="BB3933" s="1"/>
      <c r="BD3933" s="1"/>
      <c r="BF3933" s="1"/>
      <c r="BH3933" s="1"/>
      <c r="BJ3933" s="1"/>
      <c r="BL3933" s="1"/>
      <c r="BN3933" s="1"/>
      <c r="BP3933" s="1"/>
      <c r="BR3933" s="1"/>
      <c r="BT3933" s="1"/>
      <c r="BV3933" s="1"/>
      <c r="BX3933" s="1"/>
      <c r="BZ3933" s="1"/>
      <c r="CB3933" s="1"/>
      <c r="CD3933" s="1"/>
      <c r="CF3933" s="1"/>
      <c r="CH3933" s="1"/>
      <c r="CJ3933" s="1"/>
      <c r="CL3933" s="1"/>
      <c r="CN3933" s="1"/>
      <c r="CP3933" s="1"/>
      <c r="CQ3933" s="1"/>
      <c r="CU3933" s="1"/>
      <c r="CW3933" s="1"/>
    </row>
    <row r="3934" spans="1:101" x14ac:dyDescent="0.25">
      <c r="A3934" s="2"/>
      <c r="B3934" s="1"/>
      <c r="C3934" s="1"/>
      <c r="D3934" s="1"/>
      <c r="E3934" s="1"/>
      <c r="F3934" s="1"/>
      <c r="G3934" s="1"/>
      <c r="H3934" s="1"/>
      <c r="J3934" s="1"/>
      <c r="L3934" s="1"/>
      <c r="N3934" s="1"/>
      <c r="P3934" s="1"/>
      <c r="R3934" s="1"/>
      <c r="T3934" s="1"/>
      <c r="V3934" s="1"/>
      <c r="X3934" s="1"/>
      <c r="Z3934" s="1"/>
      <c r="AB3934" s="1"/>
      <c r="AD3934" s="1"/>
      <c r="AF3934" s="1"/>
      <c r="AH3934" s="1"/>
      <c r="AJ3934" s="1"/>
      <c r="AL3934" s="1"/>
      <c r="AN3934" s="1"/>
      <c r="AP3934" s="1"/>
      <c r="AR3934" s="1"/>
      <c r="AT3934" s="1"/>
      <c r="AV3934" s="1"/>
      <c r="AX3934" s="1"/>
      <c r="AZ3934" s="1"/>
      <c r="BB3934" s="1"/>
      <c r="BD3934" s="1"/>
      <c r="BF3934" s="1"/>
      <c r="BH3934" s="1"/>
      <c r="BJ3934" s="1"/>
      <c r="BL3934" s="1"/>
      <c r="BN3934" s="1"/>
      <c r="BP3934" s="1"/>
      <c r="BR3934" s="1"/>
      <c r="BT3934" s="1"/>
      <c r="BV3934" s="1"/>
      <c r="BX3934" s="1"/>
      <c r="BZ3934" s="1"/>
      <c r="CB3934" s="1"/>
      <c r="CD3934" s="1"/>
      <c r="CF3934" s="1"/>
      <c r="CH3934" s="1"/>
      <c r="CJ3934" s="1"/>
      <c r="CL3934" s="1"/>
      <c r="CN3934" s="1"/>
      <c r="CP3934" s="1"/>
      <c r="CQ3934" s="1"/>
      <c r="CU3934" s="1"/>
    </row>
    <row r="3935" spans="1:101" x14ac:dyDescent="0.25">
      <c r="A3935" s="2"/>
      <c r="B3935" s="1"/>
      <c r="C3935" s="1"/>
      <c r="D3935" s="1"/>
      <c r="E3935" s="1"/>
      <c r="F3935" s="1"/>
      <c r="G3935" s="1"/>
      <c r="H3935" s="1"/>
      <c r="J3935" s="1"/>
      <c r="L3935" s="1"/>
      <c r="N3935" s="1"/>
      <c r="P3935" s="1"/>
      <c r="R3935" s="1"/>
      <c r="T3935" s="1"/>
      <c r="V3935" s="1"/>
      <c r="X3935" s="1"/>
      <c r="Z3935" s="1"/>
      <c r="AB3935" s="1"/>
      <c r="AD3935" s="1"/>
      <c r="AF3935" s="1"/>
      <c r="AH3935" s="1"/>
      <c r="AJ3935" s="1"/>
      <c r="AL3935" s="1"/>
      <c r="AN3935" s="1"/>
      <c r="AP3935" s="1"/>
      <c r="AR3935" s="1"/>
      <c r="AT3935" s="1"/>
      <c r="AV3935" s="1"/>
      <c r="AX3935" s="1"/>
      <c r="AZ3935" s="1"/>
      <c r="BB3935" s="1"/>
      <c r="BD3935" s="1"/>
      <c r="BF3935" s="1"/>
      <c r="BH3935" s="1"/>
      <c r="BJ3935" s="1"/>
      <c r="BL3935" s="1"/>
      <c r="BN3935" s="1"/>
      <c r="BP3935" s="1"/>
      <c r="BR3935" s="1"/>
      <c r="BT3935" s="1"/>
      <c r="BV3935" s="1"/>
      <c r="BX3935" s="1"/>
      <c r="BZ3935" s="1"/>
      <c r="CB3935" s="1"/>
      <c r="CD3935" s="1"/>
      <c r="CF3935" s="1"/>
      <c r="CH3935" s="1"/>
      <c r="CJ3935" s="1"/>
      <c r="CL3935" s="1"/>
      <c r="CN3935" s="1"/>
      <c r="CP3935" s="1"/>
      <c r="CQ3935" s="1"/>
      <c r="CU3935" s="1"/>
    </row>
    <row r="3936" spans="1:101" x14ac:dyDescent="0.25">
      <c r="A3936" s="2"/>
      <c r="B3936" s="1"/>
      <c r="C3936" s="1"/>
      <c r="D3936" s="1"/>
      <c r="E3936" s="1"/>
      <c r="F3936" s="1"/>
      <c r="G3936" s="1"/>
      <c r="H3936" s="1"/>
      <c r="J3936" s="1"/>
      <c r="L3936" s="1"/>
      <c r="N3936" s="1"/>
      <c r="P3936" s="1"/>
      <c r="R3936" s="1"/>
      <c r="T3936" s="1"/>
      <c r="V3936" s="1"/>
      <c r="X3936" s="1"/>
      <c r="Z3936" s="1"/>
      <c r="AB3936" s="1"/>
      <c r="AD3936" s="1"/>
      <c r="AF3936" s="1"/>
      <c r="AH3936" s="1"/>
      <c r="AJ3936" s="1"/>
      <c r="AL3936" s="1"/>
      <c r="AN3936" s="1"/>
      <c r="AP3936" s="1"/>
      <c r="AR3936" s="1"/>
      <c r="AT3936" s="1"/>
      <c r="AV3936" s="1"/>
      <c r="AX3936" s="1"/>
      <c r="AZ3936" s="1"/>
      <c r="BB3936" s="1"/>
      <c r="BD3936" s="1"/>
      <c r="BF3936" s="1"/>
      <c r="BH3936" s="1"/>
      <c r="BJ3936" s="1"/>
      <c r="BL3936" s="1"/>
      <c r="BN3936" s="1"/>
      <c r="BP3936" s="1"/>
      <c r="BR3936" s="1"/>
      <c r="BT3936" s="1"/>
      <c r="BV3936" s="1"/>
      <c r="BX3936" s="1"/>
      <c r="BZ3936" s="1"/>
      <c r="CB3936" s="1"/>
      <c r="CD3936" s="1"/>
      <c r="CF3936" s="1"/>
      <c r="CH3936" s="1"/>
      <c r="CJ3936" s="1"/>
      <c r="CL3936" s="1"/>
      <c r="CN3936" s="1"/>
      <c r="CP3936" s="1"/>
      <c r="CQ3936" s="1"/>
      <c r="CU3936" s="1"/>
    </row>
    <row r="3937" spans="1:101" x14ac:dyDescent="0.25">
      <c r="A3937" s="2"/>
      <c r="B3937" s="1"/>
      <c r="C3937" s="1"/>
      <c r="D3937" s="1"/>
      <c r="E3937" s="1"/>
      <c r="F3937" s="1"/>
      <c r="G3937" s="1"/>
      <c r="H3937" s="1"/>
      <c r="J3937" s="1"/>
      <c r="L3937" s="1"/>
      <c r="N3937" s="1"/>
      <c r="P3937" s="1"/>
      <c r="R3937" s="1"/>
      <c r="T3937" s="1"/>
      <c r="V3937" s="1"/>
      <c r="X3937" s="1"/>
      <c r="Z3937" s="1"/>
      <c r="AB3937" s="1"/>
      <c r="AD3937" s="1"/>
      <c r="AF3937" s="1"/>
      <c r="AH3937" s="1"/>
      <c r="AJ3937" s="1"/>
      <c r="AL3937" s="1"/>
      <c r="AN3937" s="1"/>
      <c r="AP3937" s="1"/>
      <c r="AR3937" s="1"/>
      <c r="AT3937" s="1"/>
      <c r="AV3937" s="1"/>
      <c r="AX3937" s="1"/>
      <c r="AZ3937" s="1"/>
      <c r="BB3937" s="1"/>
      <c r="BD3937" s="1"/>
      <c r="BF3937" s="1"/>
      <c r="BH3937" s="1"/>
      <c r="BJ3937" s="1"/>
      <c r="BL3937" s="1"/>
      <c r="BN3937" s="1"/>
      <c r="BP3937" s="1"/>
      <c r="BR3937" s="1"/>
      <c r="BT3937" s="1"/>
      <c r="BV3937" s="1"/>
      <c r="BX3937" s="1"/>
      <c r="BZ3937" s="1"/>
      <c r="CB3937" s="1"/>
      <c r="CD3937" s="1"/>
      <c r="CF3937" s="1"/>
      <c r="CH3937" s="1"/>
      <c r="CJ3937" s="1"/>
      <c r="CL3937" s="1"/>
      <c r="CN3937" s="1"/>
      <c r="CP3937" s="1"/>
      <c r="CQ3937" s="1"/>
      <c r="CU3937" s="1"/>
    </row>
    <row r="3938" spans="1:101" x14ac:dyDescent="0.25">
      <c r="A3938" s="2"/>
      <c r="B3938" s="1"/>
      <c r="C3938" s="1"/>
      <c r="D3938" s="1"/>
      <c r="E3938" s="1"/>
      <c r="F3938" s="1"/>
      <c r="G3938" s="1"/>
      <c r="H3938" s="1"/>
      <c r="J3938" s="1"/>
      <c r="L3938" s="1"/>
      <c r="N3938" s="1"/>
      <c r="P3938" s="1"/>
      <c r="R3938" s="1"/>
      <c r="T3938" s="1"/>
      <c r="V3938" s="1"/>
      <c r="X3938" s="1"/>
      <c r="Z3938" s="1"/>
      <c r="AB3938" s="1"/>
      <c r="AD3938" s="1"/>
      <c r="AF3938" s="1"/>
      <c r="AH3938" s="1"/>
      <c r="AJ3938" s="1"/>
      <c r="AL3938" s="1"/>
      <c r="AN3938" s="1"/>
      <c r="AP3938" s="1"/>
      <c r="AR3938" s="1"/>
      <c r="AT3938" s="1"/>
      <c r="AV3938" s="1"/>
      <c r="AX3938" s="1"/>
      <c r="AZ3938" s="1"/>
      <c r="BB3938" s="1"/>
      <c r="BD3938" s="1"/>
      <c r="BF3938" s="1"/>
      <c r="BH3938" s="1"/>
      <c r="BJ3938" s="1"/>
      <c r="BL3938" s="1"/>
      <c r="BN3938" s="1"/>
      <c r="BP3938" s="1"/>
      <c r="BR3938" s="1"/>
      <c r="BT3938" s="1"/>
      <c r="BV3938" s="1"/>
      <c r="BX3938" s="1"/>
      <c r="BZ3938" s="1"/>
      <c r="CB3938" s="1"/>
      <c r="CD3938" s="1"/>
      <c r="CF3938" s="1"/>
      <c r="CH3938" s="1"/>
      <c r="CJ3938" s="1"/>
      <c r="CL3938" s="1"/>
      <c r="CN3938" s="1"/>
      <c r="CP3938" s="1"/>
      <c r="CQ3938" s="1"/>
      <c r="CU3938" s="1"/>
      <c r="CW3938" s="1"/>
    </row>
    <row r="3939" spans="1:101" x14ac:dyDescent="0.25">
      <c r="A3939" s="2"/>
      <c r="B3939" s="1"/>
      <c r="C3939" s="1"/>
      <c r="D3939" s="1"/>
      <c r="E3939" s="1"/>
      <c r="F3939" s="1"/>
      <c r="G3939" s="1"/>
      <c r="H3939" s="1"/>
      <c r="J3939" s="1"/>
      <c r="L3939" s="1"/>
      <c r="N3939" s="1"/>
      <c r="P3939" s="1"/>
      <c r="R3939" s="1"/>
      <c r="T3939" s="1"/>
      <c r="V3939" s="1"/>
      <c r="X3939" s="1"/>
      <c r="Z3939" s="1"/>
      <c r="AB3939" s="1"/>
      <c r="AD3939" s="1"/>
      <c r="AF3939" s="1"/>
      <c r="AH3939" s="1"/>
      <c r="AJ3939" s="1"/>
      <c r="AL3939" s="1"/>
      <c r="AN3939" s="1"/>
      <c r="AP3939" s="1"/>
      <c r="AR3939" s="1"/>
      <c r="AT3939" s="1"/>
      <c r="AV3939" s="1"/>
      <c r="AX3939" s="1"/>
      <c r="AZ3939" s="1"/>
      <c r="BB3939" s="1"/>
      <c r="BD3939" s="1"/>
      <c r="BF3939" s="1"/>
      <c r="BH3939" s="1"/>
      <c r="BJ3939" s="1"/>
      <c r="BL3939" s="1"/>
      <c r="BN3939" s="1"/>
      <c r="BP3939" s="1"/>
      <c r="BR3939" s="1"/>
      <c r="BT3939" s="1"/>
      <c r="BV3939" s="1"/>
      <c r="BX3939" s="1"/>
      <c r="BZ3939" s="1"/>
      <c r="CB3939" s="1"/>
      <c r="CD3939" s="1"/>
      <c r="CF3939" s="1"/>
      <c r="CH3939" s="1"/>
      <c r="CJ3939" s="1"/>
      <c r="CL3939" s="1"/>
      <c r="CN3939" s="1"/>
      <c r="CP3939" s="1"/>
      <c r="CQ3939" s="1"/>
      <c r="CU3939" s="1"/>
      <c r="CW3939" s="1"/>
    </row>
    <row r="3940" spans="1:101" x14ac:dyDescent="0.25">
      <c r="A3940" s="2"/>
      <c r="B3940" s="1"/>
      <c r="C3940" s="1"/>
      <c r="D3940" s="1"/>
      <c r="E3940" s="1"/>
      <c r="F3940" s="1"/>
      <c r="G3940" s="1"/>
      <c r="H3940" s="1"/>
      <c r="J3940" s="1"/>
      <c r="L3940" s="1"/>
      <c r="N3940" s="1"/>
      <c r="P3940" s="1"/>
      <c r="R3940" s="1"/>
      <c r="T3940" s="1"/>
      <c r="V3940" s="1"/>
      <c r="X3940" s="1"/>
      <c r="Z3940" s="1"/>
      <c r="AB3940" s="1"/>
      <c r="AD3940" s="1"/>
      <c r="AF3940" s="1"/>
      <c r="AH3940" s="1"/>
      <c r="AJ3940" s="1"/>
      <c r="AL3940" s="1"/>
      <c r="AN3940" s="1"/>
      <c r="AP3940" s="1"/>
      <c r="AR3940" s="1"/>
      <c r="AT3940" s="1"/>
      <c r="AV3940" s="1"/>
      <c r="AX3940" s="1"/>
      <c r="AZ3940" s="1"/>
      <c r="BB3940" s="1"/>
      <c r="BD3940" s="1"/>
      <c r="BF3940" s="1"/>
      <c r="BH3940" s="1"/>
      <c r="BJ3940" s="1"/>
      <c r="BL3940" s="1"/>
      <c r="BN3940" s="1"/>
      <c r="BP3940" s="1"/>
      <c r="BR3940" s="1"/>
      <c r="BT3940" s="1"/>
      <c r="BV3940" s="1"/>
      <c r="BX3940" s="1"/>
      <c r="BZ3940" s="1"/>
      <c r="CB3940" s="1"/>
      <c r="CD3940" s="1"/>
      <c r="CF3940" s="1"/>
      <c r="CH3940" s="1"/>
      <c r="CJ3940" s="1"/>
      <c r="CL3940" s="1"/>
      <c r="CN3940" s="1"/>
      <c r="CP3940" s="1"/>
      <c r="CQ3940" s="1"/>
      <c r="CU3940" s="1"/>
      <c r="CW3940" s="1"/>
    </row>
    <row r="3941" spans="1:101" x14ac:dyDescent="0.25">
      <c r="A3941" s="2"/>
      <c r="B3941" s="1"/>
      <c r="C3941" s="1"/>
      <c r="D3941" s="1"/>
      <c r="E3941" s="1"/>
      <c r="F3941" s="1"/>
      <c r="G3941" s="1"/>
      <c r="H3941" s="1"/>
      <c r="J3941" s="1"/>
      <c r="L3941" s="1"/>
      <c r="N3941" s="1"/>
      <c r="P3941" s="1"/>
      <c r="R3941" s="1"/>
      <c r="T3941" s="1"/>
      <c r="V3941" s="1"/>
      <c r="X3941" s="1"/>
      <c r="Z3941" s="1"/>
      <c r="AB3941" s="1"/>
      <c r="AD3941" s="1"/>
      <c r="AF3941" s="1"/>
      <c r="AH3941" s="1"/>
      <c r="AJ3941" s="1"/>
      <c r="AL3941" s="1"/>
      <c r="AN3941" s="1"/>
      <c r="AP3941" s="1"/>
      <c r="AR3941" s="1"/>
      <c r="AT3941" s="1"/>
      <c r="AV3941" s="1"/>
      <c r="AX3941" s="1"/>
      <c r="AZ3941" s="1"/>
      <c r="BB3941" s="1"/>
      <c r="BD3941" s="1"/>
      <c r="BF3941" s="1"/>
      <c r="BH3941" s="1"/>
      <c r="BJ3941" s="1"/>
      <c r="BL3941" s="1"/>
      <c r="BN3941" s="1"/>
      <c r="BP3941" s="1"/>
      <c r="BR3941" s="1"/>
      <c r="BT3941" s="1"/>
      <c r="BV3941" s="1"/>
      <c r="BX3941" s="1"/>
      <c r="BZ3941" s="1"/>
      <c r="CB3941" s="1"/>
      <c r="CD3941" s="1"/>
      <c r="CF3941" s="1"/>
      <c r="CH3941" s="1"/>
      <c r="CJ3941" s="1"/>
      <c r="CL3941" s="1"/>
      <c r="CN3941" s="1"/>
      <c r="CP3941" s="1"/>
      <c r="CQ3941" s="1"/>
      <c r="CU3941" s="1"/>
      <c r="CW3941" s="1"/>
    </row>
    <row r="3942" spans="1:101" x14ac:dyDescent="0.25">
      <c r="A3942" s="2"/>
      <c r="B3942" s="1"/>
      <c r="C3942" s="1"/>
      <c r="D3942" s="1"/>
      <c r="E3942" s="1"/>
      <c r="F3942" s="1"/>
      <c r="G3942" s="1"/>
      <c r="H3942" s="1"/>
      <c r="J3942" s="1"/>
      <c r="L3942" s="1"/>
      <c r="N3942" s="1"/>
      <c r="P3942" s="1"/>
      <c r="R3942" s="1"/>
      <c r="T3942" s="1"/>
      <c r="V3942" s="1"/>
      <c r="X3942" s="1"/>
      <c r="Z3942" s="1"/>
      <c r="AB3942" s="1"/>
      <c r="AD3942" s="1"/>
      <c r="AF3942" s="1"/>
      <c r="AH3942" s="1"/>
      <c r="AJ3942" s="1"/>
      <c r="AL3942" s="1"/>
      <c r="AN3942" s="1"/>
      <c r="AP3942" s="1"/>
      <c r="AR3942" s="1"/>
      <c r="AT3942" s="1"/>
      <c r="AV3942" s="1"/>
      <c r="AX3942" s="1"/>
      <c r="AZ3942" s="1"/>
      <c r="BB3942" s="1"/>
      <c r="BD3942" s="1"/>
      <c r="BF3942" s="1"/>
      <c r="BH3942" s="1"/>
      <c r="BJ3942" s="1"/>
      <c r="BL3942" s="1"/>
      <c r="BN3942" s="1"/>
      <c r="BP3942" s="1"/>
      <c r="BR3942" s="1"/>
      <c r="BT3942" s="1"/>
      <c r="BV3942" s="1"/>
      <c r="BX3942" s="1"/>
      <c r="BZ3942" s="1"/>
      <c r="CB3942" s="1"/>
      <c r="CD3942" s="1"/>
      <c r="CF3942" s="1"/>
      <c r="CH3942" s="1"/>
      <c r="CJ3942" s="1"/>
      <c r="CL3942" s="1"/>
      <c r="CN3942" s="1"/>
      <c r="CP3942" s="1"/>
      <c r="CQ3942" s="1"/>
      <c r="CU3942" s="1"/>
      <c r="CW3942" s="1"/>
    </row>
    <row r="3943" spans="1:101" x14ac:dyDescent="0.25">
      <c r="A3943" s="2"/>
      <c r="B3943" s="1"/>
      <c r="C3943" s="1"/>
      <c r="D3943" s="1"/>
      <c r="E3943" s="1"/>
      <c r="F3943" s="1"/>
      <c r="G3943" s="1"/>
      <c r="H3943" s="1"/>
      <c r="J3943" s="1"/>
      <c r="L3943" s="1"/>
      <c r="N3943" s="1"/>
      <c r="P3943" s="1"/>
      <c r="R3943" s="1"/>
      <c r="T3943" s="1"/>
      <c r="V3943" s="1"/>
      <c r="X3943" s="1"/>
      <c r="Z3943" s="1"/>
      <c r="AB3943" s="1"/>
      <c r="AD3943" s="1"/>
      <c r="AF3943" s="1"/>
      <c r="AH3943" s="1"/>
      <c r="AJ3943" s="1"/>
      <c r="AL3943" s="1"/>
      <c r="AN3943" s="1"/>
      <c r="AP3943" s="1"/>
      <c r="AR3943" s="1"/>
      <c r="AT3943" s="1"/>
      <c r="AV3943" s="1"/>
      <c r="AX3943" s="1"/>
      <c r="AZ3943" s="1"/>
      <c r="BB3943" s="1"/>
      <c r="BD3943" s="1"/>
      <c r="BF3943" s="1"/>
      <c r="BH3943" s="1"/>
      <c r="BJ3943" s="1"/>
      <c r="BL3943" s="1"/>
      <c r="BN3943" s="1"/>
      <c r="BP3943" s="1"/>
      <c r="BR3943" s="1"/>
      <c r="BT3943" s="1"/>
      <c r="BV3943" s="1"/>
      <c r="BX3943" s="1"/>
      <c r="BZ3943" s="1"/>
      <c r="CB3943" s="1"/>
      <c r="CD3943" s="1"/>
      <c r="CF3943" s="1"/>
      <c r="CH3943" s="1"/>
      <c r="CJ3943" s="1"/>
      <c r="CL3943" s="1"/>
      <c r="CN3943" s="1"/>
      <c r="CP3943" s="1"/>
      <c r="CQ3943" s="1"/>
      <c r="CU3943" s="1"/>
      <c r="CW3943" s="1"/>
    </row>
    <row r="3944" spans="1:101" x14ac:dyDescent="0.25">
      <c r="A3944" s="2"/>
      <c r="B3944" s="1"/>
      <c r="C3944" s="1"/>
      <c r="D3944" s="1"/>
      <c r="E3944" s="1"/>
      <c r="F3944" s="1"/>
      <c r="G3944" s="1"/>
      <c r="H3944" s="1"/>
      <c r="J3944" s="1"/>
      <c r="L3944" s="1"/>
      <c r="N3944" s="1"/>
      <c r="P3944" s="1"/>
      <c r="R3944" s="1"/>
      <c r="T3944" s="1"/>
      <c r="V3944" s="1"/>
      <c r="X3944" s="1"/>
      <c r="Z3944" s="1"/>
      <c r="AB3944" s="1"/>
      <c r="AD3944" s="1"/>
      <c r="AF3944" s="1"/>
      <c r="AH3944" s="1"/>
      <c r="AJ3944" s="1"/>
      <c r="AL3944" s="1"/>
      <c r="AN3944" s="1"/>
      <c r="AP3944" s="1"/>
      <c r="AR3944" s="1"/>
      <c r="AT3944" s="1"/>
      <c r="AV3944" s="1"/>
      <c r="AX3944" s="1"/>
      <c r="AZ3944" s="1"/>
      <c r="BB3944" s="1"/>
      <c r="BD3944" s="1"/>
      <c r="BF3944" s="1"/>
      <c r="BH3944" s="1"/>
      <c r="BJ3944" s="1"/>
      <c r="BL3944" s="1"/>
      <c r="BN3944" s="1"/>
      <c r="BP3944" s="1"/>
      <c r="BR3944" s="1"/>
      <c r="BT3944" s="1"/>
      <c r="BV3944" s="1"/>
      <c r="BX3944" s="1"/>
      <c r="BZ3944" s="1"/>
      <c r="CB3944" s="1"/>
      <c r="CD3944" s="1"/>
      <c r="CF3944" s="1"/>
      <c r="CH3944" s="1"/>
      <c r="CJ3944" s="1"/>
      <c r="CL3944" s="1"/>
      <c r="CN3944" s="1"/>
      <c r="CP3944" s="1"/>
      <c r="CQ3944" s="1"/>
      <c r="CU3944" s="1"/>
      <c r="CW3944" s="1"/>
    </row>
    <row r="3945" spans="1:101" x14ac:dyDescent="0.25">
      <c r="A3945" s="2"/>
      <c r="B3945" s="1"/>
      <c r="C3945" s="1"/>
      <c r="D3945" s="1"/>
      <c r="E3945" s="1"/>
      <c r="F3945" s="1"/>
      <c r="G3945" s="1"/>
      <c r="H3945" s="1"/>
      <c r="J3945" s="1"/>
      <c r="L3945" s="1"/>
      <c r="N3945" s="1"/>
      <c r="P3945" s="1"/>
      <c r="R3945" s="1"/>
      <c r="T3945" s="1"/>
      <c r="V3945" s="1"/>
      <c r="X3945" s="1"/>
      <c r="Z3945" s="1"/>
      <c r="AB3945" s="1"/>
      <c r="AD3945" s="1"/>
      <c r="AF3945" s="1"/>
      <c r="AH3945" s="1"/>
      <c r="AJ3945" s="1"/>
      <c r="AL3945" s="1"/>
      <c r="AN3945" s="1"/>
      <c r="AP3945" s="1"/>
      <c r="AR3945" s="1"/>
      <c r="AT3945" s="1"/>
      <c r="AV3945" s="1"/>
      <c r="AX3945" s="1"/>
      <c r="AZ3945" s="1"/>
      <c r="BB3945" s="1"/>
      <c r="BD3945" s="1"/>
      <c r="BF3945" s="1"/>
      <c r="BH3945" s="1"/>
      <c r="BJ3945" s="1"/>
      <c r="BL3945" s="1"/>
      <c r="BN3945" s="1"/>
      <c r="BP3945" s="1"/>
      <c r="BR3945" s="1"/>
      <c r="BT3945" s="1"/>
      <c r="BV3945" s="1"/>
      <c r="BX3945" s="1"/>
      <c r="BZ3945" s="1"/>
      <c r="CB3945" s="1"/>
      <c r="CD3945" s="1"/>
      <c r="CF3945" s="1"/>
      <c r="CH3945" s="1"/>
      <c r="CJ3945" s="1"/>
      <c r="CL3945" s="1"/>
      <c r="CN3945" s="1"/>
      <c r="CP3945" s="1"/>
      <c r="CQ3945" s="1"/>
      <c r="CU3945" s="1"/>
      <c r="CW3945" s="1"/>
    </row>
    <row r="3946" spans="1:101" x14ac:dyDescent="0.25">
      <c r="A3946" s="2"/>
      <c r="B3946" s="1"/>
      <c r="C3946" s="1"/>
      <c r="D3946" s="1"/>
      <c r="E3946" s="1"/>
      <c r="F3946" s="1"/>
      <c r="G3946" s="1"/>
      <c r="H3946" s="1"/>
      <c r="J3946" s="1"/>
      <c r="L3946" s="1"/>
      <c r="N3946" s="1"/>
      <c r="P3946" s="1"/>
      <c r="R3946" s="1"/>
      <c r="T3946" s="1"/>
      <c r="V3946" s="1"/>
      <c r="X3946" s="1"/>
      <c r="Z3946" s="1"/>
      <c r="AB3946" s="1"/>
      <c r="AD3946" s="1"/>
      <c r="AF3946" s="1"/>
      <c r="AH3946" s="1"/>
      <c r="AJ3946" s="1"/>
      <c r="AL3946" s="1"/>
      <c r="AN3946" s="1"/>
      <c r="AP3946" s="1"/>
      <c r="AR3946" s="1"/>
      <c r="AT3946" s="1"/>
      <c r="AV3946" s="1"/>
      <c r="AX3946" s="1"/>
      <c r="AZ3946" s="1"/>
      <c r="BB3946" s="1"/>
      <c r="BD3946" s="1"/>
      <c r="BF3946" s="1"/>
      <c r="BH3946" s="1"/>
      <c r="BJ3946" s="1"/>
      <c r="BL3946" s="1"/>
      <c r="BN3946" s="1"/>
      <c r="BP3946" s="1"/>
      <c r="BR3946" s="1"/>
      <c r="BT3946" s="1"/>
      <c r="BV3946" s="1"/>
      <c r="BX3946" s="1"/>
      <c r="BZ3946" s="1"/>
      <c r="CB3946" s="1"/>
      <c r="CD3946" s="1"/>
      <c r="CF3946" s="1"/>
      <c r="CH3946" s="1"/>
      <c r="CJ3946" s="1"/>
      <c r="CL3946" s="1"/>
      <c r="CN3946" s="1"/>
      <c r="CP3946" s="1"/>
      <c r="CQ3946" s="1"/>
      <c r="CU3946" s="1"/>
      <c r="CW3946" s="1"/>
    </row>
    <row r="3947" spans="1:101" x14ac:dyDescent="0.25">
      <c r="A3947" s="2"/>
      <c r="B3947" s="1"/>
      <c r="C3947" s="1"/>
      <c r="D3947" s="1"/>
      <c r="E3947" s="1"/>
      <c r="F3947" s="1"/>
      <c r="G3947" s="1"/>
      <c r="H3947" s="1"/>
      <c r="J3947" s="1"/>
      <c r="L3947" s="1"/>
      <c r="N3947" s="1"/>
      <c r="P3947" s="1"/>
      <c r="R3947" s="1"/>
      <c r="T3947" s="1"/>
      <c r="V3947" s="1"/>
      <c r="X3947" s="1"/>
      <c r="Z3947" s="1"/>
      <c r="AB3947" s="1"/>
      <c r="AD3947" s="1"/>
      <c r="AF3947" s="1"/>
      <c r="AH3947" s="1"/>
      <c r="AJ3947" s="1"/>
      <c r="AL3947" s="1"/>
      <c r="AN3947" s="1"/>
      <c r="AP3947" s="1"/>
      <c r="AR3947" s="1"/>
      <c r="AT3947" s="1"/>
      <c r="AV3947" s="1"/>
      <c r="AX3947" s="1"/>
      <c r="AZ3947" s="1"/>
      <c r="BB3947" s="1"/>
      <c r="BD3947" s="1"/>
      <c r="BF3947" s="1"/>
      <c r="BH3947" s="1"/>
      <c r="BJ3947" s="1"/>
      <c r="BL3947" s="1"/>
      <c r="BN3947" s="1"/>
      <c r="BP3947" s="1"/>
      <c r="BR3947" s="1"/>
      <c r="BT3947" s="1"/>
      <c r="BV3947" s="1"/>
      <c r="BX3947" s="1"/>
      <c r="BZ3947" s="1"/>
      <c r="CB3947" s="1"/>
      <c r="CD3947" s="1"/>
      <c r="CF3947" s="1"/>
      <c r="CH3947" s="1"/>
      <c r="CJ3947" s="1"/>
      <c r="CL3947" s="1"/>
      <c r="CN3947" s="1"/>
      <c r="CP3947" s="1"/>
      <c r="CQ3947" s="1"/>
      <c r="CU3947" s="1"/>
      <c r="CW3947" s="1"/>
    </row>
    <row r="3948" spans="1:101" x14ac:dyDescent="0.25">
      <c r="A3948" s="2"/>
      <c r="B3948" s="1"/>
      <c r="C3948" s="1"/>
      <c r="D3948" s="1"/>
      <c r="E3948" s="1"/>
      <c r="F3948" s="1"/>
      <c r="G3948" s="1"/>
      <c r="H3948" s="1"/>
      <c r="J3948" s="1"/>
      <c r="L3948" s="1"/>
      <c r="N3948" s="1"/>
      <c r="P3948" s="1"/>
      <c r="R3948" s="1"/>
      <c r="T3948" s="1"/>
      <c r="V3948" s="1"/>
      <c r="X3948" s="1"/>
      <c r="Z3948" s="1"/>
      <c r="AB3948" s="1"/>
      <c r="AD3948" s="1"/>
      <c r="AF3948" s="1"/>
      <c r="AH3948" s="1"/>
      <c r="AJ3948" s="1"/>
      <c r="AL3948" s="1"/>
      <c r="AN3948" s="1"/>
      <c r="AP3948" s="1"/>
      <c r="AR3948" s="1"/>
      <c r="AT3948" s="1"/>
      <c r="AV3948" s="1"/>
      <c r="AX3948" s="1"/>
      <c r="AZ3948" s="1"/>
      <c r="BB3948" s="1"/>
      <c r="BD3948" s="1"/>
      <c r="BF3948" s="1"/>
      <c r="BH3948" s="1"/>
      <c r="BJ3948" s="1"/>
      <c r="BL3948" s="1"/>
      <c r="BN3948" s="1"/>
      <c r="BP3948" s="1"/>
      <c r="BR3948" s="1"/>
      <c r="BT3948" s="1"/>
      <c r="BV3948" s="1"/>
      <c r="BX3948" s="1"/>
      <c r="BZ3948" s="1"/>
      <c r="CB3948" s="1"/>
      <c r="CD3948" s="1"/>
      <c r="CF3948" s="1"/>
      <c r="CH3948" s="1"/>
      <c r="CJ3948" s="1"/>
      <c r="CL3948" s="1"/>
      <c r="CN3948" s="1"/>
      <c r="CP3948" s="1"/>
      <c r="CQ3948" s="1"/>
      <c r="CU3948" s="1"/>
      <c r="CW3948" s="1"/>
    </row>
    <row r="3949" spans="1:101" x14ac:dyDescent="0.25">
      <c r="A3949" s="2"/>
      <c r="B3949" s="1"/>
      <c r="C3949" s="1"/>
      <c r="D3949" s="1"/>
      <c r="E3949" s="1"/>
      <c r="F3949" s="1"/>
      <c r="G3949" s="1"/>
      <c r="H3949" s="1"/>
      <c r="J3949" s="1"/>
      <c r="L3949" s="1"/>
      <c r="N3949" s="1"/>
      <c r="P3949" s="1"/>
      <c r="R3949" s="1"/>
      <c r="T3949" s="1"/>
      <c r="V3949" s="1"/>
      <c r="X3949" s="1"/>
      <c r="Z3949" s="1"/>
      <c r="AB3949" s="1"/>
      <c r="AD3949" s="1"/>
      <c r="AF3949" s="1"/>
      <c r="AH3949" s="1"/>
      <c r="AJ3949" s="1"/>
      <c r="AL3949" s="1"/>
      <c r="AN3949" s="1"/>
      <c r="AP3949" s="1"/>
      <c r="AR3949" s="1"/>
      <c r="AT3949" s="1"/>
      <c r="AV3949" s="1"/>
      <c r="AX3949" s="1"/>
      <c r="AZ3949" s="1"/>
      <c r="BB3949" s="1"/>
      <c r="BD3949" s="1"/>
      <c r="BF3949" s="1"/>
      <c r="BH3949" s="1"/>
      <c r="BJ3949" s="1"/>
      <c r="BL3949" s="1"/>
      <c r="BN3949" s="1"/>
      <c r="BP3949" s="1"/>
      <c r="BR3949" s="1"/>
      <c r="BT3949" s="1"/>
      <c r="BV3949" s="1"/>
      <c r="BX3949" s="1"/>
      <c r="BZ3949" s="1"/>
      <c r="CB3949" s="1"/>
      <c r="CD3949" s="1"/>
      <c r="CF3949" s="1"/>
      <c r="CH3949" s="1"/>
      <c r="CJ3949" s="1"/>
      <c r="CL3949" s="1"/>
      <c r="CN3949" s="1"/>
      <c r="CP3949" s="1"/>
      <c r="CQ3949" s="1"/>
      <c r="CU3949" s="1"/>
      <c r="CW3949" s="1"/>
    </row>
    <row r="3950" spans="1:101" x14ac:dyDescent="0.25">
      <c r="A3950" s="2"/>
      <c r="B3950" s="1"/>
      <c r="C3950" s="1"/>
      <c r="D3950" s="1"/>
      <c r="E3950" s="1"/>
      <c r="F3950" s="1"/>
      <c r="G3950" s="1"/>
      <c r="H3950" s="1"/>
      <c r="J3950" s="1"/>
      <c r="L3950" s="1"/>
      <c r="N3950" s="1"/>
      <c r="P3950" s="1"/>
      <c r="R3950" s="1"/>
      <c r="T3950" s="1"/>
      <c r="V3950" s="1"/>
      <c r="X3950" s="1"/>
      <c r="Z3950" s="1"/>
      <c r="AB3950" s="1"/>
      <c r="AD3950" s="1"/>
      <c r="AF3950" s="1"/>
      <c r="AH3950" s="1"/>
      <c r="AJ3950" s="1"/>
      <c r="AL3950" s="1"/>
      <c r="AN3950" s="1"/>
      <c r="AP3950" s="1"/>
      <c r="AR3950" s="1"/>
      <c r="AT3950" s="1"/>
      <c r="AV3950" s="1"/>
      <c r="AX3950" s="1"/>
      <c r="AZ3950" s="1"/>
      <c r="BB3950" s="1"/>
      <c r="BD3950" s="1"/>
      <c r="BF3950" s="1"/>
      <c r="BH3950" s="1"/>
      <c r="BJ3950" s="1"/>
      <c r="BL3950" s="1"/>
      <c r="BN3950" s="1"/>
      <c r="BP3950" s="1"/>
      <c r="BR3950" s="1"/>
      <c r="BT3950" s="1"/>
      <c r="BV3950" s="1"/>
      <c r="BX3950" s="1"/>
      <c r="BZ3950" s="1"/>
      <c r="CB3950" s="1"/>
      <c r="CD3950" s="1"/>
      <c r="CF3950" s="1"/>
      <c r="CH3950" s="1"/>
      <c r="CJ3950" s="1"/>
      <c r="CL3950" s="1"/>
      <c r="CN3950" s="1"/>
      <c r="CP3950" s="1"/>
      <c r="CQ3950" s="1"/>
      <c r="CU3950" s="1"/>
      <c r="CW3950" s="1"/>
    </row>
    <row r="3951" spans="1:101" x14ac:dyDescent="0.25">
      <c r="A3951" s="2"/>
      <c r="B3951" s="1"/>
      <c r="C3951" s="1"/>
      <c r="D3951" s="1"/>
      <c r="E3951" s="1"/>
      <c r="F3951" s="1"/>
      <c r="G3951" s="1"/>
      <c r="H3951" s="1"/>
      <c r="J3951" s="1"/>
      <c r="L3951" s="1"/>
      <c r="N3951" s="1"/>
      <c r="P3951" s="1"/>
      <c r="R3951" s="1"/>
      <c r="T3951" s="1"/>
      <c r="V3951" s="1"/>
      <c r="X3951" s="1"/>
      <c r="Z3951" s="1"/>
      <c r="AB3951" s="1"/>
      <c r="AD3951" s="1"/>
      <c r="AF3951" s="1"/>
      <c r="AH3951" s="1"/>
      <c r="AJ3951" s="1"/>
      <c r="AL3951" s="1"/>
      <c r="AN3951" s="1"/>
      <c r="AP3951" s="1"/>
      <c r="AR3951" s="1"/>
      <c r="AT3951" s="1"/>
      <c r="AV3951" s="1"/>
      <c r="AX3951" s="1"/>
      <c r="AZ3951" s="1"/>
      <c r="BB3951" s="1"/>
      <c r="BD3951" s="1"/>
      <c r="BF3951" s="1"/>
      <c r="BH3951" s="1"/>
      <c r="BJ3951" s="1"/>
      <c r="BL3951" s="1"/>
      <c r="BN3951" s="1"/>
      <c r="BP3951" s="1"/>
      <c r="BR3951" s="1"/>
      <c r="BT3951" s="1"/>
      <c r="BV3951" s="1"/>
      <c r="BX3951" s="1"/>
      <c r="BZ3951" s="1"/>
      <c r="CB3951" s="1"/>
      <c r="CD3951" s="1"/>
      <c r="CF3951" s="1"/>
      <c r="CH3951" s="1"/>
      <c r="CJ3951" s="1"/>
      <c r="CL3951" s="1"/>
      <c r="CN3951" s="1"/>
      <c r="CP3951" s="1"/>
      <c r="CQ3951" s="1"/>
      <c r="CU3951" s="1"/>
      <c r="CW3951" s="1"/>
    </row>
    <row r="3952" spans="1:101" x14ac:dyDescent="0.25">
      <c r="A3952" s="2"/>
      <c r="B3952" s="1"/>
      <c r="C3952" s="1"/>
      <c r="D3952" s="1"/>
      <c r="E3952" s="1"/>
      <c r="F3952" s="1"/>
      <c r="G3952" s="1"/>
      <c r="H3952" s="1"/>
      <c r="J3952" s="1"/>
      <c r="L3952" s="1"/>
      <c r="N3952" s="1"/>
      <c r="P3952" s="1"/>
      <c r="R3952" s="1"/>
      <c r="T3952" s="1"/>
      <c r="V3952" s="1"/>
      <c r="X3952" s="1"/>
      <c r="Z3952" s="1"/>
      <c r="AB3952" s="1"/>
      <c r="AD3952" s="1"/>
      <c r="AF3952" s="1"/>
      <c r="AH3952" s="1"/>
      <c r="AJ3952" s="1"/>
      <c r="AL3952" s="1"/>
      <c r="AN3952" s="1"/>
      <c r="AP3952" s="1"/>
      <c r="AR3952" s="1"/>
      <c r="AT3952" s="1"/>
      <c r="AV3952" s="1"/>
      <c r="AX3952" s="1"/>
      <c r="AZ3952" s="1"/>
      <c r="BB3952" s="1"/>
      <c r="BD3952" s="1"/>
      <c r="BF3952" s="1"/>
      <c r="BH3952" s="1"/>
      <c r="BJ3952" s="1"/>
      <c r="BL3952" s="1"/>
      <c r="BN3952" s="1"/>
      <c r="BP3952" s="1"/>
      <c r="BR3952" s="1"/>
      <c r="BT3952" s="1"/>
      <c r="BV3952" s="1"/>
      <c r="BX3952" s="1"/>
      <c r="BZ3952" s="1"/>
      <c r="CB3952" s="1"/>
      <c r="CD3952" s="1"/>
      <c r="CF3952" s="1"/>
      <c r="CH3952" s="1"/>
      <c r="CJ3952" s="1"/>
      <c r="CL3952" s="1"/>
      <c r="CN3952" s="1"/>
      <c r="CP3952" s="1"/>
      <c r="CQ3952" s="1"/>
      <c r="CU3952" s="1"/>
      <c r="CW3952" s="1"/>
    </row>
    <row r="3953" spans="1:101" x14ac:dyDescent="0.25">
      <c r="A3953" s="2"/>
      <c r="B3953" s="1"/>
      <c r="C3953" s="1"/>
      <c r="D3953" s="1"/>
      <c r="E3953" s="1"/>
      <c r="F3953" s="1"/>
      <c r="G3953" s="1"/>
      <c r="H3953" s="1"/>
      <c r="J3953" s="1"/>
      <c r="L3953" s="1"/>
      <c r="N3953" s="1"/>
      <c r="P3953" s="1"/>
      <c r="R3953" s="1"/>
      <c r="T3953" s="1"/>
      <c r="V3953" s="1"/>
      <c r="X3953" s="1"/>
      <c r="Z3953" s="1"/>
      <c r="AB3953" s="1"/>
      <c r="AD3953" s="1"/>
      <c r="AF3953" s="1"/>
      <c r="AH3953" s="1"/>
      <c r="AJ3953" s="1"/>
      <c r="AL3953" s="1"/>
      <c r="AN3953" s="1"/>
      <c r="AP3953" s="1"/>
      <c r="AR3953" s="1"/>
      <c r="AT3953" s="1"/>
      <c r="AV3953" s="1"/>
      <c r="AX3953" s="1"/>
      <c r="AZ3953" s="1"/>
      <c r="BB3953" s="1"/>
      <c r="BD3953" s="1"/>
      <c r="BF3953" s="1"/>
      <c r="BH3953" s="1"/>
      <c r="BJ3953" s="1"/>
      <c r="BL3953" s="1"/>
      <c r="BN3953" s="1"/>
      <c r="BP3953" s="1"/>
      <c r="BR3953" s="1"/>
      <c r="BT3953" s="1"/>
      <c r="BV3953" s="1"/>
      <c r="BX3953" s="1"/>
      <c r="BZ3953" s="1"/>
      <c r="CB3953" s="1"/>
      <c r="CD3953" s="1"/>
      <c r="CF3953" s="1"/>
      <c r="CH3953" s="1"/>
      <c r="CJ3953" s="1"/>
      <c r="CL3953" s="1"/>
      <c r="CN3953" s="1"/>
      <c r="CP3953" s="1"/>
      <c r="CQ3953" s="1"/>
      <c r="CU3953" s="1"/>
      <c r="CW3953" s="1"/>
    </row>
    <row r="3954" spans="1:101" x14ac:dyDescent="0.25">
      <c r="A3954" s="2"/>
      <c r="B3954" s="1"/>
      <c r="C3954" s="1"/>
      <c r="D3954" s="1"/>
      <c r="E3954" s="1"/>
      <c r="F3954" s="1"/>
      <c r="G3954" s="1"/>
      <c r="H3954" s="1"/>
      <c r="J3954" s="1"/>
      <c r="L3954" s="1"/>
      <c r="N3954" s="1"/>
      <c r="P3954" s="1"/>
      <c r="R3954" s="1"/>
      <c r="T3954" s="1"/>
      <c r="V3954" s="1"/>
      <c r="X3954" s="1"/>
      <c r="Z3954" s="1"/>
      <c r="AB3954" s="1"/>
      <c r="AD3954" s="1"/>
      <c r="AF3954" s="1"/>
      <c r="AH3954" s="1"/>
      <c r="AJ3954" s="1"/>
      <c r="AL3954" s="1"/>
      <c r="AN3954" s="1"/>
      <c r="AP3954" s="1"/>
      <c r="AR3954" s="1"/>
      <c r="AT3954" s="1"/>
      <c r="AV3954" s="1"/>
      <c r="AX3954" s="1"/>
      <c r="AZ3954" s="1"/>
      <c r="BB3954" s="1"/>
      <c r="BD3954" s="1"/>
      <c r="BF3954" s="1"/>
      <c r="BH3954" s="1"/>
      <c r="BJ3954" s="1"/>
      <c r="BL3954" s="1"/>
      <c r="BN3954" s="1"/>
      <c r="BP3954" s="1"/>
      <c r="BR3954" s="1"/>
      <c r="BT3954" s="1"/>
      <c r="BV3954" s="1"/>
      <c r="BX3954" s="1"/>
      <c r="BZ3954" s="1"/>
      <c r="CB3954" s="1"/>
      <c r="CD3954" s="1"/>
      <c r="CF3954" s="1"/>
      <c r="CH3954" s="1"/>
      <c r="CJ3954" s="1"/>
      <c r="CL3954" s="1"/>
      <c r="CN3954" s="1"/>
      <c r="CP3954" s="1"/>
      <c r="CQ3954" s="1"/>
      <c r="CU3954" s="1"/>
      <c r="CW3954" s="1"/>
    </row>
    <row r="3955" spans="1:101" x14ac:dyDescent="0.25">
      <c r="A3955" s="2"/>
      <c r="B3955" s="1"/>
      <c r="C3955" s="1"/>
      <c r="D3955" s="1"/>
      <c r="E3955" s="1"/>
      <c r="F3955" s="1"/>
      <c r="G3955" s="1"/>
      <c r="H3955" s="1"/>
      <c r="J3955" s="1"/>
      <c r="L3955" s="1"/>
      <c r="N3955" s="1"/>
      <c r="P3955" s="1"/>
      <c r="R3955" s="1"/>
      <c r="T3955" s="1"/>
      <c r="V3955" s="1"/>
      <c r="X3955" s="1"/>
      <c r="Z3955" s="1"/>
      <c r="AB3955" s="1"/>
      <c r="AD3955" s="1"/>
      <c r="AF3955" s="1"/>
      <c r="AH3955" s="1"/>
      <c r="AJ3955" s="1"/>
      <c r="AL3955" s="1"/>
      <c r="AN3955" s="1"/>
      <c r="AP3955" s="1"/>
      <c r="AR3955" s="1"/>
      <c r="AT3955" s="1"/>
      <c r="AV3955" s="1"/>
      <c r="AX3955" s="1"/>
      <c r="AZ3955" s="1"/>
      <c r="BB3955" s="1"/>
      <c r="BD3955" s="1"/>
      <c r="BF3955" s="1"/>
      <c r="BH3955" s="1"/>
      <c r="BJ3955" s="1"/>
      <c r="BL3955" s="1"/>
      <c r="BN3955" s="1"/>
      <c r="BP3955" s="1"/>
      <c r="BR3955" s="1"/>
      <c r="BT3955" s="1"/>
      <c r="BV3955" s="1"/>
      <c r="BX3955" s="1"/>
      <c r="BZ3955" s="1"/>
      <c r="CB3955" s="1"/>
      <c r="CD3955" s="1"/>
      <c r="CF3955" s="1"/>
      <c r="CH3955" s="1"/>
      <c r="CJ3955" s="1"/>
      <c r="CL3955" s="1"/>
      <c r="CN3955" s="1"/>
      <c r="CP3955" s="1"/>
      <c r="CQ3955" s="1"/>
      <c r="CU3955" s="1"/>
      <c r="CW3955" s="1"/>
    </row>
    <row r="3956" spans="1:101" x14ac:dyDescent="0.25">
      <c r="A3956" s="2"/>
      <c r="B3956" s="1"/>
      <c r="C3956" s="1"/>
      <c r="D3956" s="1"/>
      <c r="E3956" s="1"/>
      <c r="F3956" s="1"/>
      <c r="G3956" s="1"/>
      <c r="H3956" s="1"/>
      <c r="J3956" s="1"/>
      <c r="L3956" s="1"/>
      <c r="N3956" s="1"/>
      <c r="P3956" s="1"/>
      <c r="R3956" s="1"/>
      <c r="T3956" s="1"/>
      <c r="V3956" s="1"/>
      <c r="X3956" s="1"/>
      <c r="Z3956" s="1"/>
      <c r="AB3956" s="1"/>
      <c r="AD3956" s="1"/>
      <c r="AF3956" s="1"/>
      <c r="AH3956" s="1"/>
      <c r="AJ3956" s="1"/>
      <c r="AL3956" s="1"/>
      <c r="AN3956" s="1"/>
      <c r="AP3956" s="1"/>
      <c r="AR3956" s="1"/>
      <c r="AT3956" s="1"/>
      <c r="AV3956" s="1"/>
      <c r="AX3956" s="1"/>
      <c r="AZ3956" s="1"/>
      <c r="BB3956" s="1"/>
      <c r="BD3956" s="1"/>
      <c r="BF3956" s="1"/>
      <c r="BH3956" s="1"/>
      <c r="BJ3956" s="1"/>
      <c r="BL3956" s="1"/>
      <c r="BN3956" s="1"/>
      <c r="BP3956" s="1"/>
      <c r="BR3956" s="1"/>
      <c r="BT3956" s="1"/>
      <c r="BV3956" s="1"/>
      <c r="BX3956" s="1"/>
      <c r="BZ3956" s="1"/>
      <c r="CB3956" s="1"/>
      <c r="CD3956" s="1"/>
      <c r="CF3956" s="1"/>
      <c r="CH3956" s="1"/>
      <c r="CJ3956" s="1"/>
      <c r="CL3956" s="1"/>
      <c r="CN3956" s="1"/>
      <c r="CP3956" s="1"/>
      <c r="CQ3956" s="1"/>
      <c r="CU3956" s="1"/>
      <c r="CW3956" s="1"/>
    </row>
    <row r="3957" spans="1:101" x14ac:dyDescent="0.25">
      <c r="A3957" s="2"/>
      <c r="B3957" s="1"/>
      <c r="C3957" s="1"/>
      <c r="D3957" s="1"/>
      <c r="E3957" s="1"/>
      <c r="F3957" s="1"/>
      <c r="G3957" s="1"/>
      <c r="H3957" s="1"/>
      <c r="J3957" s="1"/>
      <c r="L3957" s="1"/>
      <c r="N3957" s="1"/>
      <c r="P3957" s="1"/>
      <c r="R3957" s="1"/>
      <c r="T3957" s="1"/>
      <c r="V3957" s="1"/>
      <c r="X3957" s="1"/>
      <c r="Z3957" s="1"/>
      <c r="AB3957" s="1"/>
      <c r="AD3957" s="1"/>
      <c r="AF3957" s="1"/>
      <c r="AH3957" s="1"/>
      <c r="AJ3957" s="1"/>
      <c r="AL3957" s="1"/>
      <c r="AN3957" s="1"/>
      <c r="AP3957" s="1"/>
      <c r="AR3957" s="1"/>
      <c r="AT3957" s="1"/>
      <c r="AV3957" s="1"/>
      <c r="AX3957" s="1"/>
      <c r="AZ3957" s="1"/>
      <c r="BB3957" s="1"/>
      <c r="BD3957" s="1"/>
      <c r="BF3957" s="1"/>
      <c r="BH3957" s="1"/>
      <c r="BJ3957" s="1"/>
      <c r="BL3957" s="1"/>
      <c r="BN3957" s="1"/>
      <c r="BP3957" s="1"/>
      <c r="BR3957" s="1"/>
      <c r="BT3957" s="1"/>
      <c r="BV3957" s="1"/>
      <c r="BX3957" s="1"/>
      <c r="BZ3957" s="1"/>
      <c r="CB3957" s="1"/>
      <c r="CD3957" s="1"/>
      <c r="CF3957" s="1"/>
      <c r="CH3957" s="1"/>
      <c r="CJ3957" s="1"/>
      <c r="CL3957" s="1"/>
      <c r="CN3957" s="1"/>
      <c r="CP3957" s="1"/>
      <c r="CQ3957" s="1"/>
      <c r="CU3957" s="1"/>
      <c r="CW3957" s="1"/>
    </row>
    <row r="3958" spans="1:101" x14ac:dyDescent="0.25">
      <c r="A3958" s="2"/>
      <c r="B3958" s="1"/>
      <c r="C3958" s="1"/>
      <c r="D3958" s="1"/>
      <c r="E3958" s="1"/>
      <c r="F3958" s="1"/>
      <c r="G3958" s="1"/>
      <c r="H3958" s="1"/>
      <c r="J3958" s="1"/>
      <c r="L3958" s="1"/>
      <c r="N3958" s="1"/>
      <c r="P3958" s="1"/>
      <c r="R3958" s="1"/>
      <c r="T3958" s="1"/>
      <c r="V3958" s="1"/>
      <c r="X3958" s="1"/>
      <c r="Z3958" s="1"/>
      <c r="AB3958" s="1"/>
      <c r="AD3958" s="1"/>
      <c r="AF3958" s="1"/>
      <c r="AH3958" s="1"/>
      <c r="AJ3958" s="1"/>
      <c r="AL3958" s="1"/>
      <c r="AN3958" s="1"/>
      <c r="AP3958" s="1"/>
      <c r="AR3958" s="1"/>
      <c r="AT3958" s="1"/>
      <c r="AV3958" s="1"/>
      <c r="AX3958" s="1"/>
      <c r="AZ3958" s="1"/>
      <c r="BB3958" s="1"/>
      <c r="BD3958" s="1"/>
      <c r="BF3958" s="1"/>
      <c r="BH3958" s="1"/>
      <c r="BJ3958" s="1"/>
      <c r="BL3958" s="1"/>
      <c r="BN3958" s="1"/>
      <c r="BP3958" s="1"/>
      <c r="BR3958" s="1"/>
      <c r="BT3958" s="1"/>
      <c r="BV3958" s="1"/>
      <c r="BX3958" s="1"/>
      <c r="BZ3958" s="1"/>
      <c r="CB3958" s="1"/>
      <c r="CD3958" s="1"/>
      <c r="CF3958" s="1"/>
      <c r="CH3958" s="1"/>
      <c r="CJ3958" s="1"/>
      <c r="CL3958" s="1"/>
      <c r="CN3958" s="1"/>
      <c r="CP3958" s="1"/>
      <c r="CQ3958" s="1"/>
      <c r="CU3958" s="1"/>
      <c r="CW3958" s="1"/>
    </row>
    <row r="3959" spans="1:101" x14ac:dyDescent="0.25">
      <c r="A3959" s="2"/>
      <c r="B3959" s="1"/>
      <c r="C3959" s="1"/>
      <c r="D3959" s="1"/>
      <c r="E3959" s="1"/>
      <c r="F3959" s="1"/>
      <c r="G3959" s="1"/>
      <c r="H3959" s="1"/>
      <c r="J3959" s="1"/>
      <c r="L3959" s="1"/>
      <c r="N3959" s="1"/>
      <c r="P3959" s="1"/>
      <c r="R3959" s="1"/>
      <c r="T3959" s="1"/>
      <c r="V3959" s="1"/>
      <c r="X3959" s="1"/>
      <c r="Z3959" s="1"/>
      <c r="AB3959" s="1"/>
      <c r="AD3959" s="1"/>
      <c r="AF3959" s="1"/>
      <c r="AH3959" s="1"/>
      <c r="AJ3959" s="1"/>
      <c r="AL3959" s="1"/>
      <c r="AN3959" s="1"/>
      <c r="AP3959" s="1"/>
      <c r="AR3959" s="1"/>
      <c r="AT3959" s="1"/>
      <c r="AV3959" s="1"/>
      <c r="AX3959" s="1"/>
      <c r="AZ3959" s="1"/>
      <c r="BB3959" s="1"/>
      <c r="BD3959" s="1"/>
      <c r="BF3959" s="1"/>
      <c r="BH3959" s="1"/>
      <c r="BJ3959" s="1"/>
      <c r="BL3959" s="1"/>
      <c r="BN3959" s="1"/>
      <c r="BP3959" s="1"/>
      <c r="BR3959" s="1"/>
      <c r="BT3959" s="1"/>
      <c r="BV3959" s="1"/>
      <c r="BX3959" s="1"/>
      <c r="BZ3959" s="1"/>
      <c r="CB3959" s="1"/>
      <c r="CD3959" s="1"/>
      <c r="CF3959" s="1"/>
      <c r="CH3959" s="1"/>
      <c r="CJ3959" s="1"/>
      <c r="CL3959" s="1"/>
      <c r="CN3959" s="1"/>
      <c r="CP3959" s="1"/>
      <c r="CQ3959" s="1"/>
      <c r="CU3959" s="1"/>
      <c r="CW3959" s="1"/>
    </row>
    <row r="3960" spans="1:101" x14ac:dyDescent="0.25">
      <c r="A3960" s="2"/>
      <c r="B3960" s="1"/>
      <c r="C3960" s="1"/>
      <c r="D3960" s="1"/>
      <c r="E3960" s="1"/>
      <c r="F3960" s="1"/>
      <c r="G3960" s="1"/>
      <c r="H3960" s="1"/>
      <c r="J3960" s="1"/>
      <c r="L3960" s="1"/>
      <c r="N3960" s="1"/>
      <c r="P3960" s="1"/>
      <c r="R3960" s="1"/>
      <c r="T3960" s="1"/>
      <c r="V3960" s="1"/>
      <c r="X3960" s="1"/>
      <c r="Z3960" s="1"/>
      <c r="AB3960" s="1"/>
      <c r="AD3960" s="1"/>
      <c r="AF3960" s="1"/>
      <c r="AH3960" s="1"/>
      <c r="AJ3960" s="1"/>
      <c r="AL3960" s="1"/>
      <c r="AN3960" s="1"/>
      <c r="AP3960" s="1"/>
      <c r="AR3960" s="1"/>
      <c r="AT3960" s="1"/>
      <c r="AV3960" s="1"/>
      <c r="AX3960" s="1"/>
      <c r="AZ3960" s="1"/>
      <c r="BB3960" s="1"/>
      <c r="BD3960" s="1"/>
      <c r="BF3960" s="1"/>
      <c r="BH3960" s="1"/>
      <c r="BJ3960" s="1"/>
      <c r="BL3960" s="1"/>
      <c r="BN3960" s="1"/>
      <c r="BP3960" s="1"/>
      <c r="BR3960" s="1"/>
      <c r="BT3960" s="1"/>
      <c r="BV3960" s="1"/>
      <c r="BX3960" s="1"/>
      <c r="BZ3960" s="1"/>
      <c r="CB3960" s="1"/>
      <c r="CD3960" s="1"/>
      <c r="CF3960" s="1"/>
      <c r="CH3960" s="1"/>
      <c r="CJ3960" s="1"/>
      <c r="CL3960" s="1"/>
      <c r="CN3960" s="1"/>
      <c r="CP3960" s="1"/>
      <c r="CQ3960" s="1"/>
      <c r="CU3960" s="1"/>
      <c r="CW3960" s="1"/>
    </row>
    <row r="3961" spans="1:101" x14ac:dyDescent="0.25">
      <c r="A3961" s="2"/>
      <c r="B3961" s="1"/>
      <c r="C3961" s="1"/>
      <c r="D3961" s="1"/>
      <c r="E3961" s="1"/>
      <c r="F3961" s="1"/>
      <c r="G3961" s="1"/>
      <c r="H3961" s="1"/>
      <c r="J3961" s="1"/>
      <c r="L3961" s="1"/>
      <c r="N3961" s="1"/>
      <c r="P3961" s="1"/>
      <c r="R3961" s="1"/>
      <c r="T3961" s="1"/>
      <c r="V3961" s="1"/>
      <c r="X3961" s="1"/>
      <c r="Z3961" s="1"/>
      <c r="AB3961" s="1"/>
      <c r="AD3961" s="1"/>
      <c r="AF3961" s="1"/>
      <c r="AH3961" s="1"/>
      <c r="AJ3961" s="1"/>
      <c r="AL3961" s="1"/>
      <c r="AN3961" s="1"/>
      <c r="AP3961" s="1"/>
      <c r="AR3961" s="1"/>
      <c r="AT3961" s="1"/>
      <c r="AV3961" s="1"/>
      <c r="AX3961" s="1"/>
      <c r="AZ3961" s="1"/>
      <c r="BB3961" s="1"/>
      <c r="BD3961" s="1"/>
      <c r="BF3961" s="1"/>
      <c r="BH3961" s="1"/>
      <c r="BJ3961" s="1"/>
      <c r="BL3961" s="1"/>
      <c r="BN3961" s="1"/>
      <c r="BP3961" s="1"/>
      <c r="BR3961" s="1"/>
      <c r="BT3961" s="1"/>
      <c r="BV3961" s="1"/>
      <c r="BX3961" s="1"/>
      <c r="BZ3961" s="1"/>
      <c r="CB3961" s="1"/>
      <c r="CD3961" s="1"/>
      <c r="CF3961" s="1"/>
      <c r="CH3961" s="1"/>
      <c r="CJ3961" s="1"/>
      <c r="CL3961" s="1"/>
      <c r="CN3961" s="1"/>
      <c r="CP3961" s="1"/>
      <c r="CQ3961" s="1"/>
      <c r="CU3961" s="1"/>
      <c r="CW3961" s="1"/>
    </row>
    <row r="3962" spans="1:101" x14ac:dyDescent="0.25">
      <c r="A3962" s="2"/>
      <c r="B3962" s="1"/>
      <c r="C3962" s="1"/>
      <c r="D3962" s="1"/>
      <c r="E3962" s="1"/>
      <c r="F3962" s="1"/>
      <c r="G3962" s="1"/>
      <c r="H3962" s="1"/>
      <c r="J3962" s="1"/>
      <c r="L3962" s="1"/>
      <c r="N3962" s="1"/>
      <c r="P3962" s="1"/>
      <c r="R3962" s="1"/>
      <c r="T3962" s="1"/>
      <c r="V3962" s="1"/>
      <c r="X3962" s="1"/>
      <c r="Z3962" s="1"/>
      <c r="AB3962" s="1"/>
      <c r="AD3962" s="1"/>
      <c r="AF3962" s="1"/>
      <c r="AH3962" s="1"/>
      <c r="AJ3962" s="1"/>
      <c r="AL3962" s="1"/>
      <c r="AN3962" s="1"/>
      <c r="AP3962" s="1"/>
      <c r="AR3962" s="1"/>
      <c r="AT3962" s="1"/>
      <c r="AV3962" s="1"/>
      <c r="AX3962" s="1"/>
      <c r="AZ3962" s="1"/>
      <c r="BB3962" s="1"/>
      <c r="BD3962" s="1"/>
      <c r="BF3962" s="1"/>
      <c r="BH3962" s="1"/>
      <c r="BJ3962" s="1"/>
      <c r="BL3962" s="1"/>
      <c r="BN3962" s="1"/>
      <c r="BP3962" s="1"/>
      <c r="BR3962" s="1"/>
      <c r="BT3962" s="1"/>
      <c r="BV3962" s="1"/>
      <c r="BX3962" s="1"/>
      <c r="BZ3962" s="1"/>
      <c r="CB3962" s="1"/>
      <c r="CD3962" s="1"/>
      <c r="CF3962" s="1"/>
      <c r="CH3962" s="1"/>
      <c r="CJ3962" s="1"/>
      <c r="CL3962" s="1"/>
      <c r="CN3962" s="1"/>
      <c r="CP3962" s="1"/>
      <c r="CQ3962" s="1"/>
      <c r="CU3962" s="1"/>
      <c r="CW3962" s="1"/>
    </row>
    <row r="3963" spans="1:101" x14ac:dyDescent="0.25">
      <c r="A3963" s="2"/>
      <c r="B3963" s="1"/>
      <c r="C3963" s="1"/>
      <c r="D3963" s="1"/>
      <c r="E3963" s="1"/>
      <c r="F3963" s="1"/>
      <c r="G3963" s="1"/>
      <c r="H3963" s="1"/>
      <c r="J3963" s="1"/>
      <c r="L3963" s="1"/>
      <c r="N3963" s="1"/>
      <c r="P3963" s="1"/>
      <c r="R3963" s="1"/>
      <c r="T3963" s="1"/>
      <c r="V3963" s="1"/>
      <c r="X3963" s="1"/>
      <c r="Z3963" s="1"/>
      <c r="AB3963" s="1"/>
      <c r="AD3963" s="1"/>
      <c r="AF3963" s="1"/>
      <c r="AH3963" s="1"/>
      <c r="AJ3963" s="1"/>
      <c r="AL3963" s="1"/>
      <c r="AN3963" s="1"/>
      <c r="AP3963" s="1"/>
      <c r="AR3963" s="1"/>
      <c r="AT3963" s="1"/>
      <c r="AV3963" s="1"/>
      <c r="AX3963" s="1"/>
      <c r="AZ3963" s="1"/>
      <c r="BB3963" s="1"/>
      <c r="BD3963" s="1"/>
      <c r="BF3963" s="1"/>
      <c r="BH3963" s="1"/>
      <c r="BJ3963" s="1"/>
      <c r="BL3963" s="1"/>
      <c r="BN3963" s="1"/>
      <c r="BP3963" s="1"/>
      <c r="BR3963" s="1"/>
      <c r="BT3963" s="1"/>
      <c r="BV3963" s="1"/>
      <c r="BX3963" s="1"/>
      <c r="BZ3963" s="1"/>
      <c r="CB3963" s="1"/>
      <c r="CD3963" s="1"/>
      <c r="CF3963" s="1"/>
      <c r="CH3963" s="1"/>
      <c r="CJ3963" s="1"/>
      <c r="CL3963" s="1"/>
      <c r="CN3963" s="1"/>
      <c r="CP3963" s="1"/>
      <c r="CQ3963" s="1"/>
      <c r="CU3963" s="1"/>
      <c r="CW3963" s="1"/>
    </row>
    <row r="3964" spans="1:101" x14ac:dyDescent="0.25">
      <c r="A3964" s="2"/>
      <c r="B3964" s="1"/>
      <c r="C3964" s="1"/>
      <c r="D3964" s="1"/>
      <c r="E3964" s="1"/>
      <c r="F3964" s="1"/>
      <c r="G3964" s="1"/>
      <c r="H3964" s="1"/>
      <c r="J3964" s="1"/>
      <c r="L3964" s="1"/>
      <c r="N3964" s="1"/>
      <c r="P3964" s="1"/>
      <c r="R3964" s="1"/>
      <c r="T3964" s="1"/>
      <c r="V3964" s="1"/>
      <c r="X3964" s="1"/>
      <c r="Z3964" s="1"/>
      <c r="AB3964" s="1"/>
      <c r="AD3964" s="1"/>
      <c r="AF3964" s="1"/>
      <c r="AH3964" s="1"/>
      <c r="AJ3964" s="1"/>
      <c r="AL3964" s="1"/>
      <c r="AN3964" s="1"/>
      <c r="AP3964" s="1"/>
      <c r="AR3964" s="1"/>
      <c r="AT3964" s="1"/>
      <c r="AV3964" s="1"/>
      <c r="AX3964" s="1"/>
      <c r="AZ3964" s="1"/>
      <c r="BB3964" s="1"/>
      <c r="BD3964" s="1"/>
      <c r="BF3964" s="1"/>
      <c r="BH3964" s="1"/>
      <c r="BJ3964" s="1"/>
      <c r="BL3964" s="1"/>
      <c r="BN3964" s="1"/>
      <c r="BP3964" s="1"/>
      <c r="BR3964" s="1"/>
      <c r="BT3964" s="1"/>
      <c r="BV3964" s="1"/>
      <c r="BX3964" s="1"/>
      <c r="BZ3964" s="1"/>
      <c r="CB3964" s="1"/>
      <c r="CD3964" s="1"/>
      <c r="CF3964" s="1"/>
      <c r="CH3964" s="1"/>
      <c r="CJ3964" s="1"/>
      <c r="CL3964" s="1"/>
      <c r="CN3964" s="1"/>
      <c r="CP3964" s="1"/>
      <c r="CQ3964" s="1"/>
      <c r="CU3964" s="1"/>
      <c r="CW3964" s="1"/>
    </row>
    <row r="3965" spans="1:101" x14ac:dyDescent="0.25">
      <c r="A3965" s="2"/>
      <c r="B3965" s="1"/>
      <c r="C3965" s="1"/>
      <c r="D3965" s="1"/>
      <c r="E3965" s="1"/>
      <c r="F3965" s="1"/>
      <c r="G3965" s="1"/>
      <c r="H3965" s="1"/>
      <c r="J3965" s="1"/>
      <c r="L3965" s="1"/>
      <c r="N3965" s="1"/>
      <c r="P3965" s="1"/>
      <c r="R3965" s="1"/>
      <c r="T3965" s="1"/>
      <c r="V3965" s="1"/>
      <c r="X3965" s="1"/>
      <c r="Z3965" s="1"/>
      <c r="AB3965" s="1"/>
      <c r="AD3965" s="1"/>
      <c r="AF3965" s="1"/>
      <c r="AH3965" s="1"/>
      <c r="AJ3965" s="1"/>
      <c r="AL3965" s="1"/>
      <c r="AN3965" s="1"/>
      <c r="AP3965" s="1"/>
      <c r="AR3965" s="1"/>
      <c r="AT3965" s="1"/>
      <c r="AV3965" s="1"/>
      <c r="AX3965" s="1"/>
      <c r="AZ3965" s="1"/>
      <c r="BB3965" s="1"/>
      <c r="BD3965" s="1"/>
      <c r="BF3965" s="1"/>
      <c r="BH3965" s="1"/>
      <c r="BJ3965" s="1"/>
      <c r="BL3965" s="1"/>
      <c r="BN3965" s="1"/>
      <c r="BP3965" s="1"/>
      <c r="BR3965" s="1"/>
      <c r="BT3965" s="1"/>
      <c r="BV3965" s="1"/>
      <c r="BX3965" s="1"/>
      <c r="BZ3965" s="1"/>
      <c r="CB3965" s="1"/>
      <c r="CD3965" s="1"/>
      <c r="CF3965" s="1"/>
      <c r="CH3965" s="1"/>
      <c r="CJ3965" s="1"/>
      <c r="CL3965" s="1"/>
      <c r="CN3965" s="1"/>
      <c r="CP3965" s="1"/>
      <c r="CQ3965" s="1"/>
      <c r="CU3965" s="1"/>
      <c r="CW3965" s="1"/>
    </row>
    <row r="3966" spans="1:101" x14ac:dyDescent="0.25">
      <c r="A3966" s="2"/>
      <c r="B3966" s="1"/>
      <c r="C3966" s="1"/>
      <c r="D3966" s="1"/>
      <c r="E3966" s="1"/>
      <c r="F3966" s="1"/>
      <c r="G3966" s="1"/>
      <c r="H3966" s="1"/>
      <c r="J3966" s="1"/>
      <c r="L3966" s="1"/>
      <c r="N3966" s="1"/>
      <c r="P3966" s="1"/>
      <c r="R3966" s="1"/>
      <c r="T3966" s="1"/>
      <c r="V3966" s="1"/>
      <c r="X3966" s="1"/>
      <c r="Z3966" s="1"/>
      <c r="AB3966" s="1"/>
      <c r="AD3966" s="1"/>
      <c r="AF3966" s="1"/>
      <c r="AH3966" s="1"/>
      <c r="AJ3966" s="1"/>
      <c r="AL3966" s="1"/>
      <c r="AN3966" s="1"/>
      <c r="AP3966" s="1"/>
      <c r="AR3966" s="1"/>
      <c r="AT3966" s="1"/>
      <c r="AV3966" s="1"/>
      <c r="AX3966" s="1"/>
      <c r="AZ3966" s="1"/>
      <c r="BB3966" s="1"/>
      <c r="BD3966" s="1"/>
      <c r="BF3966" s="1"/>
      <c r="BH3966" s="1"/>
      <c r="BJ3966" s="1"/>
      <c r="BL3966" s="1"/>
      <c r="BN3966" s="1"/>
      <c r="BP3966" s="1"/>
      <c r="BR3966" s="1"/>
      <c r="BT3966" s="1"/>
      <c r="BV3966" s="1"/>
      <c r="BX3966" s="1"/>
      <c r="BZ3966" s="1"/>
      <c r="CB3966" s="1"/>
      <c r="CD3966" s="1"/>
      <c r="CF3966" s="1"/>
      <c r="CH3966" s="1"/>
      <c r="CJ3966" s="1"/>
      <c r="CL3966" s="1"/>
      <c r="CN3966" s="1"/>
      <c r="CP3966" s="1"/>
      <c r="CQ3966" s="1"/>
      <c r="CU3966" s="1"/>
      <c r="CW3966" s="1"/>
    </row>
    <row r="3967" spans="1:101" x14ac:dyDescent="0.25">
      <c r="A3967" s="2"/>
      <c r="B3967" s="1"/>
      <c r="C3967" s="1"/>
      <c r="D3967" s="1"/>
      <c r="E3967" s="1"/>
      <c r="F3967" s="1"/>
      <c r="G3967" s="1"/>
      <c r="H3967" s="1"/>
      <c r="J3967" s="1"/>
      <c r="L3967" s="1"/>
      <c r="N3967" s="1"/>
      <c r="P3967" s="1"/>
      <c r="R3967" s="1"/>
      <c r="T3967" s="1"/>
      <c r="V3967" s="1"/>
      <c r="X3967" s="1"/>
      <c r="Z3967" s="1"/>
      <c r="AB3967" s="1"/>
      <c r="AD3967" s="1"/>
      <c r="AF3967" s="1"/>
      <c r="AH3967" s="1"/>
      <c r="AJ3967" s="1"/>
      <c r="AL3967" s="1"/>
      <c r="AN3967" s="1"/>
      <c r="AP3967" s="1"/>
      <c r="AR3967" s="1"/>
      <c r="AT3967" s="1"/>
      <c r="AV3967" s="1"/>
      <c r="AX3967" s="1"/>
      <c r="AZ3967" s="1"/>
      <c r="BB3967" s="1"/>
      <c r="BD3967" s="1"/>
      <c r="BF3967" s="1"/>
      <c r="BH3967" s="1"/>
      <c r="BJ3967" s="1"/>
      <c r="BL3967" s="1"/>
      <c r="BN3967" s="1"/>
      <c r="BP3967" s="1"/>
      <c r="BR3967" s="1"/>
      <c r="BT3967" s="1"/>
      <c r="BV3967" s="1"/>
      <c r="BX3967" s="1"/>
      <c r="BZ3967" s="1"/>
      <c r="CB3967" s="1"/>
      <c r="CD3967" s="1"/>
      <c r="CF3967" s="1"/>
      <c r="CH3967" s="1"/>
      <c r="CJ3967" s="1"/>
      <c r="CL3967" s="1"/>
      <c r="CN3967" s="1"/>
      <c r="CP3967" s="1"/>
      <c r="CQ3967" s="1"/>
      <c r="CU3967" s="1"/>
      <c r="CW3967" s="1"/>
    </row>
    <row r="3968" spans="1:101" x14ac:dyDescent="0.25">
      <c r="A3968" s="2"/>
      <c r="B3968" s="1"/>
      <c r="C3968" s="1"/>
      <c r="D3968" s="1"/>
      <c r="E3968" s="1"/>
      <c r="F3968" s="1"/>
      <c r="G3968" s="1"/>
      <c r="H3968" s="1"/>
      <c r="J3968" s="1"/>
      <c r="L3968" s="1"/>
      <c r="N3968" s="1"/>
      <c r="P3968" s="1"/>
      <c r="R3968" s="1"/>
      <c r="T3968" s="1"/>
      <c r="V3968" s="1"/>
      <c r="X3968" s="1"/>
      <c r="Z3968" s="1"/>
      <c r="AB3968" s="1"/>
      <c r="AD3968" s="1"/>
      <c r="AF3968" s="1"/>
      <c r="AH3968" s="1"/>
      <c r="AJ3968" s="1"/>
      <c r="AL3968" s="1"/>
      <c r="AN3968" s="1"/>
      <c r="AP3968" s="1"/>
      <c r="AR3968" s="1"/>
      <c r="AT3968" s="1"/>
      <c r="AV3968" s="1"/>
      <c r="AX3968" s="1"/>
      <c r="AZ3968" s="1"/>
      <c r="BB3968" s="1"/>
      <c r="BD3968" s="1"/>
      <c r="BF3968" s="1"/>
      <c r="BH3968" s="1"/>
      <c r="BJ3968" s="1"/>
      <c r="BL3968" s="1"/>
      <c r="BN3968" s="1"/>
      <c r="BP3968" s="1"/>
      <c r="BR3968" s="1"/>
      <c r="BT3968" s="1"/>
      <c r="BV3968" s="1"/>
      <c r="BX3968" s="1"/>
      <c r="BZ3968" s="1"/>
      <c r="CB3968" s="1"/>
      <c r="CD3968" s="1"/>
      <c r="CF3968" s="1"/>
      <c r="CH3968" s="1"/>
      <c r="CJ3968" s="1"/>
      <c r="CL3968" s="1"/>
      <c r="CN3968" s="1"/>
      <c r="CP3968" s="1"/>
      <c r="CQ3968" s="1"/>
      <c r="CU3968" s="1"/>
      <c r="CW3968" s="1"/>
    </row>
    <row r="3969" spans="1:101" x14ac:dyDescent="0.25">
      <c r="A3969" s="2"/>
      <c r="B3969" s="1"/>
      <c r="C3969" s="1"/>
      <c r="D3969" s="1"/>
      <c r="E3969" s="1"/>
      <c r="F3969" s="1"/>
      <c r="G3969" s="1"/>
      <c r="H3969" s="1"/>
      <c r="J3969" s="1"/>
      <c r="L3969" s="1"/>
      <c r="N3969" s="1"/>
      <c r="P3969" s="1"/>
      <c r="R3969" s="1"/>
      <c r="T3969" s="1"/>
      <c r="V3969" s="1"/>
      <c r="X3969" s="1"/>
      <c r="Z3969" s="1"/>
      <c r="AB3969" s="1"/>
      <c r="AD3969" s="1"/>
      <c r="AF3969" s="1"/>
      <c r="AH3969" s="1"/>
      <c r="AJ3969" s="1"/>
      <c r="AL3969" s="1"/>
      <c r="AN3969" s="1"/>
      <c r="AP3969" s="1"/>
      <c r="AR3969" s="1"/>
      <c r="AT3969" s="1"/>
      <c r="AV3969" s="1"/>
      <c r="AX3969" s="1"/>
      <c r="AZ3969" s="1"/>
      <c r="BB3969" s="1"/>
      <c r="BD3969" s="1"/>
      <c r="BF3969" s="1"/>
      <c r="BH3969" s="1"/>
      <c r="BJ3969" s="1"/>
      <c r="BL3969" s="1"/>
      <c r="BN3969" s="1"/>
      <c r="BP3969" s="1"/>
      <c r="BR3969" s="1"/>
      <c r="BT3969" s="1"/>
      <c r="BV3969" s="1"/>
      <c r="BX3969" s="1"/>
      <c r="BZ3969" s="1"/>
      <c r="CB3969" s="1"/>
      <c r="CD3969" s="1"/>
      <c r="CF3969" s="1"/>
      <c r="CH3969" s="1"/>
      <c r="CJ3969" s="1"/>
      <c r="CL3969" s="1"/>
      <c r="CN3969" s="1"/>
      <c r="CP3969" s="1"/>
      <c r="CQ3969" s="1"/>
      <c r="CU3969" s="1"/>
      <c r="CW3969" s="1"/>
    </row>
    <row r="3970" spans="1:101" x14ac:dyDescent="0.25">
      <c r="A3970" s="2"/>
      <c r="B3970" s="1"/>
      <c r="C3970" s="1"/>
      <c r="D3970" s="1"/>
      <c r="E3970" s="1"/>
      <c r="F3970" s="1"/>
      <c r="G3970" s="1"/>
      <c r="H3970" s="1"/>
      <c r="J3970" s="1"/>
      <c r="L3970" s="1"/>
      <c r="N3970" s="1"/>
      <c r="P3970" s="1"/>
      <c r="R3970" s="1"/>
      <c r="T3970" s="1"/>
      <c r="V3970" s="1"/>
      <c r="X3970" s="1"/>
      <c r="Z3970" s="1"/>
      <c r="AB3970" s="1"/>
      <c r="AD3970" s="1"/>
      <c r="AF3970" s="1"/>
      <c r="AH3970" s="1"/>
      <c r="AJ3970" s="1"/>
      <c r="AL3970" s="1"/>
      <c r="AN3970" s="1"/>
      <c r="AP3970" s="1"/>
      <c r="AR3970" s="1"/>
      <c r="AT3970" s="1"/>
      <c r="AV3970" s="1"/>
      <c r="AX3970" s="1"/>
      <c r="AZ3970" s="1"/>
      <c r="BB3970" s="1"/>
      <c r="BD3970" s="1"/>
      <c r="BF3970" s="1"/>
      <c r="BH3970" s="1"/>
      <c r="BJ3970" s="1"/>
      <c r="BL3970" s="1"/>
      <c r="BN3970" s="1"/>
      <c r="BP3970" s="1"/>
      <c r="BR3970" s="1"/>
      <c r="BT3970" s="1"/>
      <c r="BV3970" s="1"/>
      <c r="BX3970" s="1"/>
      <c r="BZ3970" s="1"/>
      <c r="CB3970" s="1"/>
      <c r="CD3970" s="1"/>
      <c r="CF3970" s="1"/>
      <c r="CH3970" s="1"/>
      <c r="CJ3970" s="1"/>
      <c r="CL3970" s="1"/>
      <c r="CN3970" s="1"/>
      <c r="CP3970" s="1"/>
      <c r="CQ3970" s="1"/>
      <c r="CU3970" s="1"/>
      <c r="CW3970" s="1"/>
    </row>
    <row r="3971" spans="1:101" x14ac:dyDescent="0.25">
      <c r="A3971" s="2"/>
      <c r="B3971" s="1"/>
      <c r="C3971" s="1"/>
      <c r="D3971" s="1"/>
      <c r="E3971" s="1"/>
      <c r="F3971" s="1"/>
      <c r="G3971" s="1"/>
      <c r="H3971" s="1"/>
      <c r="J3971" s="1"/>
      <c r="L3971" s="1"/>
      <c r="N3971" s="1"/>
      <c r="P3971" s="1"/>
      <c r="R3971" s="1"/>
      <c r="T3971" s="1"/>
      <c r="V3971" s="1"/>
      <c r="X3971" s="1"/>
      <c r="Z3971" s="1"/>
      <c r="AB3971" s="1"/>
      <c r="AD3971" s="1"/>
      <c r="AF3971" s="1"/>
      <c r="AH3971" s="1"/>
      <c r="AJ3971" s="1"/>
      <c r="AL3971" s="1"/>
      <c r="AN3971" s="1"/>
      <c r="AP3971" s="1"/>
      <c r="AR3971" s="1"/>
      <c r="AT3971" s="1"/>
      <c r="AV3971" s="1"/>
      <c r="AX3971" s="1"/>
      <c r="AZ3971" s="1"/>
      <c r="BB3971" s="1"/>
      <c r="BD3971" s="1"/>
      <c r="BF3971" s="1"/>
      <c r="BH3971" s="1"/>
      <c r="BJ3971" s="1"/>
      <c r="BL3971" s="1"/>
      <c r="BN3971" s="1"/>
      <c r="BP3971" s="1"/>
      <c r="BR3971" s="1"/>
      <c r="BT3971" s="1"/>
      <c r="BV3971" s="1"/>
      <c r="BX3971" s="1"/>
      <c r="BZ3971" s="1"/>
      <c r="CB3971" s="1"/>
      <c r="CD3971" s="1"/>
      <c r="CF3971" s="1"/>
      <c r="CH3971" s="1"/>
      <c r="CJ3971" s="1"/>
      <c r="CL3971" s="1"/>
      <c r="CN3971" s="1"/>
      <c r="CP3971" s="1"/>
      <c r="CQ3971" s="1"/>
      <c r="CU3971" s="1"/>
      <c r="CW3971" s="1"/>
    </row>
    <row r="3972" spans="1:101" x14ac:dyDescent="0.25">
      <c r="A3972" s="2"/>
      <c r="B3972" s="1"/>
      <c r="C3972" s="1"/>
      <c r="D3972" s="1"/>
      <c r="E3972" s="1"/>
      <c r="F3972" s="1"/>
      <c r="G3972" s="1"/>
      <c r="H3972" s="1"/>
      <c r="J3972" s="1"/>
      <c r="L3972" s="1"/>
      <c r="N3972" s="1"/>
      <c r="P3972" s="1"/>
      <c r="R3972" s="1"/>
      <c r="T3972" s="1"/>
      <c r="V3972" s="1"/>
      <c r="X3972" s="1"/>
      <c r="Z3972" s="1"/>
      <c r="AB3972" s="1"/>
      <c r="AD3972" s="1"/>
      <c r="AF3972" s="1"/>
      <c r="AH3972" s="1"/>
      <c r="AJ3972" s="1"/>
      <c r="AL3972" s="1"/>
      <c r="AN3972" s="1"/>
      <c r="AP3972" s="1"/>
      <c r="AR3972" s="1"/>
      <c r="AT3972" s="1"/>
      <c r="AV3972" s="1"/>
      <c r="AX3972" s="1"/>
      <c r="AZ3972" s="1"/>
      <c r="BB3972" s="1"/>
      <c r="BD3972" s="1"/>
      <c r="BF3972" s="1"/>
      <c r="BH3972" s="1"/>
      <c r="BJ3972" s="1"/>
      <c r="BL3972" s="1"/>
      <c r="BN3972" s="1"/>
      <c r="BP3972" s="1"/>
      <c r="BR3972" s="1"/>
      <c r="BT3972" s="1"/>
      <c r="BV3972" s="1"/>
      <c r="BX3972" s="1"/>
      <c r="BZ3972" s="1"/>
      <c r="CB3972" s="1"/>
      <c r="CD3972" s="1"/>
      <c r="CF3972" s="1"/>
      <c r="CH3972" s="1"/>
      <c r="CJ3972" s="1"/>
      <c r="CL3972" s="1"/>
      <c r="CN3972" s="1"/>
      <c r="CP3972" s="1"/>
      <c r="CQ3972" s="1"/>
      <c r="CU3972" s="1"/>
      <c r="CW3972" s="1"/>
    </row>
    <row r="3973" spans="1:101" x14ac:dyDescent="0.25">
      <c r="A3973" s="2"/>
      <c r="B3973" s="1"/>
      <c r="C3973" s="1"/>
      <c r="D3973" s="1"/>
      <c r="E3973" s="1"/>
      <c r="F3973" s="1"/>
      <c r="G3973" s="1"/>
      <c r="H3973" s="1"/>
      <c r="J3973" s="1"/>
      <c r="L3973" s="1"/>
      <c r="N3973" s="1"/>
      <c r="P3973" s="1"/>
      <c r="R3973" s="1"/>
      <c r="T3973" s="1"/>
      <c r="V3973" s="1"/>
      <c r="X3973" s="1"/>
      <c r="Z3973" s="1"/>
      <c r="AB3973" s="1"/>
      <c r="AD3973" s="1"/>
      <c r="AF3973" s="1"/>
      <c r="AH3973" s="1"/>
      <c r="AJ3973" s="1"/>
      <c r="AL3973" s="1"/>
      <c r="AN3973" s="1"/>
      <c r="AP3973" s="1"/>
      <c r="AR3973" s="1"/>
      <c r="AT3973" s="1"/>
      <c r="AV3973" s="1"/>
      <c r="AX3973" s="1"/>
      <c r="AZ3973" s="1"/>
      <c r="BB3973" s="1"/>
      <c r="BD3973" s="1"/>
      <c r="BF3973" s="1"/>
      <c r="BH3973" s="1"/>
      <c r="BJ3973" s="1"/>
      <c r="BL3973" s="1"/>
      <c r="BN3973" s="1"/>
      <c r="BP3973" s="1"/>
      <c r="BR3973" s="1"/>
      <c r="BT3973" s="1"/>
      <c r="BV3973" s="1"/>
      <c r="BX3973" s="1"/>
      <c r="BZ3973" s="1"/>
      <c r="CB3973" s="1"/>
      <c r="CD3973" s="1"/>
      <c r="CF3973" s="1"/>
      <c r="CH3973" s="1"/>
      <c r="CJ3973" s="1"/>
      <c r="CL3973" s="1"/>
      <c r="CN3973" s="1"/>
      <c r="CP3973" s="1"/>
      <c r="CQ3973" s="1"/>
      <c r="CU3973" s="1"/>
      <c r="CW3973" s="1"/>
    </row>
    <row r="3974" spans="1:101" x14ac:dyDescent="0.25">
      <c r="A3974" s="2"/>
      <c r="B3974" s="1"/>
      <c r="C3974" s="1"/>
      <c r="D3974" s="1"/>
      <c r="E3974" s="1"/>
      <c r="F3974" s="1"/>
      <c r="G3974" s="1"/>
      <c r="H3974" s="1"/>
      <c r="J3974" s="1"/>
      <c r="L3974" s="1"/>
      <c r="N3974" s="1"/>
      <c r="P3974" s="1"/>
      <c r="R3974" s="1"/>
      <c r="T3974" s="1"/>
      <c r="V3974" s="1"/>
      <c r="X3974" s="1"/>
      <c r="Z3974" s="1"/>
      <c r="AB3974" s="1"/>
      <c r="AD3974" s="1"/>
      <c r="AF3974" s="1"/>
      <c r="AH3974" s="1"/>
      <c r="AJ3974" s="1"/>
      <c r="AL3974" s="1"/>
      <c r="AN3974" s="1"/>
      <c r="AP3974" s="1"/>
      <c r="AR3974" s="1"/>
      <c r="AT3974" s="1"/>
      <c r="AV3974" s="1"/>
      <c r="AX3974" s="1"/>
      <c r="AZ3974" s="1"/>
      <c r="BB3974" s="1"/>
      <c r="BD3974" s="1"/>
      <c r="BF3974" s="1"/>
      <c r="BH3974" s="1"/>
      <c r="BJ3974" s="1"/>
      <c r="BL3974" s="1"/>
      <c r="BN3974" s="1"/>
      <c r="BP3974" s="1"/>
      <c r="BR3974" s="1"/>
      <c r="BT3974" s="1"/>
      <c r="BV3974" s="1"/>
      <c r="BX3974" s="1"/>
      <c r="BZ3974" s="1"/>
      <c r="CB3974" s="1"/>
      <c r="CD3974" s="1"/>
      <c r="CF3974" s="1"/>
      <c r="CH3974" s="1"/>
      <c r="CJ3974" s="1"/>
      <c r="CL3974" s="1"/>
      <c r="CN3974" s="1"/>
      <c r="CP3974" s="1"/>
      <c r="CQ3974" s="1"/>
      <c r="CU3974" s="1"/>
      <c r="CW3974" s="1"/>
    </row>
    <row r="3975" spans="1:101" x14ac:dyDescent="0.25">
      <c r="A3975" s="2"/>
      <c r="B3975" s="1"/>
      <c r="C3975" s="1"/>
      <c r="D3975" s="1"/>
      <c r="E3975" s="1"/>
      <c r="F3975" s="1"/>
      <c r="G3975" s="1"/>
      <c r="H3975" s="1"/>
      <c r="J3975" s="1"/>
      <c r="L3975" s="1"/>
      <c r="N3975" s="1"/>
      <c r="P3975" s="1"/>
      <c r="R3975" s="1"/>
      <c r="T3975" s="1"/>
      <c r="V3975" s="1"/>
      <c r="X3975" s="1"/>
      <c r="Z3975" s="1"/>
      <c r="AB3975" s="1"/>
      <c r="AD3975" s="1"/>
      <c r="AF3975" s="1"/>
      <c r="AH3975" s="1"/>
      <c r="AJ3975" s="1"/>
      <c r="AL3975" s="1"/>
      <c r="AN3975" s="1"/>
      <c r="AP3975" s="1"/>
      <c r="AR3975" s="1"/>
      <c r="AT3975" s="1"/>
      <c r="AV3975" s="1"/>
      <c r="AX3975" s="1"/>
      <c r="AZ3975" s="1"/>
      <c r="BB3975" s="1"/>
      <c r="BD3975" s="1"/>
      <c r="BF3975" s="1"/>
      <c r="BH3975" s="1"/>
      <c r="BJ3975" s="1"/>
      <c r="BL3975" s="1"/>
      <c r="BN3975" s="1"/>
      <c r="BP3975" s="1"/>
      <c r="BR3975" s="1"/>
      <c r="BT3975" s="1"/>
      <c r="BV3975" s="1"/>
      <c r="BX3975" s="1"/>
      <c r="BZ3975" s="1"/>
      <c r="CB3975" s="1"/>
      <c r="CD3975" s="1"/>
      <c r="CF3975" s="1"/>
      <c r="CH3975" s="1"/>
      <c r="CJ3975" s="1"/>
      <c r="CL3975" s="1"/>
      <c r="CN3975" s="1"/>
      <c r="CP3975" s="1"/>
      <c r="CQ3975" s="1"/>
      <c r="CU3975" s="1"/>
      <c r="CW3975" s="1"/>
    </row>
    <row r="3976" spans="1:101" x14ac:dyDescent="0.25">
      <c r="A3976" s="2"/>
      <c r="B3976" s="1"/>
      <c r="C3976" s="1"/>
      <c r="D3976" s="1"/>
      <c r="E3976" s="1"/>
      <c r="F3976" s="1"/>
      <c r="G3976" s="1"/>
      <c r="H3976" s="1"/>
      <c r="J3976" s="1"/>
      <c r="L3976" s="1"/>
      <c r="N3976" s="1"/>
      <c r="P3976" s="1"/>
      <c r="R3976" s="1"/>
      <c r="T3976" s="1"/>
      <c r="V3976" s="1"/>
      <c r="X3976" s="1"/>
      <c r="Z3976" s="1"/>
      <c r="AB3976" s="1"/>
      <c r="AD3976" s="1"/>
      <c r="AF3976" s="1"/>
      <c r="AH3976" s="1"/>
      <c r="AJ3976" s="1"/>
      <c r="AL3976" s="1"/>
      <c r="AN3976" s="1"/>
      <c r="AP3976" s="1"/>
      <c r="AR3976" s="1"/>
      <c r="AT3976" s="1"/>
      <c r="AV3976" s="1"/>
      <c r="AX3976" s="1"/>
      <c r="AZ3976" s="1"/>
      <c r="BB3976" s="1"/>
      <c r="BD3976" s="1"/>
      <c r="BF3976" s="1"/>
      <c r="BH3976" s="1"/>
      <c r="BJ3976" s="1"/>
      <c r="BL3976" s="1"/>
      <c r="BN3976" s="1"/>
      <c r="BP3976" s="1"/>
      <c r="BR3976" s="1"/>
      <c r="BT3976" s="1"/>
      <c r="BV3976" s="1"/>
      <c r="BX3976" s="1"/>
      <c r="BZ3976" s="1"/>
      <c r="CB3976" s="1"/>
      <c r="CD3976" s="1"/>
      <c r="CF3976" s="1"/>
      <c r="CH3976" s="1"/>
      <c r="CJ3976" s="1"/>
      <c r="CL3976" s="1"/>
      <c r="CN3976" s="1"/>
      <c r="CP3976" s="1"/>
      <c r="CQ3976" s="1"/>
      <c r="CU3976" s="1"/>
      <c r="CW3976" s="1"/>
    </row>
    <row r="3977" spans="1:101" x14ac:dyDescent="0.25">
      <c r="A3977" s="2"/>
      <c r="B3977" s="1"/>
      <c r="C3977" s="1"/>
      <c r="D3977" s="1"/>
      <c r="E3977" s="1"/>
      <c r="F3977" s="1"/>
      <c r="G3977" s="1"/>
      <c r="H3977" s="1"/>
      <c r="J3977" s="1"/>
      <c r="L3977" s="1"/>
      <c r="N3977" s="1"/>
      <c r="P3977" s="1"/>
      <c r="R3977" s="1"/>
      <c r="T3977" s="1"/>
      <c r="V3977" s="1"/>
      <c r="X3977" s="1"/>
      <c r="Z3977" s="1"/>
      <c r="AB3977" s="1"/>
      <c r="AD3977" s="1"/>
      <c r="AF3977" s="1"/>
      <c r="AH3977" s="1"/>
      <c r="AJ3977" s="1"/>
      <c r="AL3977" s="1"/>
      <c r="AN3977" s="1"/>
      <c r="AP3977" s="1"/>
      <c r="AR3977" s="1"/>
      <c r="AT3977" s="1"/>
      <c r="AV3977" s="1"/>
      <c r="AX3977" s="1"/>
      <c r="AZ3977" s="1"/>
      <c r="BB3977" s="1"/>
      <c r="BD3977" s="1"/>
      <c r="BF3977" s="1"/>
      <c r="BH3977" s="1"/>
      <c r="BJ3977" s="1"/>
      <c r="BL3977" s="1"/>
      <c r="BN3977" s="1"/>
      <c r="BP3977" s="1"/>
      <c r="BR3977" s="1"/>
      <c r="BT3977" s="1"/>
      <c r="BV3977" s="1"/>
      <c r="BX3977" s="1"/>
      <c r="BZ3977" s="1"/>
      <c r="CB3977" s="1"/>
      <c r="CD3977" s="1"/>
      <c r="CF3977" s="1"/>
      <c r="CH3977" s="1"/>
      <c r="CJ3977" s="1"/>
      <c r="CL3977" s="1"/>
      <c r="CN3977" s="1"/>
      <c r="CP3977" s="1"/>
      <c r="CQ3977" s="1"/>
      <c r="CU3977" s="1"/>
      <c r="CW3977" s="1"/>
    </row>
    <row r="3978" spans="1:101" x14ac:dyDescent="0.25">
      <c r="A3978" s="2"/>
      <c r="B3978" s="1"/>
      <c r="C3978" s="1"/>
      <c r="D3978" s="1"/>
      <c r="E3978" s="1"/>
      <c r="F3978" s="1"/>
      <c r="G3978" s="1"/>
      <c r="H3978" s="1"/>
      <c r="J3978" s="1"/>
      <c r="L3978" s="1"/>
      <c r="N3978" s="1"/>
      <c r="P3978" s="1"/>
      <c r="R3978" s="1"/>
      <c r="T3978" s="1"/>
      <c r="V3978" s="1"/>
      <c r="X3978" s="1"/>
      <c r="Z3978" s="1"/>
      <c r="AB3978" s="1"/>
      <c r="AD3978" s="1"/>
      <c r="AF3978" s="1"/>
      <c r="AH3978" s="1"/>
      <c r="AJ3978" s="1"/>
      <c r="AL3978" s="1"/>
      <c r="AN3978" s="1"/>
      <c r="AP3978" s="1"/>
      <c r="AR3978" s="1"/>
      <c r="AT3978" s="1"/>
      <c r="AV3978" s="1"/>
      <c r="AX3978" s="1"/>
      <c r="AZ3978" s="1"/>
      <c r="BB3978" s="1"/>
      <c r="BD3978" s="1"/>
      <c r="BF3978" s="1"/>
      <c r="BH3978" s="1"/>
      <c r="BJ3978" s="1"/>
      <c r="BL3978" s="1"/>
      <c r="BN3978" s="1"/>
      <c r="BP3978" s="1"/>
      <c r="BR3978" s="1"/>
      <c r="BT3978" s="1"/>
      <c r="BV3978" s="1"/>
      <c r="BX3978" s="1"/>
      <c r="BZ3978" s="1"/>
      <c r="CB3978" s="1"/>
      <c r="CD3978" s="1"/>
      <c r="CF3978" s="1"/>
      <c r="CH3978" s="1"/>
      <c r="CJ3978" s="1"/>
      <c r="CL3978" s="1"/>
      <c r="CN3978" s="1"/>
      <c r="CP3978" s="1"/>
      <c r="CQ3978" s="1"/>
      <c r="CU3978" s="1"/>
      <c r="CW3978" s="1"/>
    </row>
    <row r="3979" spans="1:101" x14ac:dyDescent="0.25">
      <c r="A3979" s="2"/>
      <c r="B3979" s="1"/>
      <c r="C3979" s="1"/>
      <c r="D3979" s="1"/>
      <c r="E3979" s="1"/>
      <c r="F3979" s="1"/>
      <c r="G3979" s="1"/>
      <c r="H3979" s="1"/>
      <c r="J3979" s="1"/>
      <c r="L3979" s="1"/>
      <c r="N3979" s="1"/>
      <c r="P3979" s="1"/>
      <c r="R3979" s="1"/>
      <c r="T3979" s="1"/>
      <c r="V3979" s="1"/>
      <c r="X3979" s="1"/>
      <c r="Z3979" s="1"/>
      <c r="AB3979" s="1"/>
      <c r="AD3979" s="1"/>
      <c r="AF3979" s="1"/>
      <c r="AH3979" s="1"/>
      <c r="AJ3979" s="1"/>
      <c r="AL3979" s="1"/>
      <c r="AN3979" s="1"/>
      <c r="AP3979" s="1"/>
      <c r="AR3979" s="1"/>
      <c r="AT3979" s="1"/>
      <c r="AV3979" s="1"/>
      <c r="AX3979" s="1"/>
      <c r="AZ3979" s="1"/>
      <c r="BB3979" s="1"/>
      <c r="BD3979" s="1"/>
      <c r="BF3979" s="1"/>
      <c r="BH3979" s="1"/>
      <c r="BJ3979" s="1"/>
      <c r="BL3979" s="1"/>
      <c r="BN3979" s="1"/>
      <c r="BP3979" s="1"/>
      <c r="BR3979" s="1"/>
      <c r="BT3979" s="1"/>
      <c r="BV3979" s="1"/>
      <c r="BX3979" s="1"/>
      <c r="BZ3979" s="1"/>
      <c r="CB3979" s="1"/>
      <c r="CD3979" s="1"/>
      <c r="CF3979" s="1"/>
      <c r="CH3979" s="1"/>
      <c r="CJ3979" s="1"/>
      <c r="CL3979" s="1"/>
      <c r="CN3979" s="1"/>
      <c r="CP3979" s="1"/>
      <c r="CQ3979" s="1"/>
      <c r="CU3979" s="1"/>
      <c r="CW3979" s="1"/>
    </row>
    <row r="3980" spans="1:101" x14ac:dyDescent="0.25">
      <c r="A3980" s="2"/>
      <c r="B3980" s="1"/>
      <c r="C3980" s="1"/>
      <c r="D3980" s="1"/>
      <c r="E3980" s="1"/>
      <c r="F3980" s="1"/>
      <c r="G3980" s="1"/>
      <c r="H3980" s="1"/>
      <c r="J3980" s="1"/>
      <c r="L3980" s="1"/>
      <c r="N3980" s="1"/>
      <c r="P3980" s="1"/>
      <c r="R3980" s="1"/>
      <c r="T3980" s="1"/>
      <c r="V3980" s="1"/>
      <c r="X3980" s="1"/>
      <c r="Z3980" s="1"/>
      <c r="AB3980" s="1"/>
      <c r="AD3980" s="1"/>
      <c r="AF3980" s="1"/>
      <c r="AH3980" s="1"/>
      <c r="AJ3980" s="1"/>
      <c r="AL3980" s="1"/>
      <c r="AN3980" s="1"/>
      <c r="AP3980" s="1"/>
      <c r="AR3980" s="1"/>
      <c r="AT3980" s="1"/>
      <c r="AV3980" s="1"/>
      <c r="AX3980" s="1"/>
      <c r="AZ3980" s="1"/>
      <c r="BB3980" s="1"/>
      <c r="BD3980" s="1"/>
      <c r="BF3980" s="1"/>
      <c r="BH3980" s="1"/>
      <c r="BJ3980" s="1"/>
      <c r="BL3980" s="1"/>
      <c r="BN3980" s="1"/>
      <c r="BP3980" s="1"/>
      <c r="BR3980" s="1"/>
      <c r="BT3980" s="1"/>
      <c r="BV3980" s="1"/>
      <c r="BX3980" s="1"/>
      <c r="BZ3980" s="1"/>
      <c r="CB3980" s="1"/>
      <c r="CD3980" s="1"/>
      <c r="CF3980" s="1"/>
      <c r="CH3980" s="1"/>
      <c r="CJ3980" s="1"/>
      <c r="CL3980" s="1"/>
      <c r="CN3980" s="1"/>
      <c r="CP3980" s="1"/>
      <c r="CQ3980" s="1"/>
      <c r="CU3980" s="1"/>
      <c r="CW3980" s="1"/>
    </row>
    <row r="3981" spans="1:101" x14ac:dyDescent="0.25">
      <c r="A3981" s="2"/>
      <c r="B3981" s="1"/>
      <c r="C3981" s="1"/>
      <c r="D3981" s="1"/>
      <c r="E3981" s="1"/>
      <c r="F3981" s="1"/>
      <c r="G3981" s="1"/>
      <c r="H3981" s="1"/>
      <c r="J3981" s="1"/>
      <c r="L3981" s="1"/>
      <c r="N3981" s="1"/>
      <c r="P3981" s="1"/>
      <c r="R3981" s="1"/>
      <c r="T3981" s="1"/>
      <c r="V3981" s="1"/>
      <c r="X3981" s="1"/>
      <c r="Z3981" s="1"/>
      <c r="AB3981" s="1"/>
      <c r="AD3981" s="1"/>
      <c r="AF3981" s="1"/>
      <c r="AH3981" s="1"/>
      <c r="AJ3981" s="1"/>
      <c r="AL3981" s="1"/>
      <c r="AN3981" s="1"/>
      <c r="AP3981" s="1"/>
      <c r="AR3981" s="1"/>
      <c r="AT3981" s="1"/>
      <c r="AV3981" s="1"/>
      <c r="AX3981" s="1"/>
      <c r="AZ3981" s="1"/>
      <c r="BB3981" s="1"/>
      <c r="BD3981" s="1"/>
      <c r="BF3981" s="1"/>
      <c r="BH3981" s="1"/>
      <c r="BJ3981" s="1"/>
      <c r="BL3981" s="1"/>
      <c r="BN3981" s="1"/>
      <c r="BP3981" s="1"/>
      <c r="BR3981" s="1"/>
      <c r="BT3981" s="1"/>
      <c r="BV3981" s="1"/>
      <c r="BX3981" s="1"/>
      <c r="BZ3981" s="1"/>
      <c r="CB3981" s="1"/>
      <c r="CD3981" s="1"/>
      <c r="CF3981" s="1"/>
      <c r="CH3981" s="1"/>
      <c r="CJ3981" s="1"/>
      <c r="CL3981" s="1"/>
      <c r="CN3981" s="1"/>
      <c r="CP3981" s="1"/>
      <c r="CQ3981" s="1"/>
      <c r="CU3981" s="1"/>
      <c r="CW3981" s="1"/>
    </row>
    <row r="3982" spans="1:101" x14ac:dyDescent="0.25">
      <c r="A3982" s="2"/>
      <c r="B3982" s="1"/>
      <c r="C3982" s="1"/>
      <c r="D3982" s="1"/>
      <c r="E3982" s="1"/>
      <c r="F3982" s="1"/>
      <c r="G3982" s="1"/>
      <c r="H3982" s="1"/>
      <c r="J3982" s="1"/>
      <c r="L3982" s="1"/>
      <c r="N3982" s="1"/>
      <c r="P3982" s="1"/>
      <c r="R3982" s="1"/>
      <c r="T3982" s="1"/>
      <c r="V3982" s="1"/>
      <c r="X3982" s="1"/>
      <c r="Z3982" s="1"/>
      <c r="AB3982" s="1"/>
      <c r="AD3982" s="1"/>
      <c r="AF3982" s="1"/>
      <c r="AH3982" s="1"/>
      <c r="AJ3982" s="1"/>
      <c r="AL3982" s="1"/>
      <c r="AN3982" s="1"/>
      <c r="AP3982" s="1"/>
      <c r="AR3982" s="1"/>
      <c r="AT3982" s="1"/>
      <c r="AV3982" s="1"/>
      <c r="AX3982" s="1"/>
      <c r="AZ3982" s="1"/>
      <c r="BB3982" s="1"/>
      <c r="BD3982" s="1"/>
      <c r="BF3982" s="1"/>
      <c r="BH3982" s="1"/>
      <c r="BJ3982" s="1"/>
      <c r="BL3982" s="1"/>
      <c r="BN3982" s="1"/>
      <c r="BP3982" s="1"/>
      <c r="BR3982" s="1"/>
      <c r="BT3982" s="1"/>
      <c r="BV3982" s="1"/>
      <c r="BX3982" s="1"/>
      <c r="BZ3982" s="1"/>
      <c r="CB3982" s="1"/>
      <c r="CD3982" s="1"/>
      <c r="CF3982" s="1"/>
      <c r="CH3982" s="1"/>
      <c r="CJ3982" s="1"/>
      <c r="CL3982" s="1"/>
      <c r="CN3982" s="1"/>
      <c r="CP3982" s="1"/>
      <c r="CQ3982" s="1"/>
      <c r="CU3982" s="1"/>
      <c r="CW3982" s="1"/>
    </row>
    <row r="3983" spans="1:101" x14ac:dyDescent="0.25">
      <c r="A3983" s="2"/>
      <c r="B3983" s="1"/>
      <c r="C3983" s="1"/>
      <c r="D3983" s="1"/>
      <c r="E3983" s="1"/>
      <c r="F3983" s="1"/>
      <c r="G3983" s="1"/>
      <c r="H3983" s="1"/>
      <c r="J3983" s="1"/>
      <c r="L3983" s="1"/>
      <c r="N3983" s="1"/>
      <c r="P3983" s="1"/>
      <c r="R3983" s="1"/>
      <c r="T3983" s="1"/>
      <c r="V3983" s="1"/>
      <c r="X3983" s="1"/>
      <c r="Z3983" s="1"/>
      <c r="AB3983" s="1"/>
      <c r="AD3983" s="1"/>
      <c r="AF3983" s="1"/>
      <c r="AH3983" s="1"/>
      <c r="AJ3983" s="1"/>
      <c r="AL3983" s="1"/>
      <c r="AN3983" s="1"/>
      <c r="AP3983" s="1"/>
      <c r="AR3983" s="1"/>
      <c r="AT3983" s="1"/>
      <c r="AV3983" s="1"/>
      <c r="AX3983" s="1"/>
      <c r="AZ3983" s="1"/>
      <c r="BB3983" s="1"/>
      <c r="BD3983" s="1"/>
      <c r="BF3983" s="1"/>
      <c r="BH3983" s="1"/>
      <c r="BJ3983" s="1"/>
      <c r="BL3983" s="1"/>
      <c r="BN3983" s="1"/>
      <c r="BP3983" s="1"/>
      <c r="BR3983" s="1"/>
      <c r="BT3983" s="1"/>
      <c r="BV3983" s="1"/>
      <c r="BX3983" s="1"/>
      <c r="BZ3983" s="1"/>
      <c r="CB3983" s="1"/>
      <c r="CD3983" s="1"/>
      <c r="CF3983" s="1"/>
      <c r="CH3983" s="1"/>
      <c r="CJ3983" s="1"/>
      <c r="CL3983" s="1"/>
      <c r="CN3983" s="1"/>
      <c r="CP3983" s="1"/>
      <c r="CQ3983" s="1"/>
      <c r="CU3983" s="1"/>
      <c r="CW3983" s="1"/>
    </row>
    <row r="3984" spans="1:101" x14ac:dyDescent="0.25">
      <c r="A3984" s="2"/>
      <c r="B3984" s="1"/>
      <c r="C3984" s="1"/>
      <c r="D3984" s="1"/>
      <c r="E3984" s="1"/>
      <c r="F3984" s="1"/>
      <c r="G3984" s="1"/>
      <c r="H3984" s="1"/>
      <c r="J3984" s="1"/>
      <c r="L3984" s="1"/>
      <c r="N3984" s="1"/>
      <c r="P3984" s="1"/>
      <c r="R3984" s="1"/>
      <c r="T3984" s="1"/>
      <c r="V3984" s="1"/>
      <c r="X3984" s="1"/>
      <c r="Z3984" s="1"/>
      <c r="AB3984" s="1"/>
      <c r="AD3984" s="1"/>
      <c r="AF3984" s="1"/>
      <c r="AH3984" s="1"/>
      <c r="AJ3984" s="1"/>
      <c r="AL3984" s="1"/>
      <c r="AN3984" s="1"/>
      <c r="AP3984" s="1"/>
      <c r="AR3984" s="1"/>
      <c r="AT3984" s="1"/>
      <c r="AV3984" s="1"/>
      <c r="AX3984" s="1"/>
      <c r="AZ3984" s="1"/>
      <c r="BB3984" s="1"/>
      <c r="BD3984" s="1"/>
      <c r="BF3984" s="1"/>
      <c r="BH3984" s="1"/>
      <c r="BJ3984" s="1"/>
      <c r="BL3984" s="1"/>
      <c r="BN3984" s="1"/>
      <c r="BP3984" s="1"/>
      <c r="BR3984" s="1"/>
      <c r="BT3984" s="1"/>
      <c r="BV3984" s="1"/>
      <c r="BX3984" s="1"/>
      <c r="BZ3984" s="1"/>
      <c r="CB3984" s="1"/>
      <c r="CD3984" s="1"/>
      <c r="CF3984" s="1"/>
      <c r="CH3984" s="1"/>
      <c r="CJ3984" s="1"/>
      <c r="CL3984" s="1"/>
      <c r="CN3984" s="1"/>
      <c r="CP3984" s="1"/>
      <c r="CQ3984" s="1"/>
      <c r="CU3984" s="1"/>
      <c r="CW3984" s="1"/>
    </row>
    <row r="3985" spans="1:101" x14ac:dyDescent="0.25">
      <c r="A3985" s="2"/>
      <c r="B3985" s="1"/>
      <c r="C3985" s="1"/>
      <c r="D3985" s="1"/>
      <c r="E3985" s="1"/>
      <c r="F3985" s="1"/>
      <c r="G3985" s="1"/>
      <c r="H3985" s="1"/>
      <c r="J3985" s="1"/>
      <c r="L3985" s="1"/>
      <c r="N3985" s="1"/>
      <c r="P3985" s="1"/>
      <c r="R3985" s="1"/>
      <c r="T3985" s="1"/>
      <c r="V3985" s="1"/>
      <c r="X3985" s="1"/>
      <c r="Z3985" s="1"/>
      <c r="AB3985" s="1"/>
      <c r="AD3985" s="1"/>
      <c r="AF3985" s="1"/>
      <c r="AH3985" s="1"/>
      <c r="AJ3985" s="1"/>
      <c r="AL3985" s="1"/>
      <c r="AN3985" s="1"/>
      <c r="AP3985" s="1"/>
      <c r="AR3985" s="1"/>
      <c r="AT3985" s="1"/>
      <c r="AV3985" s="1"/>
      <c r="AX3985" s="1"/>
      <c r="AZ3985" s="1"/>
      <c r="BB3985" s="1"/>
      <c r="BD3985" s="1"/>
      <c r="BF3985" s="1"/>
      <c r="BH3985" s="1"/>
      <c r="BJ3985" s="1"/>
      <c r="BL3985" s="1"/>
      <c r="BN3985" s="1"/>
      <c r="BP3985" s="1"/>
      <c r="BR3985" s="1"/>
      <c r="BT3985" s="1"/>
      <c r="BV3985" s="1"/>
      <c r="BX3985" s="1"/>
      <c r="BZ3985" s="1"/>
      <c r="CB3985" s="1"/>
      <c r="CD3985" s="1"/>
      <c r="CF3985" s="1"/>
      <c r="CH3985" s="1"/>
      <c r="CJ3985" s="1"/>
      <c r="CL3985" s="1"/>
      <c r="CN3985" s="1"/>
      <c r="CP3985" s="1"/>
      <c r="CQ3985" s="1"/>
      <c r="CU3985" s="1"/>
      <c r="CW3985" s="1"/>
    </row>
    <row r="3986" spans="1:101" x14ac:dyDescent="0.25">
      <c r="A3986" s="2"/>
      <c r="B3986" s="1"/>
      <c r="C3986" s="1"/>
      <c r="D3986" s="1"/>
      <c r="E3986" s="1"/>
      <c r="F3986" s="1"/>
      <c r="G3986" s="1"/>
      <c r="H3986" s="1"/>
      <c r="J3986" s="1"/>
      <c r="L3986" s="1"/>
      <c r="N3986" s="1"/>
      <c r="P3986" s="1"/>
      <c r="R3986" s="1"/>
      <c r="T3986" s="1"/>
      <c r="V3986" s="1"/>
      <c r="X3986" s="1"/>
      <c r="Z3986" s="1"/>
      <c r="AB3986" s="1"/>
      <c r="AD3986" s="1"/>
      <c r="AF3986" s="1"/>
      <c r="AH3986" s="1"/>
      <c r="AJ3986" s="1"/>
      <c r="AL3986" s="1"/>
      <c r="AN3986" s="1"/>
      <c r="AP3986" s="1"/>
      <c r="AR3986" s="1"/>
      <c r="AT3986" s="1"/>
      <c r="AV3986" s="1"/>
      <c r="AX3986" s="1"/>
      <c r="AZ3986" s="1"/>
      <c r="BB3986" s="1"/>
      <c r="BD3986" s="1"/>
      <c r="BF3986" s="1"/>
      <c r="BH3986" s="1"/>
      <c r="BJ3986" s="1"/>
      <c r="BL3986" s="1"/>
      <c r="BN3986" s="1"/>
      <c r="BP3986" s="1"/>
      <c r="BR3986" s="1"/>
      <c r="BT3986" s="1"/>
      <c r="BV3986" s="1"/>
      <c r="BX3986" s="1"/>
      <c r="BZ3986" s="1"/>
      <c r="CB3986" s="1"/>
      <c r="CD3986" s="1"/>
      <c r="CF3986" s="1"/>
      <c r="CH3986" s="1"/>
      <c r="CJ3986" s="1"/>
      <c r="CL3986" s="1"/>
      <c r="CN3986" s="1"/>
      <c r="CP3986" s="1"/>
      <c r="CQ3986" s="1"/>
      <c r="CU3986" s="1"/>
      <c r="CW3986" s="1"/>
    </row>
    <row r="3987" spans="1:101" x14ac:dyDescent="0.25">
      <c r="A3987" s="2"/>
      <c r="B3987" s="1"/>
      <c r="C3987" s="1"/>
      <c r="D3987" s="1"/>
      <c r="E3987" s="1"/>
      <c r="F3987" s="1"/>
      <c r="G3987" s="1"/>
      <c r="H3987" s="1"/>
      <c r="J3987" s="1"/>
      <c r="L3987" s="1"/>
      <c r="N3987" s="1"/>
      <c r="P3987" s="1"/>
      <c r="R3987" s="1"/>
      <c r="T3987" s="1"/>
      <c r="V3987" s="1"/>
      <c r="X3987" s="1"/>
      <c r="Z3987" s="1"/>
      <c r="AB3987" s="1"/>
      <c r="AD3987" s="1"/>
      <c r="AF3987" s="1"/>
      <c r="AH3987" s="1"/>
      <c r="AJ3987" s="1"/>
      <c r="AL3987" s="1"/>
      <c r="AN3987" s="1"/>
      <c r="AP3987" s="1"/>
      <c r="AR3987" s="1"/>
      <c r="AT3987" s="1"/>
      <c r="AV3987" s="1"/>
      <c r="AX3987" s="1"/>
      <c r="AZ3987" s="1"/>
      <c r="BB3987" s="1"/>
      <c r="BD3987" s="1"/>
      <c r="BF3987" s="1"/>
      <c r="BH3987" s="1"/>
      <c r="BJ3987" s="1"/>
      <c r="BL3987" s="1"/>
      <c r="BN3987" s="1"/>
      <c r="BP3987" s="1"/>
      <c r="BR3987" s="1"/>
      <c r="BT3987" s="1"/>
      <c r="BV3987" s="1"/>
      <c r="BX3987" s="1"/>
      <c r="BZ3987" s="1"/>
      <c r="CB3987" s="1"/>
      <c r="CD3987" s="1"/>
      <c r="CF3987" s="1"/>
      <c r="CH3987" s="1"/>
      <c r="CJ3987" s="1"/>
      <c r="CL3987" s="1"/>
      <c r="CN3987" s="1"/>
      <c r="CP3987" s="1"/>
      <c r="CQ3987" s="1"/>
      <c r="CU3987" s="1"/>
      <c r="CW3987" s="1"/>
    </row>
    <row r="3988" spans="1:101" x14ac:dyDescent="0.25">
      <c r="A3988" s="2"/>
      <c r="B3988" s="1"/>
      <c r="C3988" s="1"/>
      <c r="D3988" s="1"/>
      <c r="E3988" s="1"/>
      <c r="F3988" s="1"/>
      <c r="G3988" s="1"/>
      <c r="H3988" s="1"/>
      <c r="J3988" s="1"/>
      <c r="L3988" s="1"/>
      <c r="N3988" s="1"/>
      <c r="P3988" s="1"/>
      <c r="R3988" s="1"/>
      <c r="T3988" s="1"/>
      <c r="V3988" s="1"/>
      <c r="X3988" s="1"/>
      <c r="Z3988" s="1"/>
      <c r="AB3988" s="1"/>
      <c r="AD3988" s="1"/>
      <c r="AF3988" s="1"/>
      <c r="AH3988" s="1"/>
      <c r="AJ3988" s="1"/>
      <c r="AL3988" s="1"/>
      <c r="AN3988" s="1"/>
      <c r="AP3988" s="1"/>
      <c r="AR3988" s="1"/>
      <c r="AT3988" s="1"/>
      <c r="AV3988" s="1"/>
      <c r="AX3988" s="1"/>
      <c r="AZ3988" s="1"/>
      <c r="BB3988" s="1"/>
      <c r="BD3988" s="1"/>
      <c r="BF3988" s="1"/>
      <c r="BH3988" s="1"/>
      <c r="BJ3988" s="1"/>
      <c r="BL3988" s="1"/>
      <c r="BN3988" s="1"/>
      <c r="BP3988" s="1"/>
      <c r="BR3988" s="1"/>
      <c r="BT3988" s="1"/>
      <c r="BV3988" s="1"/>
      <c r="BX3988" s="1"/>
      <c r="BZ3988" s="1"/>
      <c r="CB3988" s="1"/>
      <c r="CD3988" s="1"/>
      <c r="CF3988" s="1"/>
      <c r="CH3988" s="1"/>
      <c r="CJ3988" s="1"/>
      <c r="CL3988" s="1"/>
      <c r="CN3988" s="1"/>
      <c r="CP3988" s="1"/>
      <c r="CQ3988" s="1"/>
      <c r="CU3988" s="1"/>
      <c r="CW3988" s="1"/>
    </row>
    <row r="3989" spans="1:101" x14ac:dyDescent="0.25">
      <c r="A3989" s="2"/>
      <c r="B3989" s="1"/>
      <c r="C3989" s="1"/>
      <c r="D3989" s="1"/>
      <c r="E3989" s="1"/>
      <c r="F3989" s="1"/>
      <c r="G3989" s="1"/>
      <c r="H3989" s="1"/>
      <c r="J3989" s="1"/>
      <c r="L3989" s="1"/>
      <c r="N3989" s="1"/>
      <c r="P3989" s="1"/>
      <c r="R3989" s="1"/>
      <c r="T3989" s="1"/>
      <c r="V3989" s="1"/>
      <c r="X3989" s="1"/>
      <c r="Z3989" s="1"/>
      <c r="AB3989" s="1"/>
      <c r="AD3989" s="1"/>
      <c r="AF3989" s="1"/>
      <c r="AH3989" s="1"/>
      <c r="AJ3989" s="1"/>
      <c r="AL3989" s="1"/>
      <c r="AN3989" s="1"/>
      <c r="AP3989" s="1"/>
      <c r="AR3989" s="1"/>
      <c r="AT3989" s="1"/>
      <c r="AV3989" s="1"/>
      <c r="AX3989" s="1"/>
      <c r="AZ3989" s="1"/>
      <c r="BB3989" s="1"/>
      <c r="BD3989" s="1"/>
      <c r="BF3989" s="1"/>
      <c r="BH3989" s="1"/>
      <c r="BJ3989" s="1"/>
      <c r="BL3989" s="1"/>
      <c r="BN3989" s="1"/>
      <c r="BP3989" s="1"/>
      <c r="BR3989" s="1"/>
      <c r="BT3989" s="1"/>
      <c r="BV3989" s="1"/>
      <c r="BX3989" s="1"/>
      <c r="BZ3989" s="1"/>
      <c r="CB3989" s="1"/>
      <c r="CD3989" s="1"/>
      <c r="CF3989" s="1"/>
      <c r="CH3989" s="1"/>
      <c r="CJ3989" s="1"/>
      <c r="CL3989" s="1"/>
      <c r="CN3989" s="1"/>
      <c r="CP3989" s="1"/>
      <c r="CQ3989" s="1"/>
      <c r="CU3989" s="1"/>
      <c r="CW3989" s="1"/>
    </row>
    <row r="3990" spans="1:101" x14ac:dyDescent="0.25">
      <c r="A3990" s="2"/>
      <c r="B3990" s="1"/>
      <c r="C3990" s="1"/>
      <c r="D3990" s="1"/>
      <c r="E3990" s="1"/>
      <c r="F3990" s="1"/>
      <c r="G3990" s="1"/>
      <c r="H3990" s="1"/>
      <c r="J3990" s="1"/>
      <c r="L3990" s="1"/>
      <c r="N3990" s="1"/>
      <c r="P3990" s="1"/>
      <c r="R3990" s="1"/>
      <c r="T3990" s="1"/>
      <c r="V3990" s="1"/>
      <c r="X3990" s="1"/>
      <c r="Z3990" s="1"/>
      <c r="AB3990" s="1"/>
      <c r="AD3990" s="1"/>
      <c r="AF3990" s="1"/>
      <c r="AH3990" s="1"/>
      <c r="AJ3990" s="1"/>
      <c r="AL3990" s="1"/>
      <c r="AN3990" s="1"/>
      <c r="AP3990" s="1"/>
      <c r="AR3990" s="1"/>
      <c r="AT3990" s="1"/>
      <c r="AV3990" s="1"/>
      <c r="AX3990" s="1"/>
      <c r="AZ3990" s="1"/>
      <c r="BB3990" s="1"/>
      <c r="BD3990" s="1"/>
      <c r="BF3990" s="1"/>
      <c r="BH3990" s="1"/>
      <c r="BJ3990" s="1"/>
      <c r="BL3990" s="1"/>
      <c r="BN3990" s="1"/>
      <c r="BP3990" s="1"/>
      <c r="BR3990" s="1"/>
      <c r="BT3990" s="1"/>
      <c r="BV3990" s="1"/>
      <c r="BX3990" s="1"/>
      <c r="BZ3990" s="1"/>
      <c r="CB3990" s="1"/>
      <c r="CD3990" s="1"/>
      <c r="CF3990" s="1"/>
      <c r="CH3990" s="1"/>
      <c r="CJ3990" s="1"/>
      <c r="CL3990" s="1"/>
      <c r="CN3990" s="1"/>
      <c r="CP3990" s="1"/>
      <c r="CQ3990" s="1"/>
      <c r="CU3990" s="1"/>
      <c r="CW3990" s="1"/>
    </row>
    <row r="3991" spans="1:101" x14ac:dyDescent="0.25">
      <c r="A3991" s="2"/>
      <c r="B3991" s="1"/>
      <c r="C3991" s="1"/>
      <c r="D3991" s="1"/>
      <c r="E3991" s="1"/>
      <c r="F3991" s="1"/>
      <c r="G3991" s="1"/>
      <c r="H3991" s="1"/>
      <c r="J3991" s="1"/>
      <c r="L3991" s="1"/>
      <c r="N3991" s="1"/>
      <c r="P3991" s="1"/>
      <c r="R3991" s="1"/>
      <c r="T3991" s="1"/>
      <c r="V3991" s="1"/>
      <c r="X3991" s="1"/>
      <c r="Z3991" s="1"/>
      <c r="AB3991" s="1"/>
      <c r="AD3991" s="1"/>
      <c r="AF3991" s="1"/>
      <c r="AH3991" s="1"/>
      <c r="AJ3991" s="1"/>
      <c r="AL3991" s="1"/>
      <c r="AN3991" s="1"/>
      <c r="AP3991" s="1"/>
      <c r="AR3991" s="1"/>
      <c r="AT3991" s="1"/>
      <c r="AV3991" s="1"/>
      <c r="AX3991" s="1"/>
      <c r="AZ3991" s="1"/>
      <c r="BB3991" s="1"/>
      <c r="BD3991" s="1"/>
      <c r="BF3991" s="1"/>
      <c r="BH3991" s="1"/>
      <c r="BJ3991" s="1"/>
      <c r="BL3991" s="1"/>
      <c r="BN3991" s="1"/>
      <c r="BP3991" s="1"/>
      <c r="BR3991" s="1"/>
      <c r="BT3991" s="1"/>
      <c r="BV3991" s="1"/>
      <c r="BX3991" s="1"/>
      <c r="BZ3991" s="1"/>
      <c r="CB3991" s="1"/>
      <c r="CD3991" s="1"/>
      <c r="CF3991" s="1"/>
      <c r="CH3991" s="1"/>
      <c r="CJ3991" s="1"/>
      <c r="CL3991" s="1"/>
      <c r="CN3991" s="1"/>
      <c r="CP3991" s="1"/>
      <c r="CQ3991" s="1"/>
      <c r="CU3991" s="1"/>
      <c r="CW3991" s="1"/>
    </row>
    <row r="3992" spans="1:101" x14ac:dyDescent="0.25">
      <c r="A3992" s="2"/>
      <c r="B3992" s="1"/>
      <c r="C3992" s="1"/>
      <c r="D3992" s="1"/>
      <c r="E3992" s="1"/>
      <c r="F3992" s="1"/>
      <c r="G3992" s="1"/>
      <c r="H3992" s="1"/>
      <c r="J3992" s="1"/>
      <c r="L3992" s="1"/>
      <c r="N3992" s="1"/>
      <c r="P3992" s="1"/>
      <c r="R3992" s="1"/>
      <c r="T3992" s="1"/>
      <c r="V3992" s="1"/>
      <c r="X3992" s="1"/>
      <c r="Z3992" s="1"/>
      <c r="AB3992" s="1"/>
      <c r="AD3992" s="1"/>
      <c r="AF3992" s="1"/>
      <c r="AH3992" s="1"/>
      <c r="AJ3992" s="1"/>
      <c r="AL3992" s="1"/>
      <c r="AN3992" s="1"/>
      <c r="AP3992" s="1"/>
      <c r="AR3992" s="1"/>
      <c r="AT3992" s="1"/>
      <c r="AV3992" s="1"/>
      <c r="AX3992" s="1"/>
      <c r="AZ3992" s="1"/>
      <c r="BB3992" s="1"/>
      <c r="BD3992" s="1"/>
      <c r="BF3992" s="1"/>
      <c r="BH3992" s="1"/>
      <c r="BJ3992" s="1"/>
      <c r="BL3992" s="1"/>
      <c r="BN3992" s="1"/>
      <c r="BP3992" s="1"/>
      <c r="BR3992" s="1"/>
      <c r="BT3992" s="1"/>
      <c r="BV3992" s="1"/>
      <c r="BX3992" s="1"/>
      <c r="BZ3992" s="1"/>
      <c r="CB3992" s="1"/>
      <c r="CD3992" s="1"/>
      <c r="CF3992" s="1"/>
      <c r="CH3992" s="1"/>
      <c r="CJ3992" s="1"/>
      <c r="CL3992" s="1"/>
      <c r="CN3992" s="1"/>
      <c r="CP3992" s="1"/>
      <c r="CQ3992" s="1"/>
      <c r="CU3992" s="1"/>
      <c r="CW3992" s="1"/>
    </row>
    <row r="3993" spans="1:101" x14ac:dyDescent="0.25">
      <c r="A3993" s="2"/>
      <c r="B3993" s="1"/>
      <c r="C3993" s="1"/>
      <c r="D3993" s="1"/>
      <c r="E3993" s="1"/>
      <c r="F3993" s="1"/>
      <c r="G3993" s="1"/>
      <c r="H3993" s="1"/>
      <c r="J3993" s="1"/>
      <c r="L3993" s="1"/>
      <c r="N3993" s="1"/>
      <c r="P3993" s="1"/>
      <c r="R3993" s="1"/>
      <c r="T3993" s="1"/>
      <c r="V3993" s="1"/>
      <c r="X3993" s="1"/>
      <c r="Z3993" s="1"/>
      <c r="AB3993" s="1"/>
      <c r="AD3993" s="1"/>
      <c r="AF3993" s="1"/>
      <c r="AH3993" s="1"/>
      <c r="AJ3993" s="1"/>
      <c r="AL3993" s="1"/>
      <c r="AN3993" s="1"/>
      <c r="AP3993" s="1"/>
      <c r="AR3993" s="1"/>
      <c r="AT3993" s="1"/>
      <c r="AV3993" s="1"/>
      <c r="AX3993" s="1"/>
      <c r="AZ3993" s="1"/>
      <c r="BB3993" s="1"/>
      <c r="BD3993" s="1"/>
      <c r="BF3993" s="1"/>
      <c r="BH3993" s="1"/>
      <c r="BJ3993" s="1"/>
      <c r="BL3993" s="1"/>
      <c r="BN3993" s="1"/>
      <c r="BP3993" s="1"/>
      <c r="BR3993" s="1"/>
      <c r="BT3993" s="1"/>
      <c r="BV3993" s="1"/>
      <c r="BX3993" s="1"/>
      <c r="BZ3993" s="1"/>
      <c r="CB3993" s="1"/>
      <c r="CD3993" s="1"/>
      <c r="CF3993" s="1"/>
      <c r="CH3993" s="1"/>
      <c r="CJ3993" s="1"/>
      <c r="CL3993" s="1"/>
      <c r="CN3993" s="1"/>
      <c r="CP3993" s="1"/>
      <c r="CQ3993" s="1"/>
      <c r="CU3993" s="1"/>
      <c r="CW3993" s="1"/>
    </row>
    <row r="3994" spans="1:101" x14ac:dyDescent="0.25">
      <c r="A3994" s="2"/>
      <c r="B3994" s="1"/>
      <c r="C3994" s="1"/>
      <c r="D3994" s="1"/>
      <c r="E3994" s="1"/>
      <c r="F3994" s="1"/>
      <c r="G3994" s="1"/>
      <c r="H3994" s="1"/>
      <c r="J3994" s="1"/>
      <c r="L3994" s="1"/>
      <c r="N3994" s="1"/>
      <c r="P3994" s="1"/>
      <c r="R3994" s="1"/>
      <c r="T3994" s="1"/>
      <c r="V3994" s="1"/>
      <c r="X3994" s="1"/>
      <c r="Z3994" s="1"/>
      <c r="AB3994" s="1"/>
      <c r="AD3994" s="1"/>
      <c r="AF3994" s="1"/>
      <c r="AH3994" s="1"/>
      <c r="AJ3994" s="1"/>
      <c r="AL3994" s="1"/>
      <c r="AN3994" s="1"/>
      <c r="AP3994" s="1"/>
      <c r="AR3994" s="1"/>
      <c r="AT3994" s="1"/>
      <c r="AV3994" s="1"/>
      <c r="AX3994" s="1"/>
      <c r="AZ3994" s="1"/>
      <c r="BB3994" s="1"/>
      <c r="BD3994" s="1"/>
      <c r="BF3994" s="1"/>
      <c r="BH3994" s="1"/>
      <c r="BJ3994" s="1"/>
      <c r="BL3994" s="1"/>
      <c r="BN3994" s="1"/>
      <c r="BP3994" s="1"/>
      <c r="BR3994" s="1"/>
      <c r="BT3994" s="1"/>
      <c r="BV3994" s="1"/>
      <c r="BX3994" s="1"/>
      <c r="BZ3994" s="1"/>
      <c r="CB3994" s="1"/>
      <c r="CD3994" s="1"/>
      <c r="CF3994" s="1"/>
      <c r="CH3994" s="1"/>
      <c r="CJ3994" s="1"/>
      <c r="CL3994" s="1"/>
      <c r="CN3994" s="1"/>
      <c r="CP3994" s="1"/>
      <c r="CQ3994" s="1"/>
      <c r="CU3994" s="1"/>
      <c r="CW3994" s="1"/>
    </row>
    <row r="3995" spans="1:101" x14ac:dyDescent="0.25">
      <c r="A3995" s="2"/>
      <c r="B3995" s="1"/>
      <c r="C3995" s="1"/>
      <c r="D3995" s="1"/>
      <c r="E3995" s="1"/>
      <c r="F3995" s="1"/>
      <c r="G3995" s="1"/>
      <c r="H3995" s="1"/>
      <c r="J3995" s="1"/>
      <c r="L3995" s="1"/>
      <c r="N3995" s="1"/>
      <c r="P3995" s="1"/>
      <c r="R3995" s="1"/>
      <c r="T3995" s="1"/>
      <c r="V3995" s="1"/>
      <c r="X3995" s="1"/>
      <c r="Z3995" s="1"/>
      <c r="AB3995" s="1"/>
      <c r="AD3995" s="1"/>
      <c r="AF3995" s="1"/>
      <c r="AH3995" s="1"/>
      <c r="AJ3995" s="1"/>
      <c r="AL3995" s="1"/>
      <c r="AN3995" s="1"/>
      <c r="AP3995" s="1"/>
      <c r="AR3995" s="1"/>
      <c r="AT3995" s="1"/>
      <c r="AV3995" s="1"/>
      <c r="AX3995" s="1"/>
      <c r="AZ3995" s="1"/>
      <c r="BB3995" s="1"/>
      <c r="BD3995" s="1"/>
      <c r="BF3995" s="1"/>
      <c r="BH3995" s="1"/>
      <c r="BJ3995" s="1"/>
      <c r="BL3995" s="1"/>
      <c r="BN3995" s="1"/>
      <c r="BP3995" s="1"/>
      <c r="BR3995" s="1"/>
      <c r="BT3995" s="1"/>
      <c r="BV3995" s="1"/>
      <c r="BX3995" s="1"/>
      <c r="BZ3995" s="1"/>
      <c r="CB3995" s="1"/>
      <c r="CD3995" s="1"/>
      <c r="CF3995" s="1"/>
      <c r="CH3995" s="1"/>
      <c r="CJ3995" s="1"/>
      <c r="CL3995" s="1"/>
      <c r="CN3995" s="1"/>
      <c r="CP3995" s="1"/>
      <c r="CQ3995" s="1"/>
      <c r="CU3995" s="1"/>
      <c r="CW3995" s="1"/>
    </row>
    <row r="3996" spans="1:101" x14ac:dyDescent="0.25">
      <c r="A3996" s="2"/>
      <c r="B3996" s="1"/>
      <c r="C3996" s="1"/>
      <c r="D3996" s="1"/>
      <c r="E3996" s="1"/>
      <c r="F3996" s="1"/>
      <c r="G3996" s="1"/>
      <c r="H3996" s="1"/>
      <c r="J3996" s="1"/>
      <c r="L3996" s="1"/>
      <c r="N3996" s="1"/>
      <c r="P3996" s="1"/>
      <c r="R3996" s="1"/>
      <c r="T3996" s="1"/>
      <c r="V3996" s="1"/>
      <c r="X3996" s="1"/>
      <c r="Z3996" s="1"/>
      <c r="AB3996" s="1"/>
      <c r="AD3996" s="1"/>
      <c r="AF3996" s="1"/>
      <c r="AH3996" s="1"/>
      <c r="AJ3996" s="1"/>
      <c r="AL3996" s="1"/>
      <c r="AN3996" s="1"/>
      <c r="AP3996" s="1"/>
      <c r="AR3996" s="1"/>
      <c r="AT3996" s="1"/>
      <c r="AV3996" s="1"/>
      <c r="AX3996" s="1"/>
      <c r="AZ3996" s="1"/>
      <c r="BB3996" s="1"/>
      <c r="BD3996" s="1"/>
      <c r="BF3996" s="1"/>
      <c r="BH3996" s="1"/>
      <c r="BJ3996" s="1"/>
      <c r="BL3996" s="1"/>
      <c r="BN3996" s="1"/>
      <c r="BP3996" s="1"/>
      <c r="BR3996" s="1"/>
      <c r="BT3996" s="1"/>
      <c r="BV3996" s="1"/>
      <c r="BX3996" s="1"/>
      <c r="BZ3996" s="1"/>
      <c r="CB3996" s="1"/>
      <c r="CD3996" s="1"/>
      <c r="CF3996" s="1"/>
      <c r="CH3996" s="1"/>
      <c r="CJ3996" s="1"/>
      <c r="CL3996" s="1"/>
      <c r="CN3996" s="1"/>
      <c r="CP3996" s="1"/>
      <c r="CQ3996" s="1"/>
      <c r="CU3996" s="1"/>
      <c r="CW3996" s="1"/>
    </row>
    <row r="3997" spans="1:101" x14ac:dyDescent="0.25">
      <c r="A3997" s="2"/>
      <c r="B3997" s="1"/>
      <c r="C3997" s="1"/>
      <c r="D3997" s="1"/>
      <c r="E3997" s="1"/>
      <c r="F3997" s="1"/>
      <c r="G3997" s="1"/>
      <c r="H3997" s="1"/>
      <c r="J3997" s="1"/>
      <c r="L3997" s="1"/>
      <c r="N3997" s="1"/>
      <c r="P3997" s="1"/>
      <c r="R3997" s="1"/>
      <c r="T3997" s="1"/>
      <c r="V3997" s="1"/>
      <c r="X3997" s="1"/>
      <c r="Z3997" s="1"/>
      <c r="AB3997" s="1"/>
      <c r="AD3997" s="1"/>
      <c r="AF3997" s="1"/>
      <c r="AH3997" s="1"/>
      <c r="AJ3997" s="1"/>
      <c r="AL3997" s="1"/>
      <c r="AN3997" s="1"/>
      <c r="AP3997" s="1"/>
      <c r="AR3997" s="1"/>
      <c r="AT3997" s="1"/>
      <c r="AV3997" s="1"/>
      <c r="AX3997" s="1"/>
      <c r="AZ3997" s="1"/>
      <c r="BB3997" s="1"/>
      <c r="BD3997" s="1"/>
      <c r="BF3997" s="1"/>
      <c r="BH3997" s="1"/>
      <c r="BJ3997" s="1"/>
      <c r="BL3997" s="1"/>
      <c r="BN3997" s="1"/>
      <c r="BP3997" s="1"/>
      <c r="BR3997" s="1"/>
      <c r="BT3997" s="1"/>
      <c r="BV3997" s="1"/>
      <c r="BX3997" s="1"/>
      <c r="BZ3997" s="1"/>
      <c r="CB3997" s="1"/>
      <c r="CD3997" s="1"/>
      <c r="CF3997" s="1"/>
      <c r="CH3997" s="1"/>
      <c r="CJ3997" s="1"/>
      <c r="CL3997" s="1"/>
      <c r="CN3997" s="1"/>
      <c r="CP3997" s="1"/>
      <c r="CQ3997" s="1"/>
      <c r="CU3997" s="1"/>
      <c r="CW3997" s="1"/>
    </row>
    <row r="3998" spans="1:101" x14ac:dyDescent="0.25">
      <c r="A3998" s="2"/>
      <c r="B3998" s="1"/>
      <c r="C3998" s="1"/>
      <c r="D3998" s="1"/>
      <c r="E3998" s="1"/>
      <c r="F3998" s="1"/>
      <c r="G3998" s="1"/>
      <c r="H3998" s="1"/>
      <c r="J3998" s="1"/>
      <c r="L3998" s="1"/>
      <c r="N3998" s="1"/>
      <c r="P3998" s="1"/>
      <c r="R3998" s="1"/>
      <c r="T3998" s="1"/>
      <c r="V3998" s="1"/>
      <c r="X3998" s="1"/>
      <c r="Z3998" s="1"/>
      <c r="AB3998" s="1"/>
      <c r="AD3998" s="1"/>
      <c r="AF3998" s="1"/>
      <c r="AH3998" s="1"/>
      <c r="AJ3998" s="1"/>
      <c r="AL3998" s="1"/>
      <c r="AN3998" s="1"/>
      <c r="AP3998" s="1"/>
      <c r="AR3998" s="1"/>
      <c r="AT3998" s="1"/>
      <c r="AV3998" s="1"/>
      <c r="AX3998" s="1"/>
      <c r="AZ3998" s="1"/>
      <c r="BB3998" s="1"/>
      <c r="BD3998" s="1"/>
      <c r="BF3998" s="1"/>
      <c r="BH3998" s="1"/>
      <c r="BJ3998" s="1"/>
      <c r="BL3998" s="1"/>
      <c r="BN3998" s="1"/>
      <c r="BP3998" s="1"/>
      <c r="BR3998" s="1"/>
      <c r="BT3998" s="1"/>
      <c r="BV3998" s="1"/>
      <c r="BX3998" s="1"/>
      <c r="BZ3998" s="1"/>
      <c r="CB3998" s="1"/>
      <c r="CD3998" s="1"/>
      <c r="CF3998" s="1"/>
      <c r="CH3998" s="1"/>
      <c r="CJ3998" s="1"/>
      <c r="CL3998" s="1"/>
      <c r="CN3998" s="1"/>
      <c r="CP3998" s="1"/>
      <c r="CQ3998" s="1"/>
      <c r="CU3998" s="1"/>
      <c r="CW3998" s="1"/>
    </row>
    <row r="3999" spans="1:101" x14ac:dyDescent="0.25">
      <c r="A3999" s="2"/>
      <c r="B3999" s="1"/>
      <c r="C3999" s="1"/>
      <c r="D3999" s="1"/>
      <c r="E3999" s="1"/>
      <c r="F3999" s="1"/>
      <c r="G3999" s="1"/>
      <c r="H3999" s="1"/>
      <c r="J3999" s="1"/>
      <c r="L3999" s="1"/>
      <c r="N3999" s="1"/>
      <c r="P3999" s="1"/>
      <c r="R3999" s="1"/>
      <c r="T3999" s="1"/>
      <c r="V3999" s="1"/>
      <c r="X3999" s="1"/>
      <c r="Z3999" s="1"/>
      <c r="AB3999" s="1"/>
      <c r="AD3999" s="1"/>
      <c r="AF3999" s="1"/>
      <c r="AH3999" s="1"/>
      <c r="AJ3999" s="1"/>
      <c r="AL3999" s="1"/>
      <c r="AN3999" s="1"/>
      <c r="AP3999" s="1"/>
      <c r="AR3999" s="1"/>
      <c r="AT3999" s="1"/>
      <c r="AV3999" s="1"/>
      <c r="AX3999" s="1"/>
      <c r="AZ3999" s="1"/>
      <c r="BB3999" s="1"/>
      <c r="BD3999" s="1"/>
      <c r="BF3999" s="1"/>
      <c r="BH3999" s="1"/>
      <c r="BJ3999" s="1"/>
      <c r="BL3999" s="1"/>
      <c r="BN3999" s="1"/>
      <c r="BP3999" s="1"/>
      <c r="BR3999" s="1"/>
      <c r="BT3999" s="1"/>
      <c r="BV3999" s="1"/>
      <c r="BX3999" s="1"/>
      <c r="BZ3999" s="1"/>
      <c r="CB3999" s="1"/>
      <c r="CD3999" s="1"/>
      <c r="CF3999" s="1"/>
      <c r="CH3999" s="1"/>
      <c r="CJ3999" s="1"/>
      <c r="CL3999" s="1"/>
      <c r="CN3999" s="1"/>
      <c r="CP3999" s="1"/>
      <c r="CQ3999" s="1"/>
      <c r="CU3999" s="1"/>
      <c r="CW3999" s="1"/>
    </row>
    <row r="4000" spans="1:101" x14ac:dyDescent="0.25">
      <c r="A4000" s="2"/>
      <c r="B4000" s="1"/>
      <c r="C4000" s="1"/>
      <c r="D4000" s="1"/>
      <c r="E4000" s="1"/>
      <c r="F4000" s="1"/>
      <c r="G4000" s="1"/>
      <c r="H4000" s="1"/>
      <c r="J4000" s="1"/>
      <c r="L4000" s="1"/>
      <c r="N4000" s="1"/>
      <c r="P4000" s="1"/>
      <c r="R4000" s="1"/>
      <c r="T4000" s="1"/>
      <c r="V4000" s="1"/>
      <c r="X4000" s="1"/>
      <c r="Z4000" s="1"/>
      <c r="AB4000" s="1"/>
      <c r="AD4000" s="1"/>
      <c r="AF4000" s="1"/>
      <c r="AH4000" s="1"/>
      <c r="AJ4000" s="1"/>
      <c r="AL4000" s="1"/>
      <c r="AN4000" s="1"/>
      <c r="AP4000" s="1"/>
      <c r="AR4000" s="1"/>
      <c r="AT4000" s="1"/>
      <c r="AV4000" s="1"/>
      <c r="AX4000" s="1"/>
      <c r="AZ4000" s="1"/>
      <c r="BB4000" s="1"/>
      <c r="BD4000" s="1"/>
      <c r="BF4000" s="1"/>
      <c r="BH4000" s="1"/>
      <c r="BJ4000" s="1"/>
      <c r="BL4000" s="1"/>
      <c r="BN4000" s="1"/>
      <c r="BP4000" s="1"/>
      <c r="BR4000" s="1"/>
      <c r="BT4000" s="1"/>
      <c r="BV4000" s="1"/>
      <c r="BX4000" s="1"/>
      <c r="BZ4000" s="1"/>
      <c r="CB4000" s="1"/>
      <c r="CD4000" s="1"/>
      <c r="CF4000" s="1"/>
      <c r="CH4000" s="1"/>
      <c r="CJ4000" s="1"/>
      <c r="CL4000" s="1"/>
      <c r="CN4000" s="1"/>
      <c r="CP4000" s="1"/>
      <c r="CQ4000" s="1"/>
      <c r="CU4000" s="1"/>
      <c r="CW4000" s="1"/>
    </row>
    <row r="4001" spans="1:101" x14ac:dyDescent="0.25">
      <c r="A4001" s="2"/>
      <c r="B4001" s="1"/>
      <c r="C4001" s="1"/>
      <c r="D4001" s="1"/>
      <c r="E4001" s="1"/>
      <c r="F4001" s="1"/>
      <c r="G4001" s="1"/>
      <c r="H4001" s="1"/>
      <c r="J4001" s="1"/>
      <c r="L4001" s="1"/>
      <c r="N4001" s="1"/>
      <c r="P4001" s="1"/>
      <c r="R4001" s="1"/>
      <c r="T4001" s="1"/>
      <c r="V4001" s="1"/>
      <c r="X4001" s="1"/>
      <c r="Z4001" s="1"/>
      <c r="AB4001" s="1"/>
      <c r="AD4001" s="1"/>
      <c r="AF4001" s="1"/>
      <c r="AH4001" s="1"/>
      <c r="AJ4001" s="1"/>
      <c r="AL4001" s="1"/>
      <c r="AN4001" s="1"/>
      <c r="AP4001" s="1"/>
      <c r="AR4001" s="1"/>
      <c r="AT4001" s="1"/>
      <c r="AV4001" s="1"/>
      <c r="AX4001" s="1"/>
      <c r="AZ4001" s="1"/>
      <c r="BB4001" s="1"/>
      <c r="BD4001" s="1"/>
      <c r="BF4001" s="1"/>
      <c r="BH4001" s="1"/>
      <c r="BJ4001" s="1"/>
      <c r="BL4001" s="1"/>
      <c r="BN4001" s="1"/>
      <c r="BP4001" s="1"/>
      <c r="BR4001" s="1"/>
      <c r="BT4001" s="1"/>
      <c r="BV4001" s="1"/>
      <c r="BX4001" s="1"/>
      <c r="BZ4001" s="1"/>
      <c r="CB4001" s="1"/>
      <c r="CD4001" s="1"/>
      <c r="CF4001" s="1"/>
      <c r="CH4001" s="1"/>
      <c r="CJ4001" s="1"/>
      <c r="CL4001" s="1"/>
      <c r="CN4001" s="1"/>
      <c r="CP4001" s="1"/>
      <c r="CQ4001" s="1"/>
      <c r="CU4001" s="1"/>
      <c r="CW4001" s="1"/>
    </row>
    <row r="4002" spans="1:101" x14ac:dyDescent="0.25">
      <c r="A4002" s="2"/>
      <c r="B4002" s="1"/>
      <c r="C4002" s="1"/>
      <c r="D4002" s="1"/>
      <c r="E4002" s="1"/>
      <c r="F4002" s="1"/>
      <c r="G4002" s="1"/>
      <c r="H4002" s="1"/>
      <c r="J4002" s="1"/>
      <c r="L4002" s="1"/>
      <c r="N4002" s="1"/>
      <c r="P4002" s="1"/>
      <c r="R4002" s="1"/>
      <c r="T4002" s="1"/>
      <c r="V4002" s="1"/>
      <c r="X4002" s="1"/>
      <c r="Z4002" s="1"/>
      <c r="AB4002" s="1"/>
      <c r="AD4002" s="1"/>
      <c r="AF4002" s="1"/>
      <c r="AH4002" s="1"/>
      <c r="AJ4002" s="1"/>
      <c r="AL4002" s="1"/>
      <c r="AN4002" s="1"/>
      <c r="AP4002" s="1"/>
      <c r="AR4002" s="1"/>
      <c r="AT4002" s="1"/>
      <c r="AV4002" s="1"/>
      <c r="AX4002" s="1"/>
      <c r="AZ4002" s="1"/>
      <c r="BB4002" s="1"/>
      <c r="BD4002" s="1"/>
      <c r="BF4002" s="1"/>
      <c r="BH4002" s="1"/>
      <c r="BJ4002" s="1"/>
      <c r="BL4002" s="1"/>
      <c r="BN4002" s="1"/>
      <c r="BP4002" s="1"/>
      <c r="BR4002" s="1"/>
      <c r="BT4002" s="1"/>
      <c r="BV4002" s="1"/>
      <c r="BX4002" s="1"/>
      <c r="BZ4002" s="1"/>
      <c r="CB4002" s="1"/>
      <c r="CD4002" s="1"/>
      <c r="CF4002" s="1"/>
      <c r="CH4002" s="1"/>
      <c r="CJ4002" s="1"/>
      <c r="CL4002" s="1"/>
      <c r="CN4002" s="1"/>
      <c r="CP4002" s="1"/>
      <c r="CQ4002" s="1"/>
      <c r="CU4002" s="1"/>
      <c r="CW4002" s="1"/>
    </row>
    <row r="4003" spans="1:101" x14ac:dyDescent="0.25">
      <c r="A4003" s="2"/>
      <c r="B4003" s="1"/>
      <c r="C4003" s="1"/>
      <c r="D4003" s="1"/>
      <c r="E4003" s="1"/>
      <c r="F4003" s="1"/>
      <c r="G4003" s="1"/>
      <c r="H4003" s="1"/>
      <c r="J4003" s="1"/>
      <c r="L4003" s="1"/>
      <c r="N4003" s="1"/>
      <c r="P4003" s="1"/>
      <c r="R4003" s="1"/>
      <c r="T4003" s="1"/>
      <c r="V4003" s="1"/>
      <c r="X4003" s="1"/>
      <c r="Z4003" s="1"/>
      <c r="AB4003" s="1"/>
      <c r="AD4003" s="1"/>
      <c r="AF4003" s="1"/>
      <c r="AH4003" s="1"/>
      <c r="AJ4003" s="1"/>
      <c r="AL4003" s="1"/>
      <c r="AN4003" s="1"/>
      <c r="AP4003" s="1"/>
      <c r="AR4003" s="1"/>
      <c r="AT4003" s="1"/>
      <c r="AV4003" s="1"/>
      <c r="AX4003" s="1"/>
      <c r="AZ4003" s="1"/>
      <c r="BB4003" s="1"/>
      <c r="BD4003" s="1"/>
      <c r="BF4003" s="1"/>
      <c r="BH4003" s="1"/>
      <c r="BJ4003" s="1"/>
      <c r="BL4003" s="1"/>
      <c r="BN4003" s="1"/>
      <c r="BP4003" s="1"/>
      <c r="BR4003" s="1"/>
      <c r="BT4003" s="1"/>
      <c r="BV4003" s="1"/>
      <c r="BX4003" s="1"/>
      <c r="BZ4003" s="1"/>
      <c r="CB4003" s="1"/>
      <c r="CD4003" s="1"/>
      <c r="CF4003" s="1"/>
      <c r="CH4003" s="1"/>
      <c r="CJ4003" s="1"/>
      <c r="CL4003" s="1"/>
      <c r="CN4003" s="1"/>
      <c r="CP4003" s="1"/>
      <c r="CQ4003" s="1"/>
      <c r="CU4003" s="1"/>
      <c r="CW4003" s="1"/>
    </row>
    <row r="4004" spans="1:101" x14ac:dyDescent="0.25">
      <c r="A4004" s="2"/>
      <c r="B4004" s="1"/>
      <c r="C4004" s="1"/>
      <c r="D4004" s="1"/>
      <c r="E4004" s="1"/>
      <c r="F4004" s="1"/>
      <c r="G4004" s="1"/>
      <c r="H4004" s="1"/>
      <c r="J4004" s="1"/>
      <c r="L4004" s="1"/>
      <c r="N4004" s="1"/>
      <c r="P4004" s="1"/>
      <c r="R4004" s="1"/>
      <c r="T4004" s="1"/>
      <c r="V4004" s="1"/>
      <c r="X4004" s="1"/>
      <c r="Z4004" s="1"/>
      <c r="AB4004" s="1"/>
      <c r="AD4004" s="1"/>
      <c r="AF4004" s="1"/>
      <c r="AH4004" s="1"/>
      <c r="AJ4004" s="1"/>
      <c r="AL4004" s="1"/>
      <c r="AN4004" s="1"/>
      <c r="AP4004" s="1"/>
      <c r="AR4004" s="1"/>
      <c r="AT4004" s="1"/>
      <c r="AV4004" s="1"/>
      <c r="AX4004" s="1"/>
      <c r="AZ4004" s="1"/>
      <c r="BB4004" s="1"/>
      <c r="BD4004" s="1"/>
      <c r="BF4004" s="1"/>
      <c r="BH4004" s="1"/>
      <c r="BJ4004" s="1"/>
      <c r="BL4004" s="1"/>
      <c r="BN4004" s="1"/>
      <c r="BP4004" s="1"/>
      <c r="BR4004" s="1"/>
      <c r="BT4004" s="1"/>
      <c r="BV4004" s="1"/>
      <c r="BX4004" s="1"/>
      <c r="BZ4004" s="1"/>
      <c r="CB4004" s="1"/>
      <c r="CD4004" s="1"/>
      <c r="CF4004" s="1"/>
      <c r="CH4004" s="1"/>
      <c r="CJ4004" s="1"/>
      <c r="CL4004" s="1"/>
      <c r="CN4004" s="1"/>
      <c r="CP4004" s="1"/>
      <c r="CQ4004" s="1"/>
      <c r="CU4004" s="1"/>
      <c r="CW4004" s="1"/>
    </row>
    <row r="4005" spans="1:101" x14ac:dyDescent="0.25">
      <c r="A4005" s="2"/>
      <c r="B4005" s="1"/>
      <c r="C4005" s="1"/>
      <c r="D4005" s="1"/>
      <c r="E4005" s="1"/>
      <c r="F4005" s="1"/>
      <c r="G4005" s="1"/>
      <c r="H4005" s="1"/>
      <c r="J4005" s="1"/>
      <c r="L4005" s="1"/>
      <c r="N4005" s="1"/>
      <c r="P4005" s="1"/>
      <c r="R4005" s="1"/>
      <c r="T4005" s="1"/>
      <c r="V4005" s="1"/>
      <c r="X4005" s="1"/>
      <c r="Z4005" s="1"/>
      <c r="AB4005" s="1"/>
      <c r="AD4005" s="1"/>
      <c r="AF4005" s="1"/>
      <c r="AH4005" s="1"/>
      <c r="AJ4005" s="1"/>
      <c r="AL4005" s="1"/>
      <c r="AN4005" s="1"/>
      <c r="AP4005" s="1"/>
      <c r="AR4005" s="1"/>
      <c r="AT4005" s="1"/>
      <c r="AV4005" s="1"/>
      <c r="AX4005" s="1"/>
      <c r="AZ4005" s="1"/>
      <c r="BB4005" s="1"/>
      <c r="BD4005" s="1"/>
      <c r="BF4005" s="1"/>
      <c r="BH4005" s="1"/>
      <c r="BJ4005" s="1"/>
      <c r="BL4005" s="1"/>
      <c r="BN4005" s="1"/>
      <c r="BP4005" s="1"/>
      <c r="BR4005" s="1"/>
      <c r="BT4005" s="1"/>
      <c r="BV4005" s="1"/>
      <c r="BX4005" s="1"/>
      <c r="BZ4005" s="1"/>
      <c r="CB4005" s="1"/>
      <c r="CD4005" s="1"/>
      <c r="CF4005" s="1"/>
      <c r="CH4005" s="1"/>
      <c r="CJ4005" s="1"/>
      <c r="CL4005" s="1"/>
      <c r="CN4005" s="1"/>
      <c r="CP4005" s="1"/>
      <c r="CQ4005" s="1"/>
      <c r="CU4005" s="1"/>
    </row>
    <row r="4006" spans="1:101" x14ac:dyDescent="0.25">
      <c r="A4006" s="2"/>
      <c r="B4006" s="1"/>
      <c r="C4006" s="1"/>
      <c r="D4006" s="1"/>
      <c r="E4006" s="1"/>
      <c r="F4006" s="1"/>
      <c r="G4006" s="1"/>
      <c r="H4006" s="1"/>
      <c r="J4006" s="1"/>
      <c r="L4006" s="1"/>
      <c r="N4006" s="1"/>
      <c r="P4006" s="1"/>
      <c r="R4006" s="1"/>
      <c r="T4006" s="1"/>
      <c r="V4006" s="1"/>
      <c r="X4006" s="1"/>
      <c r="Z4006" s="1"/>
      <c r="AB4006" s="1"/>
      <c r="AD4006" s="1"/>
      <c r="AF4006" s="1"/>
      <c r="AH4006" s="1"/>
      <c r="AJ4006" s="1"/>
      <c r="AL4006" s="1"/>
      <c r="AN4006" s="1"/>
      <c r="AP4006" s="1"/>
      <c r="AR4006" s="1"/>
      <c r="AT4006" s="1"/>
      <c r="AV4006" s="1"/>
      <c r="AX4006" s="1"/>
      <c r="AZ4006" s="1"/>
      <c r="BB4006" s="1"/>
      <c r="BD4006" s="1"/>
      <c r="BF4006" s="1"/>
      <c r="BH4006" s="1"/>
      <c r="BJ4006" s="1"/>
      <c r="BL4006" s="1"/>
      <c r="BN4006" s="1"/>
      <c r="BP4006" s="1"/>
      <c r="BR4006" s="1"/>
      <c r="BT4006" s="1"/>
      <c r="BV4006" s="1"/>
      <c r="BX4006" s="1"/>
      <c r="BZ4006" s="1"/>
      <c r="CB4006" s="1"/>
      <c r="CD4006" s="1"/>
      <c r="CF4006" s="1"/>
      <c r="CH4006" s="1"/>
      <c r="CJ4006" s="1"/>
      <c r="CL4006" s="1"/>
      <c r="CN4006" s="1"/>
      <c r="CP4006" s="1"/>
      <c r="CQ4006" s="1"/>
      <c r="CU4006" s="1"/>
    </row>
    <row r="4007" spans="1:101" x14ac:dyDescent="0.25">
      <c r="A4007" s="2"/>
      <c r="B4007" s="1"/>
      <c r="C4007" s="1"/>
      <c r="D4007" s="1"/>
      <c r="E4007" s="1"/>
      <c r="F4007" s="1"/>
      <c r="G4007" s="1"/>
      <c r="H4007" s="1"/>
      <c r="J4007" s="1"/>
      <c r="L4007" s="1"/>
      <c r="N4007" s="1"/>
      <c r="P4007" s="1"/>
      <c r="R4007" s="1"/>
      <c r="T4007" s="1"/>
      <c r="V4007" s="1"/>
      <c r="X4007" s="1"/>
      <c r="Z4007" s="1"/>
      <c r="AB4007" s="1"/>
      <c r="AD4007" s="1"/>
      <c r="AF4007" s="1"/>
      <c r="AH4007" s="1"/>
      <c r="AJ4007" s="1"/>
      <c r="AL4007" s="1"/>
      <c r="AN4007" s="1"/>
      <c r="AP4007" s="1"/>
      <c r="AR4007" s="1"/>
      <c r="AT4007" s="1"/>
      <c r="AV4007" s="1"/>
      <c r="AX4007" s="1"/>
      <c r="AZ4007" s="1"/>
      <c r="BB4007" s="1"/>
      <c r="BD4007" s="1"/>
      <c r="BF4007" s="1"/>
      <c r="BH4007" s="1"/>
      <c r="BJ4007" s="1"/>
      <c r="BL4007" s="1"/>
      <c r="BN4007" s="1"/>
      <c r="BP4007" s="1"/>
      <c r="BR4007" s="1"/>
      <c r="BT4007" s="1"/>
      <c r="BV4007" s="1"/>
      <c r="BX4007" s="1"/>
      <c r="BZ4007" s="1"/>
      <c r="CB4007" s="1"/>
      <c r="CD4007" s="1"/>
      <c r="CF4007" s="1"/>
      <c r="CH4007" s="1"/>
      <c r="CJ4007" s="1"/>
      <c r="CL4007" s="1"/>
      <c r="CN4007" s="1"/>
      <c r="CP4007" s="1"/>
      <c r="CQ4007" s="1"/>
      <c r="CU4007" s="1"/>
    </row>
    <row r="4008" spans="1:101" x14ac:dyDescent="0.25">
      <c r="A4008" s="2"/>
      <c r="B4008" s="1"/>
      <c r="C4008" s="1"/>
      <c r="D4008" s="1"/>
      <c r="E4008" s="1"/>
      <c r="F4008" s="1"/>
      <c r="G4008" s="1"/>
      <c r="H4008" s="1"/>
      <c r="J4008" s="1"/>
      <c r="L4008" s="1"/>
      <c r="N4008" s="1"/>
      <c r="P4008" s="1"/>
      <c r="R4008" s="1"/>
      <c r="T4008" s="1"/>
      <c r="V4008" s="1"/>
      <c r="X4008" s="1"/>
      <c r="Z4008" s="1"/>
      <c r="AB4008" s="1"/>
      <c r="AD4008" s="1"/>
      <c r="AF4008" s="1"/>
      <c r="AH4008" s="1"/>
      <c r="AJ4008" s="1"/>
      <c r="AL4008" s="1"/>
      <c r="AN4008" s="1"/>
      <c r="AP4008" s="1"/>
      <c r="AR4008" s="1"/>
      <c r="AT4008" s="1"/>
      <c r="AV4008" s="1"/>
      <c r="AX4008" s="1"/>
      <c r="AZ4008" s="1"/>
      <c r="BB4008" s="1"/>
      <c r="BD4008" s="1"/>
      <c r="BF4008" s="1"/>
      <c r="BH4008" s="1"/>
      <c r="BJ4008" s="1"/>
      <c r="BL4008" s="1"/>
      <c r="BN4008" s="1"/>
      <c r="BP4008" s="1"/>
      <c r="BR4008" s="1"/>
      <c r="BT4008" s="1"/>
      <c r="BV4008" s="1"/>
      <c r="BX4008" s="1"/>
      <c r="BZ4008" s="1"/>
      <c r="CB4008" s="1"/>
      <c r="CD4008" s="1"/>
      <c r="CF4008" s="1"/>
      <c r="CH4008" s="1"/>
      <c r="CJ4008" s="1"/>
      <c r="CL4008" s="1"/>
      <c r="CN4008" s="1"/>
      <c r="CP4008" s="1"/>
      <c r="CQ4008" s="1"/>
      <c r="CU4008" s="1"/>
      <c r="CW4008" s="1"/>
    </row>
    <row r="4009" spans="1:101" x14ac:dyDescent="0.25">
      <c r="A4009" s="2"/>
      <c r="B4009" s="1"/>
      <c r="C4009" s="1"/>
      <c r="D4009" s="1"/>
      <c r="E4009" s="1"/>
      <c r="F4009" s="1"/>
      <c r="G4009" s="1"/>
      <c r="H4009" s="1"/>
      <c r="J4009" s="1"/>
      <c r="L4009" s="1"/>
      <c r="N4009" s="1"/>
      <c r="P4009" s="1"/>
      <c r="R4009" s="1"/>
      <c r="T4009" s="1"/>
      <c r="V4009" s="1"/>
      <c r="X4009" s="1"/>
      <c r="Z4009" s="1"/>
      <c r="AB4009" s="1"/>
      <c r="AD4009" s="1"/>
      <c r="AF4009" s="1"/>
      <c r="AH4009" s="1"/>
      <c r="AJ4009" s="1"/>
      <c r="AL4009" s="1"/>
      <c r="AN4009" s="1"/>
      <c r="AP4009" s="1"/>
      <c r="AR4009" s="1"/>
      <c r="AT4009" s="1"/>
      <c r="AV4009" s="1"/>
      <c r="AX4009" s="1"/>
      <c r="AZ4009" s="1"/>
      <c r="BB4009" s="1"/>
      <c r="BD4009" s="1"/>
      <c r="BF4009" s="1"/>
      <c r="BH4009" s="1"/>
      <c r="BJ4009" s="1"/>
      <c r="BL4009" s="1"/>
      <c r="BN4009" s="1"/>
      <c r="BP4009" s="1"/>
      <c r="BR4009" s="1"/>
      <c r="BT4009" s="1"/>
      <c r="BV4009" s="1"/>
      <c r="BX4009" s="1"/>
      <c r="BZ4009" s="1"/>
      <c r="CB4009" s="1"/>
      <c r="CD4009" s="1"/>
      <c r="CF4009" s="1"/>
      <c r="CH4009" s="1"/>
      <c r="CJ4009" s="1"/>
      <c r="CL4009" s="1"/>
      <c r="CN4009" s="1"/>
      <c r="CP4009" s="1"/>
      <c r="CQ4009" s="1"/>
      <c r="CU4009" s="1"/>
      <c r="CW4009" s="1"/>
    </row>
    <row r="4010" spans="1:101" x14ac:dyDescent="0.25">
      <c r="A4010" s="2"/>
      <c r="B4010" s="1"/>
      <c r="C4010" s="1"/>
      <c r="D4010" s="1"/>
      <c r="E4010" s="1"/>
      <c r="F4010" s="1"/>
      <c r="G4010" s="1"/>
      <c r="H4010" s="1"/>
      <c r="J4010" s="1"/>
      <c r="L4010" s="1"/>
      <c r="N4010" s="1"/>
      <c r="P4010" s="1"/>
      <c r="R4010" s="1"/>
      <c r="T4010" s="1"/>
      <c r="V4010" s="1"/>
      <c r="X4010" s="1"/>
      <c r="Z4010" s="1"/>
      <c r="AB4010" s="1"/>
      <c r="AD4010" s="1"/>
      <c r="AF4010" s="1"/>
      <c r="AH4010" s="1"/>
      <c r="AJ4010" s="1"/>
      <c r="AL4010" s="1"/>
      <c r="AN4010" s="1"/>
      <c r="AP4010" s="1"/>
      <c r="AR4010" s="1"/>
      <c r="AT4010" s="1"/>
      <c r="AV4010" s="1"/>
      <c r="AX4010" s="1"/>
      <c r="AZ4010" s="1"/>
      <c r="BB4010" s="1"/>
      <c r="BD4010" s="1"/>
      <c r="BF4010" s="1"/>
      <c r="BH4010" s="1"/>
      <c r="BJ4010" s="1"/>
      <c r="BL4010" s="1"/>
      <c r="BN4010" s="1"/>
      <c r="BP4010" s="1"/>
      <c r="BR4010" s="1"/>
      <c r="BT4010" s="1"/>
      <c r="BV4010" s="1"/>
      <c r="BX4010" s="1"/>
      <c r="BZ4010" s="1"/>
      <c r="CB4010" s="1"/>
      <c r="CD4010" s="1"/>
      <c r="CF4010" s="1"/>
      <c r="CH4010" s="1"/>
      <c r="CJ4010" s="1"/>
      <c r="CL4010" s="1"/>
      <c r="CN4010" s="1"/>
      <c r="CP4010" s="1"/>
      <c r="CQ4010" s="1"/>
      <c r="CU4010" s="1"/>
      <c r="CW4010" s="1"/>
    </row>
    <row r="4011" spans="1:101" x14ac:dyDescent="0.25">
      <c r="A4011" s="2"/>
      <c r="B4011" s="1"/>
      <c r="C4011" s="1"/>
      <c r="D4011" s="1"/>
      <c r="E4011" s="1"/>
      <c r="F4011" s="1"/>
      <c r="G4011" s="1"/>
      <c r="H4011" s="1"/>
      <c r="J4011" s="1"/>
      <c r="L4011" s="1"/>
      <c r="N4011" s="1"/>
      <c r="P4011" s="1"/>
      <c r="R4011" s="1"/>
      <c r="T4011" s="1"/>
      <c r="V4011" s="1"/>
      <c r="X4011" s="1"/>
      <c r="Z4011" s="1"/>
      <c r="AB4011" s="1"/>
      <c r="AD4011" s="1"/>
      <c r="AF4011" s="1"/>
      <c r="AH4011" s="1"/>
      <c r="AJ4011" s="1"/>
      <c r="AL4011" s="1"/>
      <c r="AN4011" s="1"/>
      <c r="AP4011" s="1"/>
      <c r="AR4011" s="1"/>
      <c r="AT4011" s="1"/>
      <c r="AV4011" s="1"/>
      <c r="AX4011" s="1"/>
      <c r="AZ4011" s="1"/>
      <c r="BB4011" s="1"/>
      <c r="BD4011" s="1"/>
      <c r="BF4011" s="1"/>
      <c r="BH4011" s="1"/>
      <c r="BJ4011" s="1"/>
      <c r="BL4011" s="1"/>
      <c r="BN4011" s="1"/>
      <c r="BP4011" s="1"/>
      <c r="BR4011" s="1"/>
      <c r="BT4011" s="1"/>
      <c r="BV4011" s="1"/>
      <c r="BX4011" s="1"/>
      <c r="BZ4011" s="1"/>
      <c r="CB4011" s="1"/>
      <c r="CD4011" s="1"/>
      <c r="CF4011" s="1"/>
      <c r="CH4011" s="1"/>
      <c r="CJ4011" s="1"/>
      <c r="CL4011" s="1"/>
      <c r="CN4011" s="1"/>
      <c r="CQ4011" s="1"/>
      <c r="CU4011" s="1"/>
      <c r="CW4011" s="1"/>
    </row>
    <row r="4012" spans="1:101" x14ac:dyDescent="0.25">
      <c r="A4012" s="2"/>
      <c r="B4012" s="1"/>
      <c r="C4012" s="1"/>
      <c r="D4012" s="1"/>
      <c r="E4012" s="1"/>
      <c r="F4012" s="1"/>
      <c r="G4012" s="1"/>
      <c r="H4012" s="1"/>
      <c r="J4012" s="1"/>
      <c r="L4012" s="1"/>
      <c r="N4012" s="1"/>
      <c r="P4012" s="1"/>
      <c r="R4012" s="1"/>
      <c r="T4012" s="1"/>
      <c r="V4012" s="1"/>
      <c r="X4012" s="1"/>
      <c r="Z4012" s="1"/>
      <c r="AB4012" s="1"/>
      <c r="AD4012" s="1"/>
      <c r="AF4012" s="1"/>
      <c r="AH4012" s="1"/>
      <c r="AJ4012" s="1"/>
      <c r="AL4012" s="1"/>
      <c r="AN4012" s="1"/>
      <c r="AP4012" s="1"/>
      <c r="AR4012" s="1"/>
      <c r="AT4012" s="1"/>
      <c r="AV4012" s="1"/>
      <c r="AX4012" s="1"/>
      <c r="AZ4012" s="1"/>
      <c r="BB4012" s="1"/>
      <c r="BD4012" s="1"/>
      <c r="BF4012" s="1"/>
      <c r="BH4012" s="1"/>
      <c r="BJ4012" s="1"/>
      <c r="BL4012" s="1"/>
      <c r="BN4012" s="1"/>
      <c r="BP4012" s="1"/>
      <c r="BR4012" s="1"/>
      <c r="BT4012" s="1"/>
      <c r="BV4012" s="1"/>
      <c r="BX4012" s="1"/>
      <c r="BZ4012" s="1"/>
      <c r="CB4012" s="1"/>
      <c r="CD4012" s="1"/>
      <c r="CF4012" s="1"/>
      <c r="CH4012" s="1"/>
      <c r="CJ4012" s="1"/>
      <c r="CL4012" s="1"/>
      <c r="CN4012" s="1"/>
      <c r="CP4012" s="1"/>
      <c r="CQ4012" s="1"/>
      <c r="CU4012" s="1"/>
      <c r="CW4012" s="1"/>
    </row>
    <row r="4013" spans="1:101" x14ac:dyDescent="0.25">
      <c r="A4013" s="2"/>
      <c r="B4013" s="1"/>
      <c r="C4013" s="1"/>
      <c r="D4013" s="1"/>
      <c r="E4013" s="1"/>
      <c r="F4013" s="1"/>
      <c r="G4013" s="1"/>
      <c r="H4013" s="1"/>
      <c r="J4013" s="1"/>
      <c r="L4013" s="1"/>
      <c r="N4013" s="1"/>
      <c r="P4013" s="1"/>
      <c r="R4013" s="1"/>
      <c r="T4013" s="1"/>
      <c r="V4013" s="1"/>
      <c r="X4013" s="1"/>
      <c r="Z4013" s="1"/>
      <c r="AB4013" s="1"/>
      <c r="AD4013" s="1"/>
      <c r="AF4013" s="1"/>
      <c r="AH4013" s="1"/>
      <c r="AJ4013" s="1"/>
      <c r="AL4013" s="1"/>
      <c r="AN4013" s="1"/>
      <c r="AP4013" s="1"/>
      <c r="AR4013" s="1"/>
      <c r="AT4013" s="1"/>
      <c r="AV4013" s="1"/>
      <c r="AX4013" s="1"/>
      <c r="AZ4013" s="1"/>
      <c r="BB4013" s="1"/>
      <c r="BD4013" s="1"/>
      <c r="BF4013" s="1"/>
      <c r="BH4013" s="1"/>
      <c r="BJ4013" s="1"/>
      <c r="BL4013" s="1"/>
      <c r="BN4013" s="1"/>
      <c r="BP4013" s="1"/>
      <c r="BR4013" s="1"/>
      <c r="BT4013" s="1"/>
      <c r="BV4013" s="1"/>
      <c r="BX4013" s="1"/>
      <c r="BZ4013" s="1"/>
      <c r="CB4013" s="1"/>
      <c r="CD4013" s="1"/>
      <c r="CF4013" s="1"/>
      <c r="CH4013" s="1"/>
      <c r="CJ4013" s="1"/>
      <c r="CL4013" s="1"/>
      <c r="CN4013" s="1"/>
      <c r="CP4013" s="1"/>
      <c r="CQ4013" s="1"/>
      <c r="CU4013" s="1"/>
      <c r="CW4013" s="1"/>
    </row>
    <row r="4014" spans="1:101" x14ac:dyDescent="0.25">
      <c r="A4014" s="2"/>
      <c r="B4014" s="1"/>
      <c r="C4014" s="1"/>
      <c r="D4014" s="1"/>
      <c r="E4014" s="1"/>
      <c r="F4014" s="1"/>
      <c r="G4014" s="1"/>
      <c r="H4014" s="1"/>
      <c r="J4014" s="1"/>
      <c r="L4014" s="1"/>
      <c r="N4014" s="1"/>
      <c r="P4014" s="1"/>
      <c r="R4014" s="1"/>
      <c r="T4014" s="1"/>
      <c r="V4014" s="1"/>
      <c r="X4014" s="1"/>
      <c r="Z4014" s="1"/>
      <c r="AB4014" s="1"/>
      <c r="AD4014" s="1"/>
      <c r="AF4014" s="1"/>
      <c r="AH4014" s="1"/>
      <c r="AJ4014" s="1"/>
      <c r="AL4014" s="1"/>
      <c r="AN4014" s="1"/>
      <c r="AP4014" s="1"/>
      <c r="AR4014" s="1"/>
      <c r="AT4014" s="1"/>
      <c r="AV4014" s="1"/>
      <c r="AX4014" s="1"/>
      <c r="AZ4014" s="1"/>
      <c r="BB4014" s="1"/>
      <c r="BD4014" s="1"/>
      <c r="BF4014" s="1"/>
      <c r="BH4014" s="1"/>
      <c r="BJ4014" s="1"/>
      <c r="BL4014" s="1"/>
      <c r="BN4014" s="1"/>
      <c r="BP4014" s="1"/>
      <c r="BR4014" s="1"/>
      <c r="BT4014" s="1"/>
      <c r="BV4014" s="1"/>
      <c r="BX4014" s="1"/>
      <c r="BZ4014" s="1"/>
      <c r="CB4014" s="1"/>
      <c r="CD4014" s="1"/>
      <c r="CF4014" s="1"/>
      <c r="CH4014" s="1"/>
      <c r="CJ4014" s="1"/>
      <c r="CL4014" s="1"/>
      <c r="CN4014" s="1"/>
      <c r="CP4014" s="1"/>
      <c r="CQ4014" s="1"/>
      <c r="CU4014" s="1"/>
      <c r="CW4014" s="1"/>
    </row>
    <row r="4015" spans="1:101" x14ac:dyDescent="0.25">
      <c r="A4015" s="2"/>
      <c r="B4015" s="1"/>
      <c r="C4015" s="1"/>
      <c r="D4015" s="1"/>
      <c r="E4015" s="1"/>
      <c r="F4015" s="1"/>
      <c r="G4015" s="1"/>
      <c r="H4015" s="1"/>
      <c r="J4015" s="1"/>
      <c r="L4015" s="1"/>
      <c r="N4015" s="1"/>
      <c r="P4015" s="1"/>
      <c r="R4015" s="1"/>
      <c r="T4015" s="1"/>
      <c r="V4015" s="1"/>
      <c r="X4015" s="1"/>
      <c r="Z4015" s="1"/>
      <c r="AB4015" s="1"/>
      <c r="AD4015" s="1"/>
      <c r="AF4015" s="1"/>
      <c r="AH4015" s="1"/>
      <c r="AJ4015" s="1"/>
      <c r="AL4015" s="1"/>
      <c r="AN4015" s="1"/>
      <c r="AP4015" s="1"/>
      <c r="AR4015" s="1"/>
      <c r="AT4015" s="1"/>
      <c r="AV4015" s="1"/>
      <c r="AX4015" s="1"/>
      <c r="AZ4015" s="1"/>
      <c r="BB4015" s="1"/>
      <c r="BD4015" s="1"/>
      <c r="BF4015" s="1"/>
      <c r="BH4015" s="1"/>
      <c r="BJ4015" s="1"/>
      <c r="BL4015" s="1"/>
      <c r="BN4015" s="1"/>
      <c r="BP4015" s="1"/>
      <c r="BR4015" s="1"/>
      <c r="BT4015" s="1"/>
      <c r="BV4015" s="1"/>
      <c r="BX4015" s="1"/>
      <c r="BZ4015" s="1"/>
      <c r="CB4015" s="1"/>
      <c r="CD4015" s="1"/>
      <c r="CF4015" s="1"/>
      <c r="CH4015" s="1"/>
      <c r="CJ4015" s="1"/>
      <c r="CL4015" s="1"/>
      <c r="CN4015" s="1"/>
      <c r="CP4015" s="1"/>
      <c r="CQ4015" s="1"/>
      <c r="CU4015" s="1"/>
      <c r="CW4015" s="1"/>
    </row>
    <row r="4016" spans="1:101" x14ac:dyDescent="0.25">
      <c r="A4016" s="2"/>
      <c r="B4016" s="1"/>
      <c r="C4016" s="1"/>
      <c r="D4016" s="1"/>
      <c r="E4016" s="1"/>
      <c r="F4016" s="1"/>
      <c r="G4016" s="1"/>
      <c r="H4016" s="1"/>
      <c r="J4016" s="1"/>
      <c r="L4016" s="1"/>
      <c r="N4016" s="1"/>
      <c r="P4016" s="1"/>
      <c r="R4016" s="1"/>
      <c r="T4016" s="1"/>
      <c r="V4016" s="1"/>
      <c r="X4016" s="1"/>
      <c r="Z4016" s="1"/>
      <c r="AB4016" s="1"/>
      <c r="AD4016" s="1"/>
      <c r="AF4016" s="1"/>
      <c r="AH4016" s="1"/>
      <c r="AJ4016" s="1"/>
      <c r="AL4016" s="1"/>
      <c r="AN4016" s="1"/>
      <c r="AP4016" s="1"/>
      <c r="AR4016" s="1"/>
      <c r="AT4016" s="1"/>
      <c r="AV4016" s="1"/>
      <c r="AX4016" s="1"/>
      <c r="AZ4016" s="1"/>
      <c r="BB4016" s="1"/>
      <c r="BD4016" s="1"/>
      <c r="BF4016" s="1"/>
      <c r="BH4016" s="1"/>
      <c r="BJ4016" s="1"/>
      <c r="BL4016" s="1"/>
      <c r="BN4016" s="1"/>
      <c r="BP4016" s="1"/>
      <c r="BR4016" s="1"/>
      <c r="BT4016" s="1"/>
      <c r="BV4016" s="1"/>
      <c r="BX4016" s="1"/>
      <c r="BZ4016" s="1"/>
      <c r="CB4016" s="1"/>
      <c r="CD4016" s="1"/>
      <c r="CF4016" s="1"/>
      <c r="CH4016" s="1"/>
      <c r="CJ4016" s="1"/>
      <c r="CL4016" s="1"/>
      <c r="CN4016" s="1"/>
      <c r="CP4016" s="1"/>
      <c r="CQ4016" s="1"/>
      <c r="CU4016" s="1"/>
      <c r="CW4016" s="1"/>
    </row>
    <row r="4017" spans="1:101" x14ac:dyDescent="0.25">
      <c r="A4017" s="2"/>
      <c r="B4017" s="1"/>
      <c r="C4017" s="1"/>
      <c r="D4017" s="1"/>
      <c r="E4017" s="1"/>
      <c r="F4017" s="1"/>
      <c r="G4017" s="1"/>
      <c r="H4017" s="1"/>
      <c r="J4017" s="1"/>
      <c r="L4017" s="1"/>
      <c r="N4017" s="1"/>
      <c r="P4017" s="1"/>
      <c r="R4017" s="1"/>
      <c r="T4017" s="1"/>
      <c r="V4017" s="1"/>
      <c r="X4017" s="1"/>
      <c r="Z4017" s="1"/>
      <c r="AB4017" s="1"/>
      <c r="AD4017" s="1"/>
      <c r="AF4017" s="1"/>
      <c r="AH4017" s="1"/>
      <c r="AJ4017" s="1"/>
      <c r="AL4017" s="1"/>
      <c r="AN4017" s="1"/>
      <c r="AP4017" s="1"/>
      <c r="AR4017" s="1"/>
      <c r="AT4017" s="1"/>
      <c r="AV4017" s="1"/>
      <c r="AX4017" s="1"/>
      <c r="AZ4017" s="1"/>
      <c r="BB4017" s="1"/>
      <c r="BD4017" s="1"/>
      <c r="BF4017" s="1"/>
      <c r="BH4017" s="1"/>
      <c r="BJ4017" s="1"/>
      <c r="BL4017" s="1"/>
      <c r="BN4017" s="1"/>
      <c r="BP4017" s="1"/>
      <c r="BR4017" s="1"/>
      <c r="BT4017" s="1"/>
      <c r="BV4017" s="1"/>
      <c r="BX4017" s="1"/>
      <c r="BZ4017" s="1"/>
      <c r="CB4017" s="1"/>
      <c r="CD4017" s="1"/>
      <c r="CF4017" s="1"/>
      <c r="CH4017" s="1"/>
      <c r="CJ4017" s="1"/>
      <c r="CL4017" s="1"/>
      <c r="CN4017" s="1"/>
      <c r="CP4017" s="1"/>
      <c r="CQ4017" s="1"/>
      <c r="CU4017" s="1"/>
      <c r="CW4017" s="1"/>
    </row>
    <row r="4018" spans="1:101" x14ac:dyDescent="0.25">
      <c r="A4018" s="2"/>
      <c r="B4018" s="1"/>
      <c r="C4018" s="1"/>
      <c r="D4018" s="1"/>
      <c r="E4018" s="1"/>
      <c r="F4018" s="1"/>
      <c r="G4018" s="1"/>
      <c r="H4018" s="1"/>
      <c r="J4018" s="1"/>
      <c r="L4018" s="1"/>
      <c r="N4018" s="1"/>
      <c r="P4018" s="1"/>
      <c r="R4018" s="1"/>
      <c r="T4018" s="1"/>
      <c r="V4018" s="1"/>
      <c r="X4018" s="1"/>
      <c r="Z4018" s="1"/>
      <c r="AB4018" s="1"/>
      <c r="AD4018" s="1"/>
      <c r="AF4018" s="1"/>
      <c r="AH4018" s="1"/>
      <c r="AJ4018" s="1"/>
      <c r="AL4018" s="1"/>
      <c r="AN4018" s="1"/>
      <c r="AP4018" s="1"/>
      <c r="AR4018" s="1"/>
      <c r="AT4018" s="1"/>
      <c r="AV4018" s="1"/>
      <c r="AX4018" s="1"/>
      <c r="AZ4018" s="1"/>
      <c r="BB4018" s="1"/>
      <c r="BD4018" s="1"/>
      <c r="BF4018" s="1"/>
      <c r="BH4018" s="1"/>
      <c r="BJ4018" s="1"/>
      <c r="BL4018" s="1"/>
      <c r="BN4018" s="1"/>
      <c r="BP4018" s="1"/>
      <c r="BR4018" s="1"/>
      <c r="BT4018" s="1"/>
      <c r="BV4018" s="1"/>
      <c r="BX4018" s="1"/>
      <c r="BZ4018" s="1"/>
      <c r="CB4018" s="1"/>
      <c r="CD4018" s="1"/>
      <c r="CF4018" s="1"/>
      <c r="CH4018" s="1"/>
      <c r="CJ4018" s="1"/>
      <c r="CL4018" s="1"/>
      <c r="CN4018" s="1"/>
      <c r="CP4018" s="1"/>
      <c r="CQ4018" s="1"/>
      <c r="CU4018" s="1"/>
      <c r="CW4018" s="1"/>
    </row>
    <row r="4019" spans="1:101" x14ac:dyDescent="0.25">
      <c r="A4019" s="2"/>
      <c r="B4019" s="1"/>
      <c r="C4019" s="1"/>
      <c r="D4019" s="1"/>
      <c r="E4019" s="1"/>
      <c r="F4019" s="1"/>
      <c r="G4019" s="1"/>
      <c r="H4019" s="1"/>
      <c r="J4019" s="1"/>
      <c r="L4019" s="1"/>
      <c r="N4019" s="1"/>
      <c r="P4019" s="1"/>
      <c r="R4019" s="1"/>
      <c r="T4019" s="1"/>
      <c r="V4019" s="1"/>
      <c r="X4019" s="1"/>
      <c r="Z4019" s="1"/>
      <c r="AB4019" s="1"/>
      <c r="AD4019" s="1"/>
      <c r="AF4019" s="1"/>
      <c r="AH4019" s="1"/>
      <c r="AJ4019" s="1"/>
      <c r="AL4019" s="1"/>
      <c r="AN4019" s="1"/>
      <c r="AP4019" s="1"/>
      <c r="AR4019" s="1"/>
      <c r="AT4019" s="1"/>
      <c r="AV4019" s="1"/>
      <c r="AX4019" s="1"/>
      <c r="AZ4019" s="1"/>
      <c r="BB4019" s="1"/>
      <c r="BD4019" s="1"/>
      <c r="BF4019" s="1"/>
      <c r="BH4019" s="1"/>
      <c r="BJ4019" s="1"/>
      <c r="BL4019" s="1"/>
      <c r="BN4019" s="1"/>
      <c r="BP4019" s="1"/>
      <c r="BR4019" s="1"/>
      <c r="BT4019" s="1"/>
      <c r="BV4019" s="1"/>
      <c r="BX4019" s="1"/>
      <c r="BZ4019" s="1"/>
      <c r="CB4019" s="1"/>
      <c r="CD4019" s="1"/>
      <c r="CF4019" s="1"/>
      <c r="CH4019" s="1"/>
      <c r="CJ4019" s="1"/>
      <c r="CL4019" s="1"/>
      <c r="CN4019" s="1"/>
      <c r="CP4019" s="1"/>
      <c r="CQ4019" s="1"/>
      <c r="CU4019" s="1"/>
      <c r="CW4019" s="1"/>
    </row>
    <row r="4020" spans="1:101" x14ac:dyDescent="0.25">
      <c r="A4020" s="2"/>
      <c r="B4020" s="1"/>
      <c r="C4020" s="1"/>
      <c r="D4020" s="1"/>
      <c r="E4020" s="1"/>
      <c r="F4020" s="1"/>
      <c r="G4020" s="1"/>
      <c r="H4020" s="1"/>
      <c r="J4020" s="1"/>
      <c r="L4020" s="1"/>
      <c r="N4020" s="1"/>
      <c r="P4020" s="1"/>
      <c r="R4020" s="1"/>
      <c r="T4020" s="1"/>
      <c r="V4020" s="1"/>
      <c r="X4020" s="1"/>
      <c r="Z4020" s="1"/>
      <c r="AB4020" s="1"/>
      <c r="AD4020" s="1"/>
      <c r="AF4020" s="1"/>
      <c r="AH4020" s="1"/>
      <c r="AJ4020" s="1"/>
      <c r="AL4020" s="1"/>
      <c r="AN4020" s="1"/>
      <c r="AP4020" s="1"/>
      <c r="AR4020" s="1"/>
      <c r="AT4020" s="1"/>
      <c r="AV4020" s="1"/>
      <c r="AX4020" s="1"/>
      <c r="AZ4020" s="1"/>
      <c r="BB4020" s="1"/>
      <c r="BD4020" s="1"/>
      <c r="BF4020" s="1"/>
      <c r="BH4020" s="1"/>
      <c r="BJ4020" s="1"/>
      <c r="BL4020" s="1"/>
      <c r="BN4020" s="1"/>
      <c r="BP4020" s="1"/>
      <c r="BR4020" s="1"/>
      <c r="BT4020" s="1"/>
      <c r="BV4020" s="1"/>
      <c r="BX4020" s="1"/>
      <c r="BZ4020" s="1"/>
      <c r="CB4020" s="1"/>
      <c r="CD4020" s="1"/>
      <c r="CF4020" s="1"/>
      <c r="CH4020" s="1"/>
      <c r="CJ4020" s="1"/>
      <c r="CL4020" s="1"/>
      <c r="CN4020" s="1"/>
      <c r="CP4020" s="1"/>
      <c r="CQ4020" s="1"/>
      <c r="CU4020" s="1"/>
      <c r="CW4020" s="1"/>
    </row>
    <row r="4021" spans="1:101" x14ac:dyDescent="0.25">
      <c r="A4021" s="2"/>
      <c r="B4021" s="1"/>
      <c r="C4021" s="1"/>
      <c r="D4021" s="1"/>
      <c r="E4021" s="1"/>
      <c r="F4021" s="1"/>
      <c r="G4021" s="1"/>
      <c r="H4021" s="1"/>
      <c r="J4021" s="1"/>
      <c r="L4021" s="1"/>
      <c r="N4021" s="1"/>
      <c r="P4021" s="1"/>
      <c r="R4021" s="1"/>
      <c r="T4021" s="1"/>
      <c r="V4021" s="1"/>
      <c r="X4021" s="1"/>
      <c r="Z4021" s="1"/>
      <c r="AB4021" s="1"/>
      <c r="AD4021" s="1"/>
      <c r="AF4021" s="1"/>
      <c r="AH4021" s="1"/>
      <c r="AJ4021" s="1"/>
      <c r="AL4021" s="1"/>
      <c r="AN4021" s="1"/>
      <c r="AP4021" s="1"/>
      <c r="AR4021" s="1"/>
      <c r="AT4021" s="1"/>
      <c r="AV4021" s="1"/>
      <c r="AX4021" s="1"/>
      <c r="AZ4021" s="1"/>
      <c r="BB4021" s="1"/>
      <c r="BD4021" s="1"/>
      <c r="BF4021" s="1"/>
      <c r="BH4021" s="1"/>
      <c r="BJ4021" s="1"/>
      <c r="BL4021" s="1"/>
      <c r="BN4021" s="1"/>
      <c r="BP4021" s="1"/>
      <c r="BR4021" s="1"/>
      <c r="BT4021" s="1"/>
      <c r="BV4021" s="1"/>
      <c r="BX4021" s="1"/>
      <c r="BZ4021" s="1"/>
      <c r="CB4021" s="1"/>
      <c r="CD4021" s="1"/>
      <c r="CF4021" s="1"/>
      <c r="CH4021" s="1"/>
      <c r="CJ4021" s="1"/>
      <c r="CL4021" s="1"/>
      <c r="CN4021" s="1"/>
      <c r="CP4021" s="1"/>
      <c r="CQ4021" s="1"/>
      <c r="CU4021" s="1"/>
      <c r="CW4021" s="1"/>
    </row>
    <row r="4022" spans="1:101" x14ac:dyDescent="0.25">
      <c r="A4022" s="2"/>
      <c r="B4022" s="1"/>
      <c r="C4022" s="1"/>
      <c r="D4022" s="1"/>
      <c r="E4022" s="1"/>
      <c r="F4022" s="1"/>
      <c r="G4022" s="1"/>
      <c r="H4022" s="1"/>
      <c r="J4022" s="1"/>
      <c r="L4022" s="1"/>
      <c r="N4022" s="1"/>
      <c r="P4022" s="1"/>
      <c r="R4022" s="1"/>
      <c r="T4022" s="1"/>
      <c r="V4022" s="1"/>
      <c r="X4022" s="1"/>
      <c r="Z4022" s="1"/>
      <c r="AB4022" s="1"/>
      <c r="AD4022" s="1"/>
      <c r="AF4022" s="1"/>
      <c r="AH4022" s="1"/>
      <c r="AJ4022" s="1"/>
      <c r="AL4022" s="1"/>
      <c r="AN4022" s="1"/>
      <c r="AP4022" s="1"/>
      <c r="AR4022" s="1"/>
      <c r="AT4022" s="1"/>
      <c r="AV4022" s="1"/>
      <c r="AX4022" s="1"/>
      <c r="AZ4022" s="1"/>
      <c r="BB4022" s="1"/>
      <c r="BD4022" s="1"/>
      <c r="BF4022" s="1"/>
      <c r="BH4022" s="1"/>
      <c r="BJ4022" s="1"/>
      <c r="BL4022" s="1"/>
      <c r="BN4022" s="1"/>
      <c r="BP4022" s="1"/>
      <c r="BR4022" s="1"/>
      <c r="BT4022" s="1"/>
      <c r="BV4022" s="1"/>
      <c r="BX4022" s="1"/>
      <c r="BZ4022" s="1"/>
      <c r="CB4022" s="1"/>
      <c r="CD4022" s="1"/>
      <c r="CF4022" s="1"/>
      <c r="CH4022" s="1"/>
      <c r="CJ4022" s="1"/>
      <c r="CL4022" s="1"/>
      <c r="CN4022" s="1"/>
      <c r="CP4022" s="1"/>
      <c r="CQ4022" s="1"/>
      <c r="CU4022" s="1"/>
      <c r="CW4022" s="1"/>
    </row>
    <row r="4023" spans="1:101" x14ac:dyDescent="0.25">
      <c r="A4023" s="2"/>
      <c r="B4023" s="1"/>
      <c r="C4023" s="1"/>
      <c r="D4023" s="1"/>
      <c r="E4023" s="1"/>
      <c r="F4023" s="1"/>
      <c r="G4023" s="1"/>
      <c r="H4023" s="1"/>
      <c r="J4023" s="1"/>
      <c r="L4023" s="1"/>
      <c r="N4023" s="1"/>
      <c r="P4023" s="1"/>
      <c r="R4023" s="1"/>
      <c r="T4023" s="1"/>
      <c r="V4023" s="1"/>
      <c r="X4023" s="1"/>
      <c r="Z4023" s="1"/>
      <c r="AB4023" s="1"/>
      <c r="AD4023" s="1"/>
      <c r="AF4023" s="1"/>
      <c r="AH4023" s="1"/>
      <c r="AJ4023" s="1"/>
      <c r="AL4023" s="1"/>
      <c r="AN4023" s="1"/>
      <c r="AP4023" s="1"/>
      <c r="AR4023" s="1"/>
      <c r="AT4023" s="1"/>
      <c r="AV4023" s="1"/>
      <c r="AX4023" s="1"/>
      <c r="AZ4023" s="1"/>
      <c r="BB4023" s="1"/>
      <c r="BD4023" s="1"/>
      <c r="BF4023" s="1"/>
      <c r="BH4023" s="1"/>
      <c r="BJ4023" s="1"/>
      <c r="BL4023" s="1"/>
      <c r="BN4023" s="1"/>
      <c r="BP4023" s="1"/>
      <c r="BR4023" s="1"/>
      <c r="BT4023" s="1"/>
      <c r="BV4023" s="1"/>
      <c r="BX4023" s="1"/>
      <c r="BZ4023" s="1"/>
      <c r="CB4023" s="1"/>
      <c r="CD4023" s="1"/>
      <c r="CF4023" s="1"/>
      <c r="CH4023" s="1"/>
      <c r="CJ4023" s="1"/>
      <c r="CL4023" s="1"/>
      <c r="CN4023" s="1"/>
      <c r="CP4023" s="1"/>
      <c r="CQ4023" s="1"/>
      <c r="CU4023" s="1"/>
      <c r="CW4023" s="1"/>
    </row>
    <row r="4024" spans="1:101" x14ac:dyDescent="0.25">
      <c r="A4024" s="2"/>
      <c r="B4024" s="1"/>
      <c r="C4024" s="1"/>
      <c r="D4024" s="1"/>
      <c r="E4024" s="1"/>
      <c r="F4024" s="1"/>
      <c r="G4024" s="1"/>
      <c r="H4024" s="1"/>
      <c r="J4024" s="1"/>
      <c r="L4024" s="1"/>
      <c r="N4024" s="1"/>
      <c r="P4024" s="1"/>
      <c r="R4024" s="1"/>
      <c r="T4024" s="1"/>
      <c r="V4024" s="1"/>
      <c r="X4024" s="1"/>
      <c r="Z4024" s="1"/>
      <c r="AB4024" s="1"/>
      <c r="AD4024" s="1"/>
      <c r="AF4024" s="1"/>
      <c r="AH4024" s="1"/>
      <c r="AJ4024" s="1"/>
      <c r="AL4024" s="1"/>
      <c r="AN4024" s="1"/>
      <c r="AP4024" s="1"/>
      <c r="AR4024" s="1"/>
      <c r="AT4024" s="1"/>
      <c r="AV4024" s="1"/>
      <c r="AX4024" s="1"/>
      <c r="AZ4024" s="1"/>
      <c r="BB4024" s="1"/>
      <c r="BD4024" s="1"/>
      <c r="BF4024" s="1"/>
      <c r="BH4024" s="1"/>
      <c r="BJ4024" s="1"/>
      <c r="BL4024" s="1"/>
      <c r="BN4024" s="1"/>
      <c r="BP4024" s="1"/>
      <c r="BR4024" s="1"/>
      <c r="BT4024" s="1"/>
      <c r="BV4024" s="1"/>
      <c r="BX4024" s="1"/>
      <c r="BZ4024" s="1"/>
      <c r="CB4024" s="1"/>
      <c r="CD4024" s="1"/>
      <c r="CF4024" s="1"/>
      <c r="CH4024" s="1"/>
      <c r="CJ4024" s="1"/>
      <c r="CL4024" s="1"/>
      <c r="CN4024" s="1"/>
      <c r="CP4024" s="1"/>
      <c r="CQ4024" s="1"/>
      <c r="CU4024" s="1"/>
      <c r="CW4024" s="1"/>
    </row>
    <row r="4025" spans="1:101" x14ac:dyDescent="0.25">
      <c r="A4025" s="2"/>
      <c r="B4025" s="1"/>
      <c r="C4025" s="1"/>
      <c r="D4025" s="1"/>
      <c r="E4025" s="1"/>
      <c r="F4025" s="1"/>
      <c r="G4025" s="1"/>
      <c r="H4025" s="1"/>
      <c r="J4025" s="1"/>
      <c r="L4025" s="1"/>
      <c r="N4025" s="1"/>
      <c r="P4025" s="1"/>
      <c r="R4025" s="1"/>
      <c r="T4025" s="1"/>
      <c r="V4025" s="1"/>
      <c r="X4025" s="1"/>
      <c r="Z4025" s="1"/>
      <c r="AB4025" s="1"/>
      <c r="AD4025" s="1"/>
      <c r="AF4025" s="1"/>
      <c r="AH4025" s="1"/>
      <c r="AJ4025" s="1"/>
      <c r="AL4025" s="1"/>
      <c r="AN4025" s="1"/>
      <c r="AP4025" s="1"/>
      <c r="AR4025" s="1"/>
      <c r="AT4025" s="1"/>
      <c r="AV4025" s="1"/>
      <c r="AX4025" s="1"/>
      <c r="AZ4025" s="1"/>
      <c r="BB4025" s="1"/>
      <c r="BD4025" s="1"/>
      <c r="BF4025" s="1"/>
      <c r="BH4025" s="1"/>
      <c r="BJ4025" s="1"/>
      <c r="BL4025" s="1"/>
      <c r="BN4025" s="1"/>
      <c r="BP4025" s="1"/>
      <c r="BR4025" s="1"/>
      <c r="BT4025" s="1"/>
      <c r="BV4025" s="1"/>
      <c r="BX4025" s="1"/>
      <c r="BZ4025" s="1"/>
      <c r="CB4025" s="1"/>
      <c r="CD4025" s="1"/>
      <c r="CF4025" s="1"/>
      <c r="CH4025" s="1"/>
      <c r="CJ4025" s="1"/>
      <c r="CL4025" s="1"/>
      <c r="CN4025" s="1"/>
      <c r="CP4025" s="1"/>
      <c r="CQ4025" s="1"/>
      <c r="CU4025" s="1"/>
      <c r="CW4025" s="1"/>
    </row>
    <row r="4026" spans="1:101" x14ac:dyDescent="0.25">
      <c r="A4026" s="2"/>
      <c r="B4026" s="1"/>
      <c r="C4026" s="1"/>
      <c r="D4026" s="1"/>
      <c r="E4026" s="1"/>
      <c r="F4026" s="1"/>
      <c r="G4026" s="1"/>
      <c r="H4026" s="1"/>
      <c r="J4026" s="1"/>
      <c r="L4026" s="1"/>
      <c r="N4026" s="1"/>
      <c r="P4026" s="1"/>
      <c r="R4026" s="1"/>
      <c r="T4026" s="1"/>
      <c r="V4026" s="1"/>
      <c r="X4026" s="1"/>
      <c r="Z4026" s="1"/>
      <c r="AB4026" s="1"/>
      <c r="AD4026" s="1"/>
      <c r="AF4026" s="1"/>
      <c r="AH4026" s="1"/>
      <c r="AJ4026" s="1"/>
      <c r="AL4026" s="1"/>
      <c r="AN4026" s="1"/>
      <c r="AP4026" s="1"/>
      <c r="AR4026" s="1"/>
      <c r="AT4026" s="1"/>
      <c r="AV4026" s="1"/>
      <c r="AX4026" s="1"/>
      <c r="AZ4026" s="1"/>
      <c r="BB4026" s="1"/>
      <c r="BD4026" s="1"/>
      <c r="BF4026" s="1"/>
      <c r="BH4026" s="1"/>
      <c r="BJ4026" s="1"/>
      <c r="BL4026" s="1"/>
      <c r="BN4026" s="1"/>
      <c r="BP4026" s="1"/>
      <c r="BR4026" s="1"/>
      <c r="BT4026" s="1"/>
      <c r="BV4026" s="1"/>
      <c r="BX4026" s="1"/>
      <c r="BZ4026" s="1"/>
      <c r="CB4026" s="1"/>
      <c r="CD4026" s="1"/>
      <c r="CF4026" s="1"/>
      <c r="CH4026" s="1"/>
      <c r="CJ4026" s="1"/>
      <c r="CL4026" s="1"/>
      <c r="CN4026" s="1"/>
      <c r="CP4026" s="1"/>
      <c r="CQ4026" s="1"/>
      <c r="CU4026" s="1"/>
      <c r="CW4026" s="1"/>
    </row>
    <row r="4027" spans="1:101" x14ac:dyDescent="0.25">
      <c r="A4027" s="2"/>
      <c r="B4027" s="1"/>
      <c r="C4027" s="1"/>
      <c r="D4027" s="1"/>
      <c r="E4027" s="1"/>
      <c r="F4027" s="1"/>
      <c r="G4027" s="1"/>
      <c r="H4027" s="1"/>
      <c r="J4027" s="1"/>
      <c r="L4027" s="1"/>
      <c r="N4027" s="1"/>
      <c r="P4027" s="1"/>
      <c r="R4027" s="1"/>
      <c r="T4027" s="1"/>
      <c r="V4027" s="1"/>
      <c r="X4027" s="1"/>
      <c r="Z4027" s="1"/>
      <c r="AB4027" s="1"/>
      <c r="AD4027" s="1"/>
      <c r="AF4027" s="1"/>
      <c r="AH4027" s="1"/>
      <c r="AJ4027" s="1"/>
      <c r="AL4027" s="1"/>
      <c r="AN4027" s="1"/>
      <c r="AP4027" s="1"/>
      <c r="AR4027" s="1"/>
      <c r="AT4027" s="1"/>
      <c r="AV4027" s="1"/>
      <c r="AX4027" s="1"/>
      <c r="AZ4027" s="1"/>
      <c r="BB4027" s="1"/>
      <c r="BD4027" s="1"/>
      <c r="BF4027" s="1"/>
      <c r="BH4027" s="1"/>
      <c r="BJ4027" s="1"/>
      <c r="BL4027" s="1"/>
      <c r="BN4027" s="1"/>
      <c r="BP4027" s="1"/>
      <c r="BR4027" s="1"/>
      <c r="BT4027" s="1"/>
      <c r="BV4027" s="1"/>
      <c r="BX4027" s="1"/>
      <c r="BZ4027" s="1"/>
      <c r="CB4027" s="1"/>
      <c r="CD4027" s="1"/>
      <c r="CF4027" s="1"/>
      <c r="CH4027" s="1"/>
      <c r="CJ4027" s="1"/>
      <c r="CL4027" s="1"/>
      <c r="CN4027" s="1"/>
      <c r="CP4027" s="1"/>
      <c r="CQ4027" s="1"/>
      <c r="CU4027" s="1"/>
    </row>
    <row r="4028" spans="1:101" x14ac:dyDescent="0.25">
      <c r="A4028" s="2"/>
      <c r="B4028" s="1"/>
      <c r="C4028" s="1"/>
      <c r="D4028" s="1"/>
      <c r="E4028" s="1"/>
      <c r="F4028" s="1"/>
      <c r="G4028" s="1"/>
      <c r="H4028" s="1"/>
      <c r="J4028" s="1"/>
      <c r="L4028" s="1"/>
      <c r="N4028" s="1"/>
      <c r="P4028" s="1"/>
      <c r="R4028" s="1"/>
      <c r="T4028" s="1"/>
      <c r="V4028" s="1"/>
      <c r="X4028" s="1"/>
      <c r="Z4028" s="1"/>
      <c r="AB4028" s="1"/>
      <c r="AD4028" s="1"/>
      <c r="AF4028" s="1"/>
      <c r="AH4028" s="1"/>
      <c r="AJ4028" s="1"/>
      <c r="AL4028" s="1"/>
      <c r="AN4028" s="1"/>
      <c r="AP4028" s="1"/>
      <c r="AR4028" s="1"/>
      <c r="AT4028" s="1"/>
      <c r="AV4028" s="1"/>
      <c r="AX4028" s="1"/>
      <c r="AZ4028" s="1"/>
      <c r="BB4028" s="1"/>
      <c r="BD4028" s="1"/>
      <c r="BF4028" s="1"/>
      <c r="BH4028" s="1"/>
      <c r="BJ4028" s="1"/>
      <c r="BL4028" s="1"/>
      <c r="BN4028" s="1"/>
      <c r="BP4028" s="1"/>
      <c r="BR4028" s="1"/>
      <c r="BT4028" s="1"/>
      <c r="BV4028" s="1"/>
      <c r="BX4028" s="1"/>
      <c r="BZ4028" s="1"/>
      <c r="CB4028" s="1"/>
      <c r="CD4028" s="1"/>
      <c r="CF4028" s="1"/>
      <c r="CH4028" s="1"/>
      <c r="CJ4028" s="1"/>
      <c r="CL4028" s="1"/>
      <c r="CN4028" s="1"/>
      <c r="CP4028" s="1"/>
      <c r="CQ4028" s="1"/>
      <c r="CU4028" s="1"/>
      <c r="CW4028" s="1"/>
    </row>
    <row r="4029" spans="1:101" x14ac:dyDescent="0.25">
      <c r="A4029" s="2"/>
      <c r="B4029" s="1"/>
      <c r="C4029" s="1"/>
      <c r="D4029" s="1"/>
      <c r="E4029" s="1"/>
      <c r="F4029" s="1"/>
      <c r="G4029" s="1"/>
      <c r="H4029" s="1"/>
      <c r="J4029" s="1"/>
      <c r="L4029" s="1"/>
      <c r="N4029" s="1"/>
      <c r="P4029" s="1"/>
      <c r="R4029" s="1"/>
      <c r="T4029" s="1"/>
      <c r="V4029" s="1"/>
      <c r="X4029" s="1"/>
      <c r="Z4029" s="1"/>
      <c r="AB4029" s="1"/>
      <c r="AD4029" s="1"/>
      <c r="AF4029" s="1"/>
      <c r="AH4029" s="1"/>
      <c r="AJ4029" s="1"/>
      <c r="AL4029" s="1"/>
      <c r="AN4029" s="1"/>
      <c r="AP4029" s="1"/>
      <c r="AR4029" s="1"/>
      <c r="AT4029" s="1"/>
      <c r="AV4029" s="1"/>
      <c r="AX4029" s="1"/>
      <c r="AZ4029" s="1"/>
      <c r="BB4029" s="1"/>
      <c r="BD4029" s="1"/>
      <c r="BF4029" s="1"/>
      <c r="BH4029" s="1"/>
      <c r="BJ4029" s="1"/>
      <c r="BL4029" s="1"/>
      <c r="BN4029" s="1"/>
      <c r="BP4029" s="1"/>
      <c r="BR4029" s="1"/>
      <c r="BT4029" s="1"/>
      <c r="BV4029" s="1"/>
      <c r="BX4029" s="1"/>
      <c r="BZ4029" s="1"/>
      <c r="CB4029" s="1"/>
      <c r="CD4029" s="1"/>
      <c r="CF4029" s="1"/>
      <c r="CH4029" s="1"/>
      <c r="CJ4029" s="1"/>
      <c r="CL4029" s="1"/>
      <c r="CN4029" s="1"/>
      <c r="CP4029" s="1"/>
      <c r="CQ4029" s="1"/>
      <c r="CU4029" s="1"/>
    </row>
    <row r="4030" spans="1:101" x14ac:dyDescent="0.25">
      <c r="A4030" s="2"/>
      <c r="B4030" s="1"/>
      <c r="C4030" s="1"/>
      <c r="D4030" s="1"/>
      <c r="E4030" s="1"/>
      <c r="F4030" s="1"/>
      <c r="G4030" s="1"/>
      <c r="H4030" s="1"/>
      <c r="J4030" s="1"/>
      <c r="L4030" s="1"/>
      <c r="N4030" s="1"/>
      <c r="P4030" s="1"/>
      <c r="R4030" s="1"/>
      <c r="T4030" s="1"/>
      <c r="V4030" s="1"/>
      <c r="X4030" s="1"/>
      <c r="Z4030" s="1"/>
      <c r="AB4030" s="1"/>
      <c r="AD4030" s="1"/>
      <c r="AF4030" s="1"/>
      <c r="AH4030" s="1"/>
      <c r="AJ4030" s="1"/>
      <c r="AL4030" s="1"/>
      <c r="AN4030" s="1"/>
      <c r="AP4030" s="1"/>
      <c r="AR4030" s="1"/>
      <c r="AT4030" s="1"/>
      <c r="AV4030" s="1"/>
      <c r="AX4030" s="1"/>
      <c r="AZ4030" s="1"/>
      <c r="BB4030" s="1"/>
      <c r="BD4030" s="1"/>
      <c r="BF4030" s="1"/>
      <c r="BH4030" s="1"/>
      <c r="BJ4030" s="1"/>
      <c r="BL4030" s="1"/>
      <c r="BN4030" s="1"/>
      <c r="BP4030" s="1"/>
      <c r="BR4030" s="1"/>
      <c r="BT4030" s="1"/>
      <c r="BV4030" s="1"/>
      <c r="BX4030" s="1"/>
      <c r="BZ4030" s="1"/>
      <c r="CB4030" s="1"/>
      <c r="CD4030" s="1"/>
      <c r="CF4030" s="1"/>
      <c r="CH4030" s="1"/>
      <c r="CJ4030" s="1"/>
      <c r="CL4030" s="1"/>
      <c r="CN4030" s="1"/>
      <c r="CP4030" s="1"/>
      <c r="CQ4030" s="1"/>
      <c r="CU4030" s="1"/>
    </row>
    <row r="4031" spans="1:101" x14ac:dyDescent="0.25">
      <c r="A4031" s="2"/>
      <c r="B4031" s="1"/>
      <c r="C4031" s="1"/>
      <c r="D4031" s="1"/>
      <c r="E4031" s="1"/>
      <c r="F4031" s="1"/>
      <c r="G4031" s="1"/>
      <c r="H4031" s="1"/>
      <c r="J4031" s="1"/>
      <c r="L4031" s="1"/>
      <c r="N4031" s="1"/>
      <c r="P4031" s="1"/>
      <c r="R4031" s="1"/>
      <c r="T4031" s="1"/>
      <c r="V4031" s="1"/>
      <c r="X4031" s="1"/>
      <c r="Z4031" s="1"/>
      <c r="AB4031" s="1"/>
      <c r="AD4031" s="1"/>
      <c r="AF4031" s="1"/>
      <c r="AH4031" s="1"/>
      <c r="AJ4031" s="1"/>
      <c r="AL4031" s="1"/>
      <c r="AN4031" s="1"/>
      <c r="AP4031" s="1"/>
      <c r="AR4031" s="1"/>
      <c r="AT4031" s="1"/>
      <c r="AV4031" s="1"/>
      <c r="AX4031" s="1"/>
      <c r="AZ4031" s="1"/>
      <c r="BB4031" s="1"/>
      <c r="BD4031" s="1"/>
      <c r="BF4031" s="1"/>
      <c r="BH4031" s="1"/>
      <c r="BJ4031" s="1"/>
      <c r="BL4031" s="1"/>
      <c r="BN4031" s="1"/>
      <c r="BP4031" s="1"/>
      <c r="BR4031" s="1"/>
      <c r="BT4031" s="1"/>
      <c r="BV4031" s="1"/>
      <c r="BX4031" s="1"/>
      <c r="BZ4031" s="1"/>
      <c r="CB4031" s="1"/>
      <c r="CD4031" s="1"/>
      <c r="CF4031" s="1"/>
      <c r="CH4031" s="1"/>
      <c r="CJ4031" s="1"/>
      <c r="CL4031" s="1"/>
      <c r="CN4031" s="1"/>
      <c r="CP4031" s="1"/>
      <c r="CQ4031" s="1"/>
      <c r="CU4031" s="1"/>
    </row>
    <row r="4032" spans="1:101" x14ac:dyDescent="0.25">
      <c r="A4032" s="2"/>
      <c r="B4032" s="1"/>
      <c r="C4032" s="1"/>
      <c r="D4032" s="1"/>
      <c r="E4032" s="1"/>
      <c r="F4032" s="1"/>
      <c r="G4032" s="1"/>
      <c r="H4032" s="1"/>
      <c r="J4032" s="1"/>
      <c r="L4032" s="1"/>
      <c r="N4032" s="1"/>
      <c r="P4032" s="1"/>
      <c r="R4032" s="1"/>
      <c r="T4032" s="1"/>
      <c r="V4032" s="1"/>
      <c r="X4032" s="1"/>
      <c r="Z4032" s="1"/>
      <c r="AB4032" s="1"/>
      <c r="AD4032" s="1"/>
      <c r="AF4032" s="1"/>
      <c r="AH4032" s="1"/>
      <c r="AJ4032" s="1"/>
      <c r="AL4032" s="1"/>
      <c r="AN4032" s="1"/>
      <c r="AP4032" s="1"/>
      <c r="AR4032" s="1"/>
      <c r="AT4032" s="1"/>
      <c r="AV4032" s="1"/>
      <c r="AX4032" s="1"/>
      <c r="AZ4032" s="1"/>
      <c r="BB4032" s="1"/>
      <c r="BD4032" s="1"/>
      <c r="BF4032" s="1"/>
      <c r="BH4032" s="1"/>
      <c r="BJ4032" s="1"/>
      <c r="BL4032" s="1"/>
      <c r="BN4032" s="1"/>
      <c r="BP4032" s="1"/>
      <c r="BR4032" s="1"/>
      <c r="BT4032" s="1"/>
      <c r="BV4032" s="1"/>
      <c r="BX4032" s="1"/>
      <c r="BZ4032" s="1"/>
      <c r="CB4032" s="1"/>
      <c r="CD4032" s="1"/>
      <c r="CF4032" s="1"/>
      <c r="CH4032" s="1"/>
      <c r="CJ4032" s="1"/>
      <c r="CL4032" s="1"/>
      <c r="CN4032" s="1"/>
      <c r="CP4032" s="1"/>
      <c r="CQ4032" s="1"/>
      <c r="CU4032" s="1"/>
      <c r="CW4032" s="1"/>
    </row>
    <row r="4033" spans="1:101" x14ac:dyDescent="0.25">
      <c r="A4033" s="2"/>
      <c r="B4033" s="1"/>
      <c r="C4033" s="1"/>
      <c r="D4033" s="1"/>
      <c r="E4033" s="1"/>
      <c r="F4033" s="1"/>
      <c r="G4033" s="1"/>
      <c r="H4033" s="1"/>
      <c r="J4033" s="1"/>
      <c r="L4033" s="1"/>
      <c r="N4033" s="1"/>
      <c r="P4033" s="1"/>
      <c r="R4033" s="1"/>
      <c r="T4033" s="1"/>
      <c r="V4033" s="1"/>
      <c r="X4033" s="1"/>
      <c r="Z4033" s="1"/>
      <c r="AB4033" s="1"/>
      <c r="AD4033" s="1"/>
      <c r="AF4033" s="1"/>
      <c r="AH4033" s="1"/>
      <c r="AJ4033" s="1"/>
      <c r="AL4033" s="1"/>
      <c r="AN4033" s="1"/>
      <c r="AP4033" s="1"/>
      <c r="AR4033" s="1"/>
      <c r="AT4033" s="1"/>
      <c r="AV4033" s="1"/>
      <c r="AX4033" s="1"/>
      <c r="AZ4033" s="1"/>
      <c r="BB4033" s="1"/>
      <c r="BD4033" s="1"/>
      <c r="BF4033" s="1"/>
      <c r="BH4033" s="1"/>
      <c r="BJ4033" s="1"/>
      <c r="BL4033" s="1"/>
      <c r="BN4033" s="1"/>
      <c r="BP4033" s="1"/>
      <c r="BR4033" s="1"/>
      <c r="BT4033" s="1"/>
      <c r="BV4033" s="1"/>
      <c r="BX4033" s="1"/>
      <c r="BZ4033" s="1"/>
      <c r="CB4033" s="1"/>
      <c r="CD4033" s="1"/>
      <c r="CF4033" s="1"/>
      <c r="CH4033" s="1"/>
      <c r="CJ4033" s="1"/>
      <c r="CL4033" s="1"/>
      <c r="CN4033" s="1"/>
      <c r="CP4033" s="1"/>
      <c r="CQ4033" s="1"/>
      <c r="CU4033" s="1"/>
      <c r="CW4033" s="1"/>
    </row>
    <row r="4034" spans="1:101" x14ac:dyDescent="0.25">
      <c r="A4034" s="2"/>
      <c r="B4034" s="1"/>
      <c r="C4034" s="1"/>
      <c r="D4034" s="1"/>
      <c r="E4034" s="1"/>
      <c r="F4034" s="1"/>
      <c r="G4034" s="1"/>
      <c r="H4034" s="1"/>
      <c r="J4034" s="1"/>
      <c r="L4034" s="1"/>
      <c r="N4034" s="1"/>
      <c r="P4034" s="1"/>
      <c r="R4034" s="1"/>
      <c r="T4034" s="1"/>
      <c r="V4034" s="1"/>
      <c r="X4034" s="1"/>
      <c r="Z4034" s="1"/>
      <c r="AB4034" s="1"/>
      <c r="AD4034" s="1"/>
      <c r="AF4034" s="1"/>
      <c r="AH4034" s="1"/>
      <c r="AJ4034" s="1"/>
      <c r="AL4034" s="1"/>
      <c r="AN4034" s="1"/>
      <c r="AP4034" s="1"/>
      <c r="AR4034" s="1"/>
      <c r="AT4034" s="1"/>
      <c r="AV4034" s="1"/>
      <c r="AX4034" s="1"/>
      <c r="AZ4034" s="1"/>
      <c r="BB4034" s="1"/>
      <c r="BD4034" s="1"/>
      <c r="BF4034" s="1"/>
      <c r="BH4034" s="1"/>
      <c r="BJ4034" s="1"/>
      <c r="BL4034" s="1"/>
      <c r="BN4034" s="1"/>
      <c r="BP4034" s="1"/>
      <c r="BR4034" s="1"/>
      <c r="BT4034" s="1"/>
      <c r="BV4034" s="1"/>
      <c r="BX4034" s="1"/>
      <c r="BZ4034" s="1"/>
      <c r="CB4034" s="1"/>
      <c r="CD4034" s="1"/>
      <c r="CF4034" s="1"/>
      <c r="CH4034" s="1"/>
      <c r="CJ4034" s="1"/>
      <c r="CL4034" s="1"/>
      <c r="CN4034" s="1"/>
      <c r="CP4034" s="1"/>
      <c r="CQ4034" s="1"/>
      <c r="CU4034" s="1"/>
      <c r="CW4034" s="1"/>
    </row>
    <row r="4035" spans="1:101" x14ac:dyDescent="0.25">
      <c r="A4035" s="2"/>
      <c r="B4035" s="1"/>
      <c r="C4035" s="1"/>
      <c r="D4035" s="1"/>
      <c r="E4035" s="1"/>
      <c r="F4035" s="1"/>
      <c r="G4035" s="1"/>
      <c r="H4035" s="1"/>
      <c r="J4035" s="1"/>
      <c r="L4035" s="1"/>
      <c r="N4035" s="1"/>
      <c r="P4035" s="1"/>
      <c r="R4035" s="1"/>
      <c r="T4035" s="1"/>
      <c r="V4035" s="1"/>
      <c r="X4035" s="1"/>
      <c r="Z4035" s="1"/>
      <c r="AB4035" s="1"/>
      <c r="AD4035" s="1"/>
      <c r="AF4035" s="1"/>
      <c r="AH4035" s="1"/>
      <c r="AJ4035" s="1"/>
      <c r="AL4035" s="1"/>
      <c r="AN4035" s="1"/>
      <c r="AP4035" s="1"/>
      <c r="AR4035" s="1"/>
      <c r="AT4035" s="1"/>
      <c r="AV4035" s="1"/>
      <c r="AX4035" s="1"/>
      <c r="AZ4035" s="1"/>
      <c r="BB4035" s="1"/>
      <c r="BD4035" s="1"/>
      <c r="BF4035" s="1"/>
      <c r="BH4035" s="1"/>
      <c r="BJ4035" s="1"/>
      <c r="BL4035" s="1"/>
      <c r="BN4035" s="1"/>
      <c r="BP4035" s="1"/>
      <c r="BR4035" s="1"/>
      <c r="BT4035" s="1"/>
      <c r="BV4035" s="1"/>
      <c r="BX4035" s="1"/>
      <c r="BZ4035" s="1"/>
      <c r="CB4035" s="1"/>
      <c r="CD4035" s="1"/>
      <c r="CF4035" s="1"/>
      <c r="CH4035" s="1"/>
      <c r="CJ4035" s="1"/>
      <c r="CL4035" s="1"/>
      <c r="CN4035" s="1"/>
      <c r="CP4035" s="1"/>
      <c r="CQ4035" s="1"/>
      <c r="CU4035" s="1"/>
      <c r="CW4035" s="1"/>
    </row>
    <row r="4036" spans="1:101" x14ac:dyDescent="0.25">
      <c r="A4036" s="2"/>
      <c r="B4036" s="1"/>
      <c r="C4036" s="1"/>
      <c r="D4036" s="1"/>
      <c r="E4036" s="1"/>
      <c r="F4036" s="1"/>
      <c r="G4036" s="1"/>
      <c r="H4036" s="1"/>
      <c r="J4036" s="1"/>
      <c r="L4036" s="1"/>
      <c r="N4036" s="1"/>
      <c r="P4036" s="1"/>
      <c r="R4036" s="1"/>
      <c r="T4036" s="1"/>
      <c r="V4036" s="1"/>
      <c r="X4036" s="1"/>
      <c r="Z4036" s="1"/>
      <c r="AB4036" s="1"/>
      <c r="AD4036" s="1"/>
      <c r="AF4036" s="1"/>
      <c r="AH4036" s="1"/>
      <c r="AJ4036" s="1"/>
      <c r="AL4036" s="1"/>
      <c r="AN4036" s="1"/>
      <c r="AP4036" s="1"/>
      <c r="AR4036" s="1"/>
      <c r="AT4036" s="1"/>
      <c r="AV4036" s="1"/>
      <c r="AX4036" s="1"/>
      <c r="AZ4036" s="1"/>
      <c r="BB4036" s="1"/>
      <c r="BD4036" s="1"/>
      <c r="BF4036" s="1"/>
      <c r="BH4036" s="1"/>
      <c r="BJ4036" s="1"/>
      <c r="BL4036" s="1"/>
      <c r="BN4036" s="1"/>
      <c r="BP4036" s="1"/>
      <c r="BR4036" s="1"/>
      <c r="BT4036" s="1"/>
      <c r="BV4036" s="1"/>
      <c r="BX4036" s="1"/>
      <c r="BZ4036" s="1"/>
      <c r="CB4036" s="1"/>
      <c r="CD4036" s="1"/>
      <c r="CF4036" s="1"/>
      <c r="CH4036" s="1"/>
      <c r="CJ4036" s="1"/>
      <c r="CL4036" s="1"/>
      <c r="CN4036" s="1"/>
      <c r="CP4036" s="1"/>
      <c r="CQ4036" s="1"/>
      <c r="CU4036" s="1"/>
      <c r="CW4036" s="1"/>
    </row>
    <row r="4037" spans="1:101" x14ac:dyDescent="0.25">
      <c r="A4037" s="2"/>
      <c r="B4037" s="1"/>
      <c r="C4037" s="1"/>
      <c r="D4037" s="1"/>
      <c r="E4037" s="1"/>
      <c r="F4037" s="1"/>
      <c r="G4037" s="1"/>
      <c r="H4037" s="1"/>
      <c r="J4037" s="1"/>
      <c r="L4037" s="1"/>
      <c r="N4037" s="1"/>
      <c r="P4037" s="1"/>
      <c r="R4037" s="1"/>
      <c r="T4037" s="1"/>
      <c r="V4037" s="1"/>
      <c r="X4037" s="1"/>
      <c r="Z4037" s="1"/>
      <c r="AB4037" s="1"/>
      <c r="AD4037" s="1"/>
      <c r="AF4037" s="1"/>
      <c r="AH4037" s="1"/>
      <c r="AJ4037" s="1"/>
      <c r="AL4037" s="1"/>
      <c r="AN4037" s="1"/>
      <c r="AP4037" s="1"/>
      <c r="AR4037" s="1"/>
      <c r="AT4037" s="1"/>
      <c r="AV4037" s="1"/>
      <c r="AX4037" s="1"/>
      <c r="AZ4037" s="1"/>
      <c r="BB4037" s="1"/>
      <c r="BD4037" s="1"/>
      <c r="BF4037" s="1"/>
      <c r="BH4037" s="1"/>
      <c r="BJ4037" s="1"/>
      <c r="BL4037" s="1"/>
      <c r="BN4037" s="1"/>
      <c r="BP4037" s="1"/>
      <c r="BR4037" s="1"/>
      <c r="BT4037" s="1"/>
      <c r="BV4037" s="1"/>
      <c r="BX4037" s="1"/>
      <c r="BZ4037" s="1"/>
      <c r="CB4037" s="1"/>
      <c r="CD4037" s="1"/>
      <c r="CF4037" s="1"/>
      <c r="CH4037" s="1"/>
      <c r="CJ4037" s="1"/>
      <c r="CL4037" s="1"/>
      <c r="CN4037" s="1"/>
      <c r="CP4037" s="1"/>
      <c r="CQ4037" s="1"/>
      <c r="CU4037" s="1"/>
      <c r="CW4037" s="1"/>
    </row>
    <row r="4038" spans="1:101" x14ac:dyDescent="0.25">
      <c r="A4038" s="2"/>
      <c r="B4038" s="1"/>
      <c r="C4038" s="1"/>
      <c r="D4038" s="1"/>
      <c r="E4038" s="1"/>
      <c r="F4038" s="1"/>
      <c r="G4038" s="1"/>
      <c r="H4038" s="1"/>
      <c r="J4038" s="1"/>
      <c r="L4038" s="1"/>
      <c r="N4038" s="1"/>
      <c r="P4038" s="1"/>
      <c r="R4038" s="1"/>
      <c r="T4038" s="1"/>
      <c r="V4038" s="1"/>
      <c r="X4038" s="1"/>
      <c r="Z4038" s="1"/>
      <c r="AB4038" s="1"/>
      <c r="AD4038" s="1"/>
      <c r="AF4038" s="1"/>
      <c r="AH4038" s="1"/>
      <c r="AJ4038" s="1"/>
      <c r="AL4038" s="1"/>
      <c r="AN4038" s="1"/>
      <c r="AP4038" s="1"/>
      <c r="AR4038" s="1"/>
      <c r="AT4038" s="1"/>
      <c r="AV4038" s="1"/>
      <c r="AX4038" s="1"/>
      <c r="AZ4038" s="1"/>
      <c r="BB4038" s="1"/>
      <c r="BD4038" s="1"/>
      <c r="BF4038" s="1"/>
      <c r="BH4038" s="1"/>
      <c r="BJ4038" s="1"/>
      <c r="BL4038" s="1"/>
      <c r="BN4038" s="1"/>
      <c r="BP4038" s="1"/>
      <c r="BR4038" s="1"/>
      <c r="BT4038" s="1"/>
      <c r="BV4038" s="1"/>
      <c r="BX4038" s="1"/>
      <c r="BZ4038" s="1"/>
      <c r="CB4038" s="1"/>
      <c r="CD4038" s="1"/>
      <c r="CF4038" s="1"/>
      <c r="CH4038" s="1"/>
      <c r="CJ4038" s="1"/>
      <c r="CL4038" s="1"/>
      <c r="CN4038" s="1"/>
      <c r="CP4038" s="1"/>
      <c r="CQ4038" s="1"/>
      <c r="CU4038" s="1"/>
      <c r="CW4038" s="1"/>
    </row>
    <row r="4039" spans="1:101" x14ac:dyDescent="0.25">
      <c r="A4039" s="2"/>
      <c r="B4039" s="1"/>
      <c r="C4039" s="1"/>
      <c r="D4039" s="1"/>
      <c r="E4039" s="1"/>
      <c r="F4039" s="1"/>
      <c r="G4039" s="1"/>
      <c r="H4039" s="1"/>
      <c r="J4039" s="1"/>
      <c r="L4039" s="1"/>
      <c r="N4039" s="1"/>
      <c r="P4039" s="1"/>
      <c r="R4039" s="1"/>
      <c r="T4039" s="1"/>
      <c r="V4039" s="1"/>
      <c r="X4039" s="1"/>
      <c r="Z4039" s="1"/>
      <c r="AB4039" s="1"/>
      <c r="AD4039" s="1"/>
      <c r="AF4039" s="1"/>
      <c r="AH4039" s="1"/>
      <c r="AJ4039" s="1"/>
      <c r="AL4039" s="1"/>
      <c r="AN4039" s="1"/>
      <c r="AP4039" s="1"/>
      <c r="AR4039" s="1"/>
      <c r="AT4039" s="1"/>
      <c r="AV4039" s="1"/>
      <c r="AX4039" s="1"/>
      <c r="AZ4039" s="1"/>
      <c r="BB4039" s="1"/>
      <c r="BD4039" s="1"/>
      <c r="BF4039" s="1"/>
      <c r="BH4039" s="1"/>
      <c r="BJ4039" s="1"/>
      <c r="BL4039" s="1"/>
      <c r="BN4039" s="1"/>
      <c r="BP4039" s="1"/>
      <c r="BR4039" s="1"/>
      <c r="BT4039" s="1"/>
      <c r="BV4039" s="1"/>
      <c r="BX4039" s="1"/>
      <c r="BZ4039" s="1"/>
      <c r="CB4039" s="1"/>
      <c r="CD4039" s="1"/>
      <c r="CF4039" s="1"/>
      <c r="CH4039" s="1"/>
      <c r="CJ4039" s="1"/>
      <c r="CL4039" s="1"/>
      <c r="CN4039" s="1"/>
      <c r="CP4039" s="1"/>
      <c r="CQ4039" s="1"/>
      <c r="CU4039" s="1"/>
      <c r="CW4039" s="1"/>
    </row>
    <row r="4040" spans="1:101" x14ac:dyDescent="0.25">
      <c r="A4040" s="2"/>
      <c r="B4040" s="1"/>
      <c r="C4040" s="1"/>
      <c r="D4040" s="1"/>
      <c r="E4040" s="1"/>
      <c r="F4040" s="1"/>
      <c r="G4040" s="1"/>
      <c r="H4040" s="1"/>
      <c r="J4040" s="1"/>
      <c r="L4040" s="1"/>
      <c r="N4040" s="1"/>
      <c r="P4040" s="1"/>
      <c r="R4040" s="1"/>
      <c r="T4040" s="1"/>
      <c r="V4040" s="1"/>
      <c r="X4040" s="1"/>
      <c r="Z4040" s="1"/>
      <c r="AB4040" s="1"/>
      <c r="AD4040" s="1"/>
      <c r="AF4040" s="1"/>
      <c r="AH4040" s="1"/>
      <c r="AJ4040" s="1"/>
      <c r="AL4040" s="1"/>
      <c r="AN4040" s="1"/>
      <c r="AP4040" s="1"/>
      <c r="AR4040" s="1"/>
      <c r="AT4040" s="1"/>
      <c r="AV4040" s="1"/>
      <c r="AX4040" s="1"/>
      <c r="AZ4040" s="1"/>
      <c r="BB4040" s="1"/>
      <c r="BD4040" s="1"/>
      <c r="BF4040" s="1"/>
      <c r="BH4040" s="1"/>
      <c r="BJ4040" s="1"/>
      <c r="BL4040" s="1"/>
      <c r="BN4040" s="1"/>
      <c r="BP4040" s="1"/>
      <c r="BR4040" s="1"/>
      <c r="BT4040" s="1"/>
      <c r="BV4040" s="1"/>
      <c r="BX4040" s="1"/>
      <c r="BZ4040" s="1"/>
      <c r="CB4040" s="1"/>
      <c r="CD4040" s="1"/>
      <c r="CF4040" s="1"/>
      <c r="CH4040" s="1"/>
      <c r="CJ4040" s="1"/>
      <c r="CL4040" s="1"/>
      <c r="CN4040" s="1"/>
      <c r="CP4040" s="1"/>
      <c r="CQ4040" s="1"/>
      <c r="CU4040" s="1"/>
      <c r="CW4040" s="1"/>
    </row>
    <row r="4041" spans="1:101" x14ac:dyDescent="0.25">
      <c r="A4041" s="2"/>
      <c r="B4041" s="1"/>
      <c r="C4041" s="1"/>
      <c r="D4041" s="1"/>
      <c r="E4041" s="1"/>
      <c r="F4041" s="1"/>
      <c r="G4041" s="1"/>
      <c r="H4041" s="1"/>
      <c r="J4041" s="1"/>
      <c r="L4041" s="1"/>
      <c r="N4041" s="1"/>
      <c r="P4041" s="1"/>
      <c r="R4041" s="1"/>
      <c r="T4041" s="1"/>
      <c r="V4041" s="1"/>
      <c r="X4041" s="1"/>
      <c r="Z4041" s="1"/>
      <c r="AB4041" s="1"/>
      <c r="AD4041" s="1"/>
      <c r="AF4041" s="1"/>
      <c r="AH4041" s="1"/>
      <c r="AJ4041" s="1"/>
      <c r="AL4041" s="1"/>
      <c r="AN4041" s="1"/>
      <c r="AP4041" s="1"/>
      <c r="AR4041" s="1"/>
      <c r="AT4041" s="1"/>
      <c r="AV4041" s="1"/>
      <c r="AX4041" s="1"/>
      <c r="AZ4041" s="1"/>
      <c r="BB4041" s="1"/>
      <c r="BD4041" s="1"/>
      <c r="BF4041" s="1"/>
      <c r="BH4041" s="1"/>
      <c r="BJ4041" s="1"/>
      <c r="BL4041" s="1"/>
      <c r="BN4041" s="1"/>
      <c r="BP4041" s="1"/>
      <c r="BR4041" s="1"/>
      <c r="BT4041" s="1"/>
      <c r="BV4041" s="1"/>
      <c r="BX4041" s="1"/>
      <c r="BZ4041" s="1"/>
      <c r="CB4041" s="1"/>
      <c r="CD4041" s="1"/>
      <c r="CF4041" s="1"/>
      <c r="CH4041" s="1"/>
      <c r="CJ4041" s="1"/>
      <c r="CL4041" s="1"/>
      <c r="CN4041" s="1"/>
      <c r="CP4041" s="1"/>
      <c r="CQ4041" s="1"/>
      <c r="CU4041" s="1"/>
      <c r="CW4041" s="1"/>
    </row>
    <row r="4042" spans="1:101" x14ac:dyDescent="0.25">
      <c r="A4042" s="2"/>
      <c r="B4042" s="1"/>
      <c r="C4042" s="1"/>
      <c r="D4042" s="1"/>
      <c r="E4042" s="1"/>
      <c r="F4042" s="1"/>
      <c r="G4042" s="1"/>
      <c r="H4042" s="1"/>
      <c r="J4042" s="1"/>
      <c r="L4042" s="1"/>
      <c r="N4042" s="1"/>
      <c r="P4042" s="1"/>
      <c r="R4042" s="1"/>
      <c r="T4042" s="1"/>
      <c r="V4042" s="1"/>
      <c r="X4042" s="1"/>
      <c r="Z4042" s="1"/>
      <c r="AB4042" s="1"/>
      <c r="AD4042" s="1"/>
      <c r="AF4042" s="1"/>
      <c r="AH4042" s="1"/>
      <c r="AJ4042" s="1"/>
      <c r="AL4042" s="1"/>
      <c r="AN4042" s="1"/>
      <c r="AP4042" s="1"/>
      <c r="AR4042" s="1"/>
      <c r="AT4042" s="1"/>
      <c r="AV4042" s="1"/>
      <c r="AX4042" s="1"/>
      <c r="AZ4042" s="1"/>
      <c r="BB4042" s="1"/>
      <c r="BD4042" s="1"/>
      <c r="BF4042" s="1"/>
      <c r="BH4042" s="1"/>
      <c r="BJ4042" s="1"/>
      <c r="BL4042" s="1"/>
      <c r="BN4042" s="1"/>
      <c r="BP4042" s="1"/>
      <c r="BR4042" s="1"/>
      <c r="BT4042" s="1"/>
      <c r="BV4042" s="1"/>
      <c r="BX4042" s="1"/>
      <c r="BZ4042" s="1"/>
      <c r="CB4042" s="1"/>
      <c r="CD4042" s="1"/>
      <c r="CF4042" s="1"/>
      <c r="CH4042" s="1"/>
      <c r="CJ4042" s="1"/>
      <c r="CL4042" s="1"/>
      <c r="CN4042" s="1"/>
      <c r="CP4042" s="1"/>
      <c r="CQ4042" s="1"/>
      <c r="CU4042" s="1"/>
      <c r="CW4042" s="1"/>
    </row>
    <row r="4043" spans="1:101" x14ac:dyDescent="0.25">
      <c r="A4043" s="2"/>
      <c r="B4043" s="1"/>
      <c r="C4043" s="1"/>
      <c r="D4043" s="1"/>
      <c r="E4043" s="1"/>
      <c r="F4043" s="1"/>
      <c r="G4043" s="1"/>
      <c r="H4043" s="1"/>
      <c r="J4043" s="1"/>
      <c r="L4043" s="1"/>
      <c r="N4043" s="1"/>
      <c r="P4043" s="1"/>
      <c r="R4043" s="1"/>
      <c r="T4043" s="1"/>
      <c r="V4043" s="1"/>
      <c r="X4043" s="1"/>
      <c r="Z4043" s="1"/>
      <c r="AB4043" s="1"/>
      <c r="AD4043" s="1"/>
      <c r="AF4043" s="1"/>
      <c r="AH4043" s="1"/>
      <c r="AJ4043" s="1"/>
      <c r="AL4043" s="1"/>
      <c r="AN4043" s="1"/>
      <c r="AP4043" s="1"/>
      <c r="AR4043" s="1"/>
      <c r="AT4043" s="1"/>
      <c r="AV4043" s="1"/>
      <c r="AX4043" s="1"/>
      <c r="AZ4043" s="1"/>
      <c r="BB4043" s="1"/>
      <c r="BD4043" s="1"/>
      <c r="BF4043" s="1"/>
      <c r="BH4043" s="1"/>
      <c r="BJ4043" s="1"/>
      <c r="BL4043" s="1"/>
      <c r="BN4043" s="1"/>
      <c r="BP4043" s="1"/>
      <c r="BR4043" s="1"/>
      <c r="BT4043" s="1"/>
      <c r="BV4043" s="1"/>
      <c r="BX4043" s="1"/>
      <c r="BZ4043" s="1"/>
      <c r="CB4043" s="1"/>
      <c r="CD4043" s="1"/>
      <c r="CF4043" s="1"/>
      <c r="CH4043" s="1"/>
      <c r="CJ4043" s="1"/>
      <c r="CL4043" s="1"/>
      <c r="CN4043" s="1"/>
      <c r="CP4043" s="1"/>
      <c r="CQ4043" s="1"/>
      <c r="CU4043" s="1"/>
      <c r="CW4043" s="1"/>
    </row>
    <row r="4044" spans="1:101" x14ac:dyDescent="0.25">
      <c r="A4044" s="2"/>
      <c r="B4044" s="1"/>
      <c r="C4044" s="1"/>
      <c r="D4044" s="1"/>
      <c r="E4044" s="1"/>
      <c r="F4044" s="1"/>
      <c r="G4044" s="1"/>
      <c r="H4044" s="1"/>
      <c r="J4044" s="1"/>
      <c r="L4044" s="1"/>
      <c r="N4044" s="1"/>
      <c r="P4044" s="1"/>
      <c r="R4044" s="1"/>
      <c r="T4044" s="1"/>
      <c r="V4044" s="1"/>
      <c r="X4044" s="1"/>
      <c r="Z4044" s="1"/>
      <c r="AB4044" s="1"/>
      <c r="AD4044" s="1"/>
      <c r="AF4044" s="1"/>
      <c r="AH4044" s="1"/>
      <c r="AJ4044" s="1"/>
      <c r="AL4044" s="1"/>
      <c r="AN4044" s="1"/>
      <c r="AP4044" s="1"/>
      <c r="AR4044" s="1"/>
      <c r="AT4044" s="1"/>
      <c r="AV4044" s="1"/>
      <c r="AX4044" s="1"/>
      <c r="AZ4044" s="1"/>
      <c r="BB4044" s="1"/>
      <c r="BD4044" s="1"/>
      <c r="BF4044" s="1"/>
      <c r="BH4044" s="1"/>
      <c r="BJ4044" s="1"/>
      <c r="BL4044" s="1"/>
      <c r="BN4044" s="1"/>
      <c r="BP4044" s="1"/>
      <c r="BR4044" s="1"/>
      <c r="BT4044" s="1"/>
      <c r="BV4044" s="1"/>
      <c r="BX4044" s="1"/>
      <c r="BZ4044" s="1"/>
      <c r="CB4044" s="1"/>
      <c r="CD4044" s="1"/>
      <c r="CF4044" s="1"/>
      <c r="CH4044" s="1"/>
      <c r="CJ4044" s="1"/>
      <c r="CL4044" s="1"/>
      <c r="CN4044" s="1"/>
      <c r="CP4044" s="1"/>
      <c r="CQ4044" s="1"/>
      <c r="CU4044" s="1"/>
      <c r="CW4044" s="1"/>
    </row>
    <row r="4045" spans="1:101" x14ac:dyDescent="0.25">
      <c r="A4045" s="2"/>
      <c r="B4045" s="1"/>
      <c r="C4045" s="1"/>
      <c r="D4045" s="1"/>
      <c r="E4045" s="1"/>
      <c r="F4045" s="1"/>
      <c r="G4045" s="1"/>
      <c r="H4045" s="1"/>
      <c r="J4045" s="1"/>
      <c r="L4045" s="1"/>
      <c r="N4045" s="1"/>
      <c r="P4045" s="1"/>
      <c r="R4045" s="1"/>
      <c r="T4045" s="1"/>
      <c r="V4045" s="1"/>
      <c r="X4045" s="1"/>
      <c r="Z4045" s="1"/>
      <c r="AB4045" s="1"/>
      <c r="AD4045" s="1"/>
      <c r="AF4045" s="1"/>
      <c r="AH4045" s="1"/>
      <c r="AJ4045" s="1"/>
      <c r="AL4045" s="1"/>
      <c r="AN4045" s="1"/>
      <c r="AP4045" s="1"/>
      <c r="AR4045" s="1"/>
      <c r="AT4045" s="1"/>
      <c r="AV4045" s="1"/>
      <c r="AX4045" s="1"/>
      <c r="AZ4045" s="1"/>
      <c r="BB4045" s="1"/>
      <c r="BD4045" s="1"/>
      <c r="BF4045" s="1"/>
      <c r="BH4045" s="1"/>
      <c r="BJ4045" s="1"/>
      <c r="BL4045" s="1"/>
      <c r="BN4045" s="1"/>
      <c r="BP4045" s="1"/>
      <c r="BR4045" s="1"/>
      <c r="BT4045" s="1"/>
      <c r="BV4045" s="1"/>
      <c r="BX4045" s="1"/>
      <c r="BZ4045" s="1"/>
      <c r="CB4045" s="1"/>
      <c r="CD4045" s="1"/>
      <c r="CF4045" s="1"/>
      <c r="CH4045" s="1"/>
      <c r="CJ4045" s="1"/>
      <c r="CL4045" s="1"/>
      <c r="CN4045" s="1"/>
      <c r="CP4045" s="1"/>
      <c r="CQ4045" s="1"/>
      <c r="CU4045" s="1"/>
      <c r="CW4045" s="1"/>
    </row>
    <row r="4046" spans="1:101" x14ac:dyDescent="0.25">
      <c r="A4046" s="2"/>
      <c r="B4046" s="1"/>
      <c r="C4046" s="1"/>
      <c r="D4046" s="1"/>
      <c r="E4046" s="1"/>
      <c r="F4046" s="1"/>
      <c r="G4046" s="1"/>
      <c r="H4046" s="1"/>
      <c r="J4046" s="1"/>
      <c r="L4046" s="1"/>
      <c r="N4046" s="1"/>
      <c r="P4046" s="1"/>
      <c r="R4046" s="1"/>
      <c r="T4046" s="1"/>
      <c r="V4046" s="1"/>
      <c r="X4046" s="1"/>
      <c r="Z4046" s="1"/>
      <c r="AB4046" s="1"/>
      <c r="AD4046" s="1"/>
      <c r="AF4046" s="1"/>
      <c r="AH4046" s="1"/>
      <c r="AJ4046" s="1"/>
      <c r="AL4046" s="1"/>
      <c r="AN4046" s="1"/>
      <c r="AP4046" s="1"/>
      <c r="AR4046" s="1"/>
      <c r="AT4046" s="1"/>
      <c r="AV4046" s="1"/>
      <c r="AX4046" s="1"/>
      <c r="AZ4046" s="1"/>
      <c r="BB4046" s="1"/>
      <c r="BD4046" s="1"/>
      <c r="BF4046" s="1"/>
      <c r="BH4046" s="1"/>
      <c r="BJ4046" s="1"/>
      <c r="BL4046" s="1"/>
      <c r="BN4046" s="1"/>
      <c r="BP4046" s="1"/>
      <c r="BR4046" s="1"/>
      <c r="BT4046" s="1"/>
      <c r="BV4046" s="1"/>
      <c r="BX4046" s="1"/>
      <c r="BZ4046" s="1"/>
      <c r="CB4046" s="1"/>
      <c r="CD4046" s="1"/>
      <c r="CF4046" s="1"/>
      <c r="CH4046" s="1"/>
      <c r="CJ4046" s="1"/>
      <c r="CL4046" s="1"/>
      <c r="CN4046" s="1"/>
      <c r="CP4046" s="1"/>
      <c r="CQ4046" s="1"/>
      <c r="CU4046" s="1"/>
      <c r="CW4046" s="1"/>
    </row>
    <row r="4047" spans="1:101" x14ac:dyDescent="0.25">
      <c r="A4047" s="2"/>
      <c r="B4047" s="1"/>
      <c r="C4047" s="1"/>
      <c r="D4047" s="1"/>
      <c r="E4047" s="1"/>
      <c r="F4047" s="1"/>
      <c r="G4047" s="1"/>
      <c r="H4047" s="1"/>
      <c r="J4047" s="1"/>
      <c r="L4047" s="1"/>
      <c r="N4047" s="1"/>
      <c r="P4047" s="1"/>
      <c r="R4047" s="1"/>
      <c r="T4047" s="1"/>
      <c r="V4047" s="1"/>
      <c r="X4047" s="1"/>
      <c r="Z4047" s="1"/>
      <c r="AB4047" s="1"/>
      <c r="AD4047" s="1"/>
      <c r="AF4047" s="1"/>
      <c r="AH4047" s="1"/>
      <c r="AJ4047" s="1"/>
      <c r="AL4047" s="1"/>
      <c r="AN4047" s="1"/>
      <c r="AP4047" s="1"/>
      <c r="AR4047" s="1"/>
      <c r="AT4047" s="1"/>
      <c r="AV4047" s="1"/>
      <c r="AX4047" s="1"/>
      <c r="AZ4047" s="1"/>
      <c r="BB4047" s="1"/>
      <c r="BD4047" s="1"/>
      <c r="BF4047" s="1"/>
      <c r="BH4047" s="1"/>
      <c r="BJ4047" s="1"/>
      <c r="BL4047" s="1"/>
      <c r="BN4047" s="1"/>
      <c r="BP4047" s="1"/>
      <c r="BR4047" s="1"/>
      <c r="BT4047" s="1"/>
      <c r="BV4047" s="1"/>
      <c r="BX4047" s="1"/>
      <c r="BZ4047" s="1"/>
      <c r="CB4047" s="1"/>
      <c r="CD4047" s="1"/>
      <c r="CF4047" s="1"/>
      <c r="CH4047" s="1"/>
      <c r="CJ4047" s="1"/>
      <c r="CL4047" s="1"/>
      <c r="CN4047" s="1"/>
      <c r="CP4047" s="1"/>
      <c r="CQ4047" s="1"/>
      <c r="CU4047" s="1"/>
      <c r="CW4047" s="1"/>
    </row>
    <row r="4048" spans="1:101" x14ac:dyDescent="0.25">
      <c r="A4048" s="2"/>
      <c r="B4048" s="1"/>
      <c r="C4048" s="1"/>
      <c r="D4048" s="1"/>
      <c r="E4048" s="1"/>
      <c r="F4048" s="1"/>
      <c r="G4048" s="1"/>
      <c r="H4048" s="1"/>
      <c r="J4048" s="1"/>
      <c r="L4048" s="1"/>
      <c r="N4048" s="1"/>
      <c r="P4048" s="1"/>
      <c r="R4048" s="1"/>
      <c r="T4048" s="1"/>
      <c r="V4048" s="1"/>
      <c r="X4048" s="1"/>
      <c r="Z4048" s="1"/>
      <c r="AB4048" s="1"/>
      <c r="AD4048" s="1"/>
      <c r="AF4048" s="1"/>
      <c r="AH4048" s="1"/>
      <c r="AJ4048" s="1"/>
      <c r="AL4048" s="1"/>
      <c r="AN4048" s="1"/>
      <c r="AP4048" s="1"/>
      <c r="AR4048" s="1"/>
      <c r="AT4048" s="1"/>
      <c r="AV4048" s="1"/>
      <c r="AX4048" s="1"/>
      <c r="AZ4048" s="1"/>
      <c r="BB4048" s="1"/>
      <c r="BD4048" s="1"/>
      <c r="BF4048" s="1"/>
      <c r="BH4048" s="1"/>
      <c r="BJ4048" s="1"/>
      <c r="BL4048" s="1"/>
      <c r="BN4048" s="1"/>
      <c r="BP4048" s="1"/>
      <c r="BR4048" s="1"/>
      <c r="BT4048" s="1"/>
      <c r="BV4048" s="1"/>
      <c r="BX4048" s="1"/>
      <c r="BZ4048" s="1"/>
      <c r="CB4048" s="1"/>
      <c r="CD4048" s="1"/>
      <c r="CF4048" s="1"/>
      <c r="CH4048" s="1"/>
      <c r="CJ4048" s="1"/>
      <c r="CL4048" s="1"/>
      <c r="CN4048" s="1"/>
      <c r="CP4048" s="1"/>
      <c r="CQ4048" s="1"/>
      <c r="CU4048" s="1"/>
      <c r="CW4048" s="1"/>
    </row>
    <row r="4049" spans="1:101" x14ac:dyDescent="0.25">
      <c r="A4049" s="2"/>
      <c r="B4049" s="1"/>
      <c r="C4049" s="1"/>
      <c r="D4049" s="1"/>
      <c r="E4049" s="1"/>
      <c r="F4049" s="1"/>
      <c r="G4049" s="1"/>
      <c r="H4049" s="1"/>
      <c r="J4049" s="1"/>
      <c r="L4049" s="1"/>
      <c r="N4049" s="1"/>
      <c r="P4049" s="1"/>
      <c r="R4049" s="1"/>
      <c r="T4049" s="1"/>
      <c r="V4049" s="1"/>
      <c r="X4049" s="1"/>
      <c r="Z4049" s="1"/>
      <c r="AB4049" s="1"/>
      <c r="AD4049" s="1"/>
      <c r="AF4049" s="1"/>
      <c r="AH4049" s="1"/>
      <c r="AJ4049" s="1"/>
      <c r="AL4049" s="1"/>
      <c r="AN4049" s="1"/>
      <c r="AP4049" s="1"/>
      <c r="AR4049" s="1"/>
      <c r="AT4049" s="1"/>
      <c r="AV4049" s="1"/>
      <c r="AX4049" s="1"/>
      <c r="AZ4049" s="1"/>
      <c r="BB4049" s="1"/>
      <c r="BD4049" s="1"/>
      <c r="BF4049" s="1"/>
      <c r="BH4049" s="1"/>
      <c r="BJ4049" s="1"/>
      <c r="BL4049" s="1"/>
      <c r="BN4049" s="1"/>
      <c r="BP4049" s="1"/>
      <c r="BR4049" s="1"/>
      <c r="BT4049" s="1"/>
      <c r="BV4049" s="1"/>
      <c r="BX4049" s="1"/>
      <c r="BZ4049" s="1"/>
      <c r="CB4049" s="1"/>
      <c r="CD4049" s="1"/>
      <c r="CF4049" s="1"/>
      <c r="CH4049" s="1"/>
      <c r="CJ4049" s="1"/>
      <c r="CL4049" s="1"/>
      <c r="CN4049" s="1"/>
      <c r="CP4049" s="1"/>
      <c r="CQ4049" s="1"/>
      <c r="CU4049" s="1"/>
      <c r="CW4049" s="1"/>
    </row>
    <row r="4050" spans="1:101" x14ac:dyDescent="0.25">
      <c r="A4050" s="2"/>
      <c r="B4050" s="1"/>
      <c r="C4050" s="1"/>
      <c r="D4050" s="1"/>
      <c r="E4050" s="1"/>
      <c r="F4050" s="1"/>
      <c r="G4050" s="1"/>
      <c r="H4050" s="1"/>
      <c r="J4050" s="1"/>
      <c r="L4050" s="1"/>
      <c r="N4050" s="1"/>
      <c r="P4050" s="1"/>
      <c r="R4050" s="1"/>
      <c r="T4050" s="1"/>
      <c r="V4050" s="1"/>
      <c r="X4050" s="1"/>
      <c r="Z4050" s="1"/>
      <c r="AB4050" s="1"/>
      <c r="AD4050" s="1"/>
      <c r="AF4050" s="1"/>
      <c r="AH4050" s="1"/>
      <c r="AJ4050" s="1"/>
      <c r="AL4050" s="1"/>
      <c r="AN4050" s="1"/>
      <c r="AP4050" s="1"/>
      <c r="AR4050" s="1"/>
      <c r="AT4050" s="1"/>
      <c r="AV4050" s="1"/>
      <c r="AX4050" s="1"/>
      <c r="AZ4050" s="1"/>
      <c r="BB4050" s="1"/>
      <c r="BD4050" s="1"/>
      <c r="BF4050" s="1"/>
      <c r="BH4050" s="1"/>
      <c r="BJ4050" s="1"/>
      <c r="BL4050" s="1"/>
      <c r="BN4050" s="1"/>
      <c r="BP4050" s="1"/>
      <c r="BR4050" s="1"/>
      <c r="BT4050" s="1"/>
      <c r="BV4050" s="1"/>
      <c r="BX4050" s="1"/>
      <c r="BZ4050" s="1"/>
      <c r="CB4050" s="1"/>
      <c r="CD4050" s="1"/>
      <c r="CF4050" s="1"/>
      <c r="CH4050" s="1"/>
      <c r="CJ4050" s="1"/>
      <c r="CL4050" s="1"/>
      <c r="CN4050" s="1"/>
      <c r="CP4050" s="1"/>
      <c r="CQ4050" s="1"/>
      <c r="CU4050" s="1"/>
      <c r="CW4050" s="1"/>
    </row>
    <row r="4051" spans="1:101" x14ac:dyDescent="0.25">
      <c r="A4051" s="2"/>
      <c r="B4051" s="1"/>
      <c r="C4051" s="1"/>
      <c r="D4051" s="1"/>
      <c r="E4051" s="1"/>
      <c r="F4051" s="1"/>
      <c r="G4051" s="1"/>
      <c r="H4051" s="1"/>
      <c r="J4051" s="1"/>
      <c r="L4051" s="1"/>
      <c r="N4051" s="1"/>
      <c r="P4051" s="1"/>
      <c r="R4051" s="1"/>
      <c r="T4051" s="1"/>
      <c r="V4051" s="1"/>
      <c r="X4051" s="1"/>
      <c r="Z4051" s="1"/>
      <c r="AB4051" s="1"/>
      <c r="AD4051" s="1"/>
      <c r="AF4051" s="1"/>
      <c r="AH4051" s="1"/>
      <c r="AJ4051" s="1"/>
      <c r="AL4051" s="1"/>
      <c r="AN4051" s="1"/>
      <c r="AP4051" s="1"/>
      <c r="AR4051" s="1"/>
      <c r="AT4051" s="1"/>
      <c r="AV4051" s="1"/>
      <c r="AX4051" s="1"/>
      <c r="AZ4051" s="1"/>
      <c r="BB4051" s="1"/>
      <c r="BD4051" s="1"/>
      <c r="BF4051" s="1"/>
      <c r="BH4051" s="1"/>
      <c r="BJ4051" s="1"/>
      <c r="BL4051" s="1"/>
      <c r="BN4051" s="1"/>
      <c r="BP4051" s="1"/>
      <c r="BR4051" s="1"/>
      <c r="BT4051" s="1"/>
      <c r="BV4051" s="1"/>
      <c r="BX4051" s="1"/>
      <c r="BZ4051" s="1"/>
      <c r="CB4051" s="1"/>
      <c r="CD4051" s="1"/>
      <c r="CF4051" s="1"/>
      <c r="CH4051" s="1"/>
      <c r="CJ4051" s="1"/>
      <c r="CL4051" s="1"/>
      <c r="CN4051" s="1"/>
      <c r="CP4051" s="1"/>
      <c r="CQ4051" s="1"/>
      <c r="CU4051" s="1"/>
      <c r="CW4051" s="1"/>
    </row>
    <row r="4052" spans="1:101" x14ac:dyDescent="0.25">
      <c r="A4052" s="2"/>
      <c r="B4052" s="1"/>
      <c r="C4052" s="1"/>
      <c r="D4052" s="1"/>
      <c r="E4052" s="1"/>
      <c r="F4052" s="1"/>
      <c r="G4052" s="1"/>
      <c r="H4052" s="1"/>
      <c r="J4052" s="1"/>
      <c r="L4052" s="1"/>
      <c r="N4052" s="1"/>
      <c r="P4052" s="1"/>
      <c r="R4052" s="1"/>
      <c r="T4052" s="1"/>
      <c r="V4052" s="1"/>
      <c r="X4052" s="1"/>
      <c r="Z4052" s="1"/>
      <c r="AB4052" s="1"/>
      <c r="AD4052" s="1"/>
      <c r="AF4052" s="1"/>
      <c r="AH4052" s="1"/>
      <c r="AJ4052" s="1"/>
      <c r="AL4052" s="1"/>
      <c r="AN4052" s="1"/>
      <c r="AP4052" s="1"/>
      <c r="AR4052" s="1"/>
      <c r="AT4052" s="1"/>
      <c r="AV4052" s="1"/>
      <c r="AX4052" s="1"/>
      <c r="AZ4052" s="1"/>
      <c r="BB4052" s="1"/>
      <c r="BD4052" s="1"/>
      <c r="BF4052" s="1"/>
      <c r="BH4052" s="1"/>
      <c r="BJ4052" s="1"/>
      <c r="BL4052" s="1"/>
      <c r="BN4052" s="1"/>
      <c r="BP4052" s="1"/>
      <c r="BR4052" s="1"/>
      <c r="BT4052" s="1"/>
      <c r="BV4052" s="1"/>
      <c r="BX4052" s="1"/>
      <c r="BZ4052" s="1"/>
      <c r="CB4052" s="1"/>
      <c r="CD4052" s="1"/>
      <c r="CF4052" s="1"/>
      <c r="CH4052" s="1"/>
      <c r="CJ4052" s="1"/>
      <c r="CL4052" s="1"/>
      <c r="CN4052" s="1"/>
      <c r="CP4052" s="1"/>
      <c r="CQ4052" s="1"/>
      <c r="CU4052" s="1"/>
      <c r="CW4052" s="1"/>
    </row>
    <row r="4053" spans="1:101" x14ac:dyDescent="0.25">
      <c r="A4053" s="2"/>
      <c r="B4053" s="1"/>
      <c r="C4053" s="1"/>
      <c r="D4053" s="1"/>
      <c r="E4053" s="1"/>
      <c r="F4053" s="1"/>
      <c r="G4053" s="1"/>
      <c r="H4053" s="1"/>
      <c r="J4053" s="1"/>
      <c r="L4053" s="1"/>
      <c r="N4053" s="1"/>
      <c r="P4053" s="1"/>
      <c r="R4053" s="1"/>
      <c r="T4053" s="1"/>
      <c r="V4053" s="1"/>
      <c r="X4053" s="1"/>
      <c r="Z4053" s="1"/>
      <c r="AB4053" s="1"/>
      <c r="AD4053" s="1"/>
      <c r="AF4053" s="1"/>
      <c r="AH4053" s="1"/>
      <c r="AJ4053" s="1"/>
      <c r="AL4053" s="1"/>
      <c r="AN4053" s="1"/>
      <c r="AP4053" s="1"/>
      <c r="AR4053" s="1"/>
      <c r="AT4053" s="1"/>
      <c r="AV4053" s="1"/>
      <c r="AX4053" s="1"/>
      <c r="AZ4053" s="1"/>
      <c r="BB4053" s="1"/>
      <c r="BD4053" s="1"/>
      <c r="BF4053" s="1"/>
      <c r="BH4053" s="1"/>
      <c r="BJ4053" s="1"/>
      <c r="BL4053" s="1"/>
      <c r="BN4053" s="1"/>
      <c r="BP4053" s="1"/>
      <c r="BR4053" s="1"/>
      <c r="BT4053" s="1"/>
      <c r="BV4053" s="1"/>
      <c r="BX4053" s="1"/>
      <c r="BZ4053" s="1"/>
      <c r="CB4053" s="1"/>
      <c r="CD4053" s="1"/>
      <c r="CF4053" s="1"/>
      <c r="CH4053" s="1"/>
      <c r="CJ4053" s="1"/>
      <c r="CL4053" s="1"/>
      <c r="CN4053" s="1"/>
      <c r="CP4053" s="1"/>
      <c r="CQ4053" s="1"/>
      <c r="CU4053" s="1"/>
      <c r="CW4053" s="1"/>
    </row>
    <row r="4054" spans="1:101" x14ac:dyDescent="0.25">
      <c r="A4054" s="2"/>
      <c r="B4054" s="1"/>
      <c r="C4054" s="1"/>
      <c r="D4054" s="1"/>
      <c r="E4054" s="1"/>
      <c r="F4054" s="1"/>
      <c r="G4054" s="1"/>
      <c r="H4054" s="1"/>
      <c r="J4054" s="1"/>
      <c r="L4054" s="1"/>
      <c r="N4054" s="1"/>
      <c r="P4054" s="1"/>
      <c r="R4054" s="1"/>
      <c r="T4054" s="1"/>
      <c r="V4054" s="1"/>
      <c r="X4054" s="1"/>
      <c r="Z4054" s="1"/>
      <c r="AB4054" s="1"/>
      <c r="AD4054" s="1"/>
      <c r="AF4054" s="1"/>
      <c r="AH4054" s="1"/>
      <c r="AJ4054" s="1"/>
      <c r="AL4054" s="1"/>
      <c r="AN4054" s="1"/>
      <c r="AP4054" s="1"/>
      <c r="AR4054" s="1"/>
      <c r="AT4054" s="1"/>
      <c r="AV4054" s="1"/>
      <c r="AX4054" s="1"/>
      <c r="AZ4054" s="1"/>
      <c r="BB4054" s="1"/>
      <c r="BD4054" s="1"/>
      <c r="BF4054" s="1"/>
      <c r="BH4054" s="1"/>
      <c r="BJ4054" s="1"/>
      <c r="BL4054" s="1"/>
      <c r="BN4054" s="1"/>
      <c r="BP4054" s="1"/>
      <c r="BR4054" s="1"/>
      <c r="BT4054" s="1"/>
      <c r="BV4054" s="1"/>
      <c r="BX4054" s="1"/>
      <c r="BZ4054" s="1"/>
      <c r="CB4054" s="1"/>
      <c r="CD4054" s="1"/>
      <c r="CF4054" s="1"/>
      <c r="CH4054" s="1"/>
      <c r="CJ4054" s="1"/>
      <c r="CL4054" s="1"/>
      <c r="CN4054" s="1"/>
      <c r="CP4054" s="1"/>
      <c r="CQ4054" s="1"/>
      <c r="CU4054" s="1"/>
      <c r="CW4054" s="1"/>
    </row>
    <row r="4055" spans="1:101" x14ac:dyDescent="0.25">
      <c r="A4055" s="2"/>
      <c r="B4055" s="1"/>
      <c r="C4055" s="1"/>
      <c r="D4055" s="1"/>
      <c r="E4055" s="1"/>
      <c r="F4055" s="1"/>
      <c r="G4055" s="1"/>
      <c r="H4055" s="1"/>
      <c r="J4055" s="1"/>
      <c r="L4055" s="1"/>
      <c r="N4055" s="1"/>
      <c r="P4055" s="1"/>
      <c r="R4055" s="1"/>
      <c r="T4055" s="1"/>
      <c r="V4055" s="1"/>
      <c r="X4055" s="1"/>
      <c r="Z4055" s="1"/>
      <c r="AB4055" s="1"/>
      <c r="AD4055" s="1"/>
      <c r="AF4055" s="1"/>
      <c r="AH4055" s="1"/>
      <c r="AJ4055" s="1"/>
      <c r="AL4055" s="1"/>
      <c r="AN4055" s="1"/>
      <c r="AP4055" s="1"/>
      <c r="AR4055" s="1"/>
      <c r="AT4055" s="1"/>
      <c r="AV4055" s="1"/>
      <c r="AX4055" s="1"/>
      <c r="AZ4055" s="1"/>
      <c r="BB4055" s="1"/>
      <c r="BD4055" s="1"/>
      <c r="BF4055" s="1"/>
      <c r="BH4055" s="1"/>
      <c r="BJ4055" s="1"/>
      <c r="BL4055" s="1"/>
      <c r="BN4055" s="1"/>
      <c r="BP4055" s="1"/>
      <c r="BR4055" s="1"/>
      <c r="BT4055" s="1"/>
      <c r="BV4055" s="1"/>
      <c r="BX4055" s="1"/>
      <c r="BZ4055" s="1"/>
      <c r="CB4055" s="1"/>
      <c r="CD4055" s="1"/>
      <c r="CF4055" s="1"/>
      <c r="CH4055" s="1"/>
      <c r="CJ4055" s="1"/>
      <c r="CL4055" s="1"/>
      <c r="CN4055" s="1"/>
      <c r="CP4055" s="1"/>
      <c r="CQ4055" s="1"/>
      <c r="CU4055" s="1"/>
      <c r="CW4055" s="1"/>
    </row>
    <row r="4056" spans="1:101" x14ac:dyDescent="0.25">
      <c r="A4056" s="2"/>
      <c r="B4056" s="1"/>
      <c r="C4056" s="1"/>
      <c r="D4056" s="1"/>
      <c r="E4056" s="1"/>
      <c r="F4056" s="1"/>
      <c r="G4056" s="1"/>
      <c r="H4056" s="1"/>
      <c r="J4056" s="1"/>
      <c r="L4056" s="1"/>
      <c r="N4056" s="1"/>
      <c r="P4056" s="1"/>
      <c r="R4056" s="1"/>
      <c r="T4056" s="1"/>
      <c r="V4056" s="1"/>
      <c r="X4056" s="1"/>
      <c r="Z4056" s="1"/>
      <c r="AB4056" s="1"/>
      <c r="AD4056" s="1"/>
      <c r="AF4056" s="1"/>
      <c r="AH4056" s="1"/>
      <c r="AJ4056" s="1"/>
      <c r="AL4056" s="1"/>
      <c r="AN4056" s="1"/>
      <c r="AP4056" s="1"/>
      <c r="AR4056" s="1"/>
      <c r="AT4056" s="1"/>
      <c r="AV4056" s="1"/>
      <c r="AX4056" s="1"/>
      <c r="AZ4056" s="1"/>
      <c r="BB4056" s="1"/>
      <c r="BD4056" s="1"/>
      <c r="BF4056" s="1"/>
      <c r="BH4056" s="1"/>
      <c r="BJ4056" s="1"/>
      <c r="BL4056" s="1"/>
      <c r="BN4056" s="1"/>
      <c r="BP4056" s="1"/>
      <c r="BR4056" s="1"/>
      <c r="BT4056" s="1"/>
      <c r="BV4056" s="1"/>
      <c r="BX4056" s="1"/>
      <c r="BZ4056" s="1"/>
      <c r="CB4056" s="1"/>
      <c r="CD4056" s="1"/>
      <c r="CF4056" s="1"/>
      <c r="CH4056" s="1"/>
      <c r="CJ4056" s="1"/>
      <c r="CL4056" s="1"/>
      <c r="CN4056" s="1"/>
      <c r="CP4056" s="1"/>
      <c r="CQ4056" s="1"/>
      <c r="CU4056" s="1"/>
      <c r="CW4056" s="1"/>
    </row>
    <row r="4057" spans="1:101" x14ac:dyDescent="0.25">
      <c r="A4057" s="2"/>
      <c r="B4057" s="1"/>
      <c r="C4057" s="1"/>
      <c r="D4057" s="1"/>
      <c r="E4057" s="1"/>
      <c r="F4057" s="1"/>
      <c r="G4057" s="1"/>
      <c r="H4057" s="1"/>
      <c r="J4057" s="1"/>
      <c r="L4057" s="1"/>
      <c r="N4057" s="1"/>
      <c r="P4057" s="1"/>
      <c r="R4057" s="1"/>
      <c r="T4057" s="1"/>
      <c r="V4057" s="1"/>
      <c r="X4057" s="1"/>
      <c r="Z4057" s="1"/>
      <c r="AB4057" s="1"/>
      <c r="AD4057" s="1"/>
      <c r="AF4057" s="1"/>
      <c r="AH4057" s="1"/>
      <c r="AJ4057" s="1"/>
      <c r="AL4057" s="1"/>
      <c r="AN4057" s="1"/>
      <c r="AP4057" s="1"/>
      <c r="AR4057" s="1"/>
      <c r="AT4057" s="1"/>
      <c r="AV4057" s="1"/>
      <c r="AX4057" s="1"/>
      <c r="AZ4057" s="1"/>
      <c r="BB4057" s="1"/>
      <c r="BD4057" s="1"/>
      <c r="BF4057" s="1"/>
      <c r="BH4057" s="1"/>
      <c r="BJ4057" s="1"/>
      <c r="BL4057" s="1"/>
      <c r="BN4057" s="1"/>
      <c r="BP4057" s="1"/>
      <c r="BR4057" s="1"/>
      <c r="BT4057" s="1"/>
      <c r="BV4057" s="1"/>
      <c r="BX4057" s="1"/>
      <c r="BZ4057" s="1"/>
      <c r="CB4057" s="1"/>
      <c r="CD4057" s="1"/>
      <c r="CF4057" s="1"/>
      <c r="CH4057" s="1"/>
      <c r="CJ4057" s="1"/>
      <c r="CL4057" s="1"/>
      <c r="CN4057" s="1"/>
      <c r="CP4057" s="1"/>
      <c r="CQ4057" s="1"/>
      <c r="CU4057" s="1"/>
      <c r="CW4057" s="1"/>
    </row>
    <row r="4058" spans="1:101" x14ac:dyDescent="0.25">
      <c r="A4058" s="2"/>
      <c r="B4058" s="1"/>
      <c r="C4058" s="1"/>
      <c r="D4058" s="1"/>
      <c r="E4058" s="1"/>
      <c r="F4058" s="1"/>
      <c r="G4058" s="1"/>
      <c r="H4058" s="1"/>
      <c r="J4058" s="1"/>
      <c r="L4058" s="1"/>
      <c r="N4058" s="1"/>
      <c r="P4058" s="1"/>
      <c r="R4058" s="1"/>
      <c r="T4058" s="1"/>
      <c r="V4058" s="1"/>
      <c r="X4058" s="1"/>
      <c r="Z4058" s="1"/>
      <c r="AB4058" s="1"/>
      <c r="AD4058" s="1"/>
      <c r="AF4058" s="1"/>
      <c r="AH4058" s="1"/>
      <c r="AJ4058" s="1"/>
      <c r="AL4058" s="1"/>
      <c r="AN4058" s="1"/>
      <c r="AP4058" s="1"/>
      <c r="AR4058" s="1"/>
      <c r="AT4058" s="1"/>
      <c r="AV4058" s="1"/>
      <c r="AX4058" s="1"/>
      <c r="AZ4058" s="1"/>
      <c r="BB4058" s="1"/>
      <c r="BD4058" s="1"/>
      <c r="BF4058" s="1"/>
      <c r="BH4058" s="1"/>
      <c r="BJ4058" s="1"/>
      <c r="BL4058" s="1"/>
      <c r="BN4058" s="1"/>
      <c r="BP4058" s="1"/>
      <c r="BR4058" s="1"/>
      <c r="BT4058" s="1"/>
      <c r="BV4058" s="1"/>
      <c r="BX4058" s="1"/>
      <c r="BZ4058" s="1"/>
      <c r="CB4058" s="1"/>
      <c r="CD4058" s="1"/>
      <c r="CF4058" s="1"/>
      <c r="CH4058" s="1"/>
      <c r="CJ4058" s="1"/>
      <c r="CL4058" s="1"/>
      <c r="CN4058" s="1"/>
      <c r="CP4058" s="1"/>
      <c r="CQ4058" s="1"/>
      <c r="CU4058" s="1"/>
      <c r="CW4058" s="1"/>
    </row>
    <row r="4059" spans="1:101" x14ac:dyDescent="0.25">
      <c r="A4059" s="2"/>
      <c r="B4059" s="1"/>
      <c r="C4059" s="1"/>
      <c r="D4059" s="1"/>
      <c r="E4059" s="1"/>
      <c r="F4059" s="1"/>
      <c r="G4059" s="1"/>
      <c r="H4059" s="1"/>
      <c r="J4059" s="1"/>
      <c r="L4059" s="1"/>
      <c r="N4059" s="1"/>
      <c r="P4059" s="1"/>
      <c r="R4059" s="1"/>
      <c r="T4059" s="1"/>
      <c r="V4059" s="1"/>
      <c r="X4059" s="1"/>
      <c r="Z4059" s="1"/>
      <c r="AB4059" s="1"/>
      <c r="AD4059" s="1"/>
      <c r="AF4059" s="1"/>
      <c r="AH4059" s="1"/>
      <c r="AJ4059" s="1"/>
      <c r="AL4059" s="1"/>
      <c r="AN4059" s="1"/>
      <c r="AP4059" s="1"/>
      <c r="AR4059" s="1"/>
      <c r="AT4059" s="1"/>
      <c r="AV4059" s="1"/>
      <c r="AX4059" s="1"/>
      <c r="AZ4059" s="1"/>
      <c r="BB4059" s="1"/>
      <c r="BD4059" s="1"/>
      <c r="BF4059" s="1"/>
      <c r="BH4059" s="1"/>
      <c r="BJ4059" s="1"/>
      <c r="BL4059" s="1"/>
      <c r="BN4059" s="1"/>
      <c r="BP4059" s="1"/>
      <c r="BR4059" s="1"/>
      <c r="BT4059" s="1"/>
      <c r="BV4059" s="1"/>
      <c r="BX4059" s="1"/>
      <c r="BZ4059" s="1"/>
      <c r="CB4059" s="1"/>
      <c r="CD4059" s="1"/>
      <c r="CF4059" s="1"/>
      <c r="CH4059" s="1"/>
      <c r="CJ4059" s="1"/>
      <c r="CL4059" s="1"/>
      <c r="CN4059" s="1"/>
      <c r="CP4059" s="1"/>
      <c r="CQ4059" s="1"/>
      <c r="CU4059" s="1"/>
      <c r="CW4059" s="1"/>
    </row>
    <row r="4060" spans="1:101" x14ac:dyDescent="0.25">
      <c r="A4060" s="2"/>
      <c r="B4060" s="1"/>
      <c r="C4060" s="1"/>
      <c r="D4060" s="1"/>
      <c r="E4060" s="1"/>
      <c r="F4060" s="1"/>
      <c r="G4060" s="1"/>
      <c r="H4060" s="1"/>
      <c r="J4060" s="1"/>
      <c r="L4060" s="1"/>
      <c r="N4060" s="1"/>
      <c r="P4060" s="1"/>
      <c r="R4060" s="1"/>
      <c r="T4060" s="1"/>
      <c r="V4060" s="1"/>
      <c r="X4060" s="1"/>
      <c r="Z4060" s="1"/>
      <c r="AB4060" s="1"/>
      <c r="AD4060" s="1"/>
      <c r="AF4060" s="1"/>
      <c r="AH4060" s="1"/>
      <c r="AJ4060" s="1"/>
      <c r="AL4060" s="1"/>
      <c r="AN4060" s="1"/>
      <c r="AP4060" s="1"/>
      <c r="AR4060" s="1"/>
      <c r="AT4060" s="1"/>
      <c r="AV4060" s="1"/>
      <c r="AX4060" s="1"/>
      <c r="AZ4060" s="1"/>
      <c r="BB4060" s="1"/>
      <c r="BD4060" s="1"/>
      <c r="BF4060" s="1"/>
      <c r="BH4060" s="1"/>
      <c r="BJ4060" s="1"/>
      <c r="BL4060" s="1"/>
      <c r="BN4060" s="1"/>
      <c r="BP4060" s="1"/>
      <c r="BR4060" s="1"/>
      <c r="BT4060" s="1"/>
      <c r="BV4060" s="1"/>
      <c r="BX4060" s="1"/>
      <c r="BZ4060" s="1"/>
      <c r="CB4060" s="1"/>
      <c r="CD4060" s="1"/>
      <c r="CF4060" s="1"/>
      <c r="CH4060" s="1"/>
      <c r="CJ4060" s="1"/>
      <c r="CL4060" s="1"/>
      <c r="CN4060" s="1"/>
      <c r="CP4060" s="1"/>
      <c r="CQ4060" s="1"/>
      <c r="CU4060" s="1"/>
      <c r="CW4060" s="1"/>
    </row>
    <row r="4061" spans="1:101" x14ac:dyDescent="0.25">
      <c r="A4061" s="2"/>
      <c r="B4061" s="1"/>
      <c r="C4061" s="1"/>
      <c r="D4061" s="1"/>
      <c r="E4061" s="1"/>
      <c r="F4061" s="1"/>
      <c r="G4061" s="1"/>
      <c r="H4061" s="1"/>
      <c r="J4061" s="1"/>
      <c r="L4061" s="1"/>
      <c r="N4061" s="1"/>
      <c r="P4061" s="1"/>
      <c r="R4061" s="1"/>
      <c r="T4061" s="1"/>
      <c r="V4061" s="1"/>
      <c r="X4061" s="1"/>
      <c r="Z4061" s="1"/>
      <c r="AB4061" s="1"/>
      <c r="AD4061" s="1"/>
      <c r="AF4061" s="1"/>
      <c r="AH4061" s="1"/>
      <c r="AJ4061" s="1"/>
      <c r="AL4061" s="1"/>
      <c r="AN4061" s="1"/>
      <c r="AP4061" s="1"/>
      <c r="AR4061" s="1"/>
      <c r="AT4061" s="1"/>
      <c r="AV4061" s="1"/>
      <c r="AX4061" s="1"/>
      <c r="AZ4061" s="1"/>
      <c r="BB4061" s="1"/>
      <c r="BD4061" s="1"/>
      <c r="BF4061" s="1"/>
      <c r="BH4061" s="1"/>
      <c r="BJ4061" s="1"/>
      <c r="BL4061" s="1"/>
      <c r="BN4061" s="1"/>
      <c r="BP4061" s="1"/>
      <c r="BR4061" s="1"/>
      <c r="BT4061" s="1"/>
      <c r="BV4061" s="1"/>
      <c r="BX4061" s="1"/>
      <c r="BZ4061" s="1"/>
      <c r="CB4061" s="1"/>
      <c r="CD4061" s="1"/>
      <c r="CF4061" s="1"/>
      <c r="CH4061" s="1"/>
      <c r="CJ4061" s="1"/>
      <c r="CL4061" s="1"/>
      <c r="CN4061" s="1"/>
      <c r="CP4061" s="1"/>
      <c r="CQ4061" s="1"/>
      <c r="CU4061" s="1"/>
      <c r="CW4061" s="1"/>
    </row>
    <row r="4062" spans="1:101" x14ac:dyDescent="0.25">
      <c r="A4062" s="2"/>
      <c r="B4062" s="1"/>
      <c r="C4062" s="1"/>
      <c r="D4062" s="1"/>
      <c r="E4062" s="1"/>
      <c r="F4062" s="1"/>
      <c r="G4062" s="1"/>
      <c r="H4062" s="1"/>
      <c r="J4062" s="1"/>
      <c r="L4062" s="1"/>
      <c r="N4062" s="1"/>
      <c r="P4062" s="1"/>
      <c r="R4062" s="1"/>
      <c r="T4062" s="1"/>
      <c r="V4062" s="1"/>
      <c r="X4062" s="1"/>
      <c r="Z4062" s="1"/>
      <c r="AB4062" s="1"/>
      <c r="AD4062" s="1"/>
      <c r="AF4062" s="1"/>
      <c r="AH4062" s="1"/>
      <c r="AJ4062" s="1"/>
      <c r="AL4062" s="1"/>
      <c r="AN4062" s="1"/>
      <c r="AP4062" s="1"/>
      <c r="AR4062" s="1"/>
      <c r="AT4062" s="1"/>
      <c r="AV4062" s="1"/>
      <c r="AX4062" s="1"/>
      <c r="AZ4062" s="1"/>
      <c r="BB4062" s="1"/>
      <c r="BD4062" s="1"/>
      <c r="BF4062" s="1"/>
      <c r="BH4062" s="1"/>
      <c r="BJ4062" s="1"/>
      <c r="BL4062" s="1"/>
      <c r="BN4062" s="1"/>
      <c r="BP4062" s="1"/>
      <c r="BR4062" s="1"/>
      <c r="BT4062" s="1"/>
      <c r="BV4062" s="1"/>
      <c r="BX4062" s="1"/>
      <c r="BZ4062" s="1"/>
      <c r="CB4062" s="1"/>
      <c r="CD4062" s="1"/>
      <c r="CF4062" s="1"/>
      <c r="CH4062" s="1"/>
      <c r="CJ4062" s="1"/>
      <c r="CL4062" s="1"/>
      <c r="CN4062" s="1"/>
      <c r="CP4062" s="1"/>
      <c r="CQ4062" s="1"/>
      <c r="CU4062" s="1"/>
      <c r="CW4062" s="1"/>
    </row>
    <row r="4063" spans="1:101" x14ac:dyDescent="0.25">
      <c r="A4063" s="2"/>
      <c r="B4063" s="1"/>
      <c r="C4063" s="1"/>
      <c r="D4063" s="1"/>
      <c r="E4063" s="1"/>
      <c r="F4063" s="1"/>
      <c r="G4063" s="1"/>
      <c r="H4063" s="1"/>
      <c r="J4063" s="1"/>
      <c r="L4063" s="1"/>
      <c r="N4063" s="1"/>
      <c r="P4063" s="1"/>
      <c r="R4063" s="1"/>
      <c r="T4063" s="1"/>
      <c r="V4063" s="1"/>
      <c r="X4063" s="1"/>
      <c r="Z4063" s="1"/>
      <c r="AB4063" s="1"/>
      <c r="AD4063" s="1"/>
      <c r="AF4063" s="1"/>
      <c r="AH4063" s="1"/>
      <c r="AJ4063" s="1"/>
      <c r="AL4063" s="1"/>
      <c r="AN4063" s="1"/>
      <c r="AP4063" s="1"/>
      <c r="AR4063" s="1"/>
      <c r="AT4063" s="1"/>
      <c r="AV4063" s="1"/>
      <c r="AX4063" s="1"/>
      <c r="AZ4063" s="1"/>
      <c r="BB4063" s="1"/>
      <c r="BD4063" s="1"/>
      <c r="BF4063" s="1"/>
      <c r="BH4063" s="1"/>
      <c r="BJ4063" s="1"/>
      <c r="BL4063" s="1"/>
      <c r="BN4063" s="1"/>
      <c r="BP4063" s="1"/>
      <c r="BR4063" s="1"/>
      <c r="BT4063" s="1"/>
      <c r="BV4063" s="1"/>
      <c r="BX4063" s="1"/>
      <c r="BZ4063" s="1"/>
      <c r="CB4063" s="1"/>
      <c r="CD4063" s="1"/>
      <c r="CF4063" s="1"/>
      <c r="CH4063" s="1"/>
      <c r="CJ4063" s="1"/>
      <c r="CL4063" s="1"/>
      <c r="CN4063" s="1"/>
      <c r="CP4063" s="1"/>
      <c r="CQ4063" s="1"/>
      <c r="CU4063" s="1"/>
      <c r="CW4063" s="1"/>
    </row>
    <row r="4064" spans="1:101" x14ac:dyDescent="0.25">
      <c r="A4064" s="2"/>
      <c r="B4064" s="1"/>
      <c r="C4064" s="1"/>
      <c r="D4064" s="1"/>
      <c r="E4064" s="1"/>
      <c r="F4064" s="1"/>
      <c r="G4064" s="1"/>
      <c r="H4064" s="1"/>
      <c r="J4064" s="1"/>
      <c r="L4064" s="1"/>
      <c r="N4064" s="1"/>
      <c r="P4064" s="1"/>
      <c r="R4064" s="1"/>
      <c r="T4064" s="1"/>
      <c r="V4064" s="1"/>
      <c r="X4064" s="1"/>
      <c r="Z4064" s="1"/>
      <c r="AB4064" s="1"/>
      <c r="AD4064" s="1"/>
      <c r="AF4064" s="1"/>
      <c r="AH4064" s="1"/>
      <c r="AJ4064" s="1"/>
      <c r="AL4064" s="1"/>
      <c r="AN4064" s="1"/>
      <c r="AP4064" s="1"/>
      <c r="AR4064" s="1"/>
      <c r="AT4064" s="1"/>
      <c r="AV4064" s="1"/>
      <c r="AX4064" s="1"/>
      <c r="AZ4064" s="1"/>
      <c r="BB4064" s="1"/>
      <c r="BD4064" s="1"/>
      <c r="BF4064" s="1"/>
      <c r="BH4064" s="1"/>
      <c r="BJ4064" s="1"/>
      <c r="BL4064" s="1"/>
      <c r="BN4064" s="1"/>
      <c r="BP4064" s="1"/>
      <c r="BR4064" s="1"/>
      <c r="BT4064" s="1"/>
      <c r="BV4064" s="1"/>
      <c r="BX4064" s="1"/>
      <c r="BZ4064" s="1"/>
      <c r="CB4064" s="1"/>
      <c r="CD4064" s="1"/>
      <c r="CF4064" s="1"/>
      <c r="CH4064" s="1"/>
      <c r="CJ4064" s="1"/>
      <c r="CL4064" s="1"/>
      <c r="CN4064" s="1"/>
      <c r="CP4064" s="1"/>
      <c r="CQ4064" s="1"/>
      <c r="CU4064" s="1"/>
      <c r="CW4064" s="1"/>
    </row>
    <row r="4065" spans="1:101" x14ac:dyDescent="0.25">
      <c r="A4065" s="2"/>
      <c r="B4065" s="1"/>
      <c r="C4065" s="1"/>
      <c r="D4065" s="1"/>
      <c r="E4065" s="1"/>
      <c r="F4065" s="1"/>
      <c r="G4065" s="1"/>
      <c r="H4065" s="1"/>
      <c r="J4065" s="1"/>
      <c r="L4065" s="1"/>
      <c r="N4065" s="1"/>
      <c r="P4065" s="1"/>
      <c r="R4065" s="1"/>
      <c r="T4065" s="1"/>
      <c r="V4065" s="1"/>
      <c r="X4065" s="1"/>
      <c r="Z4065" s="1"/>
      <c r="AB4065" s="1"/>
      <c r="AD4065" s="1"/>
      <c r="AF4065" s="1"/>
      <c r="AH4065" s="1"/>
      <c r="AJ4065" s="1"/>
      <c r="AL4065" s="1"/>
      <c r="AN4065" s="1"/>
      <c r="AP4065" s="1"/>
      <c r="AR4065" s="1"/>
      <c r="AT4065" s="1"/>
      <c r="AV4065" s="1"/>
      <c r="AX4065" s="1"/>
      <c r="AZ4065" s="1"/>
      <c r="BB4065" s="1"/>
      <c r="BD4065" s="1"/>
      <c r="BF4065" s="1"/>
      <c r="BH4065" s="1"/>
      <c r="BJ4065" s="1"/>
      <c r="BL4065" s="1"/>
      <c r="BN4065" s="1"/>
      <c r="BP4065" s="1"/>
      <c r="BR4065" s="1"/>
      <c r="BT4065" s="1"/>
      <c r="BV4065" s="1"/>
      <c r="BX4065" s="1"/>
      <c r="BZ4065" s="1"/>
      <c r="CB4065" s="1"/>
      <c r="CD4065" s="1"/>
      <c r="CF4065" s="1"/>
      <c r="CH4065" s="1"/>
      <c r="CJ4065" s="1"/>
      <c r="CL4065" s="1"/>
      <c r="CN4065" s="1"/>
      <c r="CP4065" s="1"/>
      <c r="CQ4065" s="1"/>
      <c r="CU4065" s="1"/>
      <c r="CW4065" s="1"/>
    </row>
    <row r="4066" spans="1:101" x14ac:dyDescent="0.25">
      <c r="A4066" s="2"/>
      <c r="B4066" s="1"/>
      <c r="C4066" s="1"/>
      <c r="D4066" s="1"/>
      <c r="E4066" s="1"/>
      <c r="F4066" s="1"/>
      <c r="G4066" s="1"/>
      <c r="H4066" s="1"/>
      <c r="J4066" s="1"/>
      <c r="L4066" s="1"/>
      <c r="N4066" s="1"/>
      <c r="P4066" s="1"/>
      <c r="R4066" s="1"/>
      <c r="T4066" s="1"/>
      <c r="V4066" s="1"/>
      <c r="X4066" s="1"/>
      <c r="Z4066" s="1"/>
      <c r="AB4066" s="1"/>
      <c r="AD4066" s="1"/>
      <c r="AF4066" s="1"/>
      <c r="AH4066" s="1"/>
      <c r="AJ4066" s="1"/>
      <c r="AL4066" s="1"/>
      <c r="AN4066" s="1"/>
      <c r="AP4066" s="1"/>
      <c r="AR4066" s="1"/>
      <c r="AT4066" s="1"/>
      <c r="AV4066" s="1"/>
      <c r="AX4066" s="1"/>
      <c r="AZ4066" s="1"/>
      <c r="BB4066" s="1"/>
      <c r="BD4066" s="1"/>
      <c r="BF4066" s="1"/>
      <c r="BH4066" s="1"/>
      <c r="BJ4066" s="1"/>
      <c r="BL4066" s="1"/>
      <c r="BN4066" s="1"/>
      <c r="BP4066" s="1"/>
      <c r="BR4066" s="1"/>
      <c r="BT4066" s="1"/>
      <c r="BV4066" s="1"/>
      <c r="BX4066" s="1"/>
      <c r="BZ4066" s="1"/>
      <c r="CB4066" s="1"/>
      <c r="CD4066" s="1"/>
      <c r="CF4066" s="1"/>
      <c r="CH4066" s="1"/>
      <c r="CJ4066" s="1"/>
      <c r="CL4066" s="1"/>
      <c r="CN4066" s="1"/>
      <c r="CP4066" s="1"/>
      <c r="CQ4066" s="1"/>
      <c r="CU4066" s="1"/>
      <c r="CW4066" s="1"/>
    </row>
    <row r="4067" spans="1:101" x14ac:dyDescent="0.25">
      <c r="A4067" s="2"/>
      <c r="B4067" s="1"/>
      <c r="C4067" s="1"/>
      <c r="D4067" s="1"/>
      <c r="E4067" s="1"/>
      <c r="F4067" s="1"/>
      <c r="G4067" s="1"/>
      <c r="H4067" s="1"/>
      <c r="J4067" s="1"/>
      <c r="L4067" s="1"/>
      <c r="N4067" s="1"/>
      <c r="P4067" s="1"/>
      <c r="R4067" s="1"/>
      <c r="T4067" s="1"/>
      <c r="V4067" s="1"/>
      <c r="X4067" s="1"/>
      <c r="Z4067" s="1"/>
      <c r="AB4067" s="1"/>
      <c r="AD4067" s="1"/>
      <c r="AF4067" s="1"/>
      <c r="AH4067" s="1"/>
      <c r="AJ4067" s="1"/>
      <c r="AL4067" s="1"/>
      <c r="AN4067" s="1"/>
      <c r="AP4067" s="1"/>
      <c r="AR4067" s="1"/>
      <c r="AT4067" s="1"/>
      <c r="AV4067" s="1"/>
      <c r="AX4067" s="1"/>
      <c r="AZ4067" s="1"/>
      <c r="BB4067" s="1"/>
      <c r="BD4067" s="1"/>
      <c r="BF4067" s="1"/>
      <c r="BH4067" s="1"/>
      <c r="BJ4067" s="1"/>
      <c r="BL4067" s="1"/>
      <c r="BN4067" s="1"/>
      <c r="BP4067" s="1"/>
      <c r="BR4067" s="1"/>
      <c r="BT4067" s="1"/>
      <c r="BV4067" s="1"/>
      <c r="BX4067" s="1"/>
      <c r="BZ4067" s="1"/>
      <c r="CB4067" s="1"/>
      <c r="CD4067" s="1"/>
      <c r="CF4067" s="1"/>
      <c r="CH4067" s="1"/>
      <c r="CJ4067" s="1"/>
      <c r="CL4067" s="1"/>
      <c r="CN4067" s="1"/>
      <c r="CP4067" s="1"/>
      <c r="CQ4067" s="1"/>
      <c r="CU4067" s="1"/>
      <c r="CW4067" s="1"/>
    </row>
    <row r="4068" spans="1:101" x14ac:dyDescent="0.25">
      <c r="A4068" s="2"/>
      <c r="B4068" s="1"/>
      <c r="C4068" s="1"/>
      <c r="D4068" s="1"/>
      <c r="E4068" s="1"/>
      <c r="F4068" s="1"/>
      <c r="G4068" s="1"/>
      <c r="H4068" s="1"/>
      <c r="J4068" s="1"/>
      <c r="L4068" s="1"/>
      <c r="N4068" s="1"/>
      <c r="P4068" s="1"/>
      <c r="R4068" s="1"/>
      <c r="T4068" s="1"/>
      <c r="V4068" s="1"/>
      <c r="X4068" s="1"/>
      <c r="Z4068" s="1"/>
      <c r="AB4068" s="1"/>
      <c r="AD4068" s="1"/>
      <c r="AF4068" s="1"/>
      <c r="AH4068" s="1"/>
      <c r="AJ4068" s="1"/>
      <c r="AL4068" s="1"/>
      <c r="AN4068" s="1"/>
      <c r="AP4068" s="1"/>
      <c r="AR4068" s="1"/>
      <c r="AT4068" s="1"/>
      <c r="AV4068" s="1"/>
      <c r="AX4068" s="1"/>
      <c r="AZ4068" s="1"/>
      <c r="BB4068" s="1"/>
      <c r="BD4068" s="1"/>
      <c r="BF4068" s="1"/>
      <c r="BH4068" s="1"/>
      <c r="BJ4068" s="1"/>
      <c r="BL4068" s="1"/>
      <c r="BN4068" s="1"/>
      <c r="BP4068" s="1"/>
      <c r="BR4068" s="1"/>
      <c r="BT4068" s="1"/>
      <c r="BV4068" s="1"/>
      <c r="BX4068" s="1"/>
      <c r="BZ4068" s="1"/>
      <c r="CB4068" s="1"/>
      <c r="CD4068" s="1"/>
      <c r="CF4068" s="1"/>
      <c r="CH4068" s="1"/>
      <c r="CJ4068" s="1"/>
      <c r="CL4068" s="1"/>
      <c r="CN4068" s="1"/>
      <c r="CP4068" s="1"/>
      <c r="CQ4068" s="1"/>
      <c r="CU4068" s="1"/>
      <c r="CW4068" s="1"/>
    </row>
    <row r="4069" spans="1:101" x14ac:dyDescent="0.25">
      <c r="A4069" s="2"/>
      <c r="B4069" s="1"/>
      <c r="C4069" s="1"/>
      <c r="D4069" s="1"/>
      <c r="E4069" s="1"/>
      <c r="F4069" s="1"/>
      <c r="G4069" s="1"/>
      <c r="H4069" s="1"/>
      <c r="J4069" s="1"/>
      <c r="L4069" s="1"/>
      <c r="N4069" s="1"/>
      <c r="P4069" s="1"/>
      <c r="R4069" s="1"/>
      <c r="T4069" s="1"/>
      <c r="V4069" s="1"/>
      <c r="X4069" s="1"/>
      <c r="Z4069" s="1"/>
      <c r="AB4069" s="1"/>
      <c r="AD4069" s="1"/>
      <c r="AF4069" s="1"/>
      <c r="AH4069" s="1"/>
      <c r="AJ4069" s="1"/>
      <c r="AL4069" s="1"/>
      <c r="AN4069" s="1"/>
      <c r="AP4069" s="1"/>
      <c r="AR4069" s="1"/>
      <c r="AT4069" s="1"/>
      <c r="AV4069" s="1"/>
      <c r="AX4069" s="1"/>
      <c r="AZ4069" s="1"/>
      <c r="BB4069" s="1"/>
      <c r="BD4069" s="1"/>
      <c r="BF4069" s="1"/>
      <c r="BH4069" s="1"/>
      <c r="BJ4069" s="1"/>
      <c r="BL4069" s="1"/>
      <c r="BN4069" s="1"/>
      <c r="BP4069" s="1"/>
      <c r="BR4069" s="1"/>
      <c r="BT4069" s="1"/>
      <c r="BV4069" s="1"/>
      <c r="BX4069" s="1"/>
      <c r="BZ4069" s="1"/>
      <c r="CB4069" s="1"/>
      <c r="CD4069" s="1"/>
      <c r="CF4069" s="1"/>
      <c r="CH4069" s="1"/>
      <c r="CJ4069" s="1"/>
      <c r="CL4069" s="1"/>
      <c r="CN4069" s="1"/>
      <c r="CP4069" s="1"/>
      <c r="CQ4069" s="1"/>
      <c r="CU4069" s="1"/>
    </row>
    <row r="4070" spans="1:101" x14ac:dyDescent="0.25">
      <c r="A4070" s="2"/>
      <c r="B4070" s="1"/>
      <c r="C4070" s="1"/>
      <c r="D4070" s="1"/>
      <c r="E4070" s="1"/>
      <c r="F4070" s="1"/>
      <c r="G4070" s="1"/>
      <c r="H4070" s="1"/>
      <c r="J4070" s="1"/>
      <c r="L4070" s="1"/>
      <c r="N4070" s="1"/>
      <c r="P4070" s="1"/>
      <c r="R4070" s="1"/>
      <c r="T4070" s="1"/>
      <c r="V4070" s="1"/>
      <c r="X4070" s="1"/>
      <c r="Z4070" s="1"/>
      <c r="AB4070" s="1"/>
      <c r="AD4070" s="1"/>
      <c r="AF4070" s="1"/>
      <c r="AH4070" s="1"/>
      <c r="AJ4070" s="1"/>
      <c r="AL4070" s="1"/>
      <c r="AN4070" s="1"/>
      <c r="AP4070" s="1"/>
      <c r="AR4070" s="1"/>
      <c r="AT4070" s="1"/>
      <c r="AV4070" s="1"/>
      <c r="AX4070" s="1"/>
      <c r="AZ4070" s="1"/>
      <c r="BB4070" s="1"/>
      <c r="BD4070" s="1"/>
      <c r="BF4070" s="1"/>
      <c r="BH4070" s="1"/>
      <c r="BJ4070" s="1"/>
      <c r="BL4070" s="1"/>
      <c r="BN4070" s="1"/>
      <c r="BP4070" s="1"/>
      <c r="BR4070" s="1"/>
      <c r="BT4070" s="1"/>
      <c r="BV4070" s="1"/>
      <c r="BX4070" s="1"/>
      <c r="BZ4070" s="1"/>
      <c r="CB4070" s="1"/>
      <c r="CD4070" s="1"/>
      <c r="CF4070" s="1"/>
      <c r="CH4070" s="1"/>
      <c r="CJ4070" s="1"/>
      <c r="CL4070" s="1"/>
      <c r="CN4070" s="1"/>
      <c r="CP4070" s="1"/>
      <c r="CQ4070" s="1"/>
      <c r="CU4070" s="1"/>
      <c r="CW4070" s="1"/>
    </row>
    <row r="4071" spans="1:101" x14ac:dyDescent="0.25">
      <c r="A4071" s="2"/>
      <c r="B4071" s="1"/>
      <c r="C4071" s="1"/>
      <c r="D4071" s="1"/>
      <c r="E4071" s="1"/>
      <c r="F4071" s="1"/>
      <c r="G4071" s="1"/>
      <c r="H4071" s="1"/>
      <c r="J4071" s="1"/>
      <c r="L4071" s="1"/>
      <c r="N4071" s="1"/>
      <c r="P4071" s="1"/>
      <c r="R4071" s="1"/>
      <c r="T4071" s="1"/>
      <c r="V4071" s="1"/>
      <c r="X4071" s="1"/>
      <c r="Z4071" s="1"/>
      <c r="AB4071" s="1"/>
      <c r="AD4071" s="1"/>
      <c r="AF4071" s="1"/>
      <c r="AH4071" s="1"/>
      <c r="AJ4071" s="1"/>
      <c r="AL4071" s="1"/>
      <c r="AN4071" s="1"/>
      <c r="AP4071" s="1"/>
      <c r="AR4071" s="1"/>
      <c r="AT4071" s="1"/>
      <c r="AV4071" s="1"/>
      <c r="AX4071" s="1"/>
      <c r="AZ4071" s="1"/>
      <c r="BB4071" s="1"/>
      <c r="BD4071" s="1"/>
      <c r="BF4071" s="1"/>
      <c r="BH4071" s="1"/>
      <c r="BJ4071" s="1"/>
      <c r="BL4071" s="1"/>
      <c r="BN4071" s="1"/>
      <c r="BP4071" s="1"/>
      <c r="BR4071" s="1"/>
      <c r="BT4071" s="1"/>
      <c r="BV4071" s="1"/>
      <c r="BX4071" s="1"/>
      <c r="BZ4071" s="1"/>
      <c r="CB4071" s="1"/>
      <c r="CD4071" s="1"/>
      <c r="CF4071" s="1"/>
      <c r="CH4071" s="1"/>
      <c r="CJ4071" s="1"/>
      <c r="CL4071" s="1"/>
      <c r="CN4071" s="1"/>
      <c r="CP4071" s="1"/>
      <c r="CQ4071" s="1"/>
      <c r="CU4071" s="1"/>
      <c r="CW4071" s="1"/>
    </row>
    <row r="4072" spans="1:101" x14ac:dyDescent="0.25">
      <c r="A4072" s="2"/>
      <c r="B4072" s="1"/>
      <c r="C4072" s="1"/>
      <c r="D4072" s="1"/>
      <c r="E4072" s="1"/>
      <c r="F4072" s="1"/>
      <c r="G4072" s="1"/>
      <c r="H4072" s="1"/>
      <c r="J4072" s="1"/>
      <c r="L4072" s="1"/>
      <c r="N4072" s="1"/>
      <c r="P4072" s="1"/>
      <c r="R4072" s="1"/>
      <c r="T4072" s="1"/>
      <c r="V4072" s="1"/>
      <c r="X4072" s="1"/>
      <c r="Z4072" s="1"/>
      <c r="AB4072" s="1"/>
      <c r="AD4072" s="1"/>
      <c r="AF4072" s="1"/>
      <c r="AH4072" s="1"/>
      <c r="AJ4072" s="1"/>
      <c r="AL4072" s="1"/>
      <c r="AN4072" s="1"/>
      <c r="AP4072" s="1"/>
      <c r="AR4072" s="1"/>
      <c r="AT4072" s="1"/>
      <c r="AV4072" s="1"/>
      <c r="AX4072" s="1"/>
      <c r="AZ4072" s="1"/>
      <c r="BB4072" s="1"/>
      <c r="BD4072" s="1"/>
      <c r="BF4072" s="1"/>
      <c r="BH4072" s="1"/>
      <c r="BJ4072" s="1"/>
      <c r="BL4072" s="1"/>
      <c r="BN4072" s="1"/>
      <c r="BP4072" s="1"/>
      <c r="BR4072" s="1"/>
      <c r="BT4072" s="1"/>
      <c r="BV4072" s="1"/>
      <c r="BX4072" s="1"/>
      <c r="BZ4072" s="1"/>
      <c r="CB4072" s="1"/>
      <c r="CD4072" s="1"/>
      <c r="CF4072" s="1"/>
      <c r="CH4072" s="1"/>
      <c r="CJ4072" s="1"/>
      <c r="CL4072" s="1"/>
      <c r="CN4072" s="1"/>
      <c r="CP4072" s="1"/>
      <c r="CQ4072" s="1"/>
      <c r="CU4072" s="1"/>
      <c r="CW4072" s="1"/>
    </row>
    <row r="4073" spans="1:101" x14ac:dyDescent="0.25">
      <c r="A4073" s="2"/>
      <c r="B4073" s="1"/>
      <c r="C4073" s="1"/>
      <c r="D4073" s="1"/>
      <c r="E4073" s="1"/>
      <c r="F4073" s="1"/>
      <c r="G4073" s="1"/>
      <c r="H4073" s="1"/>
      <c r="J4073" s="1"/>
      <c r="L4073" s="1"/>
      <c r="N4073" s="1"/>
      <c r="P4073" s="1"/>
      <c r="R4073" s="1"/>
      <c r="T4073" s="1"/>
      <c r="V4073" s="1"/>
      <c r="X4073" s="1"/>
      <c r="Z4073" s="1"/>
      <c r="AB4073" s="1"/>
      <c r="AD4073" s="1"/>
      <c r="AF4073" s="1"/>
      <c r="AH4073" s="1"/>
      <c r="AJ4073" s="1"/>
      <c r="AL4073" s="1"/>
      <c r="AN4073" s="1"/>
      <c r="AP4073" s="1"/>
      <c r="AR4073" s="1"/>
      <c r="AT4073" s="1"/>
      <c r="AV4073" s="1"/>
      <c r="AX4073" s="1"/>
      <c r="AZ4073" s="1"/>
      <c r="BB4073" s="1"/>
      <c r="BD4073" s="1"/>
      <c r="BF4073" s="1"/>
      <c r="BH4073" s="1"/>
      <c r="BJ4073" s="1"/>
      <c r="BL4073" s="1"/>
      <c r="BN4073" s="1"/>
      <c r="BP4073" s="1"/>
      <c r="BR4073" s="1"/>
      <c r="BT4073" s="1"/>
      <c r="BV4073" s="1"/>
      <c r="BX4073" s="1"/>
      <c r="BZ4073" s="1"/>
      <c r="CB4073" s="1"/>
      <c r="CD4073" s="1"/>
      <c r="CF4073" s="1"/>
      <c r="CH4073" s="1"/>
      <c r="CJ4073" s="1"/>
      <c r="CL4073" s="1"/>
      <c r="CN4073" s="1"/>
      <c r="CP4073" s="1"/>
      <c r="CQ4073" s="1"/>
      <c r="CU4073" s="1"/>
      <c r="CW4073" s="1"/>
    </row>
    <row r="4074" spans="1:101" x14ac:dyDescent="0.25">
      <c r="A4074" s="2"/>
      <c r="B4074" s="1"/>
      <c r="C4074" s="1"/>
      <c r="D4074" s="1"/>
      <c r="E4074" s="1"/>
      <c r="F4074" s="1"/>
      <c r="G4074" s="1"/>
      <c r="H4074" s="1"/>
      <c r="J4074" s="1"/>
      <c r="L4074" s="1"/>
      <c r="N4074" s="1"/>
      <c r="P4074" s="1"/>
      <c r="R4074" s="1"/>
      <c r="T4074" s="1"/>
      <c r="V4074" s="1"/>
      <c r="X4074" s="1"/>
      <c r="Z4074" s="1"/>
      <c r="AB4074" s="1"/>
      <c r="AD4074" s="1"/>
      <c r="AF4074" s="1"/>
      <c r="AH4074" s="1"/>
      <c r="AJ4074" s="1"/>
      <c r="AL4074" s="1"/>
      <c r="AN4074" s="1"/>
      <c r="AP4074" s="1"/>
      <c r="AR4074" s="1"/>
      <c r="AT4074" s="1"/>
      <c r="AV4074" s="1"/>
      <c r="AX4074" s="1"/>
      <c r="AZ4074" s="1"/>
      <c r="BB4074" s="1"/>
      <c r="BD4074" s="1"/>
      <c r="BF4074" s="1"/>
      <c r="BH4074" s="1"/>
      <c r="BJ4074" s="1"/>
      <c r="BL4074" s="1"/>
      <c r="BN4074" s="1"/>
      <c r="BP4074" s="1"/>
      <c r="BR4074" s="1"/>
      <c r="BT4074" s="1"/>
      <c r="BV4074" s="1"/>
      <c r="BX4074" s="1"/>
      <c r="BZ4074" s="1"/>
      <c r="CB4074" s="1"/>
      <c r="CD4074" s="1"/>
      <c r="CF4074" s="1"/>
      <c r="CH4074" s="1"/>
      <c r="CJ4074" s="1"/>
      <c r="CL4074" s="1"/>
      <c r="CN4074" s="1"/>
      <c r="CP4074" s="1"/>
      <c r="CQ4074" s="1"/>
      <c r="CU4074" s="1"/>
      <c r="CW4074" s="1"/>
    </row>
    <row r="4075" spans="1:101" x14ac:dyDescent="0.25">
      <c r="A4075" s="2"/>
      <c r="B4075" s="1"/>
      <c r="C4075" s="1"/>
      <c r="D4075" s="1"/>
      <c r="E4075" s="1"/>
      <c r="F4075" s="1"/>
      <c r="G4075" s="1"/>
      <c r="H4075" s="1"/>
      <c r="J4075" s="1"/>
      <c r="L4075" s="1"/>
      <c r="N4075" s="1"/>
      <c r="P4075" s="1"/>
      <c r="R4075" s="1"/>
      <c r="T4075" s="1"/>
      <c r="V4075" s="1"/>
      <c r="X4075" s="1"/>
      <c r="Z4075" s="1"/>
      <c r="AB4075" s="1"/>
      <c r="AD4075" s="1"/>
      <c r="AF4075" s="1"/>
      <c r="AH4075" s="1"/>
      <c r="AJ4075" s="1"/>
      <c r="AL4075" s="1"/>
      <c r="AN4075" s="1"/>
      <c r="AP4075" s="1"/>
      <c r="AR4075" s="1"/>
      <c r="AT4075" s="1"/>
      <c r="AV4075" s="1"/>
      <c r="AX4075" s="1"/>
      <c r="AZ4075" s="1"/>
      <c r="BB4075" s="1"/>
      <c r="BD4075" s="1"/>
      <c r="BF4075" s="1"/>
      <c r="BH4075" s="1"/>
      <c r="BJ4075" s="1"/>
      <c r="BL4075" s="1"/>
      <c r="BN4075" s="1"/>
      <c r="BP4075" s="1"/>
      <c r="BR4075" s="1"/>
      <c r="BT4075" s="1"/>
      <c r="BV4075" s="1"/>
      <c r="BX4075" s="1"/>
      <c r="BZ4075" s="1"/>
      <c r="CB4075" s="1"/>
      <c r="CD4075" s="1"/>
      <c r="CF4075" s="1"/>
      <c r="CH4075" s="1"/>
      <c r="CJ4075" s="1"/>
      <c r="CL4075" s="1"/>
      <c r="CN4075" s="1"/>
      <c r="CP4075" s="1"/>
      <c r="CQ4075" s="1"/>
      <c r="CU4075" s="1"/>
      <c r="CW4075" s="1"/>
    </row>
    <row r="4076" spans="1:101" x14ac:dyDescent="0.25">
      <c r="A4076" s="2"/>
      <c r="B4076" s="1"/>
      <c r="C4076" s="1"/>
      <c r="D4076" s="1"/>
      <c r="E4076" s="1"/>
      <c r="F4076" s="1"/>
      <c r="G4076" s="1"/>
      <c r="H4076" s="1"/>
      <c r="J4076" s="1"/>
      <c r="L4076" s="1"/>
      <c r="N4076" s="1"/>
      <c r="P4076" s="1"/>
      <c r="R4076" s="1"/>
      <c r="T4076" s="1"/>
      <c r="V4076" s="1"/>
      <c r="X4076" s="1"/>
      <c r="Z4076" s="1"/>
      <c r="AB4076" s="1"/>
      <c r="AD4076" s="1"/>
      <c r="AF4076" s="1"/>
      <c r="AH4076" s="1"/>
      <c r="AJ4076" s="1"/>
      <c r="AL4076" s="1"/>
      <c r="AN4076" s="1"/>
      <c r="AP4076" s="1"/>
      <c r="AR4076" s="1"/>
      <c r="AT4076" s="1"/>
      <c r="AV4076" s="1"/>
      <c r="AX4076" s="1"/>
      <c r="AZ4076" s="1"/>
      <c r="BB4076" s="1"/>
      <c r="BD4076" s="1"/>
      <c r="BF4076" s="1"/>
      <c r="BH4076" s="1"/>
      <c r="BJ4076" s="1"/>
      <c r="BL4076" s="1"/>
      <c r="BN4076" s="1"/>
      <c r="BP4076" s="1"/>
      <c r="BR4076" s="1"/>
      <c r="BT4076" s="1"/>
      <c r="BV4076" s="1"/>
      <c r="BX4076" s="1"/>
      <c r="BZ4076" s="1"/>
      <c r="CB4076" s="1"/>
      <c r="CD4076" s="1"/>
      <c r="CF4076" s="1"/>
      <c r="CH4076" s="1"/>
      <c r="CJ4076" s="1"/>
      <c r="CL4076" s="1"/>
      <c r="CN4076" s="1"/>
      <c r="CP4076" s="1"/>
      <c r="CQ4076" s="1"/>
      <c r="CU4076" s="1"/>
      <c r="CW4076" s="1"/>
    </row>
    <row r="4077" spans="1:101" x14ac:dyDescent="0.25">
      <c r="A4077" s="2"/>
      <c r="B4077" s="1"/>
      <c r="C4077" s="1"/>
      <c r="D4077" s="1"/>
      <c r="E4077" s="1"/>
      <c r="F4077" s="1"/>
      <c r="G4077" s="1"/>
      <c r="H4077" s="1"/>
      <c r="J4077" s="1"/>
      <c r="L4077" s="1"/>
      <c r="N4077" s="1"/>
      <c r="P4077" s="1"/>
      <c r="R4077" s="1"/>
      <c r="T4077" s="1"/>
      <c r="V4077" s="1"/>
      <c r="X4077" s="1"/>
      <c r="Z4077" s="1"/>
      <c r="AB4077" s="1"/>
      <c r="AD4077" s="1"/>
      <c r="AF4077" s="1"/>
      <c r="AH4077" s="1"/>
      <c r="AJ4077" s="1"/>
      <c r="AL4077" s="1"/>
      <c r="AN4077" s="1"/>
      <c r="AP4077" s="1"/>
      <c r="AR4077" s="1"/>
      <c r="AT4077" s="1"/>
      <c r="AV4077" s="1"/>
      <c r="AX4077" s="1"/>
      <c r="AZ4077" s="1"/>
      <c r="BB4077" s="1"/>
      <c r="BD4077" s="1"/>
      <c r="BF4077" s="1"/>
      <c r="BH4077" s="1"/>
      <c r="BJ4077" s="1"/>
      <c r="BL4077" s="1"/>
      <c r="BN4077" s="1"/>
      <c r="BP4077" s="1"/>
      <c r="BR4077" s="1"/>
      <c r="BT4077" s="1"/>
      <c r="BV4077" s="1"/>
      <c r="BX4077" s="1"/>
      <c r="BZ4077" s="1"/>
      <c r="CB4077" s="1"/>
      <c r="CD4077" s="1"/>
      <c r="CF4077" s="1"/>
      <c r="CH4077" s="1"/>
      <c r="CJ4077" s="1"/>
      <c r="CL4077" s="1"/>
      <c r="CN4077" s="1"/>
      <c r="CP4077" s="1"/>
      <c r="CQ4077" s="1"/>
      <c r="CU4077" s="1"/>
    </row>
    <row r="4078" spans="1:101" x14ac:dyDescent="0.25">
      <c r="A4078" s="2"/>
      <c r="B4078" s="1"/>
      <c r="C4078" s="1"/>
      <c r="D4078" s="1"/>
      <c r="E4078" s="1"/>
      <c r="F4078" s="1"/>
      <c r="G4078" s="1"/>
      <c r="H4078" s="1"/>
      <c r="J4078" s="1"/>
      <c r="L4078" s="1"/>
      <c r="N4078" s="1"/>
      <c r="P4078" s="1"/>
      <c r="R4078" s="1"/>
      <c r="T4078" s="1"/>
      <c r="V4078" s="1"/>
      <c r="X4078" s="1"/>
      <c r="Z4078" s="1"/>
      <c r="AB4078" s="1"/>
      <c r="AD4078" s="1"/>
      <c r="AF4078" s="1"/>
      <c r="AH4078" s="1"/>
      <c r="AJ4078" s="1"/>
      <c r="AL4078" s="1"/>
      <c r="AN4078" s="1"/>
      <c r="AP4078" s="1"/>
      <c r="AR4078" s="1"/>
      <c r="AT4078" s="1"/>
      <c r="AV4078" s="1"/>
      <c r="AX4078" s="1"/>
      <c r="AZ4078" s="1"/>
      <c r="BB4078" s="1"/>
      <c r="BD4078" s="1"/>
      <c r="BF4078" s="1"/>
      <c r="BH4078" s="1"/>
      <c r="BJ4078" s="1"/>
      <c r="BL4078" s="1"/>
      <c r="BN4078" s="1"/>
      <c r="BP4078" s="1"/>
      <c r="BR4078" s="1"/>
      <c r="BT4078" s="1"/>
      <c r="BV4078" s="1"/>
      <c r="BX4078" s="1"/>
      <c r="BZ4078" s="1"/>
      <c r="CB4078" s="1"/>
      <c r="CD4078" s="1"/>
      <c r="CF4078" s="1"/>
      <c r="CH4078" s="1"/>
      <c r="CJ4078" s="1"/>
      <c r="CL4078" s="1"/>
      <c r="CN4078" s="1"/>
      <c r="CP4078" s="1"/>
      <c r="CQ4078" s="1"/>
      <c r="CU4078" s="1"/>
      <c r="CW4078" s="1"/>
    </row>
    <row r="4079" spans="1:101" x14ac:dyDescent="0.25">
      <c r="A4079" s="2"/>
      <c r="B4079" s="1"/>
      <c r="C4079" s="1"/>
      <c r="D4079" s="1"/>
      <c r="E4079" s="1"/>
      <c r="F4079" s="1"/>
      <c r="G4079" s="1"/>
      <c r="H4079" s="1"/>
      <c r="J4079" s="1"/>
      <c r="L4079" s="1"/>
      <c r="N4079" s="1"/>
      <c r="P4079" s="1"/>
      <c r="R4079" s="1"/>
      <c r="T4079" s="1"/>
      <c r="V4079" s="1"/>
      <c r="X4079" s="1"/>
      <c r="Z4079" s="1"/>
      <c r="AB4079" s="1"/>
      <c r="AD4079" s="1"/>
      <c r="AF4079" s="1"/>
      <c r="AH4079" s="1"/>
      <c r="AJ4079" s="1"/>
      <c r="AL4079" s="1"/>
      <c r="AN4079" s="1"/>
      <c r="AP4079" s="1"/>
      <c r="AR4079" s="1"/>
      <c r="AT4079" s="1"/>
      <c r="AV4079" s="1"/>
      <c r="AX4079" s="1"/>
      <c r="AZ4079" s="1"/>
      <c r="BB4079" s="1"/>
      <c r="BD4079" s="1"/>
      <c r="BF4079" s="1"/>
      <c r="BH4079" s="1"/>
      <c r="BJ4079" s="1"/>
      <c r="BL4079" s="1"/>
      <c r="BN4079" s="1"/>
      <c r="BP4079" s="1"/>
      <c r="BR4079" s="1"/>
      <c r="BT4079" s="1"/>
      <c r="BV4079" s="1"/>
      <c r="BX4079" s="1"/>
      <c r="BZ4079" s="1"/>
      <c r="CB4079" s="1"/>
      <c r="CD4079" s="1"/>
      <c r="CF4079" s="1"/>
      <c r="CH4079" s="1"/>
      <c r="CJ4079" s="1"/>
      <c r="CL4079" s="1"/>
      <c r="CN4079" s="1"/>
      <c r="CP4079" s="1"/>
      <c r="CQ4079" s="1"/>
      <c r="CU4079" s="1"/>
      <c r="CW4079" s="1"/>
    </row>
    <row r="4080" spans="1:101" x14ac:dyDescent="0.25">
      <c r="A4080" s="2"/>
      <c r="B4080" s="1"/>
      <c r="C4080" s="1"/>
      <c r="D4080" s="1"/>
      <c r="E4080" s="1"/>
      <c r="F4080" s="1"/>
      <c r="G4080" s="1"/>
      <c r="H4080" s="1"/>
      <c r="J4080" s="1"/>
      <c r="L4080" s="1"/>
      <c r="N4080" s="1"/>
      <c r="P4080" s="1"/>
      <c r="R4080" s="1"/>
      <c r="T4080" s="1"/>
      <c r="V4080" s="1"/>
      <c r="X4080" s="1"/>
      <c r="Z4080" s="1"/>
      <c r="AB4080" s="1"/>
      <c r="AD4080" s="1"/>
      <c r="AF4080" s="1"/>
      <c r="AH4080" s="1"/>
      <c r="AJ4080" s="1"/>
      <c r="AL4080" s="1"/>
      <c r="AN4080" s="1"/>
      <c r="AP4080" s="1"/>
      <c r="AR4080" s="1"/>
      <c r="AT4080" s="1"/>
      <c r="AV4080" s="1"/>
      <c r="AX4080" s="1"/>
      <c r="AZ4080" s="1"/>
      <c r="BB4080" s="1"/>
      <c r="BD4080" s="1"/>
      <c r="BF4080" s="1"/>
      <c r="BH4080" s="1"/>
      <c r="BJ4080" s="1"/>
      <c r="BL4080" s="1"/>
      <c r="BN4080" s="1"/>
      <c r="BP4080" s="1"/>
      <c r="BR4080" s="1"/>
      <c r="BT4080" s="1"/>
      <c r="BV4080" s="1"/>
      <c r="BX4080" s="1"/>
      <c r="BZ4080" s="1"/>
      <c r="CB4080" s="1"/>
      <c r="CD4080" s="1"/>
      <c r="CF4080" s="1"/>
      <c r="CH4080" s="1"/>
      <c r="CJ4080" s="1"/>
      <c r="CL4080" s="1"/>
      <c r="CN4080" s="1"/>
      <c r="CP4080" s="1"/>
      <c r="CQ4080" s="1"/>
      <c r="CU4080" s="1"/>
      <c r="CW4080" s="1"/>
    </row>
    <row r="4081" spans="1:101" x14ac:dyDescent="0.25">
      <c r="A4081" s="2"/>
      <c r="B4081" s="1"/>
      <c r="C4081" s="1"/>
      <c r="D4081" s="1"/>
      <c r="E4081" s="1"/>
      <c r="F4081" s="1"/>
      <c r="G4081" s="1"/>
      <c r="H4081" s="1"/>
      <c r="J4081" s="1"/>
      <c r="L4081" s="1"/>
      <c r="N4081" s="1"/>
      <c r="P4081" s="1"/>
      <c r="R4081" s="1"/>
      <c r="T4081" s="1"/>
      <c r="V4081" s="1"/>
      <c r="X4081" s="1"/>
      <c r="Z4081" s="1"/>
      <c r="AB4081" s="1"/>
      <c r="AD4081" s="1"/>
      <c r="AF4081" s="1"/>
      <c r="AH4081" s="1"/>
      <c r="AJ4081" s="1"/>
      <c r="AL4081" s="1"/>
      <c r="AN4081" s="1"/>
      <c r="AP4081" s="1"/>
      <c r="AR4081" s="1"/>
      <c r="AT4081" s="1"/>
      <c r="AV4081" s="1"/>
      <c r="AX4081" s="1"/>
      <c r="AZ4081" s="1"/>
      <c r="BB4081" s="1"/>
      <c r="BD4081" s="1"/>
      <c r="BF4081" s="1"/>
      <c r="BH4081" s="1"/>
      <c r="BJ4081" s="1"/>
      <c r="BL4081" s="1"/>
      <c r="BN4081" s="1"/>
      <c r="BP4081" s="1"/>
      <c r="BR4081" s="1"/>
      <c r="BT4081" s="1"/>
      <c r="BV4081" s="1"/>
      <c r="BX4081" s="1"/>
      <c r="BZ4081" s="1"/>
      <c r="CB4081" s="1"/>
      <c r="CD4081" s="1"/>
      <c r="CF4081" s="1"/>
      <c r="CH4081" s="1"/>
      <c r="CJ4081" s="1"/>
      <c r="CL4081" s="1"/>
      <c r="CN4081" s="1"/>
      <c r="CP4081" s="1"/>
      <c r="CQ4081" s="1"/>
      <c r="CU4081" s="1"/>
      <c r="CW4081" s="1"/>
    </row>
    <row r="4082" spans="1:101" x14ac:dyDescent="0.25">
      <c r="A4082" s="2"/>
      <c r="B4082" s="1"/>
      <c r="C4082" s="1"/>
      <c r="D4082" s="1"/>
      <c r="E4082" s="1"/>
      <c r="F4082" s="1"/>
      <c r="G4082" s="1"/>
      <c r="H4082" s="1"/>
      <c r="J4082" s="1"/>
      <c r="L4082" s="1"/>
      <c r="N4082" s="1"/>
      <c r="P4082" s="1"/>
      <c r="R4082" s="1"/>
      <c r="T4082" s="1"/>
      <c r="V4082" s="1"/>
      <c r="X4082" s="1"/>
      <c r="Z4082" s="1"/>
      <c r="AB4082" s="1"/>
      <c r="AD4082" s="1"/>
      <c r="AF4082" s="1"/>
      <c r="AH4082" s="1"/>
      <c r="AJ4082" s="1"/>
      <c r="AL4082" s="1"/>
      <c r="AN4082" s="1"/>
      <c r="AP4082" s="1"/>
      <c r="AR4082" s="1"/>
      <c r="AT4082" s="1"/>
      <c r="AV4082" s="1"/>
      <c r="AX4082" s="1"/>
      <c r="AZ4082" s="1"/>
      <c r="BB4082" s="1"/>
      <c r="BD4082" s="1"/>
      <c r="BF4082" s="1"/>
      <c r="BH4082" s="1"/>
      <c r="BJ4082" s="1"/>
      <c r="BL4082" s="1"/>
      <c r="BN4082" s="1"/>
      <c r="BP4082" s="1"/>
      <c r="BR4082" s="1"/>
      <c r="BT4082" s="1"/>
      <c r="BV4082" s="1"/>
      <c r="BX4082" s="1"/>
      <c r="BZ4082" s="1"/>
      <c r="CB4082" s="1"/>
      <c r="CD4082" s="1"/>
      <c r="CF4082" s="1"/>
      <c r="CH4082" s="1"/>
      <c r="CJ4082" s="1"/>
      <c r="CL4082" s="1"/>
      <c r="CN4082" s="1"/>
      <c r="CP4082" s="1"/>
      <c r="CQ4082" s="1"/>
      <c r="CU4082" s="1"/>
      <c r="CW4082" s="1"/>
    </row>
    <row r="4083" spans="1:101" x14ac:dyDescent="0.25">
      <c r="A4083" s="2"/>
      <c r="B4083" s="1"/>
      <c r="C4083" s="1"/>
      <c r="D4083" s="1"/>
      <c r="E4083" s="1"/>
      <c r="F4083" s="1"/>
      <c r="G4083" s="1"/>
      <c r="H4083" s="1"/>
      <c r="J4083" s="1"/>
      <c r="L4083" s="1"/>
      <c r="N4083" s="1"/>
      <c r="P4083" s="1"/>
      <c r="R4083" s="1"/>
      <c r="T4083" s="1"/>
      <c r="V4083" s="1"/>
      <c r="X4083" s="1"/>
      <c r="Z4083" s="1"/>
      <c r="AB4083" s="1"/>
      <c r="AD4083" s="1"/>
      <c r="AF4083" s="1"/>
      <c r="AH4083" s="1"/>
      <c r="AJ4083" s="1"/>
      <c r="AL4083" s="1"/>
      <c r="AN4083" s="1"/>
      <c r="AP4083" s="1"/>
      <c r="AR4083" s="1"/>
      <c r="AT4083" s="1"/>
      <c r="AV4083" s="1"/>
      <c r="AX4083" s="1"/>
      <c r="AZ4083" s="1"/>
      <c r="BB4083" s="1"/>
      <c r="BD4083" s="1"/>
      <c r="BF4083" s="1"/>
      <c r="BH4083" s="1"/>
      <c r="BJ4083" s="1"/>
      <c r="BL4083" s="1"/>
      <c r="BN4083" s="1"/>
      <c r="BP4083" s="1"/>
      <c r="BR4083" s="1"/>
      <c r="BT4083" s="1"/>
      <c r="BV4083" s="1"/>
      <c r="BX4083" s="1"/>
      <c r="BZ4083" s="1"/>
      <c r="CB4083" s="1"/>
      <c r="CD4083" s="1"/>
      <c r="CF4083" s="1"/>
      <c r="CH4083" s="1"/>
      <c r="CJ4083" s="1"/>
      <c r="CL4083" s="1"/>
      <c r="CN4083" s="1"/>
      <c r="CP4083" s="1"/>
      <c r="CQ4083" s="1"/>
      <c r="CU4083" s="1"/>
      <c r="CW4083" s="1"/>
    </row>
    <row r="4084" spans="1:101" x14ac:dyDescent="0.25">
      <c r="A4084" s="2"/>
      <c r="B4084" s="1"/>
      <c r="C4084" s="1"/>
      <c r="D4084" s="1"/>
      <c r="E4084" s="1"/>
      <c r="F4084" s="1"/>
      <c r="G4084" s="1"/>
      <c r="H4084" s="1"/>
      <c r="J4084" s="1"/>
      <c r="L4084" s="1"/>
      <c r="N4084" s="1"/>
      <c r="P4084" s="1"/>
      <c r="R4084" s="1"/>
      <c r="T4084" s="1"/>
      <c r="V4084" s="1"/>
      <c r="X4084" s="1"/>
      <c r="Z4084" s="1"/>
      <c r="AB4084" s="1"/>
      <c r="AD4084" s="1"/>
      <c r="AF4084" s="1"/>
      <c r="AH4084" s="1"/>
      <c r="AJ4084" s="1"/>
      <c r="AL4084" s="1"/>
      <c r="AN4084" s="1"/>
      <c r="AP4084" s="1"/>
      <c r="AR4084" s="1"/>
      <c r="AT4084" s="1"/>
      <c r="AV4084" s="1"/>
      <c r="AX4084" s="1"/>
      <c r="AZ4084" s="1"/>
      <c r="BB4084" s="1"/>
      <c r="BD4084" s="1"/>
      <c r="BF4084" s="1"/>
      <c r="BH4084" s="1"/>
      <c r="BJ4084" s="1"/>
      <c r="BL4084" s="1"/>
      <c r="BN4084" s="1"/>
      <c r="BP4084" s="1"/>
      <c r="BR4084" s="1"/>
      <c r="BT4084" s="1"/>
      <c r="BV4084" s="1"/>
      <c r="BX4084" s="1"/>
      <c r="BZ4084" s="1"/>
      <c r="CB4084" s="1"/>
      <c r="CD4084" s="1"/>
      <c r="CF4084" s="1"/>
      <c r="CH4084" s="1"/>
      <c r="CJ4084" s="1"/>
      <c r="CL4084" s="1"/>
      <c r="CN4084" s="1"/>
      <c r="CP4084" s="1"/>
      <c r="CQ4084" s="1"/>
      <c r="CU4084" s="1"/>
      <c r="CW4084" s="1"/>
    </row>
    <row r="4085" spans="1:101" x14ac:dyDescent="0.25">
      <c r="A4085" s="2"/>
      <c r="B4085" s="1"/>
      <c r="C4085" s="1"/>
      <c r="D4085" s="1"/>
      <c r="E4085" s="1"/>
      <c r="F4085" s="1"/>
      <c r="G4085" s="1"/>
      <c r="H4085" s="1"/>
      <c r="J4085" s="1"/>
      <c r="L4085" s="1"/>
      <c r="N4085" s="1"/>
      <c r="P4085" s="1"/>
      <c r="R4085" s="1"/>
      <c r="T4085" s="1"/>
      <c r="V4085" s="1"/>
      <c r="X4085" s="1"/>
      <c r="Z4085" s="1"/>
      <c r="AB4085" s="1"/>
      <c r="AD4085" s="1"/>
      <c r="AF4085" s="1"/>
      <c r="AH4085" s="1"/>
      <c r="AJ4085" s="1"/>
      <c r="AL4085" s="1"/>
      <c r="AN4085" s="1"/>
      <c r="AP4085" s="1"/>
      <c r="AR4085" s="1"/>
      <c r="AT4085" s="1"/>
      <c r="AV4085" s="1"/>
      <c r="AX4085" s="1"/>
      <c r="AZ4085" s="1"/>
      <c r="BB4085" s="1"/>
      <c r="BD4085" s="1"/>
      <c r="BF4085" s="1"/>
      <c r="BH4085" s="1"/>
      <c r="BJ4085" s="1"/>
      <c r="BL4085" s="1"/>
      <c r="BN4085" s="1"/>
      <c r="BP4085" s="1"/>
      <c r="BR4085" s="1"/>
      <c r="BT4085" s="1"/>
      <c r="BV4085" s="1"/>
      <c r="BX4085" s="1"/>
      <c r="BZ4085" s="1"/>
      <c r="CB4085" s="1"/>
      <c r="CD4085" s="1"/>
      <c r="CF4085" s="1"/>
      <c r="CH4085" s="1"/>
      <c r="CJ4085" s="1"/>
      <c r="CL4085" s="1"/>
      <c r="CN4085" s="1"/>
      <c r="CP4085" s="1"/>
      <c r="CQ4085" s="1"/>
      <c r="CU4085" s="1"/>
      <c r="CW4085" s="1"/>
    </row>
    <row r="4086" spans="1:101" x14ac:dyDescent="0.25">
      <c r="A4086" s="2"/>
      <c r="B4086" s="1"/>
      <c r="C4086" s="1"/>
      <c r="D4086" s="1"/>
      <c r="E4086" s="1"/>
      <c r="F4086" s="1"/>
      <c r="G4086" s="1"/>
      <c r="H4086" s="1"/>
      <c r="J4086" s="1"/>
      <c r="L4086" s="1"/>
      <c r="N4086" s="1"/>
      <c r="P4086" s="1"/>
      <c r="R4086" s="1"/>
      <c r="T4086" s="1"/>
      <c r="V4086" s="1"/>
      <c r="X4086" s="1"/>
      <c r="Z4086" s="1"/>
      <c r="AB4086" s="1"/>
      <c r="AD4086" s="1"/>
      <c r="AF4086" s="1"/>
      <c r="AH4086" s="1"/>
      <c r="AJ4086" s="1"/>
      <c r="AL4086" s="1"/>
      <c r="AN4086" s="1"/>
      <c r="AP4086" s="1"/>
      <c r="AR4086" s="1"/>
      <c r="AT4086" s="1"/>
      <c r="AV4086" s="1"/>
      <c r="AX4086" s="1"/>
      <c r="AZ4086" s="1"/>
      <c r="BB4086" s="1"/>
      <c r="BD4086" s="1"/>
      <c r="BF4086" s="1"/>
      <c r="BH4086" s="1"/>
      <c r="BJ4086" s="1"/>
      <c r="BL4086" s="1"/>
      <c r="BN4086" s="1"/>
      <c r="BP4086" s="1"/>
      <c r="BR4086" s="1"/>
      <c r="BT4086" s="1"/>
      <c r="BV4086" s="1"/>
      <c r="BX4086" s="1"/>
      <c r="BZ4086" s="1"/>
      <c r="CB4086" s="1"/>
      <c r="CD4086" s="1"/>
      <c r="CF4086" s="1"/>
      <c r="CH4086" s="1"/>
      <c r="CJ4086" s="1"/>
      <c r="CL4086" s="1"/>
      <c r="CN4086" s="1"/>
      <c r="CP4086" s="1"/>
      <c r="CQ4086" s="1"/>
      <c r="CU4086" s="1"/>
      <c r="CW4086" s="1"/>
    </row>
    <row r="4087" spans="1:101" x14ac:dyDescent="0.25">
      <c r="A4087" s="2"/>
      <c r="B4087" s="1"/>
      <c r="C4087" s="1"/>
      <c r="D4087" s="1"/>
      <c r="E4087" s="1"/>
      <c r="F4087" s="1"/>
      <c r="G4087" s="1"/>
      <c r="H4087" s="1"/>
      <c r="J4087" s="1"/>
      <c r="L4087" s="1"/>
      <c r="N4087" s="1"/>
      <c r="P4087" s="1"/>
      <c r="R4087" s="1"/>
      <c r="T4087" s="1"/>
      <c r="V4087" s="1"/>
      <c r="X4087" s="1"/>
      <c r="Z4087" s="1"/>
      <c r="AB4087" s="1"/>
      <c r="AD4087" s="1"/>
      <c r="AF4087" s="1"/>
      <c r="AH4087" s="1"/>
      <c r="AJ4087" s="1"/>
      <c r="AL4087" s="1"/>
      <c r="AN4087" s="1"/>
      <c r="AP4087" s="1"/>
      <c r="AR4087" s="1"/>
      <c r="AT4087" s="1"/>
      <c r="AV4087" s="1"/>
      <c r="AX4087" s="1"/>
      <c r="AZ4087" s="1"/>
      <c r="BB4087" s="1"/>
      <c r="BD4087" s="1"/>
      <c r="BF4087" s="1"/>
      <c r="BH4087" s="1"/>
      <c r="BJ4087" s="1"/>
      <c r="BL4087" s="1"/>
      <c r="BN4087" s="1"/>
      <c r="BP4087" s="1"/>
      <c r="BR4087" s="1"/>
      <c r="BT4087" s="1"/>
      <c r="BV4087" s="1"/>
      <c r="BX4087" s="1"/>
      <c r="BZ4087" s="1"/>
      <c r="CB4087" s="1"/>
      <c r="CD4087" s="1"/>
      <c r="CF4087" s="1"/>
      <c r="CH4087" s="1"/>
      <c r="CJ4087" s="1"/>
      <c r="CL4087" s="1"/>
      <c r="CN4087" s="1"/>
      <c r="CP4087" s="1"/>
      <c r="CQ4087" s="1"/>
      <c r="CU4087" s="1"/>
      <c r="CW4087" s="1"/>
    </row>
    <row r="4088" spans="1:101" x14ac:dyDescent="0.25">
      <c r="A4088" s="2"/>
      <c r="B4088" s="1"/>
      <c r="C4088" s="1"/>
      <c r="D4088" s="1"/>
      <c r="E4088" s="1"/>
      <c r="F4088" s="1"/>
      <c r="G4088" s="1"/>
      <c r="H4088" s="1"/>
      <c r="J4088" s="1"/>
      <c r="L4088" s="1"/>
      <c r="N4088" s="1"/>
      <c r="P4088" s="1"/>
      <c r="R4088" s="1"/>
      <c r="T4088" s="1"/>
      <c r="V4088" s="1"/>
      <c r="X4088" s="1"/>
      <c r="Z4088" s="1"/>
      <c r="AB4088" s="1"/>
      <c r="AD4088" s="1"/>
      <c r="AF4088" s="1"/>
      <c r="AH4088" s="1"/>
      <c r="AJ4088" s="1"/>
      <c r="AL4088" s="1"/>
      <c r="AN4088" s="1"/>
      <c r="AP4088" s="1"/>
      <c r="AR4088" s="1"/>
      <c r="AT4088" s="1"/>
      <c r="AV4088" s="1"/>
      <c r="AX4088" s="1"/>
      <c r="AZ4088" s="1"/>
      <c r="BB4088" s="1"/>
      <c r="BD4088" s="1"/>
      <c r="BF4088" s="1"/>
      <c r="BH4088" s="1"/>
      <c r="BJ4088" s="1"/>
      <c r="BL4088" s="1"/>
      <c r="BN4088" s="1"/>
      <c r="BP4088" s="1"/>
      <c r="BR4088" s="1"/>
      <c r="BT4088" s="1"/>
      <c r="BV4088" s="1"/>
      <c r="BX4088" s="1"/>
      <c r="BZ4088" s="1"/>
      <c r="CB4088" s="1"/>
      <c r="CD4088" s="1"/>
      <c r="CF4088" s="1"/>
      <c r="CH4088" s="1"/>
      <c r="CJ4088" s="1"/>
      <c r="CL4088" s="1"/>
      <c r="CN4088" s="1"/>
      <c r="CP4088" s="1"/>
      <c r="CQ4088" s="1"/>
      <c r="CU4088" s="1"/>
      <c r="CW4088" s="1"/>
    </row>
    <row r="4089" spans="1:101" x14ac:dyDescent="0.25">
      <c r="A4089" s="2"/>
      <c r="B4089" s="1"/>
      <c r="C4089" s="1"/>
      <c r="D4089" s="1"/>
      <c r="E4089" s="1"/>
      <c r="F4089" s="1"/>
      <c r="G4089" s="1"/>
      <c r="H4089" s="1"/>
      <c r="J4089" s="1"/>
      <c r="L4089" s="1"/>
      <c r="N4089" s="1"/>
      <c r="P4089" s="1"/>
      <c r="R4089" s="1"/>
      <c r="T4089" s="1"/>
      <c r="V4089" s="1"/>
      <c r="X4089" s="1"/>
      <c r="Z4089" s="1"/>
      <c r="AB4089" s="1"/>
      <c r="AD4089" s="1"/>
      <c r="AF4089" s="1"/>
      <c r="AH4089" s="1"/>
      <c r="AJ4089" s="1"/>
      <c r="AL4089" s="1"/>
      <c r="AN4089" s="1"/>
      <c r="AP4089" s="1"/>
      <c r="AR4089" s="1"/>
      <c r="AT4089" s="1"/>
      <c r="AV4089" s="1"/>
      <c r="AX4089" s="1"/>
      <c r="AZ4089" s="1"/>
      <c r="BB4089" s="1"/>
      <c r="BD4089" s="1"/>
      <c r="BF4089" s="1"/>
      <c r="BH4089" s="1"/>
      <c r="BJ4089" s="1"/>
      <c r="BL4089" s="1"/>
      <c r="BN4089" s="1"/>
      <c r="BP4089" s="1"/>
      <c r="BR4089" s="1"/>
      <c r="BT4089" s="1"/>
      <c r="BV4089" s="1"/>
      <c r="BX4089" s="1"/>
      <c r="BZ4089" s="1"/>
      <c r="CB4089" s="1"/>
      <c r="CD4089" s="1"/>
      <c r="CF4089" s="1"/>
      <c r="CH4089" s="1"/>
      <c r="CJ4089" s="1"/>
      <c r="CL4089" s="1"/>
      <c r="CN4089" s="1"/>
      <c r="CP4089" s="1"/>
      <c r="CQ4089" s="1"/>
      <c r="CU4089" s="1"/>
      <c r="CW4089" s="1"/>
    </row>
    <row r="4090" spans="1:101" x14ac:dyDescent="0.25">
      <c r="A4090" s="2"/>
      <c r="B4090" s="1"/>
      <c r="C4090" s="1"/>
      <c r="D4090" s="1"/>
      <c r="E4090" s="1"/>
      <c r="F4090" s="1"/>
      <c r="G4090" s="1"/>
      <c r="H4090" s="1"/>
      <c r="J4090" s="1"/>
      <c r="L4090" s="1"/>
      <c r="N4090" s="1"/>
      <c r="P4090" s="1"/>
      <c r="R4090" s="1"/>
      <c r="T4090" s="1"/>
      <c r="V4090" s="1"/>
      <c r="X4090" s="1"/>
      <c r="Z4090" s="1"/>
      <c r="AB4090" s="1"/>
      <c r="AD4090" s="1"/>
      <c r="AF4090" s="1"/>
      <c r="AH4090" s="1"/>
      <c r="AJ4090" s="1"/>
      <c r="AL4090" s="1"/>
      <c r="AN4090" s="1"/>
      <c r="AP4090" s="1"/>
      <c r="AR4090" s="1"/>
      <c r="AT4090" s="1"/>
      <c r="AV4090" s="1"/>
      <c r="AX4090" s="1"/>
      <c r="AZ4090" s="1"/>
      <c r="BB4090" s="1"/>
      <c r="BD4090" s="1"/>
      <c r="BF4090" s="1"/>
      <c r="BH4090" s="1"/>
      <c r="BJ4090" s="1"/>
      <c r="BL4090" s="1"/>
      <c r="BN4090" s="1"/>
      <c r="BP4090" s="1"/>
      <c r="BR4090" s="1"/>
      <c r="BT4090" s="1"/>
      <c r="BV4090" s="1"/>
      <c r="BX4090" s="1"/>
      <c r="BZ4090" s="1"/>
      <c r="CB4090" s="1"/>
      <c r="CD4090" s="1"/>
      <c r="CF4090" s="1"/>
      <c r="CH4090" s="1"/>
      <c r="CJ4090" s="1"/>
      <c r="CL4090" s="1"/>
      <c r="CN4090" s="1"/>
      <c r="CP4090" s="1"/>
      <c r="CQ4090" s="1"/>
      <c r="CU4090" s="1"/>
      <c r="CW4090" s="1"/>
    </row>
    <row r="4091" spans="1:101" x14ac:dyDescent="0.25">
      <c r="A4091" s="2"/>
      <c r="B4091" s="1"/>
      <c r="C4091" s="1"/>
      <c r="D4091" s="1"/>
      <c r="E4091" s="1"/>
      <c r="F4091" s="1"/>
      <c r="G4091" s="1"/>
      <c r="H4091" s="1"/>
      <c r="J4091" s="1"/>
      <c r="L4091" s="1"/>
      <c r="N4091" s="1"/>
      <c r="P4091" s="1"/>
      <c r="R4091" s="1"/>
      <c r="T4091" s="1"/>
      <c r="V4091" s="1"/>
      <c r="X4091" s="1"/>
      <c r="Z4091" s="1"/>
      <c r="AB4091" s="1"/>
      <c r="AD4091" s="1"/>
      <c r="AF4091" s="1"/>
      <c r="AH4091" s="1"/>
      <c r="AJ4091" s="1"/>
      <c r="AL4091" s="1"/>
      <c r="AN4091" s="1"/>
      <c r="AP4091" s="1"/>
      <c r="AR4091" s="1"/>
      <c r="AT4091" s="1"/>
      <c r="AV4091" s="1"/>
      <c r="AX4091" s="1"/>
      <c r="AZ4091" s="1"/>
      <c r="BB4091" s="1"/>
      <c r="BD4091" s="1"/>
      <c r="BF4091" s="1"/>
      <c r="BH4091" s="1"/>
      <c r="BJ4091" s="1"/>
      <c r="BL4091" s="1"/>
      <c r="BN4091" s="1"/>
      <c r="BP4091" s="1"/>
      <c r="BR4091" s="1"/>
      <c r="BT4091" s="1"/>
      <c r="BV4091" s="1"/>
      <c r="BX4091" s="1"/>
      <c r="BZ4091" s="1"/>
      <c r="CB4091" s="1"/>
      <c r="CD4091" s="1"/>
      <c r="CF4091" s="1"/>
      <c r="CH4091" s="1"/>
      <c r="CJ4091" s="1"/>
      <c r="CL4091" s="1"/>
      <c r="CN4091" s="1"/>
      <c r="CP4091" s="1"/>
      <c r="CQ4091" s="1"/>
      <c r="CU4091" s="1"/>
      <c r="CW4091" s="1"/>
    </row>
    <row r="4092" spans="1:101" x14ac:dyDescent="0.25">
      <c r="A4092" s="2"/>
      <c r="B4092" s="1"/>
      <c r="C4092" s="1"/>
      <c r="D4092" s="1"/>
      <c r="E4092" s="1"/>
      <c r="F4092" s="1"/>
      <c r="G4092" s="1"/>
      <c r="H4092" s="1"/>
      <c r="J4092" s="1"/>
      <c r="L4092" s="1"/>
      <c r="N4092" s="1"/>
      <c r="P4092" s="1"/>
      <c r="R4092" s="1"/>
      <c r="T4092" s="1"/>
      <c r="V4092" s="1"/>
      <c r="X4092" s="1"/>
      <c r="Z4092" s="1"/>
      <c r="AB4092" s="1"/>
      <c r="AD4092" s="1"/>
      <c r="AF4092" s="1"/>
      <c r="AH4092" s="1"/>
      <c r="AJ4092" s="1"/>
      <c r="AL4092" s="1"/>
      <c r="AN4092" s="1"/>
      <c r="AP4092" s="1"/>
      <c r="AR4092" s="1"/>
      <c r="AT4092" s="1"/>
      <c r="AV4092" s="1"/>
      <c r="AX4092" s="1"/>
      <c r="AZ4092" s="1"/>
      <c r="BB4092" s="1"/>
      <c r="BD4092" s="1"/>
      <c r="BF4092" s="1"/>
      <c r="BH4092" s="1"/>
      <c r="BJ4092" s="1"/>
      <c r="BL4092" s="1"/>
      <c r="BN4092" s="1"/>
      <c r="BP4092" s="1"/>
      <c r="BR4092" s="1"/>
      <c r="BT4092" s="1"/>
      <c r="BV4092" s="1"/>
      <c r="BX4092" s="1"/>
      <c r="BZ4092" s="1"/>
      <c r="CB4092" s="1"/>
      <c r="CD4092" s="1"/>
      <c r="CF4092" s="1"/>
      <c r="CH4092" s="1"/>
      <c r="CJ4092" s="1"/>
      <c r="CL4092" s="1"/>
      <c r="CN4092" s="1"/>
      <c r="CP4092" s="1"/>
      <c r="CQ4092" s="1"/>
      <c r="CU4092" s="1"/>
      <c r="CW4092" s="1"/>
    </row>
    <row r="4093" spans="1:101" x14ac:dyDescent="0.25">
      <c r="A4093" s="2"/>
      <c r="B4093" s="1"/>
      <c r="C4093" s="1"/>
      <c r="D4093" s="1"/>
      <c r="E4093" s="1"/>
      <c r="F4093" s="1"/>
      <c r="G4093" s="1"/>
      <c r="H4093" s="1"/>
      <c r="J4093" s="1"/>
      <c r="L4093" s="1"/>
      <c r="N4093" s="1"/>
      <c r="P4093" s="1"/>
      <c r="R4093" s="1"/>
      <c r="T4093" s="1"/>
      <c r="V4093" s="1"/>
      <c r="X4093" s="1"/>
      <c r="Z4093" s="1"/>
      <c r="AB4093" s="1"/>
      <c r="AD4093" s="1"/>
      <c r="AF4093" s="1"/>
      <c r="AH4093" s="1"/>
      <c r="AJ4093" s="1"/>
      <c r="AL4093" s="1"/>
      <c r="AN4093" s="1"/>
      <c r="AP4093" s="1"/>
      <c r="AR4093" s="1"/>
      <c r="AT4093" s="1"/>
      <c r="AV4093" s="1"/>
      <c r="AX4093" s="1"/>
      <c r="AZ4093" s="1"/>
      <c r="BB4093" s="1"/>
      <c r="BD4093" s="1"/>
      <c r="BF4093" s="1"/>
      <c r="BH4093" s="1"/>
      <c r="BJ4093" s="1"/>
      <c r="BL4093" s="1"/>
      <c r="BN4093" s="1"/>
      <c r="BP4093" s="1"/>
      <c r="BR4093" s="1"/>
      <c r="BT4093" s="1"/>
      <c r="BV4093" s="1"/>
      <c r="BX4093" s="1"/>
      <c r="BZ4093" s="1"/>
      <c r="CB4093" s="1"/>
      <c r="CD4093" s="1"/>
      <c r="CF4093" s="1"/>
      <c r="CH4093" s="1"/>
      <c r="CJ4093" s="1"/>
      <c r="CL4093" s="1"/>
      <c r="CN4093" s="1"/>
      <c r="CP4093" s="1"/>
      <c r="CQ4093" s="1"/>
      <c r="CU4093" s="1"/>
      <c r="CW4093" s="1"/>
    </row>
    <row r="4094" spans="1:101" x14ac:dyDescent="0.25">
      <c r="A4094" s="2"/>
      <c r="B4094" s="1"/>
      <c r="C4094" s="1"/>
      <c r="D4094" s="1"/>
      <c r="E4094" s="1"/>
      <c r="F4094" s="1"/>
      <c r="G4094" s="1"/>
      <c r="H4094" s="1"/>
      <c r="J4094" s="1"/>
      <c r="L4094" s="1"/>
      <c r="N4094" s="1"/>
      <c r="P4094" s="1"/>
      <c r="R4094" s="1"/>
      <c r="T4094" s="1"/>
      <c r="V4094" s="1"/>
      <c r="X4094" s="1"/>
      <c r="Z4094" s="1"/>
      <c r="AB4094" s="1"/>
      <c r="AD4094" s="1"/>
      <c r="AF4094" s="1"/>
      <c r="AH4094" s="1"/>
      <c r="AJ4094" s="1"/>
      <c r="AL4094" s="1"/>
      <c r="AN4094" s="1"/>
      <c r="AP4094" s="1"/>
      <c r="AR4094" s="1"/>
      <c r="AT4094" s="1"/>
      <c r="AV4094" s="1"/>
      <c r="AX4094" s="1"/>
      <c r="AZ4094" s="1"/>
      <c r="BB4094" s="1"/>
      <c r="BD4094" s="1"/>
      <c r="BF4094" s="1"/>
      <c r="BH4094" s="1"/>
      <c r="BJ4094" s="1"/>
      <c r="BL4094" s="1"/>
      <c r="BN4094" s="1"/>
      <c r="BP4094" s="1"/>
      <c r="BR4094" s="1"/>
      <c r="BT4094" s="1"/>
      <c r="BV4094" s="1"/>
      <c r="BX4094" s="1"/>
      <c r="BZ4094" s="1"/>
      <c r="CB4094" s="1"/>
      <c r="CD4094" s="1"/>
      <c r="CF4094" s="1"/>
      <c r="CH4094" s="1"/>
      <c r="CJ4094" s="1"/>
      <c r="CL4094" s="1"/>
      <c r="CN4094" s="1"/>
      <c r="CP4094" s="1"/>
      <c r="CQ4094" s="1"/>
      <c r="CU4094" s="1"/>
      <c r="CW4094" s="1"/>
    </row>
    <row r="4095" spans="1:101" x14ac:dyDescent="0.25">
      <c r="A4095" s="2"/>
      <c r="B4095" s="1"/>
      <c r="C4095" s="1"/>
      <c r="D4095" s="1"/>
      <c r="E4095" s="1"/>
      <c r="F4095" s="1"/>
      <c r="G4095" s="1"/>
      <c r="H4095" s="1"/>
      <c r="J4095" s="1"/>
      <c r="L4095" s="1"/>
      <c r="N4095" s="1"/>
      <c r="P4095" s="1"/>
      <c r="R4095" s="1"/>
      <c r="T4095" s="1"/>
      <c r="V4095" s="1"/>
      <c r="X4095" s="1"/>
      <c r="Z4095" s="1"/>
      <c r="AB4095" s="1"/>
      <c r="AD4095" s="1"/>
      <c r="AF4095" s="1"/>
      <c r="AH4095" s="1"/>
      <c r="AJ4095" s="1"/>
      <c r="AL4095" s="1"/>
      <c r="AN4095" s="1"/>
      <c r="AP4095" s="1"/>
      <c r="AR4095" s="1"/>
      <c r="AT4095" s="1"/>
      <c r="AV4095" s="1"/>
      <c r="AX4095" s="1"/>
      <c r="AZ4095" s="1"/>
      <c r="BB4095" s="1"/>
      <c r="BD4095" s="1"/>
      <c r="BF4095" s="1"/>
      <c r="BH4095" s="1"/>
      <c r="BJ4095" s="1"/>
      <c r="BL4095" s="1"/>
      <c r="BN4095" s="1"/>
      <c r="BP4095" s="1"/>
      <c r="BR4095" s="1"/>
      <c r="BT4095" s="1"/>
      <c r="BV4095" s="1"/>
      <c r="BX4095" s="1"/>
      <c r="BZ4095" s="1"/>
      <c r="CB4095" s="1"/>
      <c r="CD4095" s="1"/>
      <c r="CF4095" s="1"/>
      <c r="CH4095" s="1"/>
      <c r="CJ4095" s="1"/>
      <c r="CL4095" s="1"/>
      <c r="CN4095" s="1"/>
      <c r="CP4095" s="1"/>
      <c r="CQ4095" s="1"/>
      <c r="CU4095" s="1"/>
      <c r="CW4095" s="1"/>
    </row>
    <row r="4096" spans="1:101" x14ac:dyDescent="0.25">
      <c r="A4096" s="2"/>
      <c r="B4096" s="1"/>
      <c r="C4096" s="1"/>
      <c r="D4096" s="1"/>
      <c r="E4096" s="1"/>
      <c r="F4096" s="1"/>
      <c r="G4096" s="1"/>
      <c r="H4096" s="1"/>
      <c r="J4096" s="1"/>
      <c r="L4096" s="1"/>
      <c r="N4096" s="1"/>
      <c r="P4096" s="1"/>
      <c r="R4096" s="1"/>
      <c r="T4096" s="1"/>
      <c r="V4096" s="1"/>
      <c r="X4096" s="1"/>
      <c r="Z4096" s="1"/>
      <c r="AB4096" s="1"/>
      <c r="AD4096" s="1"/>
      <c r="AF4096" s="1"/>
      <c r="AH4096" s="1"/>
      <c r="AJ4096" s="1"/>
      <c r="AL4096" s="1"/>
      <c r="AN4096" s="1"/>
      <c r="AP4096" s="1"/>
      <c r="AR4096" s="1"/>
      <c r="AT4096" s="1"/>
      <c r="AV4096" s="1"/>
      <c r="AX4096" s="1"/>
      <c r="AZ4096" s="1"/>
      <c r="BB4096" s="1"/>
      <c r="BD4096" s="1"/>
      <c r="BF4096" s="1"/>
      <c r="BH4096" s="1"/>
      <c r="BJ4096" s="1"/>
      <c r="BL4096" s="1"/>
      <c r="BN4096" s="1"/>
      <c r="BP4096" s="1"/>
      <c r="BR4096" s="1"/>
      <c r="BT4096" s="1"/>
      <c r="BV4096" s="1"/>
      <c r="BX4096" s="1"/>
      <c r="BZ4096" s="1"/>
      <c r="CB4096" s="1"/>
      <c r="CD4096" s="1"/>
      <c r="CF4096" s="1"/>
      <c r="CH4096" s="1"/>
      <c r="CJ4096" s="1"/>
      <c r="CL4096" s="1"/>
      <c r="CN4096" s="1"/>
      <c r="CP4096" s="1"/>
      <c r="CQ4096" s="1"/>
      <c r="CU4096" s="1"/>
      <c r="CW4096" s="1"/>
    </row>
    <row r="4097" spans="1:101" x14ac:dyDescent="0.25">
      <c r="A4097" s="2"/>
      <c r="B4097" s="1"/>
      <c r="C4097" s="1"/>
      <c r="D4097" s="1"/>
      <c r="E4097" s="1"/>
      <c r="F4097" s="1"/>
      <c r="G4097" s="1"/>
      <c r="H4097" s="1"/>
      <c r="J4097" s="1"/>
      <c r="L4097" s="1"/>
      <c r="N4097" s="1"/>
      <c r="P4097" s="1"/>
      <c r="R4097" s="1"/>
      <c r="T4097" s="1"/>
      <c r="V4097" s="1"/>
      <c r="X4097" s="1"/>
      <c r="Z4097" s="1"/>
      <c r="AB4097" s="1"/>
      <c r="AD4097" s="1"/>
      <c r="AF4097" s="1"/>
      <c r="AH4097" s="1"/>
      <c r="AJ4097" s="1"/>
      <c r="AL4097" s="1"/>
      <c r="AN4097" s="1"/>
      <c r="AP4097" s="1"/>
      <c r="AR4097" s="1"/>
      <c r="AT4097" s="1"/>
      <c r="AV4097" s="1"/>
      <c r="AX4097" s="1"/>
      <c r="AZ4097" s="1"/>
      <c r="BB4097" s="1"/>
      <c r="BD4097" s="1"/>
      <c r="BF4097" s="1"/>
      <c r="BH4097" s="1"/>
      <c r="BJ4097" s="1"/>
      <c r="BL4097" s="1"/>
      <c r="BN4097" s="1"/>
      <c r="BP4097" s="1"/>
      <c r="BR4097" s="1"/>
      <c r="BT4097" s="1"/>
      <c r="BV4097" s="1"/>
      <c r="BX4097" s="1"/>
      <c r="BZ4097" s="1"/>
      <c r="CB4097" s="1"/>
      <c r="CD4097" s="1"/>
      <c r="CF4097" s="1"/>
      <c r="CH4097" s="1"/>
      <c r="CJ4097" s="1"/>
      <c r="CL4097" s="1"/>
      <c r="CN4097" s="1"/>
      <c r="CP4097" s="1"/>
      <c r="CQ4097" s="1"/>
      <c r="CU4097" s="1"/>
      <c r="CW4097" s="1"/>
    </row>
    <row r="4098" spans="1:101" x14ac:dyDescent="0.25">
      <c r="A4098" s="2"/>
      <c r="B4098" s="1"/>
      <c r="C4098" s="1"/>
      <c r="D4098" s="1"/>
      <c r="E4098" s="1"/>
      <c r="F4098" s="1"/>
      <c r="G4098" s="1"/>
      <c r="H4098" s="1"/>
      <c r="J4098" s="1"/>
      <c r="L4098" s="1"/>
      <c r="N4098" s="1"/>
      <c r="P4098" s="1"/>
      <c r="R4098" s="1"/>
      <c r="T4098" s="1"/>
      <c r="V4098" s="1"/>
      <c r="X4098" s="1"/>
      <c r="Z4098" s="1"/>
      <c r="AB4098" s="1"/>
      <c r="AD4098" s="1"/>
      <c r="AF4098" s="1"/>
      <c r="AH4098" s="1"/>
      <c r="AJ4098" s="1"/>
      <c r="AL4098" s="1"/>
      <c r="AN4098" s="1"/>
      <c r="AP4098" s="1"/>
      <c r="AR4098" s="1"/>
      <c r="AT4098" s="1"/>
      <c r="AV4098" s="1"/>
      <c r="AX4098" s="1"/>
      <c r="AZ4098" s="1"/>
      <c r="BB4098" s="1"/>
      <c r="BD4098" s="1"/>
      <c r="BF4098" s="1"/>
      <c r="BH4098" s="1"/>
      <c r="BJ4098" s="1"/>
      <c r="BL4098" s="1"/>
      <c r="BN4098" s="1"/>
      <c r="BP4098" s="1"/>
      <c r="BR4098" s="1"/>
      <c r="BT4098" s="1"/>
      <c r="BV4098" s="1"/>
      <c r="BX4098" s="1"/>
      <c r="BZ4098" s="1"/>
      <c r="CB4098" s="1"/>
      <c r="CD4098" s="1"/>
      <c r="CF4098" s="1"/>
      <c r="CH4098" s="1"/>
      <c r="CJ4098" s="1"/>
      <c r="CL4098" s="1"/>
      <c r="CN4098" s="1"/>
      <c r="CP4098" s="1"/>
      <c r="CQ4098" s="1"/>
      <c r="CU4098" s="1"/>
      <c r="CW4098" s="1"/>
    </row>
    <row r="4099" spans="1:101" x14ac:dyDescent="0.25">
      <c r="A4099" s="2"/>
      <c r="B4099" s="1"/>
      <c r="C4099" s="1"/>
      <c r="D4099" s="1"/>
      <c r="E4099" s="1"/>
      <c r="F4099" s="1"/>
      <c r="G4099" s="1"/>
      <c r="H4099" s="1"/>
      <c r="J4099" s="1"/>
      <c r="L4099" s="1"/>
      <c r="N4099" s="1"/>
      <c r="P4099" s="1"/>
      <c r="R4099" s="1"/>
      <c r="T4099" s="1"/>
      <c r="V4099" s="1"/>
      <c r="X4099" s="1"/>
      <c r="Z4099" s="1"/>
      <c r="AB4099" s="1"/>
      <c r="AD4099" s="1"/>
      <c r="AF4099" s="1"/>
      <c r="AH4099" s="1"/>
      <c r="AJ4099" s="1"/>
      <c r="AL4099" s="1"/>
      <c r="AN4099" s="1"/>
      <c r="AP4099" s="1"/>
      <c r="AR4099" s="1"/>
      <c r="AT4099" s="1"/>
      <c r="AV4099" s="1"/>
      <c r="AX4099" s="1"/>
      <c r="AZ4099" s="1"/>
      <c r="BB4099" s="1"/>
      <c r="BD4099" s="1"/>
      <c r="BF4099" s="1"/>
      <c r="BH4099" s="1"/>
      <c r="BJ4099" s="1"/>
      <c r="BL4099" s="1"/>
      <c r="BN4099" s="1"/>
      <c r="BP4099" s="1"/>
      <c r="BR4099" s="1"/>
      <c r="BT4099" s="1"/>
      <c r="BV4099" s="1"/>
      <c r="BX4099" s="1"/>
      <c r="BZ4099" s="1"/>
      <c r="CB4099" s="1"/>
      <c r="CD4099" s="1"/>
      <c r="CF4099" s="1"/>
      <c r="CH4099" s="1"/>
      <c r="CJ4099" s="1"/>
      <c r="CL4099" s="1"/>
      <c r="CN4099" s="1"/>
      <c r="CP4099" s="1"/>
      <c r="CQ4099" s="1"/>
      <c r="CU4099" s="1"/>
    </row>
    <row r="4100" spans="1:101" x14ac:dyDescent="0.25">
      <c r="A4100" s="2"/>
      <c r="B4100" s="1"/>
      <c r="C4100" s="1"/>
      <c r="D4100" s="1"/>
      <c r="E4100" s="1"/>
      <c r="F4100" s="1"/>
      <c r="G4100" s="1"/>
      <c r="H4100" s="1"/>
      <c r="J4100" s="1"/>
      <c r="L4100" s="1"/>
      <c r="N4100" s="1"/>
      <c r="P4100" s="1"/>
      <c r="R4100" s="1"/>
      <c r="T4100" s="1"/>
      <c r="V4100" s="1"/>
      <c r="X4100" s="1"/>
      <c r="Z4100" s="1"/>
      <c r="AB4100" s="1"/>
      <c r="AD4100" s="1"/>
      <c r="AF4100" s="1"/>
      <c r="AH4100" s="1"/>
      <c r="AJ4100" s="1"/>
      <c r="AL4100" s="1"/>
      <c r="AN4100" s="1"/>
      <c r="AP4100" s="1"/>
      <c r="AR4100" s="1"/>
      <c r="AT4100" s="1"/>
      <c r="AV4100" s="1"/>
      <c r="AX4100" s="1"/>
      <c r="AZ4100" s="1"/>
      <c r="BB4100" s="1"/>
      <c r="BD4100" s="1"/>
      <c r="BF4100" s="1"/>
      <c r="BH4100" s="1"/>
      <c r="BJ4100" s="1"/>
      <c r="BL4100" s="1"/>
      <c r="BN4100" s="1"/>
      <c r="BP4100" s="1"/>
      <c r="BR4100" s="1"/>
      <c r="BT4100" s="1"/>
      <c r="BV4100" s="1"/>
      <c r="BX4100" s="1"/>
      <c r="BZ4100" s="1"/>
      <c r="CB4100" s="1"/>
      <c r="CD4100" s="1"/>
      <c r="CF4100" s="1"/>
      <c r="CH4100" s="1"/>
      <c r="CJ4100" s="1"/>
      <c r="CL4100" s="1"/>
      <c r="CN4100" s="1"/>
      <c r="CP4100" s="1"/>
      <c r="CQ4100" s="1"/>
      <c r="CU4100" s="1"/>
    </row>
    <row r="4101" spans="1:101" x14ac:dyDescent="0.25">
      <c r="A4101" s="2"/>
      <c r="B4101" s="1"/>
      <c r="C4101" s="1"/>
      <c r="D4101" s="1"/>
      <c r="E4101" s="1"/>
      <c r="F4101" s="1"/>
      <c r="G4101" s="1"/>
      <c r="H4101" s="1"/>
      <c r="J4101" s="1"/>
      <c r="L4101" s="1"/>
      <c r="N4101" s="1"/>
      <c r="P4101" s="1"/>
      <c r="R4101" s="1"/>
      <c r="T4101" s="1"/>
      <c r="V4101" s="1"/>
      <c r="X4101" s="1"/>
      <c r="Z4101" s="1"/>
      <c r="AB4101" s="1"/>
      <c r="AD4101" s="1"/>
      <c r="AF4101" s="1"/>
      <c r="AH4101" s="1"/>
      <c r="AJ4101" s="1"/>
      <c r="AL4101" s="1"/>
      <c r="AN4101" s="1"/>
      <c r="AP4101" s="1"/>
      <c r="AR4101" s="1"/>
      <c r="AT4101" s="1"/>
      <c r="AV4101" s="1"/>
      <c r="AX4101" s="1"/>
      <c r="AZ4101" s="1"/>
      <c r="BB4101" s="1"/>
      <c r="BD4101" s="1"/>
      <c r="BF4101" s="1"/>
      <c r="BH4101" s="1"/>
      <c r="BJ4101" s="1"/>
      <c r="BL4101" s="1"/>
      <c r="BN4101" s="1"/>
      <c r="BP4101" s="1"/>
      <c r="BR4101" s="1"/>
      <c r="BT4101" s="1"/>
      <c r="BV4101" s="1"/>
      <c r="BX4101" s="1"/>
      <c r="BZ4101" s="1"/>
      <c r="CB4101" s="1"/>
      <c r="CD4101" s="1"/>
      <c r="CF4101" s="1"/>
      <c r="CH4101" s="1"/>
      <c r="CJ4101" s="1"/>
      <c r="CL4101" s="1"/>
      <c r="CN4101" s="1"/>
      <c r="CP4101" s="1"/>
      <c r="CQ4101" s="1"/>
      <c r="CU4101" s="1"/>
    </row>
    <row r="4102" spans="1:101" x14ac:dyDescent="0.25">
      <c r="A4102" s="2"/>
      <c r="B4102" s="1"/>
      <c r="C4102" s="1"/>
      <c r="D4102" s="1"/>
      <c r="E4102" s="1"/>
      <c r="F4102" s="1"/>
      <c r="G4102" s="1"/>
      <c r="H4102" s="1"/>
      <c r="J4102" s="1"/>
      <c r="L4102" s="1"/>
      <c r="N4102" s="1"/>
      <c r="P4102" s="1"/>
      <c r="R4102" s="1"/>
      <c r="T4102" s="1"/>
      <c r="V4102" s="1"/>
      <c r="X4102" s="1"/>
      <c r="Z4102" s="1"/>
      <c r="AB4102" s="1"/>
      <c r="AD4102" s="1"/>
      <c r="AF4102" s="1"/>
      <c r="AH4102" s="1"/>
      <c r="AJ4102" s="1"/>
      <c r="AL4102" s="1"/>
      <c r="AN4102" s="1"/>
      <c r="AP4102" s="1"/>
      <c r="AR4102" s="1"/>
      <c r="AT4102" s="1"/>
      <c r="AV4102" s="1"/>
      <c r="AX4102" s="1"/>
      <c r="AZ4102" s="1"/>
      <c r="BB4102" s="1"/>
      <c r="BD4102" s="1"/>
      <c r="BF4102" s="1"/>
      <c r="BH4102" s="1"/>
      <c r="BJ4102" s="1"/>
      <c r="BL4102" s="1"/>
      <c r="BN4102" s="1"/>
      <c r="BP4102" s="1"/>
      <c r="BR4102" s="1"/>
      <c r="BT4102" s="1"/>
      <c r="BV4102" s="1"/>
      <c r="BX4102" s="1"/>
      <c r="BZ4102" s="1"/>
      <c r="CB4102" s="1"/>
      <c r="CD4102" s="1"/>
      <c r="CF4102" s="1"/>
      <c r="CH4102" s="1"/>
      <c r="CJ4102" s="1"/>
      <c r="CL4102" s="1"/>
      <c r="CN4102" s="1"/>
      <c r="CP4102" s="1"/>
      <c r="CQ4102" s="1"/>
      <c r="CU4102" s="1"/>
    </row>
    <row r="4103" spans="1:101" x14ac:dyDescent="0.25">
      <c r="A4103" s="2"/>
      <c r="B4103" s="1"/>
      <c r="C4103" s="1"/>
      <c r="D4103" s="1"/>
      <c r="E4103" s="1"/>
      <c r="F4103" s="1"/>
      <c r="G4103" s="1"/>
      <c r="H4103" s="1"/>
      <c r="J4103" s="1"/>
      <c r="L4103" s="1"/>
      <c r="N4103" s="1"/>
      <c r="P4103" s="1"/>
      <c r="R4103" s="1"/>
      <c r="T4103" s="1"/>
      <c r="V4103" s="1"/>
      <c r="X4103" s="1"/>
      <c r="Z4103" s="1"/>
      <c r="AB4103" s="1"/>
      <c r="AD4103" s="1"/>
      <c r="AF4103" s="1"/>
      <c r="AH4103" s="1"/>
      <c r="AJ4103" s="1"/>
      <c r="AL4103" s="1"/>
      <c r="AN4103" s="1"/>
      <c r="AP4103" s="1"/>
      <c r="AR4103" s="1"/>
      <c r="AT4103" s="1"/>
      <c r="AV4103" s="1"/>
      <c r="AX4103" s="1"/>
      <c r="AZ4103" s="1"/>
      <c r="BB4103" s="1"/>
      <c r="BD4103" s="1"/>
      <c r="BF4103" s="1"/>
      <c r="BH4103" s="1"/>
      <c r="BJ4103" s="1"/>
      <c r="BL4103" s="1"/>
      <c r="BN4103" s="1"/>
      <c r="BP4103" s="1"/>
      <c r="BR4103" s="1"/>
      <c r="BT4103" s="1"/>
      <c r="BV4103" s="1"/>
      <c r="BX4103" s="1"/>
      <c r="BZ4103" s="1"/>
      <c r="CB4103" s="1"/>
      <c r="CD4103" s="1"/>
      <c r="CF4103" s="1"/>
      <c r="CH4103" s="1"/>
      <c r="CJ4103" s="1"/>
      <c r="CL4103" s="1"/>
      <c r="CN4103" s="1"/>
      <c r="CP4103" s="1"/>
      <c r="CQ4103" s="1"/>
      <c r="CU4103" s="1"/>
      <c r="CW4103" s="1"/>
    </row>
    <row r="4104" spans="1:101" x14ac:dyDescent="0.25">
      <c r="A4104" s="2"/>
      <c r="B4104" s="1"/>
      <c r="C4104" s="1"/>
      <c r="D4104" s="1"/>
      <c r="E4104" s="1"/>
      <c r="F4104" s="1"/>
      <c r="G4104" s="1"/>
      <c r="H4104" s="1"/>
      <c r="J4104" s="1"/>
      <c r="L4104" s="1"/>
      <c r="N4104" s="1"/>
      <c r="P4104" s="1"/>
      <c r="R4104" s="1"/>
      <c r="T4104" s="1"/>
      <c r="V4104" s="1"/>
      <c r="X4104" s="1"/>
      <c r="Z4104" s="1"/>
      <c r="AB4104" s="1"/>
      <c r="AD4104" s="1"/>
      <c r="AF4104" s="1"/>
      <c r="AH4104" s="1"/>
      <c r="AJ4104" s="1"/>
      <c r="AL4104" s="1"/>
      <c r="AN4104" s="1"/>
      <c r="AP4104" s="1"/>
      <c r="AR4104" s="1"/>
      <c r="AT4104" s="1"/>
      <c r="AV4104" s="1"/>
      <c r="AX4104" s="1"/>
      <c r="AZ4104" s="1"/>
      <c r="BB4104" s="1"/>
      <c r="BD4104" s="1"/>
      <c r="BF4104" s="1"/>
      <c r="BH4104" s="1"/>
      <c r="BJ4104" s="1"/>
      <c r="BL4104" s="1"/>
      <c r="BN4104" s="1"/>
      <c r="BP4104" s="1"/>
      <c r="BR4104" s="1"/>
      <c r="BT4104" s="1"/>
      <c r="BV4104" s="1"/>
      <c r="BX4104" s="1"/>
      <c r="BZ4104" s="1"/>
      <c r="CB4104" s="1"/>
      <c r="CD4104" s="1"/>
      <c r="CF4104" s="1"/>
      <c r="CH4104" s="1"/>
      <c r="CJ4104" s="1"/>
      <c r="CL4104" s="1"/>
      <c r="CN4104" s="1"/>
      <c r="CP4104" s="1"/>
      <c r="CQ4104" s="1"/>
      <c r="CU4104" s="1"/>
      <c r="CW4104" s="1"/>
    </row>
    <row r="4105" spans="1:101" x14ac:dyDescent="0.25">
      <c r="A4105" s="2"/>
      <c r="B4105" s="1"/>
      <c r="C4105" s="1"/>
      <c r="D4105" s="1"/>
      <c r="E4105" s="1"/>
      <c r="F4105" s="1"/>
      <c r="G4105" s="1"/>
      <c r="H4105" s="1"/>
      <c r="J4105" s="1"/>
      <c r="L4105" s="1"/>
      <c r="N4105" s="1"/>
      <c r="P4105" s="1"/>
      <c r="R4105" s="1"/>
      <c r="T4105" s="1"/>
      <c r="V4105" s="1"/>
      <c r="X4105" s="1"/>
      <c r="Z4105" s="1"/>
      <c r="AB4105" s="1"/>
      <c r="AD4105" s="1"/>
      <c r="AF4105" s="1"/>
      <c r="AH4105" s="1"/>
      <c r="AJ4105" s="1"/>
      <c r="AL4105" s="1"/>
      <c r="AN4105" s="1"/>
      <c r="AP4105" s="1"/>
      <c r="AR4105" s="1"/>
      <c r="AT4105" s="1"/>
      <c r="AV4105" s="1"/>
      <c r="AX4105" s="1"/>
      <c r="AZ4105" s="1"/>
      <c r="BB4105" s="1"/>
      <c r="BD4105" s="1"/>
      <c r="BF4105" s="1"/>
      <c r="BH4105" s="1"/>
      <c r="BJ4105" s="1"/>
      <c r="BL4105" s="1"/>
      <c r="BN4105" s="1"/>
      <c r="BP4105" s="1"/>
      <c r="BR4105" s="1"/>
      <c r="BT4105" s="1"/>
      <c r="BV4105" s="1"/>
      <c r="BX4105" s="1"/>
      <c r="BZ4105" s="1"/>
      <c r="CB4105" s="1"/>
      <c r="CD4105" s="1"/>
      <c r="CF4105" s="1"/>
      <c r="CH4105" s="1"/>
      <c r="CJ4105" s="1"/>
      <c r="CL4105" s="1"/>
      <c r="CN4105" s="1"/>
      <c r="CP4105" s="1"/>
      <c r="CQ4105" s="1"/>
      <c r="CU4105" s="1"/>
      <c r="CW4105" s="1"/>
    </row>
    <row r="4106" spans="1:101" x14ac:dyDescent="0.25">
      <c r="A4106" s="2"/>
      <c r="B4106" s="1"/>
      <c r="C4106" s="1"/>
      <c r="D4106" s="1"/>
      <c r="E4106" s="1"/>
      <c r="F4106" s="1"/>
      <c r="G4106" s="1"/>
      <c r="H4106" s="1"/>
      <c r="J4106" s="1"/>
      <c r="L4106" s="1"/>
      <c r="N4106" s="1"/>
      <c r="P4106" s="1"/>
      <c r="R4106" s="1"/>
      <c r="T4106" s="1"/>
      <c r="V4106" s="1"/>
      <c r="X4106" s="1"/>
      <c r="Z4106" s="1"/>
      <c r="AB4106" s="1"/>
      <c r="AD4106" s="1"/>
      <c r="AF4106" s="1"/>
      <c r="AH4106" s="1"/>
      <c r="AJ4106" s="1"/>
      <c r="AL4106" s="1"/>
      <c r="AN4106" s="1"/>
      <c r="AP4106" s="1"/>
      <c r="AR4106" s="1"/>
      <c r="AT4106" s="1"/>
      <c r="AV4106" s="1"/>
      <c r="AX4106" s="1"/>
      <c r="AZ4106" s="1"/>
      <c r="BB4106" s="1"/>
      <c r="BD4106" s="1"/>
      <c r="BF4106" s="1"/>
      <c r="BH4106" s="1"/>
      <c r="BJ4106" s="1"/>
      <c r="BL4106" s="1"/>
      <c r="BN4106" s="1"/>
      <c r="BP4106" s="1"/>
      <c r="BR4106" s="1"/>
      <c r="BT4106" s="1"/>
      <c r="BV4106" s="1"/>
      <c r="BX4106" s="1"/>
      <c r="BZ4106" s="1"/>
      <c r="CB4106" s="1"/>
      <c r="CD4106" s="1"/>
      <c r="CF4106" s="1"/>
      <c r="CH4106" s="1"/>
      <c r="CJ4106" s="1"/>
      <c r="CL4106" s="1"/>
      <c r="CN4106" s="1"/>
      <c r="CP4106" s="1"/>
      <c r="CQ4106" s="1"/>
      <c r="CU4106" s="1"/>
      <c r="CW4106" s="1"/>
    </row>
    <row r="4107" spans="1:101" x14ac:dyDescent="0.25">
      <c r="A4107" s="2"/>
      <c r="B4107" s="1"/>
      <c r="C4107" s="1"/>
      <c r="D4107" s="1"/>
      <c r="E4107" s="1"/>
      <c r="F4107" s="1"/>
      <c r="G4107" s="1"/>
      <c r="H4107" s="1"/>
      <c r="J4107" s="1"/>
      <c r="L4107" s="1"/>
      <c r="N4107" s="1"/>
      <c r="P4107" s="1"/>
      <c r="R4107" s="1"/>
      <c r="T4107" s="1"/>
      <c r="V4107" s="1"/>
      <c r="X4107" s="1"/>
      <c r="Z4107" s="1"/>
      <c r="AB4107" s="1"/>
      <c r="AD4107" s="1"/>
      <c r="AF4107" s="1"/>
      <c r="AH4107" s="1"/>
      <c r="AJ4107" s="1"/>
      <c r="AL4107" s="1"/>
      <c r="AN4107" s="1"/>
      <c r="AP4107" s="1"/>
      <c r="AR4107" s="1"/>
      <c r="AT4107" s="1"/>
      <c r="AV4107" s="1"/>
      <c r="AX4107" s="1"/>
      <c r="AZ4107" s="1"/>
      <c r="BB4107" s="1"/>
      <c r="BD4107" s="1"/>
      <c r="BF4107" s="1"/>
      <c r="BH4107" s="1"/>
      <c r="BJ4107" s="1"/>
      <c r="BL4107" s="1"/>
      <c r="BN4107" s="1"/>
      <c r="BP4107" s="1"/>
      <c r="BR4107" s="1"/>
      <c r="BT4107" s="1"/>
      <c r="BV4107" s="1"/>
      <c r="BX4107" s="1"/>
      <c r="BZ4107" s="1"/>
      <c r="CB4107" s="1"/>
      <c r="CD4107" s="1"/>
      <c r="CF4107" s="1"/>
      <c r="CH4107" s="1"/>
      <c r="CJ4107" s="1"/>
      <c r="CL4107" s="1"/>
      <c r="CN4107" s="1"/>
      <c r="CP4107" s="1"/>
      <c r="CQ4107" s="1"/>
      <c r="CU4107" s="1"/>
      <c r="CW4107" s="1"/>
    </row>
    <row r="4108" spans="1:101" x14ac:dyDescent="0.25">
      <c r="A4108" s="2"/>
      <c r="B4108" s="1"/>
      <c r="C4108" s="1"/>
      <c r="D4108" s="1"/>
      <c r="E4108" s="1"/>
      <c r="F4108" s="1"/>
      <c r="G4108" s="1"/>
      <c r="H4108" s="1"/>
      <c r="J4108" s="1"/>
      <c r="L4108" s="1"/>
      <c r="N4108" s="1"/>
      <c r="P4108" s="1"/>
      <c r="R4108" s="1"/>
      <c r="T4108" s="1"/>
      <c r="V4108" s="1"/>
      <c r="X4108" s="1"/>
      <c r="Z4108" s="1"/>
      <c r="AB4108" s="1"/>
      <c r="AD4108" s="1"/>
      <c r="AF4108" s="1"/>
      <c r="AH4108" s="1"/>
      <c r="AJ4108" s="1"/>
      <c r="AL4108" s="1"/>
      <c r="AN4108" s="1"/>
      <c r="AP4108" s="1"/>
      <c r="AR4108" s="1"/>
      <c r="AT4108" s="1"/>
      <c r="AV4108" s="1"/>
      <c r="AX4108" s="1"/>
      <c r="AZ4108" s="1"/>
      <c r="BB4108" s="1"/>
      <c r="BD4108" s="1"/>
      <c r="BF4108" s="1"/>
      <c r="BH4108" s="1"/>
      <c r="BJ4108" s="1"/>
      <c r="BL4108" s="1"/>
      <c r="BN4108" s="1"/>
      <c r="BP4108" s="1"/>
      <c r="BR4108" s="1"/>
      <c r="BT4108" s="1"/>
      <c r="BV4108" s="1"/>
      <c r="BX4108" s="1"/>
      <c r="BZ4108" s="1"/>
      <c r="CB4108" s="1"/>
      <c r="CD4108" s="1"/>
      <c r="CF4108" s="1"/>
      <c r="CH4108" s="1"/>
      <c r="CJ4108" s="1"/>
      <c r="CL4108" s="1"/>
      <c r="CN4108" s="1"/>
      <c r="CP4108" s="1"/>
      <c r="CQ4108" s="1"/>
      <c r="CU4108" s="1"/>
      <c r="CW4108" s="1"/>
    </row>
    <row r="4109" spans="1:101" x14ac:dyDescent="0.25">
      <c r="A4109" s="2"/>
      <c r="B4109" s="1"/>
      <c r="C4109" s="1"/>
      <c r="D4109" s="1"/>
      <c r="E4109" s="1"/>
      <c r="F4109" s="1"/>
      <c r="G4109" s="1"/>
      <c r="H4109" s="1"/>
      <c r="J4109" s="1"/>
      <c r="L4109" s="1"/>
      <c r="N4109" s="1"/>
      <c r="P4109" s="1"/>
      <c r="R4109" s="1"/>
      <c r="T4109" s="1"/>
      <c r="V4109" s="1"/>
      <c r="X4109" s="1"/>
      <c r="Z4109" s="1"/>
      <c r="AB4109" s="1"/>
      <c r="AD4109" s="1"/>
      <c r="AF4109" s="1"/>
      <c r="AH4109" s="1"/>
      <c r="AJ4109" s="1"/>
      <c r="AL4109" s="1"/>
      <c r="AN4109" s="1"/>
      <c r="AP4109" s="1"/>
      <c r="AR4109" s="1"/>
      <c r="AT4109" s="1"/>
      <c r="AV4109" s="1"/>
      <c r="AX4109" s="1"/>
      <c r="AZ4109" s="1"/>
      <c r="BB4109" s="1"/>
      <c r="BD4109" s="1"/>
      <c r="BF4109" s="1"/>
      <c r="BH4109" s="1"/>
      <c r="BJ4109" s="1"/>
      <c r="BL4109" s="1"/>
      <c r="BN4109" s="1"/>
      <c r="BP4109" s="1"/>
      <c r="BR4109" s="1"/>
      <c r="BT4109" s="1"/>
      <c r="BV4109" s="1"/>
      <c r="BX4109" s="1"/>
      <c r="BZ4109" s="1"/>
      <c r="CB4109" s="1"/>
      <c r="CD4109" s="1"/>
      <c r="CF4109" s="1"/>
      <c r="CH4109" s="1"/>
      <c r="CJ4109" s="1"/>
      <c r="CL4109" s="1"/>
      <c r="CN4109" s="1"/>
      <c r="CP4109" s="1"/>
      <c r="CQ4109" s="1"/>
      <c r="CU4109" s="1"/>
      <c r="CW4109" s="1"/>
    </row>
    <row r="4110" spans="1:101" x14ac:dyDescent="0.25">
      <c r="A4110" s="2"/>
      <c r="B4110" s="1"/>
      <c r="C4110" s="1"/>
      <c r="D4110" s="1"/>
      <c r="E4110" s="1"/>
      <c r="F4110" s="1"/>
      <c r="G4110" s="1"/>
      <c r="H4110" s="1"/>
      <c r="J4110" s="1"/>
      <c r="L4110" s="1"/>
      <c r="N4110" s="1"/>
      <c r="P4110" s="1"/>
      <c r="R4110" s="1"/>
      <c r="T4110" s="1"/>
      <c r="V4110" s="1"/>
      <c r="X4110" s="1"/>
      <c r="Z4110" s="1"/>
      <c r="AB4110" s="1"/>
      <c r="AD4110" s="1"/>
      <c r="AF4110" s="1"/>
      <c r="AH4110" s="1"/>
      <c r="AJ4110" s="1"/>
      <c r="AL4110" s="1"/>
      <c r="AN4110" s="1"/>
      <c r="AP4110" s="1"/>
      <c r="AR4110" s="1"/>
      <c r="AT4110" s="1"/>
      <c r="AV4110" s="1"/>
      <c r="AX4110" s="1"/>
      <c r="AZ4110" s="1"/>
      <c r="BB4110" s="1"/>
      <c r="BD4110" s="1"/>
      <c r="BF4110" s="1"/>
      <c r="BH4110" s="1"/>
      <c r="BJ4110" s="1"/>
      <c r="BL4110" s="1"/>
      <c r="BN4110" s="1"/>
      <c r="BP4110" s="1"/>
      <c r="BR4110" s="1"/>
      <c r="BT4110" s="1"/>
      <c r="BV4110" s="1"/>
      <c r="BX4110" s="1"/>
      <c r="BZ4110" s="1"/>
      <c r="CB4110" s="1"/>
      <c r="CD4110" s="1"/>
      <c r="CF4110" s="1"/>
      <c r="CH4110" s="1"/>
      <c r="CJ4110" s="1"/>
      <c r="CL4110" s="1"/>
      <c r="CN4110" s="1"/>
      <c r="CP4110" s="1"/>
      <c r="CQ4110" s="1"/>
      <c r="CU4110" s="1"/>
      <c r="CW4110" s="1"/>
    </row>
    <row r="4111" spans="1:101" x14ac:dyDescent="0.25">
      <c r="A4111" s="2"/>
      <c r="B4111" s="1"/>
      <c r="C4111" s="1"/>
      <c r="D4111" s="1"/>
      <c r="E4111" s="1"/>
      <c r="F4111" s="1"/>
      <c r="G4111" s="1"/>
      <c r="H4111" s="1"/>
      <c r="J4111" s="1"/>
      <c r="L4111" s="1"/>
      <c r="N4111" s="1"/>
      <c r="P4111" s="1"/>
      <c r="R4111" s="1"/>
      <c r="T4111" s="1"/>
      <c r="V4111" s="1"/>
      <c r="X4111" s="1"/>
      <c r="Z4111" s="1"/>
      <c r="AB4111" s="1"/>
      <c r="AD4111" s="1"/>
      <c r="AF4111" s="1"/>
      <c r="AH4111" s="1"/>
      <c r="AJ4111" s="1"/>
      <c r="AL4111" s="1"/>
      <c r="AN4111" s="1"/>
      <c r="AP4111" s="1"/>
      <c r="AR4111" s="1"/>
      <c r="AT4111" s="1"/>
      <c r="AV4111" s="1"/>
      <c r="AX4111" s="1"/>
      <c r="AZ4111" s="1"/>
      <c r="BB4111" s="1"/>
      <c r="BD4111" s="1"/>
      <c r="BF4111" s="1"/>
      <c r="BH4111" s="1"/>
      <c r="BJ4111" s="1"/>
      <c r="BL4111" s="1"/>
      <c r="BN4111" s="1"/>
      <c r="BP4111" s="1"/>
      <c r="BR4111" s="1"/>
      <c r="BT4111" s="1"/>
      <c r="BV4111" s="1"/>
      <c r="BX4111" s="1"/>
      <c r="BZ4111" s="1"/>
      <c r="CB4111" s="1"/>
      <c r="CD4111" s="1"/>
      <c r="CF4111" s="1"/>
      <c r="CH4111" s="1"/>
      <c r="CJ4111" s="1"/>
      <c r="CL4111" s="1"/>
      <c r="CN4111" s="1"/>
      <c r="CP4111" s="1"/>
      <c r="CQ4111" s="1"/>
      <c r="CU4111" s="1"/>
      <c r="CW4111" s="1"/>
    </row>
    <row r="4112" spans="1:101" x14ac:dyDescent="0.25">
      <c r="A4112" s="2"/>
      <c r="B4112" s="1"/>
      <c r="C4112" s="1"/>
      <c r="D4112" s="1"/>
      <c r="E4112" s="1"/>
      <c r="F4112" s="1"/>
      <c r="G4112" s="1"/>
      <c r="H4112" s="1"/>
      <c r="J4112" s="1"/>
      <c r="L4112" s="1"/>
      <c r="N4112" s="1"/>
      <c r="P4112" s="1"/>
      <c r="R4112" s="1"/>
      <c r="T4112" s="1"/>
      <c r="V4112" s="1"/>
      <c r="X4112" s="1"/>
      <c r="Z4112" s="1"/>
      <c r="AB4112" s="1"/>
      <c r="AD4112" s="1"/>
      <c r="AF4112" s="1"/>
      <c r="AH4112" s="1"/>
      <c r="AJ4112" s="1"/>
      <c r="AL4112" s="1"/>
      <c r="AN4112" s="1"/>
      <c r="AP4112" s="1"/>
      <c r="AR4112" s="1"/>
      <c r="AT4112" s="1"/>
      <c r="AV4112" s="1"/>
      <c r="AX4112" s="1"/>
      <c r="AZ4112" s="1"/>
      <c r="BB4112" s="1"/>
      <c r="BD4112" s="1"/>
      <c r="BF4112" s="1"/>
      <c r="BH4112" s="1"/>
      <c r="BJ4112" s="1"/>
      <c r="BL4112" s="1"/>
      <c r="BN4112" s="1"/>
      <c r="BP4112" s="1"/>
      <c r="BR4112" s="1"/>
      <c r="BT4112" s="1"/>
      <c r="BV4112" s="1"/>
      <c r="BX4112" s="1"/>
      <c r="BZ4112" s="1"/>
      <c r="CB4112" s="1"/>
      <c r="CD4112" s="1"/>
      <c r="CF4112" s="1"/>
      <c r="CH4112" s="1"/>
      <c r="CJ4112" s="1"/>
      <c r="CL4112" s="1"/>
      <c r="CN4112" s="1"/>
      <c r="CP4112" s="1"/>
      <c r="CQ4112" s="1"/>
      <c r="CU4112" s="1"/>
      <c r="CW4112" s="1"/>
    </row>
    <row r="4113" spans="1:101" x14ac:dyDescent="0.25">
      <c r="A4113" s="2"/>
      <c r="B4113" s="1"/>
      <c r="C4113" s="1"/>
      <c r="D4113" s="1"/>
      <c r="E4113" s="1"/>
      <c r="F4113" s="1"/>
      <c r="G4113" s="1"/>
      <c r="H4113" s="1"/>
      <c r="J4113" s="1"/>
      <c r="L4113" s="1"/>
      <c r="N4113" s="1"/>
      <c r="P4113" s="1"/>
      <c r="R4113" s="1"/>
      <c r="T4113" s="1"/>
      <c r="V4113" s="1"/>
      <c r="X4113" s="1"/>
      <c r="Z4113" s="1"/>
      <c r="AB4113" s="1"/>
      <c r="AD4113" s="1"/>
      <c r="AF4113" s="1"/>
      <c r="AH4113" s="1"/>
      <c r="AJ4113" s="1"/>
      <c r="AL4113" s="1"/>
      <c r="AN4113" s="1"/>
      <c r="AP4113" s="1"/>
      <c r="AR4113" s="1"/>
      <c r="AT4113" s="1"/>
      <c r="AV4113" s="1"/>
      <c r="AX4113" s="1"/>
      <c r="AZ4113" s="1"/>
      <c r="BB4113" s="1"/>
      <c r="BD4113" s="1"/>
      <c r="BF4113" s="1"/>
      <c r="BH4113" s="1"/>
      <c r="BJ4113" s="1"/>
      <c r="BL4113" s="1"/>
      <c r="BN4113" s="1"/>
      <c r="BP4113" s="1"/>
      <c r="BR4113" s="1"/>
      <c r="BT4113" s="1"/>
      <c r="BV4113" s="1"/>
      <c r="BX4113" s="1"/>
      <c r="BZ4113" s="1"/>
      <c r="CB4113" s="1"/>
      <c r="CD4113" s="1"/>
      <c r="CF4113" s="1"/>
      <c r="CH4113" s="1"/>
      <c r="CJ4113" s="1"/>
      <c r="CL4113" s="1"/>
      <c r="CN4113" s="1"/>
      <c r="CP4113" s="1"/>
      <c r="CQ4113" s="1"/>
      <c r="CU4113" s="1"/>
      <c r="CW4113" s="1"/>
    </row>
    <row r="4114" spans="1:101" x14ac:dyDescent="0.25">
      <c r="A4114" s="2"/>
      <c r="B4114" s="1"/>
      <c r="C4114" s="1"/>
      <c r="D4114" s="1"/>
      <c r="E4114" s="1"/>
      <c r="F4114" s="1"/>
      <c r="G4114" s="1"/>
      <c r="H4114" s="1"/>
      <c r="J4114" s="1"/>
      <c r="L4114" s="1"/>
      <c r="N4114" s="1"/>
      <c r="P4114" s="1"/>
      <c r="R4114" s="1"/>
      <c r="T4114" s="1"/>
      <c r="V4114" s="1"/>
      <c r="X4114" s="1"/>
      <c r="Z4114" s="1"/>
      <c r="AB4114" s="1"/>
      <c r="AD4114" s="1"/>
      <c r="AF4114" s="1"/>
      <c r="AH4114" s="1"/>
      <c r="AJ4114" s="1"/>
      <c r="AL4114" s="1"/>
      <c r="AN4114" s="1"/>
      <c r="AP4114" s="1"/>
      <c r="AR4114" s="1"/>
      <c r="AT4114" s="1"/>
      <c r="AV4114" s="1"/>
      <c r="AX4114" s="1"/>
      <c r="AZ4114" s="1"/>
      <c r="BB4114" s="1"/>
      <c r="BD4114" s="1"/>
      <c r="BF4114" s="1"/>
      <c r="BH4114" s="1"/>
      <c r="BJ4114" s="1"/>
      <c r="BL4114" s="1"/>
      <c r="BN4114" s="1"/>
      <c r="BP4114" s="1"/>
      <c r="BR4114" s="1"/>
      <c r="BT4114" s="1"/>
      <c r="BV4114" s="1"/>
      <c r="BX4114" s="1"/>
      <c r="BZ4114" s="1"/>
      <c r="CB4114" s="1"/>
      <c r="CD4114" s="1"/>
      <c r="CF4114" s="1"/>
      <c r="CH4114" s="1"/>
      <c r="CJ4114" s="1"/>
      <c r="CL4114" s="1"/>
      <c r="CN4114" s="1"/>
      <c r="CP4114" s="1"/>
      <c r="CQ4114" s="1"/>
      <c r="CU4114" s="1"/>
      <c r="CW4114" s="1"/>
    </row>
    <row r="4115" spans="1:101" x14ac:dyDescent="0.25">
      <c r="A4115" s="2"/>
      <c r="B4115" s="1"/>
      <c r="C4115" s="1"/>
      <c r="D4115" s="1"/>
      <c r="E4115" s="1"/>
      <c r="F4115" s="1"/>
      <c r="G4115" s="1"/>
      <c r="H4115" s="1"/>
      <c r="J4115" s="1"/>
      <c r="L4115" s="1"/>
      <c r="N4115" s="1"/>
      <c r="P4115" s="1"/>
      <c r="R4115" s="1"/>
      <c r="T4115" s="1"/>
      <c r="V4115" s="1"/>
      <c r="X4115" s="1"/>
      <c r="Z4115" s="1"/>
      <c r="AB4115" s="1"/>
      <c r="AD4115" s="1"/>
      <c r="AF4115" s="1"/>
      <c r="AH4115" s="1"/>
      <c r="AJ4115" s="1"/>
      <c r="AL4115" s="1"/>
      <c r="AN4115" s="1"/>
      <c r="AP4115" s="1"/>
      <c r="AR4115" s="1"/>
      <c r="AT4115" s="1"/>
      <c r="AV4115" s="1"/>
      <c r="AX4115" s="1"/>
      <c r="AZ4115" s="1"/>
      <c r="BB4115" s="1"/>
      <c r="BD4115" s="1"/>
      <c r="BF4115" s="1"/>
      <c r="BH4115" s="1"/>
      <c r="BJ4115" s="1"/>
      <c r="BL4115" s="1"/>
      <c r="BN4115" s="1"/>
      <c r="BP4115" s="1"/>
      <c r="BR4115" s="1"/>
      <c r="BT4115" s="1"/>
      <c r="BV4115" s="1"/>
      <c r="BX4115" s="1"/>
      <c r="BZ4115" s="1"/>
      <c r="CB4115" s="1"/>
      <c r="CD4115" s="1"/>
      <c r="CF4115" s="1"/>
      <c r="CH4115" s="1"/>
      <c r="CJ4115" s="1"/>
      <c r="CL4115" s="1"/>
      <c r="CN4115" s="1"/>
      <c r="CP4115" s="1"/>
      <c r="CQ4115" s="1"/>
      <c r="CU4115" s="1"/>
      <c r="CW4115" s="1"/>
    </row>
    <row r="4116" spans="1:101" x14ac:dyDescent="0.25">
      <c r="A4116" s="2"/>
      <c r="B4116" s="1"/>
      <c r="C4116" s="1"/>
      <c r="D4116" s="1"/>
      <c r="E4116" s="1"/>
      <c r="F4116" s="1"/>
      <c r="G4116" s="1"/>
      <c r="H4116" s="1"/>
      <c r="J4116" s="1"/>
      <c r="L4116" s="1"/>
      <c r="N4116" s="1"/>
      <c r="P4116" s="1"/>
      <c r="R4116" s="1"/>
      <c r="T4116" s="1"/>
      <c r="V4116" s="1"/>
      <c r="X4116" s="1"/>
      <c r="Z4116" s="1"/>
      <c r="AB4116" s="1"/>
      <c r="AD4116" s="1"/>
      <c r="AF4116" s="1"/>
      <c r="AH4116" s="1"/>
      <c r="AJ4116" s="1"/>
      <c r="AL4116" s="1"/>
      <c r="AN4116" s="1"/>
      <c r="AP4116" s="1"/>
      <c r="AR4116" s="1"/>
      <c r="AT4116" s="1"/>
      <c r="AV4116" s="1"/>
      <c r="AX4116" s="1"/>
      <c r="AZ4116" s="1"/>
      <c r="BB4116" s="1"/>
      <c r="BD4116" s="1"/>
      <c r="BF4116" s="1"/>
      <c r="BH4116" s="1"/>
      <c r="BJ4116" s="1"/>
      <c r="BL4116" s="1"/>
      <c r="BN4116" s="1"/>
      <c r="BP4116" s="1"/>
      <c r="BR4116" s="1"/>
      <c r="BT4116" s="1"/>
      <c r="BV4116" s="1"/>
      <c r="BX4116" s="1"/>
      <c r="BZ4116" s="1"/>
      <c r="CB4116" s="1"/>
      <c r="CD4116" s="1"/>
      <c r="CF4116" s="1"/>
      <c r="CH4116" s="1"/>
      <c r="CJ4116" s="1"/>
      <c r="CL4116" s="1"/>
      <c r="CN4116" s="1"/>
      <c r="CP4116" s="1"/>
      <c r="CQ4116" s="1"/>
      <c r="CU4116" s="1"/>
      <c r="CW4116" s="1"/>
    </row>
    <row r="4117" spans="1:101" x14ac:dyDescent="0.25">
      <c r="A4117" s="2"/>
      <c r="B4117" s="1"/>
      <c r="C4117" s="1"/>
      <c r="D4117" s="1"/>
      <c r="E4117" s="1"/>
      <c r="F4117" s="1"/>
      <c r="G4117" s="1"/>
      <c r="H4117" s="1"/>
      <c r="J4117" s="1"/>
      <c r="L4117" s="1"/>
      <c r="N4117" s="1"/>
      <c r="P4117" s="1"/>
      <c r="R4117" s="1"/>
      <c r="T4117" s="1"/>
      <c r="V4117" s="1"/>
      <c r="X4117" s="1"/>
      <c r="Z4117" s="1"/>
      <c r="AB4117" s="1"/>
      <c r="AD4117" s="1"/>
      <c r="AF4117" s="1"/>
      <c r="AH4117" s="1"/>
      <c r="AJ4117" s="1"/>
      <c r="AL4117" s="1"/>
      <c r="AN4117" s="1"/>
      <c r="AP4117" s="1"/>
      <c r="AR4117" s="1"/>
      <c r="AT4117" s="1"/>
      <c r="AV4117" s="1"/>
      <c r="AX4117" s="1"/>
      <c r="AZ4117" s="1"/>
      <c r="BB4117" s="1"/>
      <c r="BD4117" s="1"/>
      <c r="BF4117" s="1"/>
      <c r="BH4117" s="1"/>
      <c r="BJ4117" s="1"/>
      <c r="BL4117" s="1"/>
      <c r="BN4117" s="1"/>
      <c r="BP4117" s="1"/>
      <c r="BR4117" s="1"/>
      <c r="BT4117" s="1"/>
      <c r="BV4117" s="1"/>
      <c r="BX4117" s="1"/>
      <c r="BZ4117" s="1"/>
      <c r="CB4117" s="1"/>
      <c r="CD4117" s="1"/>
      <c r="CF4117" s="1"/>
      <c r="CH4117" s="1"/>
      <c r="CJ4117" s="1"/>
      <c r="CL4117" s="1"/>
      <c r="CN4117" s="1"/>
      <c r="CP4117" s="1"/>
      <c r="CQ4117" s="1"/>
      <c r="CU4117" s="1"/>
      <c r="CW4117" s="1"/>
    </row>
    <row r="4118" spans="1:101" x14ac:dyDescent="0.25">
      <c r="A4118" s="2"/>
      <c r="B4118" s="1"/>
      <c r="C4118" s="1"/>
      <c r="D4118" s="1"/>
      <c r="E4118" s="1"/>
      <c r="F4118" s="1"/>
      <c r="G4118" s="1"/>
      <c r="H4118" s="1"/>
      <c r="J4118" s="1"/>
      <c r="L4118" s="1"/>
      <c r="N4118" s="1"/>
      <c r="P4118" s="1"/>
      <c r="R4118" s="1"/>
      <c r="T4118" s="1"/>
      <c r="V4118" s="1"/>
      <c r="X4118" s="1"/>
      <c r="Z4118" s="1"/>
      <c r="AB4118" s="1"/>
      <c r="AD4118" s="1"/>
      <c r="AF4118" s="1"/>
      <c r="AH4118" s="1"/>
      <c r="AJ4118" s="1"/>
      <c r="AL4118" s="1"/>
      <c r="AN4118" s="1"/>
      <c r="AP4118" s="1"/>
      <c r="AR4118" s="1"/>
      <c r="AT4118" s="1"/>
      <c r="AV4118" s="1"/>
      <c r="AX4118" s="1"/>
      <c r="AZ4118" s="1"/>
      <c r="BB4118" s="1"/>
      <c r="BD4118" s="1"/>
      <c r="BF4118" s="1"/>
      <c r="BH4118" s="1"/>
      <c r="BJ4118" s="1"/>
      <c r="BL4118" s="1"/>
      <c r="BN4118" s="1"/>
      <c r="BP4118" s="1"/>
      <c r="BR4118" s="1"/>
      <c r="BT4118" s="1"/>
      <c r="BV4118" s="1"/>
      <c r="BX4118" s="1"/>
      <c r="BZ4118" s="1"/>
      <c r="CB4118" s="1"/>
      <c r="CD4118" s="1"/>
      <c r="CF4118" s="1"/>
      <c r="CH4118" s="1"/>
      <c r="CJ4118" s="1"/>
      <c r="CL4118" s="1"/>
      <c r="CN4118" s="1"/>
      <c r="CP4118" s="1"/>
      <c r="CQ4118" s="1"/>
      <c r="CU4118" s="1"/>
      <c r="CW4118" s="1"/>
    </row>
    <row r="4119" spans="1:101" x14ac:dyDescent="0.25">
      <c r="A4119" s="2"/>
      <c r="B4119" s="1"/>
      <c r="C4119" s="1"/>
      <c r="D4119" s="1"/>
      <c r="E4119" s="1"/>
      <c r="F4119" s="1"/>
      <c r="G4119" s="1"/>
      <c r="H4119" s="1"/>
      <c r="J4119" s="1"/>
      <c r="L4119" s="1"/>
      <c r="N4119" s="1"/>
      <c r="P4119" s="1"/>
      <c r="R4119" s="1"/>
      <c r="T4119" s="1"/>
      <c r="V4119" s="1"/>
      <c r="X4119" s="1"/>
      <c r="Z4119" s="1"/>
      <c r="AB4119" s="1"/>
      <c r="AD4119" s="1"/>
      <c r="AF4119" s="1"/>
      <c r="AH4119" s="1"/>
      <c r="AJ4119" s="1"/>
      <c r="AL4119" s="1"/>
      <c r="AN4119" s="1"/>
      <c r="AP4119" s="1"/>
      <c r="AR4119" s="1"/>
      <c r="AT4119" s="1"/>
      <c r="AV4119" s="1"/>
      <c r="AX4119" s="1"/>
      <c r="AZ4119" s="1"/>
      <c r="BB4119" s="1"/>
      <c r="BD4119" s="1"/>
      <c r="BF4119" s="1"/>
      <c r="BH4119" s="1"/>
      <c r="BJ4119" s="1"/>
      <c r="BL4119" s="1"/>
      <c r="BN4119" s="1"/>
      <c r="BP4119" s="1"/>
      <c r="BR4119" s="1"/>
      <c r="BT4119" s="1"/>
      <c r="BV4119" s="1"/>
      <c r="BX4119" s="1"/>
      <c r="BZ4119" s="1"/>
      <c r="CB4119" s="1"/>
      <c r="CD4119" s="1"/>
      <c r="CF4119" s="1"/>
      <c r="CH4119" s="1"/>
      <c r="CJ4119" s="1"/>
      <c r="CL4119" s="1"/>
      <c r="CN4119" s="1"/>
      <c r="CP4119" s="1"/>
      <c r="CQ4119" s="1"/>
      <c r="CU4119" s="1"/>
      <c r="CW4119" s="1"/>
    </row>
    <row r="4120" spans="1:101" x14ac:dyDescent="0.25">
      <c r="A4120" s="2"/>
      <c r="B4120" s="1"/>
      <c r="C4120" s="1"/>
      <c r="D4120" s="1"/>
      <c r="E4120" s="1"/>
      <c r="F4120" s="1"/>
      <c r="G4120" s="1"/>
      <c r="H4120" s="1"/>
      <c r="J4120" s="1"/>
      <c r="L4120" s="1"/>
      <c r="N4120" s="1"/>
      <c r="P4120" s="1"/>
      <c r="R4120" s="1"/>
      <c r="T4120" s="1"/>
      <c r="V4120" s="1"/>
      <c r="X4120" s="1"/>
      <c r="Z4120" s="1"/>
      <c r="AB4120" s="1"/>
      <c r="AD4120" s="1"/>
      <c r="AF4120" s="1"/>
      <c r="AH4120" s="1"/>
      <c r="AJ4120" s="1"/>
      <c r="AL4120" s="1"/>
      <c r="AN4120" s="1"/>
      <c r="AP4120" s="1"/>
      <c r="AR4120" s="1"/>
      <c r="AT4120" s="1"/>
      <c r="AV4120" s="1"/>
      <c r="AX4120" s="1"/>
      <c r="AZ4120" s="1"/>
      <c r="BB4120" s="1"/>
      <c r="BD4120" s="1"/>
      <c r="BF4120" s="1"/>
      <c r="BH4120" s="1"/>
      <c r="BJ4120" s="1"/>
      <c r="BL4120" s="1"/>
      <c r="BN4120" s="1"/>
      <c r="BP4120" s="1"/>
      <c r="BR4120" s="1"/>
      <c r="BT4120" s="1"/>
      <c r="BV4120" s="1"/>
      <c r="BX4120" s="1"/>
      <c r="BZ4120" s="1"/>
      <c r="CB4120" s="1"/>
      <c r="CD4120" s="1"/>
      <c r="CF4120" s="1"/>
      <c r="CH4120" s="1"/>
      <c r="CJ4120" s="1"/>
      <c r="CL4120" s="1"/>
      <c r="CN4120" s="1"/>
      <c r="CP4120" s="1"/>
      <c r="CQ4120" s="1"/>
      <c r="CU4120" s="1"/>
      <c r="CW4120" s="1"/>
    </row>
    <row r="4121" spans="1:101" x14ac:dyDescent="0.25">
      <c r="A4121" s="2"/>
      <c r="B4121" s="1"/>
      <c r="C4121" s="1"/>
      <c r="D4121" s="1"/>
      <c r="E4121" s="1"/>
      <c r="F4121" s="1"/>
      <c r="G4121" s="1"/>
      <c r="H4121" s="1"/>
      <c r="J4121" s="1"/>
      <c r="L4121" s="1"/>
      <c r="N4121" s="1"/>
      <c r="P4121" s="1"/>
      <c r="R4121" s="1"/>
      <c r="T4121" s="1"/>
      <c r="V4121" s="1"/>
      <c r="X4121" s="1"/>
      <c r="Z4121" s="1"/>
      <c r="AB4121" s="1"/>
      <c r="AD4121" s="1"/>
      <c r="AF4121" s="1"/>
      <c r="AH4121" s="1"/>
      <c r="AJ4121" s="1"/>
      <c r="AL4121" s="1"/>
      <c r="AN4121" s="1"/>
      <c r="AP4121" s="1"/>
      <c r="AR4121" s="1"/>
      <c r="AT4121" s="1"/>
      <c r="AV4121" s="1"/>
      <c r="AX4121" s="1"/>
      <c r="AZ4121" s="1"/>
      <c r="BB4121" s="1"/>
      <c r="BD4121" s="1"/>
      <c r="BF4121" s="1"/>
      <c r="BH4121" s="1"/>
      <c r="BJ4121" s="1"/>
      <c r="BL4121" s="1"/>
      <c r="BN4121" s="1"/>
      <c r="BP4121" s="1"/>
      <c r="BR4121" s="1"/>
      <c r="BT4121" s="1"/>
      <c r="BV4121" s="1"/>
      <c r="BX4121" s="1"/>
      <c r="BZ4121" s="1"/>
      <c r="CB4121" s="1"/>
      <c r="CD4121" s="1"/>
      <c r="CF4121" s="1"/>
      <c r="CH4121" s="1"/>
      <c r="CJ4121" s="1"/>
      <c r="CL4121" s="1"/>
      <c r="CN4121" s="1"/>
      <c r="CP4121" s="1"/>
      <c r="CQ4121" s="1"/>
      <c r="CU4121" s="1"/>
      <c r="CW4121" s="1"/>
    </row>
    <row r="4122" spans="1:101" x14ac:dyDescent="0.25">
      <c r="A4122" s="2"/>
      <c r="B4122" s="1"/>
      <c r="C4122" s="1"/>
      <c r="D4122" s="1"/>
      <c r="E4122" s="1"/>
      <c r="F4122" s="1"/>
      <c r="G4122" s="1"/>
      <c r="H4122" s="1"/>
      <c r="J4122" s="1"/>
      <c r="L4122" s="1"/>
      <c r="N4122" s="1"/>
      <c r="P4122" s="1"/>
      <c r="R4122" s="1"/>
      <c r="T4122" s="1"/>
      <c r="V4122" s="1"/>
      <c r="X4122" s="1"/>
      <c r="Z4122" s="1"/>
      <c r="AB4122" s="1"/>
      <c r="AD4122" s="1"/>
      <c r="AF4122" s="1"/>
      <c r="AH4122" s="1"/>
      <c r="AJ4122" s="1"/>
      <c r="AL4122" s="1"/>
      <c r="AN4122" s="1"/>
      <c r="AP4122" s="1"/>
      <c r="AR4122" s="1"/>
      <c r="AT4122" s="1"/>
      <c r="AV4122" s="1"/>
      <c r="AX4122" s="1"/>
      <c r="AZ4122" s="1"/>
      <c r="BB4122" s="1"/>
      <c r="BD4122" s="1"/>
      <c r="BF4122" s="1"/>
      <c r="BH4122" s="1"/>
      <c r="BJ4122" s="1"/>
      <c r="BL4122" s="1"/>
      <c r="BN4122" s="1"/>
      <c r="BP4122" s="1"/>
      <c r="BR4122" s="1"/>
      <c r="BT4122" s="1"/>
      <c r="BV4122" s="1"/>
      <c r="BX4122" s="1"/>
      <c r="BZ4122" s="1"/>
      <c r="CB4122" s="1"/>
      <c r="CD4122" s="1"/>
      <c r="CF4122" s="1"/>
      <c r="CH4122" s="1"/>
      <c r="CJ4122" s="1"/>
      <c r="CL4122" s="1"/>
      <c r="CN4122" s="1"/>
      <c r="CP4122" s="1"/>
      <c r="CQ4122" s="1"/>
      <c r="CU4122" s="1"/>
      <c r="CW4122" s="1"/>
    </row>
    <row r="4123" spans="1:101" x14ac:dyDescent="0.25">
      <c r="A4123" s="2"/>
      <c r="B4123" s="1"/>
      <c r="C4123" s="1"/>
      <c r="D4123" s="1"/>
      <c r="E4123" s="1"/>
      <c r="F4123" s="1"/>
      <c r="G4123" s="1"/>
      <c r="H4123" s="1"/>
      <c r="J4123" s="1"/>
      <c r="L4123" s="1"/>
      <c r="N4123" s="1"/>
      <c r="P4123" s="1"/>
      <c r="R4123" s="1"/>
      <c r="T4123" s="1"/>
      <c r="V4123" s="1"/>
      <c r="X4123" s="1"/>
      <c r="Z4123" s="1"/>
      <c r="AB4123" s="1"/>
      <c r="AD4123" s="1"/>
      <c r="AF4123" s="1"/>
      <c r="AH4123" s="1"/>
      <c r="AJ4123" s="1"/>
      <c r="AL4123" s="1"/>
      <c r="AN4123" s="1"/>
      <c r="AP4123" s="1"/>
      <c r="AR4123" s="1"/>
      <c r="AT4123" s="1"/>
      <c r="AV4123" s="1"/>
      <c r="AX4123" s="1"/>
      <c r="AZ4123" s="1"/>
      <c r="BB4123" s="1"/>
      <c r="BD4123" s="1"/>
      <c r="BF4123" s="1"/>
      <c r="BH4123" s="1"/>
      <c r="BJ4123" s="1"/>
      <c r="BL4123" s="1"/>
      <c r="BN4123" s="1"/>
      <c r="BP4123" s="1"/>
      <c r="BR4123" s="1"/>
      <c r="BT4123" s="1"/>
      <c r="BV4123" s="1"/>
      <c r="BX4123" s="1"/>
      <c r="BZ4123" s="1"/>
      <c r="CB4123" s="1"/>
      <c r="CD4123" s="1"/>
      <c r="CF4123" s="1"/>
      <c r="CH4123" s="1"/>
      <c r="CJ4123" s="1"/>
      <c r="CL4123" s="1"/>
      <c r="CN4123" s="1"/>
      <c r="CP4123" s="1"/>
      <c r="CQ4123" s="1"/>
      <c r="CU4123" s="1"/>
      <c r="CW4123" s="1"/>
    </row>
    <row r="4124" spans="1:101" x14ac:dyDescent="0.25">
      <c r="A4124" s="2"/>
      <c r="B4124" s="1"/>
      <c r="C4124" s="1"/>
      <c r="D4124" s="1"/>
      <c r="E4124" s="1"/>
      <c r="F4124" s="1"/>
      <c r="G4124" s="1"/>
      <c r="H4124" s="1"/>
      <c r="J4124" s="1"/>
      <c r="L4124" s="1"/>
      <c r="N4124" s="1"/>
      <c r="P4124" s="1"/>
      <c r="R4124" s="1"/>
      <c r="T4124" s="1"/>
      <c r="V4124" s="1"/>
      <c r="X4124" s="1"/>
      <c r="Z4124" s="1"/>
      <c r="AB4124" s="1"/>
      <c r="AD4124" s="1"/>
      <c r="AF4124" s="1"/>
      <c r="AH4124" s="1"/>
      <c r="AJ4124" s="1"/>
      <c r="AL4124" s="1"/>
      <c r="AN4124" s="1"/>
      <c r="AP4124" s="1"/>
      <c r="AR4124" s="1"/>
      <c r="AT4124" s="1"/>
      <c r="AV4124" s="1"/>
      <c r="AX4124" s="1"/>
      <c r="AZ4124" s="1"/>
      <c r="BB4124" s="1"/>
      <c r="BD4124" s="1"/>
      <c r="BF4124" s="1"/>
      <c r="BH4124" s="1"/>
      <c r="BJ4124" s="1"/>
      <c r="BL4124" s="1"/>
      <c r="BN4124" s="1"/>
      <c r="BP4124" s="1"/>
      <c r="BR4124" s="1"/>
      <c r="BT4124" s="1"/>
      <c r="BV4124" s="1"/>
      <c r="BX4124" s="1"/>
      <c r="BZ4124" s="1"/>
      <c r="CB4124" s="1"/>
      <c r="CD4124" s="1"/>
      <c r="CF4124" s="1"/>
      <c r="CH4124" s="1"/>
      <c r="CJ4124" s="1"/>
      <c r="CL4124" s="1"/>
      <c r="CN4124" s="1"/>
      <c r="CP4124" s="1"/>
      <c r="CQ4124" s="1"/>
      <c r="CU4124" s="1"/>
    </row>
    <row r="4125" spans="1:101" x14ac:dyDescent="0.25">
      <c r="A4125" s="2"/>
      <c r="B4125" s="1"/>
      <c r="C4125" s="1"/>
      <c r="D4125" s="1"/>
      <c r="E4125" s="1"/>
      <c r="F4125" s="1"/>
      <c r="G4125" s="1"/>
      <c r="H4125" s="1"/>
      <c r="J4125" s="1"/>
      <c r="L4125" s="1"/>
      <c r="N4125" s="1"/>
      <c r="P4125" s="1"/>
      <c r="R4125" s="1"/>
      <c r="T4125" s="1"/>
      <c r="V4125" s="1"/>
      <c r="X4125" s="1"/>
      <c r="Z4125" s="1"/>
      <c r="AB4125" s="1"/>
      <c r="AD4125" s="1"/>
      <c r="AF4125" s="1"/>
      <c r="AH4125" s="1"/>
      <c r="AJ4125" s="1"/>
      <c r="AL4125" s="1"/>
      <c r="AN4125" s="1"/>
      <c r="AP4125" s="1"/>
      <c r="AR4125" s="1"/>
      <c r="AT4125" s="1"/>
      <c r="AV4125" s="1"/>
      <c r="AX4125" s="1"/>
      <c r="AZ4125" s="1"/>
      <c r="BB4125" s="1"/>
      <c r="BD4125" s="1"/>
      <c r="BF4125" s="1"/>
      <c r="BH4125" s="1"/>
      <c r="BJ4125" s="1"/>
      <c r="BL4125" s="1"/>
      <c r="BN4125" s="1"/>
      <c r="BP4125" s="1"/>
      <c r="BR4125" s="1"/>
      <c r="BT4125" s="1"/>
      <c r="BV4125" s="1"/>
      <c r="BX4125" s="1"/>
      <c r="BZ4125" s="1"/>
      <c r="CB4125" s="1"/>
      <c r="CD4125" s="1"/>
      <c r="CF4125" s="1"/>
      <c r="CH4125" s="1"/>
      <c r="CJ4125" s="1"/>
      <c r="CL4125" s="1"/>
      <c r="CN4125" s="1"/>
      <c r="CP4125" s="1"/>
      <c r="CQ4125" s="1"/>
      <c r="CU4125" s="1"/>
    </row>
    <row r="4126" spans="1:101" x14ac:dyDescent="0.25">
      <c r="A4126" s="2"/>
      <c r="B4126" s="1"/>
      <c r="C4126" s="1"/>
      <c r="D4126" s="1"/>
      <c r="E4126" s="1"/>
      <c r="F4126" s="1"/>
      <c r="G4126" s="1"/>
      <c r="H4126" s="1"/>
      <c r="J4126" s="1"/>
      <c r="L4126" s="1"/>
      <c r="N4126" s="1"/>
      <c r="P4126" s="1"/>
      <c r="R4126" s="1"/>
      <c r="T4126" s="1"/>
      <c r="V4126" s="1"/>
      <c r="X4126" s="1"/>
      <c r="Z4126" s="1"/>
      <c r="AB4126" s="1"/>
      <c r="AD4126" s="1"/>
      <c r="AF4126" s="1"/>
      <c r="AH4126" s="1"/>
      <c r="AJ4126" s="1"/>
      <c r="AL4126" s="1"/>
      <c r="AN4126" s="1"/>
      <c r="AP4126" s="1"/>
      <c r="AR4126" s="1"/>
      <c r="AT4126" s="1"/>
      <c r="AV4126" s="1"/>
      <c r="AX4126" s="1"/>
      <c r="AZ4126" s="1"/>
      <c r="BB4126" s="1"/>
      <c r="BD4126" s="1"/>
      <c r="BF4126" s="1"/>
      <c r="BH4126" s="1"/>
      <c r="BJ4126" s="1"/>
      <c r="BL4126" s="1"/>
      <c r="BN4126" s="1"/>
      <c r="BP4126" s="1"/>
      <c r="BR4126" s="1"/>
      <c r="BT4126" s="1"/>
      <c r="BV4126" s="1"/>
      <c r="BX4126" s="1"/>
      <c r="BZ4126" s="1"/>
      <c r="CB4126" s="1"/>
      <c r="CD4126" s="1"/>
      <c r="CF4126" s="1"/>
      <c r="CH4126" s="1"/>
      <c r="CJ4126" s="1"/>
      <c r="CL4126" s="1"/>
      <c r="CN4126" s="1"/>
      <c r="CP4126" s="1"/>
      <c r="CQ4126" s="1"/>
      <c r="CU4126" s="1"/>
    </row>
    <row r="4127" spans="1:101" x14ac:dyDescent="0.25">
      <c r="A4127" s="2"/>
      <c r="B4127" s="1"/>
      <c r="C4127" s="1"/>
      <c r="D4127" s="1"/>
      <c r="E4127" s="1"/>
      <c r="F4127" s="1"/>
      <c r="G4127" s="1"/>
      <c r="H4127" s="1"/>
      <c r="J4127" s="1"/>
      <c r="L4127" s="1"/>
      <c r="N4127" s="1"/>
      <c r="P4127" s="1"/>
      <c r="R4127" s="1"/>
      <c r="T4127" s="1"/>
      <c r="V4127" s="1"/>
      <c r="X4127" s="1"/>
      <c r="Z4127" s="1"/>
      <c r="AB4127" s="1"/>
      <c r="AD4127" s="1"/>
      <c r="AF4127" s="1"/>
      <c r="AH4127" s="1"/>
      <c r="AJ4127" s="1"/>
      <c r="AL4127" s="1"/>
      <c r="AN4127" s="1"/>
      <c r="AP4127" s="1"/>
      <c r="AR4127" s="1"/>
      <c r="AT4127" s="1"/>
      <c r="AV4127" s="1"/>
      <c r="AX4127" s="1"/>
      <c r="AZ4127" s="1"/>
      <c r="BB4127" s="1"/>
      <c r="BD4127" s="1"/>
      <c r="BF4127" s="1"/>
      <c r="BH4127" s="1"/>
      <c r="BJ4127" s="1"/>
      <c r="BL4127" s="1"/>
      <c r="BN4127" s="1"/>
      <c r="BP4127" s="1"/>
      <c r="BR4127" s="1"/>
      <c r="BT4127" s="1"/>
      <c r="BV4127" s="1"/>
      <c r="BX4127" s="1"/>
      <c r="BZ4127" s="1"/>
      <c r="CB4127" s="1"/>
      <c r="CD4127" s="1"/>
      <c r="CF4127" s="1"/>
      <c r="CH4127" s="1"/>
      <c r="CJ4127" s="1"/>
      <c r="CL4127" s="1"/>
      <c r="CN4127" s="1"/>
      <c r="CP4127" s="1"/>
      <c r="CQ4127" s="1"/>
      <c r="CU4127" s="1"/>
    </row>
    <row r="4128" spans="1:101" x14ac:dyDescent="0.25">
      <c r="A4128" s="2"/>
      <c r="B4128" s="1"/>
      <c r="C4128" s="1"/>
      <c r="D4128" s="1"/>
      <c r="E4128" s="1"/>
      <c r="F4128" s="1"/>
      <c r="G4128" s="1"/>
      <c r="H4128" s="1"/>
      <c r="J4128" s="1"/>
      <c r="L4128" s="1"/>
      <c r="N4128" s="1"/>
      <c r="P4128" s="1"/>
      <c r="R4128" s="1"/>
      <c r="T4128" s="1"/>
      <c r="V4128" s="1"/>
      <c r="X4128" s="1"/>
      <c r="Z4128" s="1"/>
      <c r="AB4128" s="1"/>
      <c r="AD4128" s="1"/>
      <c r="AF4128" s="1"/>
      <c r="AH4128" s="1"/>
      <c r="AJ4128" s="1"/>
      <c r="AL4128" s="1"/>
      <c r="AN4128" s="1"/>
      <c r="AP4128" s="1"/>
      <c r="AR4128" s="1"/>
      <c r="AT4128" s="1"/>
      <c r="AV4128" s="1"/>
      <c r="AX4128" s="1"/>
      <c r="AZ4128" s="1"/>
      <c r="BB4128" s="1"/>
      <c r="BD4128" s="1"/>
      <c r="BF4128" s="1"/>
      <c r="BH4128" s="1"/>
      <c r="BJ4128" s="1"/>
      <c r="BL4128" s="1"/>
      <c r="BN4128" s="1"/>
      <c r="BP4128" s="1"/>
      <c r="BR4128" s="1"/>
      <c r="BT4128" s="1"/>
      <c r="BV4128" s="1"/>
      <c r="BX4128" s="1"/>
      <c r="BZ4128" s="1"/>
      <c r="CB4128" s="1"/>
      <c r="CD4128" s="1"/>
      <c r="CF4128" s="1"/>
      <c r="CH4128" s="1"/>
      <c r="CJ4128" s="1"/>
      <c r="CL4128" s="1"/>
      <c r="CN4128" s="1"/>
      <c r="CP4128" s="1"/>
      <c r="CQ4128" s="1"/>
      <c r="CU4128" s="1"/>
      <c r="CW4128" s="1"/>
    </row>
    <row r="4129" spans="1:101" x14ac:dyDescent="0.25">
      <c r="A4129" s="2"/>
      <c r="B4129" s="1"/>
      <c r="C4129" s="1"/>
      <c r="D4129" s="1"/>
      <c r="E4129" s="1"/>
      <c r="F4129" s="1"/>
      <c r="G4129" s="1"/>
      <c r="H4129" s="1"/>
      <c r="J4129" s="1"/>
      <c r="L4129" s="1"/>
      <c r="N4129" s="1"/>
      <c r="P4129" s="1"/>
      <c r="R4129" s="1"/>
      <c r="T4129" s="1"/>
      <c r="V4129" s="1"/>
      <c r="X4129" s="1"/>
      <c r="Z4129" s="1"/>
      <c r="AB4129" s="1"/>
      <c r="AD4129" s="1"/>
      <c r="AF4129" s="1"/>
      <c r="AH4129" s="1"/>
      <c r="AJ4129" s="1"/>
      <c r="AL4129" s="1"/>
      <c r="AN4129" s="1"/>
      <c r="AP4129" s="1"/>
      <c r="AR4129" s="1"/>
      <c r="AT4129" s="1"/>
      <c r="AV4129" s="1"/>
      <c r="AX4129" s="1"/>
      <c r="AZ4129" s="1"/>
      <c r="BB4129" s="1"/>
      <c r="BD4129" s="1"/>
      <c r="BF4129" s="1"/>
      <c r="BH4129" s="1"/>
      <c r="BJ4129" s="1"/>
      <c r="BL4129" s="1"/>
      <c r="BN4129" s="1"/>
      <c r="BP4129" s="1"/>
      <c r="BR4129" s="1"/>
      <c r="BT4129" s="1"/>
      <c r="BV4129" s="1"/>
      <c r="BX4129" s="1"/>
      <c r="BZ4129" s="1"/>
      <c r="CB4129" s="1"/>
      <c r="CD4129" s="1"/>
      <c r="CF4129" s="1"/>
      <c r="CH4129" s="1"/>
      <c r="CJ4129" s="1"/>
      <c r="CL4129" s="1"/>
      <c r="CN4129" s="1"/>
      <c r="CP4129" s="1"/>
      <c r="CQ4129" s="1"/>
      <c r="CU4129" s="1"/>
      <c r="CW4129" s="1"/>
    </row>
    <row r="4130" spans="1:101" x14ac:dyDescent="0.25">
      <c r="A4130" s="2"/>
      <c r="B4130" s="1"/>
      <c r="C4130" s="1"/>
      <c r="D4130" s="1"/>
      <c r="E4130" s="1"/>
      <c r="F4130" s="1"/>
      <c r="G4130" s="1"/>
      <c r="H4130" s="1"/>
      <c r="J4130" s="1"/>
      <c r="L4130" s="1"/>
      <c r="N4130" s="1"/>
      <c r="P4130" s="1"/>
      <c r="R4130" s="1"/>
      <c r="T4130" s="1"/>
      <c r="V4130" s="1"/>
      <c r="X4130" s="1"/>
      <c r="Z4130" s="1"/>
      <c r="AB4130" s="1"/>
      <c r="AD4130" s="1"/>
      <c r="AF4130" s="1"/>
      <c r="AH4130" s="1"/>
      <c r="AJ4130" s="1"/>
      <c r="AL4130" s="1"/>
      <c r="AN4130" s="1"/>
      <c r="AP4130" s="1"/>
      <c r="AR4130" s="1"/>
      <c r="AT4130" s="1"/>
      <c r="AV4130" s="1"/>
      <c r="AX4130" s="1"/>
      <c r="AZ4130" s="1"/>
      <c r="BB4130" s="1"/>
      <c r="BD4130" s="1"/>
      <c r="BF4130" s="1"/>
      <c r="BH4130" s="1"/>
      <c r="BJ4130" s="1"/>
      <c r="BL4130" s="1"/>
      <c r="BN4130" s="1"/>
      <c r="BP4130" s="1"/>
      <c r="BR4130" s="1"/>
      <c r="BT4130" s="1"/>
      <c r="BV4130" s="1"/>
      <c r="BX4130" s="1"/>
      <c r="BZ4130" s="1"/>
      <c r="CB4130" s="1"/>
      <c r="CD4130" s="1"/>
      <c r="CF4130" s="1"/>
      <c r="CH4130" s="1"/>
      <c r="CJ4130" s="1"/>
      <c r="CL4130" s="1"/>
      <c r="CN4130" s="1"/>
      <c r="CP4130" s="1"/>
      <c r="CQ4130" s="1"/>
      <c r="CU4130" s="1"/>
      <c r="CW4130" s="1"/>
    </row>
    <row r="4131" spans="1:101" x14ac:dyDescent="0.25">
      <c r="A4131" s="2"/>
      <c r="B4131" s="1"/>
      <c r="C4131" s="1"/>
      <c r="D4131" s="1"/>
      <c r="E4131" s="1"/>
      <c r="F4131" s="1"/>
      <c r="G4131" s="1"/>
      <c r="H4131" s="1"/>
      <c r="J4131" s="1"/>
      <c r="L4131" s="1"/>
      <c r="N4131" s="1"/>
      <c r="P4131" s="1"/>
      <c r="R4131" s="1"/>
      <c r="T4131" s="1"/>
      <c r="V4131" s="1"/>
      <c r="X4131" s="1"/>
      <c r="Z4131" s="1"/>
      <c r="AB4131" s="1"/>
      <c r="AD4131" s="1"/>
      <c r="AF4131" s="1"/>
      <c r="AH4131" s="1"/>
      <c r="AJ4131" s="1"/>
      <c r="AL4131" s="1"/>
      <c r="AN4131" s="1"/>
      <c r="AP4131" s="1"/>
      <c r="AR4131" s="1"/>
      <c r="AT4131" s="1"/>
      <c r="AV4131" s="1"/>
      <c r="AX4131" s="1"/>
      <c r="AZ4131" s="1"/>
      <c r="BB4131" s="1"/>
      <c r="BD4131" s="1"/>
      <c r="BF4131" s="1"/>
      <c r="BH4131" s="1"/>
      <c r="BJ4131" s="1"/>
      <c r="BL4131" s="1"/>
      <c r="BN4131" s="1"/>
      <c r="BP4131" s="1"/>
      <c r="BR4131" s="1"/>
      <c r="BT4131" s="1"/>
      <c r="BV4131" s="1"/>
      <c r="BX4131" s="1"/>
      <c r="BZ4131" s="1"/>
      <c r="CB4131" s="1"/>
      <c r="CD4131" s="1"/>
      <c r="CF4131" s="1"/>
      <c r="CH4131" s="1"/>
      <c r="CJ4131" s="1"/>
      <c r="CL4131" s="1"/>
      <c r="CN4131" s="1"/>
      <c r="CP4131" s="1"/>
      <c r="CQ4131" s="1"/>
      <c r="CU4131" s="1"/>
      <c r="CW4131" s="1"/>
    </row>
    <row r="4132" spans="1:101" x14ac:dyDescent="0.25">
      <c r="A4132" s="2"/>
      <c r="B4132" s="1"/>
      <c r="C4132" s="1"/>
      <c r="D4132" s="1"/>
      <c r="E4132" s="1"/>
      <c r="F4132" s="1"/>
      <c r="G4132" s="1"/>
      <c r="H4132" s="1"/>
      <c r="J4132" s="1"/>
      <c r="L4132" s="1"/>
      <c r="N4132" s="1"/>
      <c r="P4132" s="1"/>
      <c r="R4132" s="1"/>
      <c r="T4132" s="1"/>
      <c r="V4132" s="1"/>
      <c r="X4132" s="1"/>
      <c r="Z4132" s="1"/>
      <c r="AB4132" s="1"/>
      <c r="AD4132" s="1"/>
      <c r="AF4132" s="1"/>
      <c r="AH4132" s="1"/>
      <c r="AJ4132" s="1"/>
      <c r="AL4132" s="1"/>
      <c r="AN4132" s="1"/>
      <c r="AP4132" s="1"/>
      <c r="AR4132" s="1"/>
      <c r="AT4132" s="1"/>
      <c r="AV4132" s="1"/>
      <c r="AX4132" s="1"/>
      <c r="AZ4132" s="1"/>
      <c r="BB4132" s="1"/>
      <c r="BD4132" s="1"/>
      <c r="BF4132" s="1"/>
      <c r="BH4132" s="1"/>
      <c r="BJ4132" s="1"/>
      <c r="BL4132" s="1"/>
      <c r="BN4132" s="1"/>
      <c r="BP4132" s="1"/>
      <c r="BR4132" s="1"/>
      <c r="BT4132" s="1"/>
      <c r="BV4132" s="1"/>
      <c r="BX4132" s="1"/>
      <c r="BZ4132" s="1"/>
      <c r="CB4132" s="1"/>
      <c r="CD4132" s="1"/>
      <c r="CF4132" s="1"/>
      <c r="CH4132" s="1"/>
      <c r="CJ4132" s="1"/>
      <c r="CL4132" s="1"/>
      <c r="CN4132" s="1"/>
      <c r="CP4132" s="1"/>
      <c r="CQ4132" s="1"/>
      <c r="CU4132" s="1"/>
      <c r="CW4132" s="1"/>
    </row>
    <row r="4133" spans="1:101" x14ac:dyDescent="0.25">
      <c r="A4133" s="2"/>
      <c r="B4133" s="1"/>
      <c r="C4133" s="1"/>
      <c r="D4133" s="1"/>
      <c r="E4133" s="1"/>
      <c r="F4133" s="1"/>
      <c r="G4133" s="1"/>
      <c r="H4133" s="1"/>
      <c r="J4133" s="1"/>
      <c r="L4133" s="1"/>
      <c r="N4133" s="1"/>
      <c r="P4133" s="1"/>
      <c r="R4133" s="1"/>
      <c r="T4133" s="1"/>
      <c r="V4133" s="1"/>
      <c r="X4133" s="1"/>
      <c r="Z4133" s="1"/>
      <c r="AB4133" s="1"/>
      <c r="AD4133" s="1"/>
      <c r="AF4133" s="1"/>
      <c r="AH4133" s="1"/>
      <c r="AJ4133" s="1"/>
      <c r="AL4133" s="1"/>
      <c r="AN4133" s="1"/>
      <c r="AP4133" s="1"/>
      <c r="AR4133" s="1"/>
      <c r="AT4133" s="1"/>
      <c r="AV4133" s="1"/>
      <c r="AX4133" s="1"/>
      <c r="AZ4133" s="1"/>
      <c r="BB4133" s="1"/>
      <c r="BD4133" s="1"/>
      <c r="BF4133" s="1"/>
      <c r="BH4133" s="1"/>
      <c r="BJ4133" s="1"/>
      <c r="BL4133" s="1"/>
      <c r="BN4133" s="1"/>
      <c r="BP4133" s="1"/>
      <c r="BR4133" s="1"/>
      <c r="BT4133" s="1"/>
      <c r="BV4133" s="1"/>
      <c r="BX4133" s="1"/>
      <c r="BZ4133" s="1"/>
      <c r="CB4133" s="1"/>
      <c r="CD4133" s="1"/>
      <c r="CF4133" s="1"/>
      <c r="CH4133" s="1"/>
      <c r="CJ4133" s="1"/>
      <c r="CL4133" s="1"/>
      <c r="CN4133" s="1"/>
      <c r="CP4133" s="1"/>
      <c r="CQ4133" s="1"/>
      <c r="CU4133" s="1"/>
      <c r="CW4133" s="1"/>
    </row>
    <row r="4134" spans="1:101" x14ac:dyDescent="0.25">
      <c r="A4134" s="2"/>
      <c r="B4134" s="1"/>
      <c r="C4134" s="1"/>
      <c r="D4134" s="1"/>
      <c r="E4134" s="1"/>
      <c r="F4134" s="1"/>
      <c r="G4134" s="1"/>
      <c r="H4134" s="1"/>
      <c r="J4134" s="1"/>
      <c r="L4134" s="1"/>
      <c r="N4134" s="1"/>
      <c r="P4134" s="1"/>
      <c r="R4134" s="1"/>
      <c r="T4134" s="1"/>
      <c r="V4134" s="1"/>
      <c r="X4134" s="1"/>
      <c r="Z4134" s="1"/>
      <c r="AB4134" s="1"/>
      <c r="AD4134" s="1"/>
      <c r="AF4134" s="1"/>
      <c r="AH4134" s="1"/>
      <c r="AJ4134" s="1"/>
      <c r="AL4134" s="1"/>
      <c r="AN4134" s="1"/>
      <c r="AP4134" s="1"/>
      <c r="AR4134" s="1"/>
      <c r="AT4134" s="1"/>
      <c r="AV4134" s="1"/>
      <c r="AX4134" s="1"/>
      <c r="AZ4134" s="1"/>
      <c r="BB4134" s="1"/>
      <c r="BD4134" s="1"/>
      <c r="BF4134" s="1"/>
      <c r="BH4134" s="1"/>
      <c r="BJ4134" s="1"/>
      <c r="BL4134" s="1"/>
      <c r="BN4134" s="1"/>
      <c r="BP4134" s="1"/>
      <c r="BR4134" s="1"/>
      <c r="BT4134" s="1"/>
      <c r="BV4134" s="1"/>
      <c r="BX4134" s="1"/>
      <c r="BZ4134" s="1"/>
      <c r="CB4134" s="1"/>
      <c r="CD4134" s="1"/>
      <c r="CF4134" s="1"/>
      <c r="CH4134" s="1"/>
      <c r="CJ4134" s="1"/>
      <c r="CL4134" s="1"/>
      <c r="CN4134" s="1"/>
      <c r="CP4134" s="1"/>
      <c r="CQ4134" s="1"/>
      <c r="CU4134" s="1"/>
      <c r="CW4134" s="1"/>
    </row>
    <row r="4135" spans="1:101" x14ac:dyDescent="0.25">
      <c r="A4135" s="2"/>
      <c r="B4135" s="1"/>
      <c r="C4135" s="1"/>
      <c r="D4135" s="1"/>
      <c r="E4135" s="1"/>
      <c r="F4135" s="1"/>
      <c r="G4135" s="1"/>
      <c r="H4135" s="1"/>
      <c r="J4135" s="1"/>
      <c r="L4135" s="1"/>
      <c r="N4135" s="1"/>
      <c r="P4135" s="1"/>
      <c r="R4135" s="1"/>
      <c r="T4135" s="1"/>
      <c r="V4135" s="1"/>
      <c r="X4135" s="1"/>
      <c r="Z4135" s="1"/>
      <c r="AB4135" s="1"/>
      <c r="AD4135" s="1"/>
      <c r="AF4135" s="1"/>
      <c r="AH4135" s="1"/>
      <c r="AJ4135" s="1"/>
      <c r="AL4135" s="1"/>
      <c r="AN4135" s="1"/>
      <c r="AP4135" s="1"/>
      <c r="AR4135" s="1"/>
      <c r="AT4135" s="1"/>
      <c r="AV4135" s="1"/>
      <c r="AX4135" s="1"/>
      <c r="AZ4135" s="1"/>
      <c r="BB4135" s="1"/>
      <c r="BD4135" s="1"/>
      <c r="BF4135" s="1"/>
      <c r="BH4135" s="1"/>
      <c r="BJ4135" s="1"/>
      <c r="BL4135" s="1"/>
      <c r="BN4135" s="1"/>
      <c r="BP4135" s="1"/>
      <c r="BR4135" s="1"/>
      <c r="BT4135" s="1"/>
      <c r="BV4135" s="1"/>
      <c r="BX4135" s="1"/>
      <c r="BZ4135" s="1"/>
      <c r="CB4135" s="1"/>
      <c r="CD4135" s="1"/>
      <c r="CF4135" s="1"/>
      <c r="CH4135" s="1"/>
      <c r="CJ4135" s="1"/>
      <c r="CL4135" s="1"/>
      <c r="CN4135" s="1"/>
      <c r="CP4135" s="1"/>
      <c r="CQ4135" s="1"/>
      <c r="CU4135" s="1"/>
      <c r="CW4135" s="1"/>
    </row>
    <row r="4136" spans="1:101" x14ac:dyDescent="0.25">
      <c r="A4136" s="2"/>
      <c r="B4136" s="1"/>
      <c r="C4136" s="1"/>
      <c r="D4136" s="1"/>
      <c r="E4136" s="1"/>
      <c r="F4136" s="1"/>
      <c r="G4136" s="1"/>
      <c r="H4136" s="1"/>
      <c r="J4136" s="1"/>
      <c r="L4136" s="1"/>
      <c r="N4136" s="1"/>
      <c r="P4136" s="1"/>
      <c r="R4136" s="1"/>
      <c r="T4136" s="1"/>
      <c r="V4136" s="1"/>
      <c r="X4136" s="1"/>
      <c r="Z4136" s="1"/>
      <c r="AB4136" s="1"/>
      <c r="AD4136" s="1"/>
      <c r="AF4136" s="1"/>
      <c r="AH4136" s="1"/>
      <c r="AJ4136" s="1"/>
      <c r="AL4136" s="1"/>
      <c r="AN4136" s="1"/>
      <c r="AP4136" s="1"/>
      <c r="AR4136" s="1"/>
      <c r="AT4136" s="1"/>
      <c r="AV4136" s="1"/>
      <c r="AX4136" s="1"/>
      <c r="AZ4136" s="1"/>
      <c r="BB4136" s="1"/>
      <c r="BD4136" s="1"/>
      <c r="BF4136" s="1"/>
      <c r="BH4136" s="1"/>
      <c r="BJ4136" s="1"/>
      <c r="BL4136" s="1"/>
      <c r="BN4136" s="1"/>
      <c r="BP4136" s="1"/>
      <c r="BR4136" s="1"/>
      <c r="BT4136" s="1"/>
      <c r="BV4136" s="1"/>
      <c r="BX4136" s="1"/>
      <c r="BZ4136" s="1"/>
      <c r="CB4136" s="1"/>
      <c r="CD4136" s="1"/>
      <c r="CF4136" s="1"/>
      <c r="CH4136" s="1"/>
      <c r="CJ4136" s="1"/>
      <c r="CL4136" s="1"/>
      <c r="CN4136" s="1"/>
      <c r="CP4136" s="1"/>
      <c r="CQ4136" s="1"/>
      <c r="CU4136" s="1"/>
      <c r="CW4136" s="1"/>
    </row>
    <row r="4137" spans="1:101" x14ac:dyDescent="0.25">
      <c r="A4137" s="2"/>
      <c r="B4137" s="1"/>
      <c r="C4137" s="1"/>
      <c r="D4137" s="1"/>
      <c r="E4137" s="1"/>
      <c r="F4137" s="1"/>
      <c r="G4137" s="1"/>
      <c r="H4137" s="1"/>
      <c r="J4137" s="1"/>
      <c r="L4137" s="1"/>
      <c r="N4137" s="1"/>
      <c r="P4137" s="1"/>
      <c r="R4137" s="1"/>
      <c r="T4137" s="1"/>
      <c r="V4137" s="1"/>
      <c r="X4137" s="1"/>
      <c r="Z4137" s="1"/>
      <c r="AB4137" s="1"/>
      <c r="AD4137" s="1"/>
      <c r="AF4137" s="1"/>
      <c r="AH4137" s="1"/>
      <c r="AJ4137" s="1"/>
      <c r="AL4137" s="1"/>
      <c r="AN4137" s="1"/>
      <c r="AP4137" s="1"/>
      <c r="AR4137" s="1"/>
      <c r="AT4137" s="1"/>
      <c r="AV4137" s="1"/>
      <c r="AX4137" s="1"/>
      <c r="AZ4137" s="1"/>
      <c r="BB4137" s="1"/>
      <c r="BD4137" s="1"/>
      <c r="BF4137" s="1"/>
      <c r="BH4137" s="1"/>
      <c r="BJ4137" s="1"/>
      <c r="BL4137" s="1"/>
      <c r="BN4137" s="1"/>
      <c r="BP4137" s="1"/>
      <c r="BR4137" s="1"/>
      <c r="BT4137" s="1"/>
      <c r="BV4137" s="1"/>
      <c r="BX4137" s="1"/>
      <c r="BZ4137" s="1"/>
      <c r="CB4137" s="1"/>
      <c r="CD4137" s="1"/>
      <c r="CF4137" s="1"/>
      <c r="CH4137" s="1"/>
      <c r="CJ4137" s="1"/>
      <c r="CL4137" s="1"/>
      <c r="CN4137" s="1"/>
      <c r="CP4137" s="1"/>
      <c r="CQ4137" s="1"/>
      <c r="CU4137" s="1"/>
      <c r="CW4137" s="1"/>
    </row>
    <row r="4138" spans="1:101" x14ac:dyDescent="0.25">
      <c r="A4138" s="2"/>
      <c r="B4138" s="1"/>
      <c r="C4138" s="1"/>
      <c r="D4138" s="1"/>
      <c r="E4138" s="1"/>
      <c r="F4138" s="1"/>
      <c r="G4138" s="1"/>
      <c r="H4138" s="1"/>
      <c r="J4138" s="1"/>
      <c r="L4138" s="1"/>
      <c r="N4138" s="1"/>
      <c r="P4138" s="1"/>
      <c r="R4138" s="1"/>
      <c r="T4138" s="1"/>
      <c r="V4138" s="1"/>
      <c r="X4138" s="1"/>
      <c r="Z4138" s="1"/>
      <c r="AB4138" s="1"/>
      <c r="AD4138" s="1"/>
      <c r="AF4138" s="1"/>
      <c r="AH4138" s="1"/>
      <c r="AJ4138" s="1"/>
      <c r="AL4138" s="1"/>
      <c r="AN4138" s="1"/>
      <c r="AP4138" s="1"/>
      <c r="AR4138" s="1"/>
      <c r="AT4138" s="1"/>
      <c r="AV4138" s="1"/>
      <c r="AX4138" s="1"/>
      <c r="AZ4138" s="1"/>
      <c r="BB4138" s="1"/>
      <c r="BD4138" s="1"/>
      <c r="BF4138" s="1"/>
      <c r="BH4138" s="1"/>
      <c r="BJ4138" s="1"/>
      <c r="BL4138" s="1"/>
      <c r="BN4138" s="1"/>
      <c r="BP4138" s="1"/>
      <c r="BR4138" s="1"/>
      <c r="BT4138" s="1"/>
      <c r="BV4138" s="1"/>
      <c r="BX4138" s="1"/>
      <c r="BZ4138" s="1"/>
      <c r="CB4138" s="1"/>
      <c r="CD4138" s="1"/>
      <c r="CF4138" s="1"/>
      <c r="CH4138" s="1"/>
      <c r="CJ4138" s="1"/>
      <c r="CL4138" s="1"/>
      <c r="CN4138" s="1"/>
      <c r="CP4138" s="1"/>
      <c r="CQ4138" s="1"/>
      <c r="CU4138" s="1"/>
      <c r="CW4138" s="1"/>
    </row>
    <row r="4139" spans="1:101" x14ac:dyDescent="0.25">
      <c r="A4139" s="2"/>
      <c r="B4139" s="1"/>
      <c r="C4139" s="1"/>
      <c r="D4139" s="1"/>
      <c r="E4139" s="1"/>
      <c r="F4139" s="1"/>
      <c r="G4139" s="1"/>
      <c r="H4139" s="1"/>
      <c r="J4139" s="1"/>
      <c r="L4139" s="1"/>
      <c r="N4139" s="1"/>
      <c r="P4139" s="1"/>
      <c r="R4139" s="1"/>
      <c r="T4139" s="1"/>
      <c r="V4139" s="1"/>
      <c r="X4139" s="1"/>
      <c r="Z4139" s="1"/>
      <c r="AB4139" s="1"/>
      <c r="AD4139" s="1"/>
      <c r="AF4139" s="1"/>
      <c r="AH4139" s="1"/>
      <c r="AJ4139" s="1"/>
      <c r="AL4139" s="1"/>
      <c r="AN4139" s="1"/>
      <c r="AP4139" s="1"/>
      <c r="AR4139" s="1"/>
      <c r="AT4139" s="1"/>
      <c r="AV4139" s="1"/>
      <c r="AX4139" s="1"/>
      <c r="AZ4139" s="1"/>
      <c r="BB4139" s="1"/>
      <c r="BD4139" s="1"/>
      <c r="BF4139" s="1"/>
      <c r="BH4139" s="1"/>
      <c r="BJ4139" s="1"/>
      <c r="BL4139" s="1"/>
      <c r="BN4139" s="1"/>
      <c r="BP4139" s="1"/>
      <c r="BR4139" s="1"/>
      <c r="BT4139" s="1"/>
      <c r="BV4139" s="1"/>
      <c r="BX4139" s="1"/>
      <c r="BZ4139" s="1"/>
      <c r="CB4139" s="1"/>
      <c r="CD4139" s="1"/>
      <c r="CF4139" s="1"/>
      <c r="CH4139" s="1"/>
      <c r="CJ4139" s="1"/>
      <c r="CL4139" s="1"/>
      <c r="CN4139" s="1"/>
      <c r="CP4139" s="1"/>
      <c r="CQ4139" s="1"/>
      <c r="CU4139" s="1"/>
      <c r="CW4139" s="1"/>
    </row>
    <row r="4140" spans="1:101" x14ac:dyDescent="0.25">
      <c r="A4140" s="2"/>
      <c r="B4140" s="1"/>
      <c r="C4140" s="1"/>
      <c r="D4140" s="1"/>
      <c r="E4140" s="1"/>
      <c r="F4140" s="1"/>
      <c r="G4140" s="1"/>
      <c r="H4140" s="1"/>
      <c r="J4140" s="1"/>
      <c r="L4140" s="1"/>
      <c r="N4140" s="1"/>
      <c r="P4140" s="1"/>
      <c r="R4140" s="1"/>
      <c r="T4140" s="1"/>
      <c r="V4140" s="1"/>
      <c r="X4140" s="1"/>
      <c r="Z4140" s="1"/>
      <c r="AB4140" s="1"/>
      <c r="AD4140" s="1"/>
      <c r="AF4140" s="1"/>
      <c r="AH4140" s="1"/>
      <c r="AJ4140" s="1"/>
      <c r="AL4140" s="1"/>
      <c r="AN4140" s="1"/>
      <c r="AP4140" s="1"/>
      <c r="AR4140" s="1"/>
      <c r="AT4140" s="1"/>
      <c r="AV4140" s="1"/>
      <c r="AX4140" s="1"/>
      <c r="AZ4140" s="1"/>
      <c r="BB4140" s="1"/>
      <c r="BD4140" s="1"/>
      <c r="BF4140" s="1"/>
      <c r="BH4140" s="1"/>
      <c r="BJ4140" s="1"/>
      <c r="BL4140" s="1"/>
      <c r="BN4140" s="1"/>
      <c r="BP4140" s="1"/>
      <c r="BR4140" s="1"/>
      <c r="BT4140" s="1"/>
      <c r="BV4140" s="1"/>
      <c r="BX4140" s="1"/>
      <c r="BZ4140" s="1"/>
      <c r="CB4140" s="1"/>
      <c r="CD4140" s="1"/>
      <c r="CF4140" s="1"/>
      <c r="CH4140" s="1"/>
      <c r="CJ4140" s="1"/>
      <c r="CL4140" s="1"/>
      <c r="CN4140" s="1"/>
      <c r="CP4140" s="1"/>
      <c r="CQ4140" s="1"/>
      <c r="CU4140" s="1"/>
      <c r="CW4140" s="1"/>
    </row>
    <row r="4141" spans="1:101" x14ac:dyDescent="0.25">
      <c r="A4141" s="2"/>
      <c r="B4141" s="1"/>
      <c r="C4141" s="1"/>
      <c r="D4141" s="1"/>
      <c r="E4141" s="1"/>
      <c r="F4141" s="1"/>
      <c r="G4141" s="1"/>
      <c r="H4141" s="1"/>
      <c r="J4141" s="1"/>
      <c r="L4141" s="1"/>
      <c r="N4141" s="1"/>
      <c r="P4141" s="1"/>
      <c r="R4141" s="1"/>
      <c r="T4141" s="1"/>
      <c r="V4141" s="1"/>
      <c r="X4141" s="1"/>
      <c r="Z4141" s="1"/>
      <c r="AB4141" s="1"/>
      <c r="AD4141" s="1"/>
      <c r="AF4141" s="1"/>
      <c r="AH4141" s="1"/>
      <c r="AJ4141" s="1"/>
      <c r="AL4141" s="1"/>
      <c r="AN4141" s="1"/>
      <c r="AP4141" s="1"/>
      <c r="AR4141" s="1"/>
      <c r="AT4141" s="1"/>
      <c r="AV4141" s="1"/>
      <c r="AX4141" s="1"/>
      <c r="AZ4141" s="1"/>
      <c r="BB4141" s="1"/>
      <c r="BD4141" s="1"/>
      <c r="BF4141" s="1"/>
      <c r="BH4141" s="1"/>
      <c r="BJ4141" s="1"/>
      <c r="BL4141" s="1"/>
      <c r="BN4141" s="1"/>
      <c r="BP4141" s="1"/>
      <c r="BR4141" s="1"/>
      <c r="BT4141" s="1"/>
      <c r="BV4141" s="1"/>
      <c r="BX4141" s="1"/>
      <c r="BZ4141" s="1"/>
      <c r="CB4141" s="1"/>
      <c r="CD4141" s="1"/>
      <c r="CF4141" s="1"/>
      <c r="CH4141" s="1"/>
      <c r="CJ4141" s="1"/>
      <c r="CL4141" s="1"/>
      <c r="CN4141" s="1"/>
      <c r="CP4141" s="1"/>
      <c r="CQ4141" s="1"/>
      <c r="CU4141" s="1"/>
      <c r="CW4141" s="1"/>
    </row>
    <row r="4142" spans="1:101" x14ac:dyDescent="0.25">
      <c r="A4142" s="2"/>
      <c r="B4142" s="1"/>
      <c r="C4142" s="1"/>
      <c r="D4142" s="1"/>
      <c r="E4142" s="1"/>
      <c r="F4142" s="1"/>
      <c r="G4142" s="1"/>
      <c r="H4142" s="1"/>
      <c r="J4142" s="1"/>
      <c r="L4142" s="1"/>
      <c r="N4142" s="1"/>
      <c r="P4142" s="1"/>
      <c r="R4142" s="1"/>
      <c r="T4142" s="1"/>
      <c r="V4142" s="1"/>
      <c r="X4142" s="1"/>
      <c r="Z4142" s="1"/>
      <c r="AB4142" s="1"/>
      <c r="AD4142" s="1"/>
      <c r="AF4142" s="1"/>
      <c r="AH4142" s="1"/>
      <c r="AJ4142" s="1"/>
      <c r="AL4142" s="1"/>
      <c r="AN4142" s="1"/>
      <c r="AP4142" s="1"/>
      <c r="AR4142" s="1"/>
      <c r="AT4142" s="1"/>
      <c r="AV4142" s="1"/>
      <c r="AX4142" s="1"/>
      <c r="AZ4142" s="1"/>
      <c r="BB4142" s="1"/>
      <c r="BD4142" s="1"/>
      <c r="BF4142" s="1"/>
      <c r="BH4142" s="1"/>
      <c r="BJ4142" s="1"/>
      <c r="BL4142" s="1"/>
      <c r="BN4142" s="1"/>
      <c r="BP4142" s="1"/>
      <c r="BR4142" s="1"/>
      <c r="BT4142" s="1"/>
      <c r="BV4142" s="1"/>
      <c r="BX4142" s="1"/>
      <c r="BZ4142" s="1"/>
      <c r="CB4142" s="1"/>
      <c r="CD4142" s="1"/>
      <c r="CF4142" s="1"/>
      <c r="CH4142" s="1"/>
      <c r="CJ4142" s="1"/>
      <c r="CL4142" s="1"/>
      <c r="CN4142" s="1"/>
      <c r="CP4142" s="1"/>
      <c r="CQ4142" s="1"/>
      <c r="CU4142" s="1"/>
      <c r="CW4142" s="1"/>
    </row>
    <row r="4143" spans="1:101" x14ac:dyDescent="0.25">
      <c r="A4143" s="2"/>
      <c r="B4143" s="1"/>
      <c r="C4143" s="1"/>
      <c r="D4143" s="1"/>
      <c r="E4143" s="1"/>
      <c r="F4143" s="1"/>
      <c r="G4143" s="1"/>
      <c r="H4143" s="1"/>
      <c r="J4143" s="1"/>
      <c r="L4143" s="1"/>
      <c r="N4143" s="1"/>
      <c r="P4143" s="1"/>
      <c r="R4143" s="1"/>
      <c r="T4143" s="1"/>
      <c r="V4143" s="1"/>
      <c r="X4143" s="1"/>
      <c r="Z4143" s="1"/>
      <c r="AB4143" s="1"/>
      <c r="AD4143" s="1"/>
      <c r="AF4143" s="1"/>
      <c r="AH4143" s="1"/>
      <c r="AJ4143" s="1"/>
      <c r="AL4143" s="1"/>
      <c r="AN4143" s="1"/>
      <c r="AP4143" s="1"/>
      <c r="AR4143" s="1"/>
      <c r="AT4143" s="1"/>
      <c r="AV4143" s="1"/>
      <c r="AX4143" s="1"/>
      <c r="AZ4143" s="1"/>
      <c r="BB4143" s="1"/>
      <c r="BD4143" s="1"/>
      <c r="BF4143" s="1"/>
      <c r="BH4143" s="1"/>
      <c r="BJ4143" s="1"/>
      <c r="BL4143" s="1"/>
      <c r="BN4143" s="1"/>
      <c r="BP4143" s="1"/>
      <c r="BR4143" s="1"/>
      <c r="BT4143" s="1"/>
      <c r="BV4143" s="1"/>
      <c r="BX4143" s="1"/>
      <c r="BZ4143" s="1"/>
      <c r="CB4143" s="1"/>
      <c r="CD4143" s="1"/>
      <c r="CF4143" s="1"/>
      <c r="CH4143" s="1"/>
      <c r="CJ4143" s="1"/>
      <c r="CL4143" s="1"/>
      <c r="CN4143" s="1"/>
      <c r="CP4143" s="1"/>
      <c r="CQ4143" s="1"/>
      <c r="CU4143" s="1"/>
      <c r="CW4143" s="1"/>
    </row>
    <row r="4144" spans="1:101" x14ac:dyDescent="0.25">
      <c r="A4144" s="2"/>
      <c r="B4144" s="1"/>
      <c r="C4144" s="1"/>
      <c r="D4144" s="1"/>
      <c r="E4144" s="1"/>
      <c r="F4144" s="1"/>
      <c r="G4144" s="1"/>
      <c r="H4144" s="1"/>
      <c r="J4144" s="1"/>
      <c r="L4144" s="1"/>
      <c r="N4144" s="1"/>
      <c r="P4144" s="1"/>
      <c r="R4144" s="1"/>
      <c r="T4144" s="1"/>
      <c r="V4144" s="1"/>
      <c r="X4144" s="1"/>
      <c r="Z4144" s="1"/>
      <c r="AB4144" s="1"/>
      <c r="AD4144" s="1"/>
      <c r="AF4144" s="1"/>
      <c r="AH4144" s="1"/>
      <c r="AJ4144" s="1"/>
      <c r="AL4144" s="1"/>
      <c r="AN4144" s="1"/>
      <c r="AP4144" s="1"/>
      <c r="AR4144" s="1"/>
      <c r="AT4144" s="1"/>
      <c r="AV4144" s="1"/>
      <c r="AX4144" s="1"/>
      <c r="AZ4144" s="1"/>
      <c r="BB4144" s="1"/>
      <c r="BD4144" s="1"/>
      <c r="BF4144" s="1"/>
      <c r="BH4144" s="1"/>
      <c r="BJ4144" s="1"/>
      <c r="BL4144" s="1"/>
      <c r="BN4144" s="1"/>
      <c r="BP4144" s="1"/>
      <c r="BR4144" s="1"/>
      <c r="BT4144" s="1"/>
      <c r="BV4144" s="1"/>
      <c r="BX4144" s="1"/>
      <c r="BZ4144" s="1"/>
      <c r="CB4144" s="1"/>
      <c r="CD4144" s="1"/>
      <c r="CF4144" s="1"/>
      <c r="CH4144" s="1"/>
      <c r="CJ4144" s="1"/>
      <c r="CL4144" s="1"/>
      <c r="CN4144" s="1"/>
      <c r="CP4144" s="1"/>
      <c r="CQ4144" s="1"/>
      <c r="CU4144" s="1"/>
      <c r="CW4144" s="1"/>
    </row>
    <row r="4145" spans="1:101" x14ac:dyDescent="0.25">
      <c r="A4145" s="2"/>
      <c r="B4145" s="1"/>
      <c r="C4145" s="1"/>
      <c r="D4145" s="1"/>
      <c r="E4145" s="1"/>
      <c r="F4145" s="1"/>
      <c r="G4145" s="1"/>
      <c r="H4145" s="1"/>
      <c r="J4145" s="1"/>
      <c r="L4145" s="1"/>
      <c r="N4145" s="1"/>
      <c r="P4145" s="1"/>
      <c r="R4145" s="1"/>
      <c r="T4145" s="1"/>
      <c r="V4145" s="1"/>
      <c r="X4145" s="1"/>
      <c r="Z4145" s="1"/>
      <c r="AB4145" s="1"/>
      <c r="AD4145" s="1"/>
      <c r="AF4145" s="1"/>
      <c r="AH4145" s="1"/>
      <c r="AJ4145" s="1"/>
      <c r="AL4145" s="1"/>
      <c r="AN4145" s="1"/>
      <c r="AP4145" s="1"/>
      <c r="AR4145" s="1"/>
      <c r="AT4145" s="1"/>
      <c r="AV4145" s="1"/>
      <c r="AX4145" s="1"/>
      <c r="AZ4145" s="1"/>
      <c r="BB4145" s="1"/>
      <c r="BD4145" s="1"/>
      <c r="BF4145" s="1"/>
      <c r="BH4145" s="1"/>
      <c r="BJ4145" s="1"/>
      <c r="BL4145" s="1"/>
      <c r="BN4145" s="1"/>
      <c r="BP4145" s="1"/>
      <c r="BR4145" s="1"/>
      <c r="BT4145" s="1"/>
      <c r="BV4145" s="1"/>
      <c r="BX4145" s="1"/>
      <c r="BZ4145" s="1"/>
      <c r="CB4145" s="1"/>
      <c r="CD4145" s="1"/>
      <c r="CF4145" s="1"/>
      <c r="CH4145" s="1"/>
      <c r="CJ4145" s="1"/>
      <c r="CL4145" s="1"/>
      <c r="CN4145" s="1"/>
      <c r="CP4145" s="1"/>
      <c r="CQ4145" s="1"/>
      <c r="CU4145" s="1"/>
      <c r="CW4145" s="1"/>
    </row>
    <row r="4146" spans="1:101" x14ac:dyDescent="0.25">
      <c r="A4146" s="2"/>
      <c r="B4146" s="1"/>
      <c r="C4146" s="1"/>
      <c r="D4146" s="1"/>
      <c r="E4146" s="1"/>
      <c r="F4146" s="1"/>
      <c r="G4146" s="1"/>
      <c r="H4146" s="1"/>
      <c r="J4146" s="1"/>
      <c r="L4146" s="1"/>
      <c r="N4146" s="1"/>
      <c r="P4146" s="1"/>
      <c r="R4146" s="1"/>
      <c r="T4146" s="1"/>
      <c r="V4146" s="1"/>
      <c r="X4146" s="1"/>
      <c r="Z4146" s="1"/>
      <c r="AB4146" s="1"/>
      <c r="AD4146" s="1"/>
      <c r="AF4146" s="1"/>
      <c r="AH4146" s="1"/>
      <c r="AJ4146" s="1"/>
      <c r="AL4146" s="1"/>
      <c r="AN4146" s="1"/>
      <c r="AP4146" s="1"/>
      <c r="AR4146" s="1"/>
      <c r="AT4146" s="1"/>
      <c r="AV4146" s="1"/>
      <c r="AX4146" s="1"/>
      <c r="AZ4146" s="1"/>
      <c r="BB4146" s="1"/>
      <c r="BD4146" s="1"/>
      <c r="BF4146" s="1"/>
      <c r="BH4146" s="1"/>
      <c r="BJ4146" s="1"/>
      <c r="BL4146" s="1"/>
      <c r="BN4146" s="1"/>
      <c r="BP4146" s="1"/>
      <c r="BR4146" s="1"/>
      <c r="BT4146" s="1"/>
      <c r="BV4146" s="1"/>
      <c r="BX4146" s="1"/>
      <c r="BZ4146" s="1"/>
      <c r="CB4146" s="1"/>
      <c r="CD4146" s="1"/>
      <c r="CF4146" s="1"/>
      <c r="CH4146" s="1"/>
      <c r="CJ4146" s="1"/>
      <c r="CL4146" s="1"/>
      <c r="CN4146" s="1"/>
      <c r="CP4146" s="1"/>
      <c r="CQ4146" s="1"/>
      <c r="CU4146" s="1"/>
      <c r="CW4146" s="1"/>
    </row>
    <row r="4147" spans="1:101" x14ac:dyDescent="0.25">
      <c r="A4147" s="2"/>
      <c r="B4147" s="1"/>
      <c r="C4147" s="1"/>
      <c r="D4147" s="1"/>
      <c r="E4147" s="1"/>
      <c r="F4147" s="1"/>
      <c r="G4147" s="1"/>
      <c r="H4147" s="1"/>
      <c r="J4147" s="1"/>
      <c r="L4147" s="1"/>
      <c r="N4147" s="1"/>
      <c r="P4147" s="1"/>
      <c r="R4147" s="1"/>
      <c r="T4147" s="1"/>
      <c r="V4147" s="1"/>
      <c r="X4147" s="1"/>
      <c r="Z4147" s="1"/>
      <c r="AB4147" s="1"/>
      <c r="AD4147" s="1"/>
      <c r="AF4147" s="1"/>
      <c r="AH4147" s="1"/>
      <c r="AJ4147" s="1"/>
      <c r="AL4147" s="1"/>
      <c r="AN4147" s="1"/>
      <c r="AP4147" s="1"/>
      <c r="AR4147" s="1"/>
      <c r="AT4147" s="1"/>
      <c r="AV4147" s="1"/>
      <c r="AX4147" s="1"/>
      <c r="AZ4147" s="1"/>
      <c r="BB4147" s="1"/>
      <c r="BD4147" s="1"/>
      <c r="BF4147" s="1"/>
      <c r="BH4147" s="1"/>
      <c r="BJ4147" s="1"/>
      <c r="BL4147" s="1"/>
      <c r="BN4147" s="1"/>
      <c r="BP4147" s="1"/>
      <c r="BR4147" s="1"/>
      <c r="BT4147" s="1"/>
      <c r="BV4147" s="1"/>
      <c r="BX4147" s="1"/>
      <c r="BZ4147" s="1"/>
      <c r="CB4147" s="1"/>
      <c r="CD4147" s="1"/>
      <c r="CF4147" s="1"/>
      <c r="CH4147" s="1"/>
      <c r="CJ4147" s="1"/>
      <c r="CL4147" s="1"/>
      <c r="CN4147" s="1"/>
      <c r="CP4147" s="1"/>
      <c r="CQ4147" s="1"/>
      <c r="CU4147" s="1"/>
      <c r="CW4147" s="1"/>
    </row>
    <row r="4148" spans="1:101" x14ac:dyDescent="0.25">
      <c r="A4148" s="2"/>
      <c r="B4148" s="1"/>
      <c r="C4148" s="1"/>
      <c r="D4148" s="1"/>
      <c r="E4148" s="1"/>
      <c r="F4148" s="1"/>
      <c r="G4148" s="1"/>
      <c r="H4148" s="1"/>
      <c r="J4148" s="1"/>
      <c r="L4148" s="1"/>
      <c r="N4148" s="1"/>
      <c r="P4148" s="1"/>
      <c r="R4148" s="1"/>
      <c r="T4148" s="1"/>
      <c r="V4148" s="1"/>
      <c r="X4148" s="1"/>
      <c r="Z4148" s="1"/>
      <c r="AB4148" s="1"/>
      <c r="AD4148" s="1"/>
      <c r="AF4148" s="1"/>
      <c r="AH4148" s="1"/>
      <c r="AJ4148" s="1"/>
      <c r="AL4148" s="1"/>
      <c r="AN4148" s="1"/>
      <c r="AP4148" s="1"/>
      <c r="AR4148" s="1"/>
      <c r="AT4148" s="1"/>
      <c r="AV4148" s="1"/>
      <c r="AX4148" s="1"/>
      <c r="AZ4148" s="1"/>
      <c r="BB4148" s="1"/>
      <c r="BD4148" s="1"/>
      <c r="BF4148" s="1"/>
      <c r="BH4148" s="1"/>
      <c r="BJ4148" s="1"/>
      <c r="BL4148" s="1"/>
      <c r="BN4148" s="1"/>
      <c r="BP4148" s="1"/>
      <c r="BR4148" s="1"/>
      <c r="BT4148" s="1"/>
      <c r="BV4148" s="1"/>
      <c r="BX4148" s="1"/>
      <c r="BZ4148" s="1"/>
      <c r="CB4148" s="1"/>
      <c r="CD4148" s="1"/>
      <c r="CF4148" s="1"/>
      <c r="CH4148" s="1"/>
      <c r="CJ4148" s="1"/>
      <c r="CL4148" s="1"/>
      <c r="CN4148" s="1"/>
      <c r="CP4148" s="1"/>
      <c r="CQ4148" s="1"/>
      <c r="CU4148" s="1"/>
      <c r="CW4148" s="1"/>
    </row>
    <row r="4149" spans="1:101" x14ac:dyDescent="0.25">
      <c r="A4149" s="2"/>
      <c r="B4149" s="1"/>
      <c r="C4149" s="1"/>
      <c r="D4149" s="1"/>
      <c r="E4149" s="1"/>
      <c r="F4149" s="1"/>
      <c r="G4149" s="1"/>
      <c r="H4149" s="1"/>
      <c r="J4149" s="1"/>
      <c r="L4149" s="1"/>
      <c r="N4149" s="1"/>
      <c r="P4149" s="1"/>
      <c r="R4149" s="1"/>
      <c r="T4149" s="1"/>
      <c r="V4149" s="1"/>
      <c r="X4149" s="1"/>
      <c r="Z4149" s="1"/>
      <c r="AB4149" s="1"/>
      <c r="AD4149" s="1"/>
      <c r="AF4149" s="1"/>
      <c r="AH4149" s="1"/>
      <c r="AJ4149" s="1"/>
      <c r="AL4149" s="1"/>
      <c r="AN4149" s="1"/>
      <c r="AP4149" s="1"/>
      <c r="AR4149" s="1"/>
      <c r="AT4149" s="1"/>
      <c r="AV4149" s="1"/>
      <c r="AX4149" s="1"/>
      <c r="AZ4149" s="1"/>
      <c r="BB4149" s="1"/>
      <c r="BD4149" s="1"/>
      <c r="BF4149" s="1"/>
      <c r="BH4149" s="1"/>
      <c r="BJ4149" s="1"/>
      <c r="BL4149" s="1"/>
      <c r="BN4149" s="1"/>
      <c r="BP4149" s="1"/>
      <c r="BR4149" s="1"/>
      <c r="BT4149" s="1"/>
      <c r="BV4149" s="1"/>
      <c r="BX4149" s="1"/>
      <c r="BZ4149" s="1"/>
      <c r="CB4149" s="1"/>
      <c r="CD4149" s="1"/>
      <c r="CF4149" s="1"/>
      <c r="CH4149" s="1"/>
      <c r="CJ4149" s="1"/>
      <c r="CL4149" s="1"/>
      <c r="CN4149" s="1"/>
      <c r="CP4149" s="1"/>
      <c r="CQ4149" s="1"/>
      <c r="CU4149" s="1"/>
      <c r="CW4149" s="1"/>
    </row>
    <row r="4150" spans="1:101" x14ac:dyDescent="0.25">
      <c r="A4150" s="2"/>
      <c r="B4150" s="1"/>
      <c r="C4150" s="1"/>
      <c r="D4150" s="1"/>
      <c r="E4150" s="1"/>
      <c r="F4150" s="1"/>
      <c r="G4150" s="1"/>
      <c r="H4150" s="1"/>
      <c r="J4150" s="1"/>
      <c r="L4150" s="1"/>
      <c r="N4150" s="1"/>
      <c r="P4150" s="1"/>
      <c r="R4150" s="1"/>
      <c r="T4150" s="1"/>
      <c r="V4150" s="1"/>
      <c r="X4150" s="1"/>
      <c r="Z4150" s="1"/>
      <c r="AB4150" s="1"/>
      <c r="AD4150" s="1"/>
      <c r="AF4150" s="1"/>
      <c r="AH4150" s="1"/>
      <c r="AJ4150" s="1"/>
      <c r="AL4150" s="1"/>
      <c r="AN4150" s="1"/>
      <c r="AP4150" s="1"/>
      <c r="AR4150" s="1"/>
      <c r="AT4150" s="1"/>
      <c r="AV4150" s="1"/>
      <c r="AX4150" s="1"/>
      <c r="AZ4150" s="1"/>
      <c r="BB4150" s="1"/>
      <c r="BD4150" s="1"/>
      <c r="BF4150" s="1"/>
      <c r="BH4150" s="1"/>
      <c r="BJ4150" s="1"/>
      <c r="BL4150" s="1"/>
      <c r="BN4150" s="1"/>
      <c r="BP4150" s="1"/>
      <c r="BR4150" s="1"/>
      <c r="BT4150" s="1"/>
      <c r="BV4150" s="1"/>
      <c r="BX4150" s="1"/>
      <c r="BZ4150" s="1"/>
      <c r="CB4150" s="1"/>
      <c r="CD4150" s="1"/>
      <c r="CF4150" s="1"/>
      <c r="CH4150" s="1"/>
      <c r="CJ4150" s="1"/>
      <c r="CL4150" s="1"/>
      <c r="CN4150" s="1"/>
      <c r="CP4150" s="1"/>
      <c r="CQ4150" s="1"/>
      <c r="CU4150" s="1"/>
      <c r="CW4150" s="1"/>
    </row>
    <row r="4151" spans="1:101" x14ac:dyDescent="0.25">
      <c r="A4151" s="2"/>
      <c r="B4151" s="1"/>
      <c r="C4151" s="1"/>
      <c r="D4151" s="1"/>
      <c r="E4151" s="1"/>
      <c r="F4151" s="1"/>
      <c r="G4151" s="1"/>
      <c r="H4151" s="1"/>
      <c r="J4151" s="1"/>
      <c r="L4151" s="1"/>
      <c r="N4151" s="1"/>
      <c r="P4151" s="1"/>
      <c r="R4151" s="1"/>
      <c r="T4151" s="1"/>
      <c r="V4151" s="1"/>
      <c r="X4151" s="1"/>
      <c r="Z4151" s="1"/>
      <c r="AB4151" s="1"/>
      <c r="AD4151" s="1"/>
      <c r="AF4151" s="1"/>
      <c r="AH4151" s="1"/>
      <c r="AJ4151" s="1"/>
      <c r="AL4151" s="1"/>
      <c r="AN4151" s="1"/>
      <c r="AP4151" s="1"/>
      <c r="AR4151" s="1"/>
      <c r="AT4151" s="1"/>
      <c r="AV4151" s="1"/>
      <c r="AX4151" s="1"/>
      <c r="AZ4151" s="1"/>
      <c r="BB4151" s="1"/>
      <c r="BD4151" s="1"/>
      <c r="BF4151" s="1"/>
      <c r="BH4151" s="1"/>
      <c r="BJ4151" s="1"/>
      <c r="BL4151" s="1"/>
      <c r="BN4151" s="1"/>
      <c r="BP4151" s="1"/>
      <c r="BR4151" s="1"/>
      <c r="BT4151" s="1"/>
      <c r="BV4151" s="1"/>
      <c r="BX4151" s="1"/>
      <c r="BZ4151" s="1"/>
      <c r="CB4151" s="1"/>
      <c r="CD4151" s="1"/>
      <c r="CF4151" s="1"/>
      <c r="CH4151" s="1"/>
      <c r="CJ4151" s="1"/>
      <c r="CL4151" s="1"/>
      <c r="CN4151" s="1"/>
      <c r="CP4151" s="1"/>
      <c r="CQ4151" s="1"/>
      <c r="CU4151" s="1"/>
      <c r="CW4151" s="1"/>
    </row>
    <row r="4152" spans="1:101" x14ac:dyDescent="0.25">
      <c r="A4152" s="2"/>
      <c r="B4152" s="1"/>
      <c r="C4152" s="1"/>
      <c r="D4152" s="1"/>
      <c r="E4152" s="1"/>
      <c r="F4152" s="1"/>
      <c r="G4152" s="1"/>
      <c r="H4152" s="1"/>
      <c r="J4152" s="1"/>
      <c r="L4152" s="1"/>
      <c r="N4152" s="1"/>
      <c r="P4152" s="1"/>
      <c r="R4152" s="1"/>
      <c r="T4152" s="1"/>
      <c r="V4152" s="1"/>
      <c r="X4152" s="1"/>
      <c r="Z4152" s="1"/>
      <c r="AB4152" s="1"/>
      <c r="AD4152" s="1"/>
      <c r="AF4152" s="1"/>
      <c r="AH4152" s="1"/>
      <c r="AJ4152" s="1"/>
      <c r="AL4152" s="1"/>
      <c r="AN4152" s="1"/>
      <c r="AP4152" s="1"/>
      <c r="AR4152" s="1"/>
      <c r="AT4152" s="1"/>
      <c r="AV4152" s="1"/>
      <c r="AX4152" s="1"/>
      <c r="AZ4152" s="1"/>
      <c r="BB4152" s="1"/>
      <c r="BD4152" s="1"/>
      <c r="BF4152" s="1"/>
      <c r="BH4152" s="1"/>
      <c r="BJ4152" s="1"/>
      <c r="BL4152" s="1"/>
      <c r="BN4152" s="1"/>
      <c r="BP4152" s="1"/>
      <c r="BR4152" s="1"/>
      <c r="BT4152" s="1"/>
      <c r="BV4152" s="1"/>
      <c r="BX4152" s="1"/>
      <c r="BZ4152" s="1"/>
      <c r="CB4152" s="1"/>
      <c r="CD4152" s="1"/>
      <c r="CF4152" s="1"/>
      <c r="CH4152" s="1"/>
      <c r="CJ4152" s="1"/>
      <c r="CL4152" s="1"/>
      <c r="CN4152" s="1"/>
      <c r="CP4152" s="1"/>
      <c r="CQ4152" s="1"/>
      <c r="CU4152" s="1"/>
      <c r="CW4152" s="1"/>
    </row>
    <row r="4153" spans="1:101" x14ac:dyDescent="0.25">
      <c r="A4153" s="2"/>
      <c r="B4153" s="1"/>
      <c r="C4153" s="1"/>
      <c r="D4153" s="1"/>
      <c r="E4153" s="1"/>
      <c r="F4153" s="1"/>
      <c r="G4153" s="1"/>
      <c r="H4153" s="1"/>
      <c r="J4153" s="1"/>
      <c r="L4153" s="1"/>
      <c r="N4153" s="1"/>
      <c r="P4153" s="1"/>
      <c r="R4153" s="1"/>
      <c r="T4153" s="1"/>
      <c r="V4153" s="1"/>
      <c r="X4153" s="1"/>
      <c r="Z4153" s="1"/>
      <c r="AB4153" s="1"/>
      <c r="AD4153" s="1"/>
      <c r="AF4153" s="1"/>
      <c r="AH4153" s="1"/>
      <c r="AJ4153" s="1"/>
      <c r="AL4153" s="1"/>
      <c r="AN4153" s="1"/>
      <c r="AP4153" s="1"/>
      <c r="AR4153" s="1"/>
      <c r="AT4153" s="1"/>
      <c r="AV4153" s="1"/>
      <c r="AX4153" s="1"/>
      <c r="AZ4153" s="1"/>
      <c r="BB4153" s="1"/>
      <c r="BD4153" s="1"/>
      <c r="BF4153" s="1"/>
      <c r="BH4153" s="1"/>
      <c r="BJ4153" s="1"/>
      <c r="BL4153" s="1"/>
      <c r="BN4153" s="1"/>
      <c r="BP4153" s="1"/>
      <c r="BR4153" s="1"/>
      <c r="BT4153" s="1"/>
      <c r="BV4153" s="1"/>
      <c r="BX4153" s="1"/>
      <c r="BZ4153" s="1"/>
      <c r="CB4153" s="1"/>
      <c r="CD4153" s="1"/>
      <c r="CF4153" s="1"/>
      <c r="CH4153" s="1"/>
      <c r="CJ4153" s="1"/>
      <c r="CL4153" s="1"/>
      <c r="CN4153" s="1"/>
      <c r="CP4153" s="1"/>
      <c r="CQ4153" s="1"/>
      <c r="CU4153" s="1"/>
      <c r="CW4153" s="1"/>
    </row>
    <row r="4154" spans="1:101" x14ac:dyDescent="0.25">
      <c r="A4154" s="2"/>
      <c r="B4154" s="1"/>
      <c r="C4154" s="1"/>
      <c r="D4154" s="1"/>
      <c r="E4154" s="1"/>
      <c r="F4154" s="1"/>
      <c r="G4154" s="1"/>
      <c r="H4154" s="1"/>
      <c r="J4154" s="1"/>
      <c r="L4154" s="1"/>
      <c r="N4154" s="1"/>
      <c r="P4154" s="1"/>
      <c r="R4154" s="1"/>
      <c r="T4154" s="1"/>
      <c r="V4154" s="1"/>
      <c r="X4154" s="1"/>
      <c r="Z4154" s="1"/>
      <c r="AB4154" s="1"/>
      <c r="AD4154" s="1"/>
      <c r="AF4154" s="1"/>
      <c r="AH4154" s="1"/>
      <c r="AJ4154" s="1"/>
      <c r="AL4154" s="1"/>
      <c r="AN4154" s="1"/>
      <c r="AP4154" s="1"/>
      <c r="AR4154" s="1"/>
      <c r="AT4154" s="1"/>
      <c r="AV4154" s="1"/>
      <c r="AX4154" s="1"/>
      <c r="AZ4154" s="1"/>
      <c r="BB4154" s="1"/>
      <c r="BD4154" s="1"/>
      <c r="BF4154" s="1"/>
      <c r="BH4154" s="1"/>
      <c r="BJ4154" s="1"/>
      <c r="BL4154" s="1"/>
      <c r="BN4154" s="1"/>
      <c r="BP4154" s="1"/>
      <c r="BR4154" s="1"/>
      <c r="BT4154" s="1"/>
      <c r="BV4154" s="1"/>
      <c r="BX4154" s="1"/>
      <c r="BZ4154" s="1"/>
      <c r="CB4154" s="1"/>
      <c r="CD4154" s="1"/>
      <c r="CF4154" s="1"/>
      <c r="CH4154" s="1"/>
      <c r="CJ4154" s="1"/>
      <c r="CL4154" s="1"/>
      <c r="CN4154" s="1"/>
      <c r="CP4154" s="1"/>
      <c r="CQ4154" s="1"/>
      <c r="CU4154" s="1"/>
      <c r="CW4154" s="1"/>
    </row>
    <row r="4155" spans="1:101" x14ac:dyDescent="0.25">
      <c r="A4155" s="2"/>
      <c r="B4155" s="1"/>
      <c r="C4155" s="1"/>
      <c r="D4155" s="1"/>
      <c r="E4155" s="1"/>
      <c r="F4155" s="1"/>
      <c r="G4155" s="1"/>
      <c r="H4155" s="1"/>
      <c r="J4155" s="1"/>
      <c r="L4155" s="1"/>
      <c r="N4155" s="1"/>
      <c r="P4155" s="1"/>
      <c r="R4155" s="1"/>
      <c r="T4155" s="1"/>
      <c r="V4155" s="1"/>
      <c r="X4155" s="1"/>
      <c r="Z4155" s="1"/>
      <c r="AB4155" s="1"/>
      <c r="AD4155" s="1"/>
      <c r="AF4155" s="1"/>
      <c r="AH4155" s="1"/>
      <c r="AJ4155" s="1"/>
      <c r="AL4155" s="1"/>
      <c r="AN4155" s="1"/>
      <c r="AP4155" s="1"/>
      <c r="AR4155" s="1"/>
      <c r="AT4155" s="1"/>
      <c r="AV4155" s="1"/>
      <c r="AX4155" s="1"/>
      <c r="AZ4155" s="1"/>
      <c r="BB4155" s="1"/>
      <c r="BD4155" s="1"/>
      <c r="BF4155" s="1"/>
      <c r="BH4155" s="1"/>
      <c r="BJ4155" s="1"/>
      <c r="BL4155" s="1"/>
      <c r="BN4155" s="1"/>
      <c r="BP4155" s="1"/>
      <c r="BR4155" s="1"/>
      <c r="BT4155" s="1"/>
      <c r="BV4155" s="1"/>
      <c r="BX4155" s="1"/>
      <c r="BZ4155" s="1"/>
      <c r="CB4155" s="1"/>
      <c r="CD4155" s="1"/>
      <c r="CF4155" s="1"/>
      <c r="CH4155" s="1"/>
      <c r="CJ4155" s="1"/>
      <c r="CL4155" s="1"/>
      <c r="CN4155" s="1"/>
      <c r="CP4155" s="1"/>
      <c r="CQ4155" s="1"/>
      <c r="CU4155" s="1"/>
      <c r="CW4155" s="1"/>
    </row>
    <row r="4156" spans="1:101" x14ac:dyDescent="0.25">
      <c r="A4156" s="2"/>
      <c r="B4156" s="1"/>
      <c r="C4156" s="1"/>
      <c r="D4156" s="1"/>
      <c r="E4156" s="1"/>
      <c r="F4156" s="1"/>
      <c r="G4156" s="1"/>
      <c r="H4156" s="1"/>
      <c r="J4156" s="1"/>
      <c r="L4156" s="1"/>
      <c r="N4156" s="1"/>
      <c r="P4156" s="1"/>
      <c r="R4156" s="1"/>
      <c r="T4156" s="1"/>
      <c r="V4156" s="1"/>
      <c r="X4156" s="1"/>
      <c r="Z4156" s="1"/>
      <c r="AB4156" s="1"/>
      <c r="AD4156" s="1"/>
      <c r="AF4156" s="1"/>
      <c r="AH4156" s="1"/>
      <c r="AJ4156" s="1"/>
      <c r="AL4156" s="1"/>
      <c r="AN4156" s="1"/>
      <c r="AP4156" s="1"/>
      <c r="AR4156" s="1"/>
      <c r="AT4156" s="1"/>
      <c r="AV4156" s="1"/>
      <c r="AX4156" s="1"/>
      <c r="AZ4156" s="1"/>
      <c r="BB4156" s="1"/>
      <c r="BD4156" s="1"/>
      <c r="BF4156" s="1"/>
      <c r="BH4156" s="1"/>
      <c r="BJ4156" s="1"/>
      <c r="BL4156" s="1"/>
      <c r="BN4156" s="1"/>
      <c r="BP4156" s="1"/>
      <c r="BR4156" s="1"/>
      <c r="BT4156" s="1"/>
      <c r="BV4156" s="1"/>
      <c r="BX4156" s="1"/>
      <c r="BZ4156" s="1"/>
      <c r="CB4156" s="1"/>
      <c r="CD4156" s="1"/>
      <c r="CF4156" s="1"/>
      <c r="CH4156" s="1"/>
      <c r="CJ4156" s="1"/>
      <c r="CL4156" s="1"/>
      <c r="CN4156" s="1"/>
      <c r="CP4156" s="1"/>
      <c r="CQ4156" s="1"/>
      <c r="CU4156" s="1"/>
      <c r="CW4156" s="1"/>
    </row>
    <row r="4157" spans="1:101" x14ac:dyDescent="0.25">
      <c r="A4157" s="2"/>
      <c r="B4157" s="1"/>
      <c r="C4157" s="1"/>
      <c r="D4157" s="1"/>
      <c r="E4157" s="1"/>
      <c r="F4157" s="1"/>
      <c r="G4157" s="1"/>
      <c r="H4157" s="1"/>
      <c r="J4157" s="1"/>
      <c r="L4157" s="1"/>
      <c r="N4157" s="1"/>
      <c r="P4157" s="1"/>
      <c r="R4157" s="1"/>
      <c r="T4157" s="1"/>
      <c r="V4157" s="1"/>
      <c r="X4157" s="1"/>
      <c r="Z4157" s="1"/>
      <c r="AB4157" s="1"/>
      <c r="AD4157" s="1"/>
      <c r="AF4157" s="1"/>
      <c r="AH4157" s="1"/>
      <c r="AJ4157" s="1"/>
      <c r="AL4157" s="1"/>
      <c r="AN4157" s="1"/>
      <c r="AP4157" s="1"/>
      <c r="AR4157" s="1"/>
      <c r="AT4157" s="1"/>
      <c r="AV4157" s="1"/>
      <c r="AX4157" s="1"/>
      <c r="AZ4157" s="1"/>
      <c r="BB4157" s="1"/>
      <c r="BD4157" s="1"/>
      <c r="BF4157" s="1"/>
      <c r="BH4157" s="1"/>
      <c r="BJ4157" s="1"/>
      <c r="BL4157" s="1"/>
      <c r="BN4157" s="1"/>
      <c r="BP4157" s="1"/>
      <c r="BR4157" s="1"/>
      <c r="BT4157" s="1"/>
      <c r="BV4157" s="1"/>
      <c r="BX4157" s="1"/>
      <c r="BZ4157" s="1"/>
      <c r="CB4157" s="1"/>
      <c r="CD4157" s="1"/>
      <c r="CF4157" s="1"/>
      <c r="CH4157" s="1"/>
      <c r="CJ4157" s="1"/>
      <c r="CL4157" s="1"/>
      <c r="CN4157" s="1"/>
      <c r="CP4157" s="1"/>
    </row>
    <row r="4158" spans="1:101" x14ac:dyDescent="0.25">
      <c r="A4158" s="2"/>
      <c r="B4158" s="1"/>
      <c r="C4158" s="1"/>
      <c r="D4158" s="1"/>
      <c r="E4158" s="1"/>
      <c r="F4158" s="1"/>
      <c r="G4158" s="1"/>
      <c r="H4158" s="1"/>
      <c r="J4158" s="1"/>
      <c r="L4158" s="1"/>
      <c r="N4158" s="1"/>
      <c r="P4158" s="1"/>
      <c r="R4158" s="1"/>
      <c r="T4158" s="1"/>
      <c r="V4158" s="1"/>
      <c r="X4158" s="1"/>
      <c r="Z4158" s="1"/>
      <c r="AB4158" s="1"/>
      <c r="AD4158" s="1"/>
      <c r="AF4158" s="1"/>
      <c r="AH4158" s="1"/>
      <c r="AJ4158" s="1"/>
      <c r="AL4158" s="1"/>
      <c r="AN4158" s="1"/>
      <c r="AP4158" s="1"/>
      <c r="AR4158" s="1"/>
      <c r="AT4158" s="1"/>
      <c r="AV4158" s="1"/>
      <c r="AX4158" s="1"/>
      <c r="AZ4158" s="1"/>
      <c r="BB4158" s="1"/>
      <c r="BD4158" s="1"/>
      <c r="BF4158" s="1"/>
      <c r="BH4158" s="1"/>
      <c r="BJ4158" s="1"/>
      <c r="BL4158" s="1"/>
      <c r="BN4158" s="1"/>
      <c r="BP4158" s="1"/>
      <c r="BR4158" s="1"/>
      <c r="BT4158" s="1"/>
      <c r="BV4158" s="1"/>
      <c r="BX4158" s="1"/>
      <c r="BZ4158" s="1"/>
      <c r="CB4158" s="1"/>
      <c r="CD4158" s="1"/>
      <c r="CF4158" s="1"/>
      <c r="CH4158" s="1"/>
      <c r="CJ4158" s="1"/>
      <c r="CL4158" s="1"/>
      <c r="CN4158" s="1"/>
      <c r="CP4158" s="1"/>
    </row>
    <row r="4159" spans="1:101" x14ac:dyDescent="0.25">
      <c r="A4159" s="2"/>
      <c r="B4159" s="1"/>
      <c r="C4159" s="1"/>
      <c r="D4159" s="1"/>
      <c r="E4159" s="1"/>
      <c r="F4159" s="1"/>
      <c r="G4159" s="1"/>
      <c r="H4159" s="1"/>
      <c r="J4159" s="1"/>
      <c r="L4159" s="1"/>
      <c r="N4159" s="1"/>
      <c r="P4159" s="1"/>
      <c r="R4159" s="1"/>
      <c r="T4159" s="1"/>
      <c r="V4159" s="1"/>
      <c r="X4159" s="1"/>
      <c r="Z4159" s="1"/>
      <c r="AB4159" s="1"/>
      <c r="AD4159" s="1"/>
      <c r="AF4159" s="1"/>
      <c r="AH4159" s="1"/>
      <c r="AJ4159" s="1"/>
      <c r="AL4159" s="1"/>
      <c r="AN4159" s="1"/>
      <c r="AP4159" s="1"/>
      <c r="AR4159" s="1"/>
      <c r="AT4159" s="1"/>
      <c r="AV4159" s="1"/>
      <c r="AX4159" s="1"/>
      <c r="AZ4159" s="1"/>
      <c r="BB4159" s="1"/>
      <c r="BD4159" s="1"/>
      <c r="BF4159" s="1"/>
      <c r="BH4159" s="1"/>
      <c r="BJ4159" s="1"/>
      <c r="BL4159" s="1"/>
      <c r="BN4159" s="1"/>
      <c r="BP4159" s="1"/>
      <c r="BR4159" s="1"/>
      <c r="BT4159" s="1"/>
      <c r="BV4159" s="1"/>
      <c r="BX4159" s="1"/>
      <c r="BZ4159" s="1"/>
      <c r="CB4159" s="1"/>
      <c r="CD4159" s="1"/>
      <c r="CF4159" s="1"/>
      <c r="CH4159" s="1"/>
      <c r="CJ4159" s="1"/>
      <c r="CL4159" s="1"/>
      <c r="CN4159" s="1"/>
      <c r="CP4159" s="1"/>
    </row>
    <row r="4160" spans="1:101" x14ac:dyDescent="0.25">
      <c r="A4160" s="2"/>
      <c r="B4160" s="1"/>
      <c r="C4160" s="1"/>
      <c r="D4160" s="1"/>
      <c r="E4160" s="1"/>
      <c r="F4160" s="1"/>
      <c r="G4160" s="1"/>
      <c r="H4160" s="1"/>
      <c r="J4160" s="1"/>
      <c r="L4160" s="1"/>
      <c r="N4160" s="1"/>
      <c r="P4160" s="1"/>
      <c r="R4160" s="1"/>
      <c r="T4160" s="1"/>
      <c r="V4160" s="1"/>
      <c r="X4160" s="1"/>
      <c r="Z4160" s="1"/>
      <c r="AB4160" s="1"/>
      <c r="AD4160" s="1"/>
      <c r="AF4160" s="1"/>
      <c r="AH4160" s="1"/>
      <c r="AJ4160" s="1"/>
      <c r="AL4160" s="1"/>
      <c r="AN4160" s="1"/>
      <c r="AP4160" s="1"/>
      <c r="AR4160" s="1"/>
      <c r="AT4160" s="1"/>
      <c r="AV4160" s="1"/>
      <c r="AX4160" s="1"/>
      <c r="AZ4160" s="1"/>
      <c r="BB4160" s="1"/>
      <c r="BD4160" s="1"/>
      <c r="BF4160" s="1"/>
      <c r="BH4160" s="1"/>
      <c r="BJ4160" s="1"/>
      <c r="BL4160" s="1"/>
      <c r="BN4160" s="1"/>
      <c r="BP4160" s="1"/>
      <c r="BR4160" s="1"/>
      <c r="BT4160" s="1"/>
      <c r="BV4160" s="1"/>
      <c r="BX4160" s="1"/>
      <c r="BZ4160" s="1"/>
      <c r="CB4160" s="1"/>
      <c r="CD4160" s="1"/>
      <c r="CF4160" s="1"/>
      <c r="CH4160" s="1"/>
      <c r="CJ4160" s="1"/>
      <c r="CL4160" s="1"/>
      <c r="CN4160" s="1"/>
      <c r="CP4160" s="1"/>
    </row>
    <row r="4161" spans="1:94" x14ac:dyDescent="0.25">
      <c r="A4161" s="2"/>
      <c r="B4161" s="1"/>
      <c r="C4161" s="1"/>
      <c r="D4161" s="1"/>
      <c r="E4161" s="1"/>
      <c r="F4161" s="1"/>
      <c r="G4161" s="1"/>
      <c r="H4161" s="1"/>
      <c r="J4161" s="1"/>
      <c r="L4161" s="1"/>
      <c r="N4161" s="1"/>
      <c r="P4161" s="1"/>
      <c r="R4161" s="1"/>
      <c r="T4161" s="1"/>
      <c r="V4161" s="1"/>
      <c r="X4161" s="1"/>
      <c r="Z4161" s="1"/>
      <c r="AB4161" s="1"/>
      <c r="AD4161" s="1"/>
      <c r="AF4161" s="1"/>
      <c r="AH4161" s="1"/>
      <c r="AJ4161" s="1"/>
      <c r="AL4161" s="1"/>
      <c r="AN4161" s="1"/>
      <c r="AP4161" s="1"/>
      <c r="AR4161" s="1"/>
      <c r="AT4161" s="1"/>
      <c r="AV4161" s="1"/>
      <c r="AX4161" s="1"/>
      <c r="AZ4161" s="1"/>
      <c r="BB4161" s="1"/>
      <c r="BD4161" s="1"/>
      <c r="BF4161" s="1"/>
      <c r="BH4161" s="1"/>
      <c r="BJ4161" s="1"/>
      <c r="BL4161" s="1"/>
      <c r="BN4161" s="1"/>
      <c r="BP4161" s="1"/>
      <c r="BR4161" s="1"/>
      <c r="BT4161" s="1"/>
      <c r="BV4161" s="1"/>
      <c r="BX4161" s="1"/>
      <c r="BZ4161" s="1"/>
      <c r="CB4161" s="1"/>
      <c r="CD4161" s="1"/>
      <c r="CF4161" s="1"/>
      <c r="CH4161" s="1"/>
      <c r="CJ4161" s="1"/>
      <c r="CL4161" s="1"/>
      <c r="CN4161" s="1"/>
      <c r="CP4161" s="1"/>
    </row>
    <row r="4162" spans="1:94" x14ac:dyDescent="0.25">
      <c r="A4162" s="2"/>
      <c r="B4162" s="1"/>
      <c r="C4162" s="1"/>
      <c r="D4162" s="1"/>
      <c r="E4162" s="1"/>
      <c r="F4162" s="1"/>
      <c r="G4162" s="1"/>
      <c r="H4162" s="1"/>
      <c r="J4162" s="1"/>
      <c r="L4162" s="1"/>
      <c r="N4162" s="1"/>
      <c r="P4162" s="1"/>
      <c r="R4162" s="1"/>
      <c r="T4162" s="1"/>
      <c r="V4162" s="1"/>
      <c r="X4162" s="1"/>
      <c r="Z4162" s="1"/>
      <c r="AB4162" s="1"/>
      <c r="AD4162" s="1"/>
      <c r="AF4162" s="1"/>
      <c r="AH4162" s="1"/>
      <c r="AJ4162" s="1"/>
      <c r="AL4162" s="1"/>
      <c r="AN4162" s="1"/>
      <c r="AP4162" s="1"/>
      <c r="AR4162" s="1"/>
      <c r="AT4162" s="1"/>
      <c r="AV4162" s="1"/>
      <c r="AX4162" s="1"/>
      <c r="AZ4162" s="1"/>
      <c r="BB4162" s="1"/>
      <c r="BD4162" s="1"/>
      <c r="BF4162" s="1"/>
      <c r="BH4162" s="1"/>
      <c r="BJ4162" s="1"/>
      <c r="BL4162" s="1"/>
      <c r="BN4162" s="1"/>
      <c r="BP4162" s="1"/>
      <c r="BR4162" s="1"/>
      <c r="BT4162" s="1"/>
      <c r="BV4162" s="1"/>
      <c r="BX4162" s="1"/>
      <c r="BZ4162" s="1"/>
      <c r="CB4162" s="1"/>
      <c r="CD4162" s="1"/>
      <c r="CF4162" s="1"/>
      <c r="CH4162" s="1"/>
      <c r="CJ4162" s="1"/>
      <c r="CL4162" s="1"/>
      <c r="CN4162" s="1"/>
      <c r="CP4162" s="1"/>
    </row>
    <row r="4163" spans="1:94" x14ac:dyDescent="0.25">
      <c r="A4163" s="2"/>
      <c r="B4163" s="1"/>
      <c r="C4163" s="1"/>
      <c r="D4163" s="1"/>
      <c r="E4163" s="1"/>
      <c r="F4163" s="1"/>
      <c r="G4163" s="1"/>
      <c r="H4163" s="1"/>
      <c r="J4163" s="1"/>
      <c r="L4163" s="1"/>
      <c r="N4163" s="1"/>
      <c r="P4163" s="1"/>
      <c r="R4163" s="1"/>
      <c r="T4163" s="1"/>
      <c r="V4163" s="1"/>
      <c r="X4163" s="1"/>
      <c r="Z4163" s="1"/>
      <c r="AB4163" s="1"/>
      <c r="AD4163" s="1"/>
      <c r="AF4163" s="1"/>
      <c r="AH4163" s="1"/>
      <c r="AJ4163" s="1"/>
      <c r="AL4163" s="1"/>
      <c r="AN4163" s="1"/>
      <c r="AP4163" s="1"/>
      <c r="AR4163" s="1"/>
      <c r="AT4163" s="1"/>
      <c r="AV4163" s="1"/>
      <c r="AX4163" s="1"/>
      <c r="AZ4163" s="1"/>
      <c r="BB4163" s="1"/>
      <c r="BD4163" s="1"/>
      <c r="BF4163" s="1"/>
      <c r="BH4163" s="1"/>
      <c r="BJ4163" s="1"/>
      <c r="BL4163" s="1"/>
      <c r="BN4163" s="1"/>
      <c r="BP4163" s="1"/>
      <c r="BR4163" s="1"/>
      <c r="BT4163" s="1"/>
      <c r="BV4163" s="1"/>
      <c r="BX4163" s="1"/>
      <c r="BZ4163" s="1"/>
      <c r="CB4163" s="1"/>
      <c r="CD4163" s="1"/>
      <c r="CF4163" s="1"/>
      <c r="CH4163" s="1"/>
      <c r="CJ4163" s="1"/>
      <c r="CL4163" s="1"/>
      <c r="CN4163" s="1"/>
      <c r="CP4163" s="1"/>
    </row>
    <row r="4164" spans="1:94" x14ac:dyDescent="0.25">
      <c r="A4164" s="2"/>
      <c r="B4164" s="1"/>
      <c r="C4164" s="1"/>
      <c r="D4164" s="1"/>
      <c r="E4164" s="1"/>
      <c r="F4164" s="1"/>
      <c r="G4164" s="1"/>
      <c r="H4164" s="1"/>
      <c r="J4164" s="1"/>
      <c r="L4164" s="1"/>
      <c r="N4164" s="1"/>
      <c r="P4164" s="1"/>
      <c r="R4164" s="1"/>
      <c r="T4164" s="1"/>
      <c r="V4164" s="1"/>
      <c r="X4164" s="1"/>
      <c r="Z4164" s="1"/>
      <c r="AB4164" s="1"/>
      <c r="AD4164" s="1"/>
      <c r="AF4164" s="1"/>
      <c r="AH4164" s="1"/>
      <c r="AJ4164" s="1"/>
      <c r="AL4164" s="1"/>
      <c r="AN4164" s="1"/>
      <c r="AP4164" s="1"/>
      <c r="AR4164" s="1"/>
      <c r="AT4164" s="1"/>
      <c r="AV4164" s="1"/>
      <c r="AX4164" s="1"/>
      <c r="AZ4164" s="1"/>
      <c r="BB4164" s="1"/>
      <c r="BD4164" s="1"/>
      <c r="BF4164" s="1"/>
      <c r="BH4164" s="1"/>
      <c r="BJ4164" s="1"/>
      <c r="BL4164" s="1"/>
      <c r="BN4164" s="1"/>
      <c r="BP4164" s="1"/>
      <c r="BR4164" s="1"/>
      <c r="BT4164" s="1"/>
      <c r="BV4164" s="1"/>
      <c r="BX4164" s="1"/>
      <c r="BZ4164" s="1"/>
      <c r="CB4164" s="1"/>
      <c r="CD4164" s="1"/>
      <c r="CF4164" s="1"/>
      <c r="CH4164" s="1"/>
      <c r="CJ4164" s="1"/>
      <c r="CL4164" s="1"/>
      <c r="CN4164" s="1"/>
      <c r="CP4164" s="1"/>
    </row>
    <row r="4165" spans="1:94" x14ac:dyDescent="0.25">
      <c r="A4165" s="2"/>
      <c r="B4165" s="1"/>
      <c r="C4165" s="1"/>
      <c r="D4165" s="1"/>
      <c r="E4165" s="1"/>
      <c r="F4165" s="1"/>
      <c r="G4165" s="1"/>
      <c r="H4165" s="1"/>
      <c r="J4165" s="1"/>
      <c r="L4165" s="1"/>
      <c r="N4165" s="1"/>
      <c r="P4165" s="1"/>
      <c r="R4165" s="1"/>
      <c r="T4165" s="1"/>
      <c r="V4165" s="1"/>
      <c r="X4165" s="1"/>
      <c r="Z4165" s="1"/>
      <c r="AB4165" s="1"/>
      <c r="AD4165" s="1"/>
      <c r="AF4165" s="1"/>
      <c r="AH4165" s="1"/>
      <c r="AJ4165" s="1"/>
      <c r="AL4165" s="1"/>
      <c r="AN4165" s="1"/>
      <c r="AP4165" s="1"/>
      <c r="AR4165" s="1"/>
      <c r="AT4165" s="1"/>
      <c r="AV4165" s="1"/>
      <c r="AX4165" s="1"/>
      <c r="AZ4165" s="1"/>
      <c r="BB4165" s="1"/>
      <c r="BD4165" s="1"/>
      <c r="BF4165" s="1"/>
      <c r="BH4165" s="1"/>
      <c r="BJ4165" s="1"/>
      <c r="BL4165" s="1"/>
      <c r="BN4165" s="1"/>
      <c r="BP4165" s="1"/>
      <c r="BR4165" s="1"/>
      <c r="BT4165" s="1"/>
      <c r="BV4165" s="1"/>
      <c r="BX4165" s="1"/>
      <c r="BZ4165" s="1"/>
      <c r="CB4165" s="1"/>
      <c r="CD4165" s="1"/>
      <c r="CF4165" s="1"/>
      <c r="CH4165" s="1"/>
      <c r="CJ4165" s="1"/>
      <c r="CL4165" s="1"/>
      <c r="CN4165" s="1"/>
      <c r="CP4165" s="1"/>
    </row>
    <row r="4166" spans="1:94" x14ac:dyDescent="0.25">
      <c r="A4166" s="2"/>
      <c r="B4166" s="1"/>
      <c r="C4166" s="1"/>
      <c r="D4166" s="1"/>
      <c r="E4166" s="1"/>
      <c r="F4166" s="1"/>
      <c r="G4166" s="1"/>
      <c r="H4166" s="1"/>
      <c r="J4166" s="1"/>
      <c r="L4166" s="1"/>
      <c r="N4166" s="1"/>
      <c r="P4166" s="1"/>
      <c r="R4166" s="1"/>
      <c r="T4166" s="1"/>
      <c r="V4166" s="1"/>
      <c r="X4166" s="1"/>
      <c r="Z4166" s="1"/>
      <c r="AB4166" s="1"/>
      <c r="AD4166" s="1"/>
      <c r="AF4166" s="1"/>
      <c r="AH4166" s="1"/>
      <c r="AJ4166" s="1"/>
      <c r="AL4166" s="1"/>
      <c r="AN4166" s="1"/>
      <c r="AP4166" s="1"/>
      <c r="AR4166" s="1"/>
      <c r="AT4166" s="1"/>
      <c r="AV4166" s="1"/>
      <c r="AX4166" s="1"/>
      <c r="AZ4166" s="1"/>
      <c r="BB4166" s="1"/>
      <c r="BD4166" s="1"/>
      <c r="BF4166" s="1"/>
      <c r="BH4166" s="1"/>
      <c r="BJ4166" s="1"/>
      <c r="BL4166" s="1"/>
      <c r="BN4166" s="1"/>
      <c r="BP4166" s="1"/>
      <c r="BR4166" s="1"/>
      <c r="BT4166" s="1"/>
      <c r="BV4166" s="1"/>
      <c r="BX4166" s="1"/>
      <c r="BZ4166" s="1"/>
      <c r="CB4166" s="1"/>
      <c r="CD4166" s="1"/>
      <c r="CF4166" s="1"/>
      <c r="CH4166" s="1"/>
      <c r="CJ4166" s="1"/>
      <c r="CL4166" s="1"/>
      <c r="CN4166" s="1"/>
      <c r="CP4166" s="1"/>
    </row>
    <row r="4167" spans="1:94" x14ac:dyDescent="0.25">
      <c r="A4167" s="2"/>
      <c r="B4167" s="1"/>
      <c r="C4167" s="1"/>
      <c r="D4167" s="1"/>
      <c r="E4167" s="1"/>
      <c r="F4167" s="1"/>
      <c r="G4167" s="1"/>
      <c r="H4167" s="1"/>
      <c r="J4167" s="1"/>
      <c r="L4167" s="1"/>
      <c r="N4167" s="1"/>
      <c r="P4167" s="1"/>
      <c r="R4167" s="1"/>
      <c r="T4167" s="1"/>
      <c r="V4167" s="1"/>
      <c r="X4167" s="1"/>
      <c r="Z4167" s="1"/>
      <c r="AB4167" s="1"/>
      <c r="AD4167" s="1"/>
      <c r="AF4167" s="1"/>
      <c r="AH4167" s="1"/>
      <c r="AJ4167" s="1"/>
      <c r="AL4167" s="1"/>
      <c r="AN4167" s="1"/>
      <c r="AP4167" s="1"/>
      <c r="AR4167" s="1"/>
      <c r="AT4167" s="1"/>
      <c r="AV4167" s="1"/>
      <c r="AX4167" s="1"/>
      <c r="AZ4167" s="1"/>
      <c r="BB4167" s="1"/>
      <c r="BD4167" s="1"/>
      <c r="BF4167" s="1"/>
      <c r="BH4167" s="1"/>
      <c r="BJ4167" s="1"/>
      <c r="BL4167" s="1"/>
      <c r="BN4167" s="1"/>
      <c r="BP4167" s="1"/>
      <c r="BR4167" s="1"/>
      <c r="BT4167" s="1"/>
      <c r="BV4167" s="1"/>
      <c r="BX4167" s="1"/>
      <c r="BZ4167" s="1"/>
      <c r="CB4167" s="1"/>
      <c r="CD4167" s="1"/>
      <c r="CF4167" s="1"/>
      <c r="CH4167" s="1"/>
      <c r="CJ4167" s="1"/>
      <c r="CL4167" s="1"/>
      <c r="CN4167" s="1"/>
      <c r="CP4167" s="1"/>
    </row>
    <row r="4168" spans="1:94" x14ac:dyDescent="0.25">
      <c r="A4168" s="2"/>
      <c r="B4168" s="1"/>
      <c r="C4168" s="1"/>
      <c r="D4168" s="1"/>
      <c r="E4168" s="1"/>
      <c r="F4168" s="1"/>
      <c r="G4168" s="1"/>
      <c r="H4168" s="1"/>
      <c r="J4168" s="1"/>
      <c r="L4168" s="1"/>
      <c r="N4168" s="1"/>
      <c r="P4168" s="1"/>
      <c r="R4168" s="1"/>
      <c r="T4168" s="1"/>
      <c r="V4168" s="1"/>
      <c r="X4168" s="1"/>
      <c r="Z4168" s="1"/>
      <c r="AB4168" s="1"/>
      <c r="AD4168" s="1"/>
      <c r="AF4168" s="1"/>
      <c r="AH4168" s="1"/>
      <c r="AJ4168" s="1"/>
      <c r="AL4168" s="1"/>
      <c r="AN4168" s="1"/>
      <c r="AP4168" s="1"/>
      <c r="AR4168" s="1"/>
      <c r="AT4168" s="1"/>
      <c r="AV4168" s="1"/>
      <c r="AX4168" s="1"/>
      <c r="AZ4168" s="1"/>
      <c r="BB4168" s="1"/>
      <c r="BD4168" s="1"/>
      <c r="BF4168" s="1"/>
      <c r="BH4168" s="1"/>
      <c r="BJ4168" s="1"/>
      <c r="BL4168" s="1"/>
      <c r="BN4168" s="1"/>
      <c r="BP4168" s="1"/>
      <c r="BR4168" s="1"/>
      <c r="BT4168" s="1"/>
      <c r="BV4168" s="1"/>
      <c r="BX4168" s="1"/>
      <c r="BZ4168" s="1"/>
      <c r="CB4168" s="1"/>
      <c r="CD4168" s="1"/>
      <c r="CF4168" s="1"/>
      <c r="CH4168" s="1"/>
      <c r="CJ4168" s="1"/>
      <c r="CL4168" s="1"/>
      <c r="CN4168" s="1"/>
      <c r="CP4168" s="1"/>
    </row>
    <row r="4169" spans="1:94" x14ac:dyDescent="0.25">
      <c r="A4169" s="2"/>
      <c r="B4169" s="1"/>
      <c r="C4169" s="1"/>
      <c r="D4169" s="1"/>
      <c r="E4169" s="1"/>
      <c r="F4169" s="1"/>
      <c r="G4169" s="1"/>
      <c r="H4169" s="1"/>
      <c r="J4169" s="1"/>
      <c r="L4169" s="1"/>
      <c r="N4169" s="1"/>
      <c r="P4169" s="1"/>
      <c r="R4169" s="1"/>
      <c r="T4169" s="1"/>
      <c r="V4169" s="1"/>
      <c r="X4169" s="1"/>
      <c r="Z4169" s="1"/>
      <c r="AB4169" s="1"/>
      <c r="AD4169" s="1"/>
      <c r="AF4169" s="1"/>
      <c r="AH4169" s="1"/>
      <c r="AJ4169" s="1"/>
      <c r="AL4169" s="1"/>
      <c r="AN4169" s="1"/>
      <c r="AP4169" s="1"/>
      <c r="AR4169" s="1"/>
      <c r="AT4169" s="1"/>
      <c r="AV4169" s="1"/>
      <c r="AX4169" s="1"/>
      <c r="AZ4169" s="1"/>
      <c r="BB4169" s="1"/>
      <c r="BD4169" s="1"/>
      <c r="BF4169" s="1"/>
      <c r="BH4169" s="1"/>
      <c r="BJ4169" s="1"/>
      <c r="BL4169" s="1"/>
      <c r="BN4169" s="1"/>
      <c r="BP4169" s="1"/>
      <c r="BR4169" s="1"/>
      <c r="BT4169" s="1"/>
      <c r="BV4169" s="1"/>
      <c r="BX4169" s="1"/>
      <c r="BZ4169" s="1"/>
      <c r="CB4169" s="1"/>
      <c r="CD4169" s="1"/>
      <c r="CF4169" s="1"/>
      <c r="CH4169" s="1"/>
      <c r="CJ4169" s="1"/>
      <c r="CL4169" s="1"/>
      <c r="CN4169" s="1"/>
      <c r="CP4169" s="1"/>
    </row>
    <row r="4170" spans="1:94" x14ac:dyDescent="0.25">
      <c r="A4170" s="2"/>
      <c r="B4170" s="1"/>
      <c r="C4170" s="1"/>
      <c r="D4170" s="1"/>
      <c r="E4170" s="1"/>
      <c r="F4170" s="1"/>
      <c r="G4170" s="1"/>
      <c r="H4170" s="1"/>
      <c r="J4170" s="1"/>
      <c r="L4170" s="1"/>
      <c r="N4170" s="1"/>
      <c r="P4170" s="1"/>
      <c r="R4170" s="1"/>
      <c r="T4170" s="1"/>
      <c r="V4170" s="1"/>
      <c r="X4170" s="1"/>
      <c r="Z4170" s="1"/>
      <c r="AB4170" s="1"/>
      <c r="AD4170" s="1"/>
      <c r="AF4170" s="1"/>
      <c r="AH4170" s="1"/>
      <c r="AJ4170" s="1"/>
      <c r="AL4170" s="1"/>
      <c r="AN4170" s="1"/>
      <c r="AP4170" s="1"/>
      <c r="AR4170" s="1"/>
      <c r="AT4170" s="1"/>
      <c r="AV4170" s="1"/>
      <c r="AX4170" s="1"/>
      <c r="AZ4170" s="1"/>
      <c r="BB4170" s="1"/>
      <c r="BD4170" s="1"/>
      <c r="BF4170" s="1"/>
      <c r="BH4170" s="1"/>
      <c r="BJ4170" s="1"/>
      <c r="BL4170" s="1"/>
      <c r="BN4170" s="1"/>
      <c r="BP4170" s="1"/>
      <c r="BR4170" s="1"/>
      <c r="BT4170" s="1"/>
      <c r="BV4170" s="1"/>
      <c r="BX4170" s="1"/>
      <c r="BZ4170" s="1"/>
      <c r="CB4170" s="1"/>
      <c r="CD4170" s="1"/>
      <c r="CF4170" s="1"/>
      <c r="CH4170" s="1"/>
      <c r="CJ4170" s="1"/>
      <c r="CL4170" s="1"/>
      <c r="CN4170" s="1"/>
      <c r="CP4170" s="1"/>
    </row>
    <row r="4171" spans="1:94" x14ac:dyDescent="0.25">
      <c r="A4171" s="2"/>
      <c r="B4171" s="1"/>
      <c r="C4171" s="1"/>
      <c r="D4171" s="1"/>
      <c r="E4171" s="1"/>
      <c r="F4171" s="1"/>
      <c r="G4171" s="1"/>
      <c r="H4171" s="1"/>
      <c r="J4171" s="1"/>
      <c r="L4171" s="1"/>
      <c r="N4171" s="1"/>
      <c r="P4171" s="1"/>
      <c r="R4171" s="1"/>
      <c r="T4171" s="1"/>
      <c r="V4171" s="1"/>
      <c r="X4171" s="1"/>
      <c r="Z4171" s="1"/>
      <c r="AB4171" s="1"/>
      <c r="AD4171" s="1"/>
      <c r="AF4171" s="1"/>
      <c r="AH4171" s="1"/>
      <c r="AJ4171" s="1"/>
      <c r="AL4171" s="1"/>
      <c r="AN4171" s="1"/>
      <c r="AP4171" s="1"/>
      <c r="AR4171" s="1"/>
      <c r="AT4171" s="1"/>
      <c r="AV4171" s="1"/>
      <c r="AX4171" s="1"/>
      <c r="AZ4171" s="1"/>
      <c r="BB4171" s="1"/>
      <c r="BD4171" s="1"/>
      <c r="BF4171" s="1"/>
      <c r="BH4171" s="1"/>
      <c r="BJ4171" s="1"/>
      <c r="BL4171" s="1"/>
      <c r="BN4171" s="1"/>
      <c r="BP4171" s="1"/>
      <c r="BR4171" s="1"/>
      <c r="BT4171" s="1"/>
      <c r="BV4171" s="1"/>
      <c r="BX4171" s="1"/>
      <c r="BZ4171" s="1"/>
      <c r="CB4171" s="1"/>
      <c r="CD4171" s="1"/>
      <c r="CF4171" s="1"/>
      <c r="CH4171" s="1"/>
      <c r="CJ4171" s="1"/>
      <c r="CL4171" s="1"/>
      <c r="CN4171" s="1"/>
      <c r="CP4171" s="1"/>
    </row>
    <row r="4172" spans="1:94" x14ac:dyDescent="0.25">
      <c r="A4172" s="2"/>
      <c r="B4172" s="1"/>
      <c r="C4172" s="1"/>
      <c r="D4172" s="1"/>
      <c r="E4172" s="1"/>
      <c r="F4172" s="1"/>
      <c r="G4172" s="1"/>
      <c r="H4172" s="1"/>
      <c r="J4172" s="1"/>
      <c r="L4172" s="1"/>
      <c r="N4172" s="1"/>
      <c r="P4172" s="1"/>
      <c r="R4172" s="1"/>
      <c r="T4172" s="1"/>
      <c r="V4172" s="1"/>
      <c r="X4172" s="1"/>
      <c r="Z4172" s="1"/>
      <c r="AB4172" s="1"/>
      <c r="AD4172" s="1"/>
      <c r="AF4172" s="1"/>
      <c r="AH4172" s="1"/>
      <c r="AJ4172" s="1"/>
      <c r="AL4172" s="1"/>
      <c r="AN4172" s="1"/>
      <c r="AP4172" s="1"/>
      <c r="AR4172" s="1"/>
      <c r="AT4172" s="1"/>
      <c r="AV4172" s="1"/>
      <c r="AX4172" s="1"/>
      <c r="AZ4172" s="1"/>
      <c r="BB4172" s="1"/>
      <c r="BD4172" s="1"/>
      <c r="BF4172" s="1"/>
      <c r="BH4172" s="1"/>
      <c r="BJ4172" s="1"/>
      <c r="BL4172" s="1"/>
      <c r="BN4172" s="1"/>
      <c r="BP4172" s="1"/>
      <c r="BR4172" s="1"/>
      <c r="BT4172" s="1"/>
      <c r="BV4172" s="1"/>
      <c r="BX4172" s="1"/>
      <c r="BZ4172" s="1"/>
      <c r="CB4172" s="1"/>
      <c r="CD4172" s="1"/>
      <c r="CF4172" s="1"/>
      <c r="CH4172" s="1"/>
      <c r="CJ4172" s="1"/>
      <c r="CL4172" s="1"/>
      <c r="CN4172" s="1"/>
      <c r="CP4172" s="1"/>
    </row>
    <row r="4173" spans="1:94" x14ac:dyDescent="0.25">
      <c r="A4173" s="2"/>
      <c r="B4173" s="1"/>
      <c r="C4173" s="1"/>
      <c r="D4173" s="1"/>
      <c r="E4173" s="1"/>
      <c r="F4173" s="1"/>
      <c r="G4173" s="1"/>
      <c r="H4173" s="1"/>
      <c r="J4173" s="1"/>
      <c r="L4173" s="1"/>
      <c r="N4173" s="1"/>
      <c r="P4173" s="1"/>
      <c r="R4173" s="1"/>
      <c r="T4173" s="1"/>
      <c r="V4173" s="1"/>
      <c r="X4173" s="1"/>
      <c r="Z4173" s="1"/>
      <c r="AB4173" s="1"/>
      <c r="AD4173" s="1"/>
      <c r="AF4173" s="1"/>
      <c r="AH4173" s="1"/>
      <c r="AJ4173" s="1"/>
      <c r="AL4173" s="1"/>
      <c r="AN4173" s="1"/>
      <c r="AP4173" s="1"/>
      <c r="AR4173" s="1"/>
      <c r="AT4173" s="1"/>
      <c r="AV4173" s="1"/>
      <c r="AX4173" s="1"/>
      <c r="AZ4173" s="1"/>
      <c r="BB4173" s="1"/>
      <c r="BD4173" s="1"/>
      <c r="BF4173" s="1"/>
      <c r="BH4173" s="1"/>
      <c r="BJ4173" s="1"/>
      <c r="BL4173" s="1"/>
      <c r="BN4173" s="1"/>
      <c r="BP4173" s="1"/>
      <c r="BR4173" s="1"/>
      <c r="BT4173" s="1"/>
      <c r="BV4173" s="1"/>
      <c r="BX4173" s="1"/>
      <c r="BZ4173" s="1"/>
      <c r="CB4173" s="1"/>
      <c r="CD4173" s="1"/>
      <c r="CF4173" s="1"/>
      <c r="CH4173" s="1"/>
      <c r="CJ4173" s="1"/>
      <c r="CL4173" s="1"/>
      <c r="CN4173" s="1"/>
      <c r="CP4173" s="1"/>
    </row>
    <row r="4174" spans="1:94" x14ac:dyDescent="0.25">
      <c r="A4174" s="2"/>
      <c r="B4174" s="1"/>
      <c r="C4174" s="1"/>
      <c r="D4174" s="1"/>
      <c r="E4174" s="1"/>
      <c r="F4174" s="1"/>
      <c r="G4174" s="1"/>
      <c r="H4174" s="1"/>
      <c r="J4174" s="1"/>
      <c r="L4174" s="1"/>
      <c r="N4174" s="1"/>
      <c r="P4174" s="1"/>
      <c r="R4174" s="1"/>
      <c r="T4174" s="1"/>
      <c r="V4174" s="1"/>
      <c r="X4174" s="1"/>
      <c r="Z4174" s="1"/>
      <c r="AB4174" s="1"/>
      <c r="AD4174" s="1"/>
      <c r="AF4174" s="1"/>
      <c r="AH4174" s="1"/>
      <c r="AJ4174" s="1"/>
      <c r="AL4174" s="1"/>
      <c r="AN4174" s="1"/>
      <c r="AP4174" s="1"/>
      <c r="AR4174" s="1"/>
      <c r="AT4174" s="1"/>
      <c r="AV4174" s="1"/>
      <c r="AX4174" s="1"/>
      <c r="AZ4174" s="1"/>
      <c r="BB4174" s="1"/>
      <c r="BD4174" s="1"/>
      <c r="BF4174" s="1"/>
      <c r="BH4174" s="1"/>
      <c r="BJ4174" s="1"/>
      <c r="BL4174" s="1"/>
      <c r="BN4174" s="1"/>
      <c r="BP4174" s="1"/>
      <c r="BR4174" s="1"/>
      <c r="BT4174" s="1"/>
      <c r="BV4174" s="1"/>
      <c r="BX4174" s="1"/>
      <c r="BZ4174" s="1"/>
      <c r="CB4174" s="1"/>
      <c r="CD4174" s="1"/>
      <c r="CF4174" s="1"/>
      <c r="CH4174" s="1"/>
      <c r="CJ4174" s="1"/>
      <c r="CL4174" s="1"/>
      <c r="CN4174" s="1"/>
      <c r="CP4174" s="1"/>
    </row>
    <row r="4175" spans="1:94" x14ac:dyDescent="0.25">
      <c r="A4175" s="2"/>
      <c r="B4175" s="1"/>
      <c r="C4175" s="1"/>
      <c r="D4175" s="1"/>
      <c r="E4175" s="1"/>
      <c r="F4175" s="1"/>
      <c r="G4175" s="1"/>
      <c r="H4175" s="1"/>
      <c r="J4175" s="1"/>
      <c r="L4175" s="1"/>
      <c r="N4175" s="1"/>
      <c r="P4175" s="1"/>
      <c r="R4175" s="1"/>
      <c r="T4175" s="1"/>
      <c r="V4175" s="1"/>
      <c r="X4175" s="1"/>
      <c r="Z4175" s="1"/>
      <c r="AB4175" s="1"/>
      <c r="AD4175" s="1"/>
      <c r="AF4175" s="1"/>
      <c r="AH4175" s="1"/>
      <c r="AJ4175" s="1"/>
      <c r="AL4175" s="1"/>
      <c r="AN4175" s="1"/>
      <c r="AP4175" s="1"/>
      <c r="AR4175" s="1"/>
      <c r="AT4175" s="1"/>
      <c r="AV4175" s="1"/>
      <c r="AX4175" s="1"/>
      <c r="AZ4175" s="1"/>
      <c r="BB4175" s="1"/>
      <c r="BD4175" s="1"/>
      <c r="BF4175" s="1"/>
      <c r="BH4175" s="1"/>
      <c r="BJ4175" s="1"/>
      <c r="BL4175" s="1"/>
      <c r="BN4175" s="1"/>
      <c r="BP4175" s="1"/>
      <c r="BR4175" s="1"/>
      <c r="BT4175" s="1"/>
      <c r="BV4175" s="1"/>
      <c r="BX4175" s="1"/>
      <c r="BZ4175" s="1"/>
      <c r="CB4175" s="1"/>
      <c r="CD4175" s="1"/>
      <c r="CF4175" s="1"/>
      <c r="CH4175" s="1"/>
      <c r="CJ4175" s="1"/>
      <c r="CL4175" s="1"/>
      <c r="CN4175" s="1"/>
      <c r="CP4175" s="1"/>
    </row>
    <row r="4176" spans="1:94" x14ac:dyDescent="0.25">
      <c r="A4176" s="2"/>
      <c r="B4176" s="1"/>
      <c r="C4176" s="1"/>
      <c r="D4176" s="1"/>
      <c r="E4176" s="1"/>
      <c r="F4176" s="1"/>
      <c r="G4176" s="1"/>
      <c r="H4176" s="1"/>
      <c r="J4176" s="1"/>
      <c r="L4176" s="1"/>
      <c r="N4176" s="1"/>
      <c r="P4176" s="1"/>
      <c r="R4176" s="1"/>
      <c r="T4176" s="1"/>
      <c r="V4176" s="1"/>
      <c r="X4176" s="1"/>
      <c r="Z4176" s="1"/>
      <c r="AB4176" s="1"/>
      <c r="AD4176" s="1"/>
      <c r="AF4176" s="1"/>
      <c r="AH4176" s="1"/>
      <c r="AJ4176" s="1"/>
      <c r="AL4176" s="1"/>
      <c r="AN4176" s="1"/>
      <c r="AP4176" s="1"/>
      <c r="AR4176" s="1"/>
      <c r="AT4176" s="1"/>
      <c r="AV4176" s="1"/>
      <c r="AX4176" s="1"/>
      <c r="AZ4176" s="1"/>
      <c r="BB4176" s="1"/>
      <c r="BD4176" s="1"/>
      <c r="BF4176" s="1"/>
      <c r="BH4176" s="1"/>
      <c r="BJ4176" s="1"/>
      <c r="BL4176" s="1"/>
      <c r="BN4176" s="1"/>
      <c r="BP4176" s="1"/>
      <c r="BR4176" s="1"/>
      <c r="BT4176" s="1"/>
      <c r="BV4176" s="1"/>
      <c r="BX4176" s="1"/>
      <c r="BZ4176" s="1"/>
      <c r="CB4176" s="1"/>
      <c r="CD4176" s="1"/>
      <c r="CF4176" s="1"/>
      <c r="CH4176" s="1"/>
      <c r="CJ4176" s="1"/>
      <c r="CL4176" s="1"/>
      <c r="CN4176" s="1"/>
      <c r="CP4176" s="1"/>
    </row>
    <row r="4177" spans="1:94" x14ac:dyDescent="0.25">
      <c r="A4177" s="2"/>
      <c r="B4177" s="1"/>
      <c r="C4177" s="1"/>
      <c r="D4177" s="1"/>
      <c r="E4177" s="1"/>
      <c r="F4177" s="1"/>
      <c r="G4177" s="1"/>
      <c r="H4177" s="1"/>
      <c r="J4177" s="1"/>
      <c r="L4177" s="1"/>
      <c r="N4177" s="1"/>
      <c r="P4177" s="1"/>
      <c r="R4177" s="1"/>
      <c r="T4177" s="1"/>
      <c r="V4177" s="1"/>
      <c r="X4177" s="1"/>
      <c r="Z4177" s="1"/>
      <c r="AB4177" s="1"/>
      <c r="AD4177" s="1"/>
      <c r="AF4177" s="1"/>
      <c r="AH4177" s="1"/>
      <c r="AJ4177" s="1"/>
      <c r="AL4177" s="1"/>
      <c r="AN4177" s="1"/>
      <c r="AP4177" s="1"/>
      <c r="AR4177" s="1"/>
      <c r="AT4177" s="1"/>
      <c r="AV4177" s="1"/>
      <c r="AX4177" s="1"/>
      <c r="AZ4177" s="1"/>
      <c r="BB4177" s="1"/>
      <c r="BD4177" s="1"/>
      <c r="BF4177" s="1"/>
      <c r="BH4177" s="1"/>
      <c r="BJ4177" s="1"/>
      <c r="BL4177" s="1"/>
      <c r="BN4177" s="1"/>
      <c r="BP4177" s="1"/>
      <c r="BR4177" s="1"/>
      <c r="BT4177" s="1"/>
      <c r="BV4177" s="1"/>
      <c r="BX4177" s="1"/>
      <c r="BZ4177" s="1"/>
      <c r="CB4177" s="1"/>
      <c r="CD4177" s="1"/>
      <c r="CF4177" s="1"/>
      <c r="CH4177" s="1"/>
      <c r="CJ4177" s="1"/>
      <c r="CL4177" s="1"/>
      <c r="CN4177" s="1"/>
      <c r="CP4177" s="1"/>
    </row>
    <row r="4178" spans="1:94" x14ac:dyDescent="0.25">
      <c r="A4178" s="2"/>
      <c r="B4178" s="1"/>
      <c r="C4178" s="1"/>
      <c r="D4178" s="1"/>
      <c r="E4178" s="1"/>
      <c r="F4178" s="1"/>
      <c r="G4178" s="1"/>
      <c r="H4178" s="1"/>
      <c r="J4178" s="1"/>
      <c r="L4178" s="1"/>
      <c r="N4178" s="1"/>
      <c r="P4178" s="1"/>
      <c r="R4178" s="1"/>
      <c r="T4178" s="1"/>
      <c r="V4178" s="1"/>
      <c r="X4178" s="1"/>
      <c r="Z4178" s="1"/>
      <c r="AB4178" s="1"/>
      <c r="AD4178" s="1"/>
      <c r="AF4178" s="1"/>
      <c r="AH4178" s="1"/>
      <c r="AJ4178" s="1"/>
      <c r="AL4178" s="1"/>
      <c r="AN4178" s="1"/>
      <c r="AP4178" s="1"/>
      <c r="AR4178" s="1"/>
      <c r="AT4178" s="1"/>
      <c r="AV4178" s="1"/>
      <c r="AX4178" s="1"/>
      <c r="AZ4178" s="1"/>
      <c r="BB4178" s="1"/>
      <c r="BD4178" s="1"/>
      <c r="BF4178" s="1"/>
      <c r="BH4178" s="1"/>
      <c r="BJ4178" s="1"/>
      <c r="BL4178" s="1"/>
      <c r="BN4178" s="1"/>
      <c r="BP4178" s="1"/>
      <c r="BR4178" s="1"/>
      <c r="BT4178" s="1"/>
      <c r="BV4178" s="1"/>
      <c r="BX4178" s="1"/>
      <c r="BZ4178" s="1"/>
      <c r="CB4178" s="1"/>
      <c r="CD4178" s="1"/>
      <c r="CF4178" s="1"/>
      <c r="CH4178" s="1"/>
      <c r="CJ4178" s="1"/>
      <c r="CL4178" s="1"/>
      <c r="CN4178" s="1"/>
      <c r="CP4178" s="1"/>
    </row>
    <row r="4179" spans="1:94" x14ac:dyDescent="0.25">
      <c r="A4179" s="2"/>
      <c r="B4179" s="1"/>
      <c r="C4179" s="1"/>
      <c r="D4179" s="1"/>
      <c r="E4179" s="1"/>
      <c r="F4179" s="1"/>
      <c r="G4179" s="1"/>
      <c r="H4179" s="1"/>
      <c r="J4179" s="1"/>
      <c r="L4179" s="1"/>
      <c r="N4179" s="1"/>
      <c r="P4179" s="1"/>
      <c r="R4179" s="1"/>
      <c r="T4179" s="1"/>
      <c r="V4179" s="1"/>
      <c r="X4179" s="1"/>
      <c r="Z4179" s="1"/>
      <c r="AB4179" s="1"/>
      <c r="AD4179" s="1"/>
      <c r="AF4179" s="1"/>
      <c r="AH4179" s="1"/>
      <c r="AJ4179" s="1"/>
      <c r="AL4179" s="1"/>
      <c r="AN4179" s="1"/>
      <c r="AP4179" s="1"/>
      <c r="AR4179" s="1"/>
      <c r="AT4179" s="1"/>
      <c r="AV4179" s="1"/>
      <c r="AX4179" s="1"/>
      <c r="AZ4179" s="1"/>
      <c r="BB4179" s="1"/>
      <c r="BD4179" s="1"/>
      <c r="BF4179" s="1"/>
      <c r="BH4179" s="1"/>
      <c r="BJ4179" s="1"/>
      <c r="BL4179" s="1"/>
      <c r="BN4179" s="1"/>
      <c r="BP4179" s="1"/>
      <c r="BR4179" s="1"/>
      <c r="BT4179" s="1"/>
      <c r="BV4179" s="1"/>
      <c r="BX4179" s="1"/>
      <c r="BZ4179" s="1"/>
      <c r="CB4179" s="1"/>
      <c r="CD4179" s="1"/>
      <c r="CF4179" s="1"/>
      <c r="CH4179" s="1"/>
      <c r="CJ4179" s="1"/>
      <c r="CL4179" s="1"/>
      <c r="CN4179" s="1"/>
      <c r="CP4179" s="1"/>
    </row>
    <row r="4180" spans="1:94" x14ac:dyDescent="0.25">
      <c r="A4180" s="2"/>
      <c r="B4180" s="1"/>
      <c r="C4180" s="1"/>
      <c r="D4180" s="1"/>
      <c r="E4180" s="1"/>
      <c r="F4180" s="1"/>
      <c r="G4180" s="1"/>
      <c r="H4180" s="1"/>
      <c r="J4180" s="1"/>
      <c r="L4180" s="1"/>
      <c r="N4180" s="1"/>
      <c r="P4180" s="1"/>
      <c r="R4180" s="1"/>
      <c r="T4180" s="1"/>
      <c r="V4180" s="1"/>
      <c r="X4180" s="1"/>
      <c r="Z4180" s="1"/>
      <c r="AB4180" s="1"/>
      <c r="AD4180" s="1"/>
      <c r="AF4180" s="1"/>
      <c r="AH4180" s="1"/>
      <c r="AJ4180" s="1"/>
      <c r="AL4180" s="1"/>
      <c r="AN4180" s="1"/>
      <c r="AP4180" s="1"/>
      <c r="AR4180" s="1"/>
      <c r="AT4180" s="1"/>
      <c r="AV4180" s="1"/>
      <c r="AX4180" s="1"/>
      <c r="AZ4180" s="1"/>
      <c r="BB4180" s="1"/>
      <c r="BD4180" s="1"/>
      <c r="BF4180" s="1"/>
      <c r="BH4180" s="1"/>
      <c r="BJ4180" s="1"/>
      <c r="BL4180" s="1"/>
      <c r="BN4180" s="1"/>
      <c r="BP4180" s="1"/>
      <c r="BR4180" s="1"/>
      <c r="BT4180" s="1"/>
      <c r="BV4180" s="1"/>
      <c r="BX4180" s="1"/>
      <c r="BZ4180" s="1"/>
      <c r="CB4180" s="1"/>
      <c r="CD4180" s="1"/>
      <c r="CF4180" s="1"/>
      <c r="CH4180" s="1"/>
      <c r="CJ4180" s="1"/>
      <c r="CL4180" s="1"/>
      <c r="CN4180" s="1"/>
      <c r="CP4180" s="1"/>
    </row>
    <row r="4181" spans="1:94" x14ac:dyDescent="0.25">
      <c r="A4181" s="2"/>
      <c r="B4181" s="1"/>
      <c r="C4181" s="1"/>
      <c r="D4181" s="1"/>
      <c r="E4181" s="1"/>
      <c r="F4181" s="1"/>
      <c r="G4181" s="1"/>
      <c r="H4181" s="1"/>
      <c r="J4181" s="1"/>
      <c r="L4181" s="1"/>
      <c r="N4181" s="1"/>
      <c r="P4181" s="1"/>
      <c r="R4181" s="1"/>
      <c r="T4181" s="1"/>
      <c r="V4181" s="1"/>
      <c r="X4181" s="1"/>
      <c r="Z4181" s="1"/>
      <c r="AB4181" s="1"/>
      <c r="AD4181" s="1"/>
      <c r="AF4181" s="1"/>
      <c r="AH4181" s="1"/>
      <c r="AJ4181" s="1"/>
      <c r="AL4181" s="1"/>
      <c r="AN4181" s="1"/>
      <c r="AP4181" s="1"/>
      <c r="AR4181" s="1"/>
      <c r="AT4181" s="1"/>
      <c r="AV4181" s="1"/>
      <c r="AX4181" s="1"/>
      <c r="AZ4181" s="1"/>
      <c r="BB4181" s="1"/>
      <c r="BD4181" s="1"/>
      <c r="BF4181" s="1"/>
      <c r="BH4181" s="1"/>
      <c r="BJ4181" s="1"/>
      <c r="BL4181" s="1"/>
      <c r="BN4181" s="1"/>
      <c r="BP4181" s="1"/>
      <c r="BR4181" s="1"/>
      <c r="BT4181" s="1"/>
      <c r="BV4181" s="1"/>
      <c r="BX4181" s="1"/>
      <c r="BZ4181" s="1"/>
      <c r="CB4181" s="1"/>
      <c r="CD4181" s="1"/>
      <c r="CF4181" s="1"/>
      <c r="CH4181" s="1"/>
      <c r="CJ4181" s="1"/>
      <c r="CL4181" s="1"/>
      <c r="CN4181" s="1"/>
      <c r="CP4181" s="1"/>
    </row>
    <row r="4182" spans="1:94" x14ac:dyDescent="0.25">
      <c r="A4182" s="2"/>
      <c r="B4182" s="1"/>
      <c r="C4182" s="1"/>
      <c r="D4182" s="1"/>
      <c r="E4182" s="1"/>
      <c r="F4182" s="1"/>
      <c r="G4182" s="1"/>
      <c r="H4182" s="1"/>
      <c r="J4182" s="1"/>
      <c r="L4182" s="1"/>
      <c r="N4182" s="1"/>
      <c r="P4182" s="1"/>
      <c r="R4182" s="1"/>
      <c r="T4182" s="1"/>
      <c r="V4182" s="1"/>
      <c r="X4182" s="1"/>
      <c r="Z4182" s="1"/>
      <c r="AB4182" s="1"/>
      <c r="AD4182" s="1"/>
      <c r="AF4182" s="1"/>
      <c r="AH4182" s="1"/>
      <c r="AJ4182" s="1"/>
      <c r="AL4182" s="1"/>
      <c r="AN4182" s="1"/>
      <c r="AP4182" s="1"/>
      <c r="AR4182" s="1"/>
      <c r="AT4182" s="1"/>
      <c r="AV4182" s="1"/>
      <c r="AX4182" s="1"/>
      <c r="AZ4182" s="1"/>
      <c r="BB4182" s="1"/>
      <c r="BD4182" s="1"/>
      <c r="BF4182" s="1"/>
      <c r="BH4182" s="1"/>
      <c r="BJ4182" s="1"/>
      <c r="BL4182" s="1"/>
      <c r="BN4182" s="1"/>
      <c r="BP4182" s="1"/>
      <c r="BR4182" s="1"/>
      <c r="BT4182" s="1"/>
      <c r="BV4182" s="1"/>
      <c r="BX4182" s="1"/>
      <c r="BZ4182" s="1"/>
      <c r="CB4182" s="1"/>
      <c r="CD4182" s="1"/>
      <c r="CF4182" s="1"/>
      <c r="CH4182" s="1"/>
      <c r="CJ4182" s="1"/>
      <c r="CL4182" s="1"/>
      <c r="CN4182" s="1"/>
      <c r="CP4182" s="1"/>
    </row>
    <row r="4183" spans="1:94" x14ac:dyDescent="0.25">
      <c r="A4183" s="2"/>
      <c r="B4183" s="1"/>
      <c r="C4183" s="1"/>
      <c r="D4183" s="1"/>
      <c r="E4183" s="1"/>
      <c r="F4183" s="1"/>
      <c r="G4183" s="1"/>
      <c r="H4183" s="1"/>
      <c r="J4183" s="1"/>
      <c r="L4183" s="1"/>
      <c r="N4183" s="1"/>
      <c r="P4183" s="1"/>
      <c r="R4183" s="1"/>
      <c r="T4183" s="1"/>
      <c r="V4183" s="1"/>
      <c r="X4183" s="1"/>
      <c r="Z4183" s="1"/>
      <c r="AB4183" s="1"/>
      <c r="AD4183" s="1"/>
      <c r="AF4183" s="1"/>
      <c r="AH4183" s="1"/>
      <c r="AJ4183" s="1"/>
      <c r="AL4183" s="1"/>
      <c r="AN4183" s="1"/>
      <c r="AP4183" s="1"/>
      <c r="AR4183" s="1"/>
      <c r="AT4183" s="1"/>
      <c r="AV4183" s="1"/>
      <c r="AX4183" s="1"/>
      <c r="AZ4183" s="1"/>
      <c r="BB4183" s="1"/>
      <c r="BD4183" s="1"/>
      <c r="BF4183" s="1"/>
      <c r="BH4183" s="1"/>
      <c r="BJ4183" s="1"/>
      <c r="BL4183" s="1"/>
      <c r="BN4183" s="1"/>
      <c r="BP4183" s="1"/>
      <c r="BR4183" s="1"/>
      <c r="BT4183" s="1"/>
      <c r="BV4183" s="1"/>
      <c r="BX4183" s="1"/>
      <c r="BZ4183" s="1"/>
      <c r="CB4183" s="1"/>
      <c r="CD4183" s="1"/>
      <c r="CF4183" s="1"/>
      <c r="CH4183" s="1"/>
      <c r="CJ4183" s="1"/>
      <c r="CL4183" s="1"/>
      <c r="CN4183" s="1"/>
      <c r="CP4183" s="1"/>
    </row>
    <row r="4184" spans="1:94" x14ac:dyDescent="0.25">
      <c r="A4184" s="2"/>
      <c r="B4184" s="1"/>
      <c r="C4184" s="1"/>
      <c r="D4184" s="1"/>
      <c r="E4184" s="1"/>
      <c r="F4184" s="1"/>
      <c r="G4184" s="1"/>
      <c r="H4184" s="1"/>
      <c r="J4184" s="1"/>
      <c r="L4184" s="1"/>
      <c r="N4184" s="1"/>
      <c r="P4184" s="1"/>
      <c r="R4184" s="1"/>
      <c r="T4184" s="1"/>
      <c r="V4184" s="1"/>
      <c r="X4184" s="1"/>
      <c r="Z4184" s="1"/>
      <c r="AB4184" s="1"/>
      <c r="AD4184" s="1"/>
      <c r="AF4184" s="1"/>
      <c r="AH4184" s="1"/>
      <c r="AJ4184" s="1"/>
      <c r="AL4184" s="1"/>
      <c r="AN4184" s="1"/>
      <c r="AP4184" s="1"/>
      <c r="AR4184" s="1"/>
      <c r="AT4184" s="1"/>
      <c r="AV4184" s="1"/>
      <c r="AX4184" s="1"/>
      <c r="AZ4184" s="1"/>
      <c r="BB4184" s="1"/>
      <c r="BD4184" s="1"/>
      <c r="BF4184" s="1"/>
      <c r="BH4184" s="1"/>
      <c r="BJ4184" s="1"/>
      <c r="BL4184" s="1"/>
      <c r="BN4184" s="1"/>
      <c r="BP4184" s="1"/>
      <c r="BR4184" s="1"/>
      <c r="BT4184" s="1"/>
      <c r="BV4184" s="1"/>
      <c r="BX4184" s="1"/>
      <c r="BZ4184" s="1"/>
      <c r="CB4184" s="1"/>
      <c r="CD4184" s="1"/>
      <c r="CF4184" s="1"/>
      <c r="CH4184" s="1"/>
      <c r="CJ4184" s="1"/>
      <c r="CL4184" s="1"/>
      <c r="CN4184" s="1"/>
      <c r="CP4184" s="1"/>
    </row>
    <row r="4185" spans="1:94" x14ac:dyDescent="0.25">
      <c r="A4185" s="2"/>
      <c r="B4185" s="1"/>
      <c r="C4185" s="1"/>
      <c r="D4185" s="1"/>
      <c r="E4185" s="1"/>
      <c r="F4185" s="1"/>
      <c r="G4185" s="1"/>
      <c r="H4185" s="1"/>
      <c r="J4185" s="1"/>
      <c r="L4185" s="1"/>
      <c r="N4185" s="1"/>
      <c r="P4185" s="1"/>
      <c r="R4185" s="1"/>
      <c r="T4185" s="1"/>
      <c r="V4185" s="1"/>
      <c r="X4185" s="1"/>
      <c r="Z4185" s="1"/>
      <c r="AB4185" s="1"/>
      <c r="AD4185" s="1"/>
      <c r="AF4185" s="1"/>
      <c r="AH4185" s="1"/>
      <c r="AJ4185" s="1"/>
      <c r="AL4185" s="1"/>
      <c r="AN4185" s="1"/>
      <c r="AP4185" s="1"/>
      <c r="AR4185" s="1"/>
      <c r="AT4185" s="1"/>
      <c r="AV4185" s="1"/>
      <c r="AX4185" s="1"/>
      <c r="AZ4185" s="1"/>
      <c r="BB4185" s="1"/>
      <c r="BD4185" s="1"/>
      <c r="BF4185" s="1"/>
      <c r="BH4185" s="1"/>
      <c r="BJ4185" s="1"/>
      <c r="BL4185" s="1"/>
      <c r="BN4185" s="1"/>
      <c r="BP4185" s="1"/>
      <c r="BR4185" s="1"/>
      <c r="BT4185" s="1"/>
      <c r="BV4185" s="1"/>
      <c r="BX4185" s="1"/>
      <c r="BZ4185" s="1"/>
      <c r="CB4185" s="1"/>
      <c r="CD4185" s="1"/>
      <c r="CF4185" s="1"/>
      <c r="CH4185" s="1"/>
      <c r="CJ4185" s="1"/>
      <c r="CL4185" s="1"/>
      <c r="CN4185" s="1"/>
      <c r="CP4185" s="1"/>
    </row>
    <row r="4186" spans="1:94" x14ac:dyDescent="0.25">
      <c r="A4186" s="2"/>
      <c r="B4186" s="1"/>
      <c r="C4186" s="1"/>
      <c r="D4186" s="1"/>
      <c r="E4186" s="1"/>
      <c r="F4186" s="1"/>
      <c r="G4186" s="1"/>
      <c r="H4186" s="1"/>
      <c r="J4186" s="1"/>
      <c r="L4186" s="1"/>
      <c r="N4186" s="1"/>
      <c r="P4186" s="1"/>
      <c r="R4186" s="1"/>
      <c r="T4186" s="1"/>
      <c r="V4186" s="1"/>
      <c r="X4186" s="1"/>
      <c r="Z4186" s="1"/>
      <c r="AB4186" s="1"/>
      <c r="AD4186" s="1"/>
      <c r="AF4186" s="1"/>
      <c r="AH4186" s="1"/>
      <c r="AJ4186" s="1"/>
      <c r="AL4186" s="1"/>
      <c r="AN4186" s="1"/>
      <c r="AP4186" s="1"/>
      <c r="AR4186" s="1"/>
      <c r="AT4186" s="1"/>
      <c r="AV4186" s="1"/>
      <c r="AX4186" s="1"/>
      <c r="AZ4186" s="1"/>
      <c r="BB4186" s="1"/>
      <c r="BD4186" s="1"/>
      <c r="BF4186" s="1"/>
      <c r="BH4186" s="1"/>
      <c r="BJ4186" s="1"/>
      <c r="BL4186" s="1"/>
      <c r="BN4186" s="1"/>
      <c r="BP4186" s="1"/>
      <c r="BR4186" s="1"/>
      <c r="BT4186" s="1"/>
      <c r="BV4186" s="1"/>
      <c r="BX4186" s="1"/>
      <c r="BZ4186" s="1"/>
      <c r="CB4186" s="1"/>
      <c r="CD4186" s="1"/>
      <c r="CF4186" s="1"/>
      <c r="CH4186" s="1"/>
      <c r="CJ4186" s="1"/>
      <c r="CL4186" s="1"/>
      <c r="CN4186" s="1"/>
      <c r="CP4186" s="1"/>
    </row>
    <row r="4187" spans="1:94" x14ac:dyDescent="0.25">
      <c r="A4187" s="2"/>
      <c r="B4187" s="1"/>
      <c r="C4187" s="1"/>
      <c r="D4187" s="1"/>
      <c r="E4187" s="1"/>
      <c r="F4187" s="1"/>
      <c r="G4187" s="1"/>
      <c r="H4187" s="1"/>
      <c r="J4187" s="1"/>
      <c r="L4187" s="1"/>
      <c r="N4187" s="1"/>
      <c r="P4187" s="1"/>
      <c r="R4187" s="1"/>
      <c r="T4187" s="1"/>
      <c r="V4187" s="1"/>
      <c r="X4187" s="1"/>
      <c r="Z4187" s="1"/>
      <c r="AB4187" s="1"/>
      <c r="AD4187" s="1"/>
      <c r="AF4187" s="1"/>
      <c r="AH4187" s="1"/>
      <c r="AJ4187" s="1"/>
      <c r="AL4187" s="1"/>
      <c r="AN4187" s="1"/>
      <c r="AP4187" s="1"/>
      <c r="AR4187" s="1"/>
      <c r="AT4187" s="1"/>
      <c r="AV4187" s="1"/>
      <c r="AX4187" s="1"/>
      <c r="AZ4187" s="1"/>
      <c r="BB4187" s="1"/>
      <c r="BD4187" s="1"/>
      <c r="BF4187" s="1"/>
      <c r="BH4187" s="1"/>
      <c r="BJ4187" s="1"/>
      <c r="BL4187" s="1"/>
      <c r="BN4187" s="1"/>
      <c r="BP4187" s="1"/>
      <c r="BR4187" s="1"/>
      <c r="BT4187" s="1"/>
      <c r="BV4187" s="1"/>
      <c r="BX4187" s="1"/>
      <c r="BZ4187" s="1"/>
      <c r="CB4187" s="1"/>
      <c r="CD4187" s="1"/>
      <c r="CF4187" s="1"/>
      <c r="CH4187" s="1"/>
      <c r="CJ4187" s="1"/>
      <c r="CL4187" s="1"/>
      <c r="CN4187" s="1"/>
      <c r="CP4187" s="1"/>
    </row>
    <row r="4188" spans="1:94" x14ac:dyDescent="0.25">
      <c r="A4188" s="2"/>
      <c r="B4188" s="1"/>
      <c r="C4188" s="1"/>
      <c r="D4188" s="1"/>
      <c r="E4188" s="1"/>
      <c r="F4188" s="1"/>
      <c r="G4188" s="1"/>
      <c r="H4188" s="1"/>
      <c r="J4188" s="1"/>
      <c r="L4188" s="1"/>
      <c r="N4188" s="1"/>
      <c r="P4188" s="1"/>
      <c r="R4188" s="1"/>
      <c r="T4188" s="1"/>
      <c r="V4188" s="1"/>
      <c r="X4188" s="1"/>
      <c r="Z4188" s="1"/>
      <c r="AB4188" s="1"/>
      <c r="AD4188" s="1"/>
      <c r="AF4188" s="1"/>
      <c r="AH4188" s="1"/>
      <c r="AJ4188" s="1"/>
      <c r="AL4188" s="1"/>
      <c r="AN4188" s="1"/>
      <c r="AP4188" s="1"/>
      <c r="AR4188" s="1"/>
      <c r="AT4188" s="1"/>
      <c r="AV4188" s="1"/>
      <c r="AX4188" s="1"/>
      <c r="AZ4188" s="1"/>
      <c r="BB4188" s="1"/>
      <c r="BD4188" s="1"/>
      <c r="BF4188" s="1"/>
      <c r="BH4188" s="1"/>
      <c r="BJ4188" s="1"/>
      <c r="BL4188" s="1"/>
      <c r="BN4188" s="1"/>
      <c r="BP4188" s="1"/>
      <c r="BR4188" s="1"/>
      <c r="BT4188" s="1"/>
      <c r="BV4188" s="1"/>
      <c r="BX4188" s="1"/>
      <c r="BZ4188" s="1"/>
      <c r="CB4188" s="1"/>
      <c r="CD4188" s="1"/>
      <c r="CF4188" s="1"/>
      <c r="CH4188" s="1"/>
      <c r="CJ4188" s="1"/>
      <c r="CL4188" s="1"/>
      <c r="CN4188" s="1"/>
      <c r="CP4188" s="1"/>
    </row>
    <row r="4189" spans="1:94" x14ac:dyDescent="0.25">
      <c r="A4189" s="2"/>
      <c r="B4189" s="1"/>
      <c r="C4189" s="1"/>
      <c r="D4189" s="1"/>
      <c r="E4189" s="1"/>
      <c r="F4189" s="1"/>
      <c r="G4189" s="1"/>
      <c r="H4189" s="1"/>
      <c r="J4189" s="1"/>
      <c r="L4189" s="1"/>
      <c r="N4189" s="1"/>
      <c r="P4189" s="1"/>
      <c r="R4189" s="1"/>
      <c r="T4189" s="1"/>
      <c r="V4189" s="1"/>
      <c r="X4189" s="1"/>
      <c r="Z4189" s="1"/>
      <c r="AB4189" s="1"/>
      <c r="AD4189" s="1"/>
      <c r="AF4189" s="1"/>
      <c r="AH4189" s="1"/>
      <c r="AJ4189" s="1"/>
      <c r="AL4189" s="1"/>
      <c r="AN4189" s="1"/>
      <c r="AP4189" s="1"/>
      <c r="AR4189" s="1"/>
      <c r="AT4189" s="1"/>
      <c r="AV4189" s="1"/>
      <c r="AX4189" s="1"/>
      <c r="AZ4189" s="1"/>
      <c r="BB4189" s="1"/>
      <c r="BD4189" s="1"/>
      <c r="BF4189" s="1"/>
      <c r="BH4189" s="1"/>
      <c r="BJ4189" s="1"/>
      <c r="BL4189" s="1"/>
      <c r="BN4189" s="1"/>
      <c r="BP4189" s="1"/>
      <c r="BR4189" s="1"/>
      <c r="BT4189" s="1"/>
      <c r="BV4189" s="1"/>
      <c r="BX4189" s="1"/>
      <c r="BZ4189" s="1"/>
      <c r="CB4189" s="1"/>
      <c r="CD4189" s="1"/>
      <c r="CF4189" s="1"/>
      <c r="CH4189" s="1"/>
      <c r="CJ4189" s="1"/>
      <c r="CL4189" s="1"/>
      <c r="CN4189" s="1"/>
      <c r="CP4189" s="1"/>
    </row>
    <row r="4190" spans="1:94" x14ac:dyDescent="0.25">
      <c r="A4190" s="2"/>
      <c r="B4190" s="1"/>
      <c r="C4190" s="1"/>
      <c r="D4190" s="1"/>
      <c r="E4190" s="1"/>
      <c r="F4190" s="1"/>
      <c r="G4190" s="1"/>
      <c r="H4190" s="1"/>
      <c r="J4190" s="1"/>
      <c r="L4190" s="1"/>
      <c r="N4190" s="1"/>
      <c r="P4190" s="1"/>
      <c r="R4190" s="1"/>
      <c r="T4190" s="1"/>
      <c r="V4190" s="1"/>
      <c r="X4190" s="1"/>
      <c r="Z4190" s="1"/>
      <c r="AB4190" s="1"/>
      <c r="AD4190" s="1"/>
      <c r="AF4190" s="1"/>
      <c r="AH4190" s="1"/>
      <c r="AJ4190" s="1"/>
      <c r="AL4190" s="1"/>
      <c r="AN4190" s="1"/>
      <c r="AP4190" s="1"/>
      <c r="AR4190" s="1"/>
      <c r="AT4190" s="1"/>
      <c r="AV4190" s="1"/>
      <c r="AX4190" s="1"/>
      <c r="AZ4190" s="1"/>
      <c r="BB4190" s="1"/>
      <c r="BD4190" s="1"/>
      <c r="BF4190" s="1"/>
      <c r="BH4190" s="1"/>
      <c r="BJ4190" s="1"/>
      <c r="BL4190" s="1"/>
      <c r="BN4190" s="1"/>
      <c r="BP4190" s="1"/>
      <c r="BR4190" s="1"/>
      <c r="BT4190" s="1"/>
      <c r="BV4190" s="1"/>
      <c r="BX4190" s="1"/>
      <c r="BZ4190" s="1"/>
      <c r="CB4190" s="1"/>
      <c r="CD4190" s="1"/>
      <c r="CF4190" s="1"/>
      <c r="CH4190" s="1"/>
      <c r="CJ4190" s="1"/>
      <c r="CL4190" s="1"/>
      <c r="CN4190" s="1"/>
      <c r="CP4190" s="1"/>
    </row>
    <row r="4191" spans="1:94" x14ac:dyDescent="0.25">
      <c r="A4191" s="2"/>
      <c r="B4191" s="1"/>
      <c r="C4191" s="1"/>
      <c r="D4191" s="1"/>
      <c r="E4191" s="1"/>
      <c r="F4191" s="1"/>
      <c r="G4191" s="1"/>
      <c r="H4191" s="1"/>
      <c r="J4191" s="1"/>
      <c r="L4191" s="1"/>
      <c r="N4191" s="1"/>
      <c r="P4191" s="1"/>
      <c r="R4191" s="1"/>
      <c r="T4191" s="1"/>
      <c r="V4191" s="1"/>
      <c r="X4191" s="1"/>
      <c r="Z4191" s="1"/>
      <c r="AB4191" s="1"/>
      <c r="AD4191" s="1"/>
      <c r="AF4191" s="1"/>
      <c r="AH4191" s="1"/>
      <c r="AJ4191" s="1"/>
      <c r="AL4191" s="1"/>
      <c r="AN4191" s="1"/>
      <c r="AP4191" s="1"/>
      <c r="AR4191" s="1"/>
      <c r="AT4191" s="1"/>
      <c r="AV4191" s="1"/>
      <c r="AX4191" s="1"/>
      <c r="AZ4191" s="1"/>
      <c r="BB4191" s="1"/>
      <c r="BD4191" s="1"/>
      <c r="BF4191" s="1"/>
      <c r="BH4191" s="1"/>
      <c r="BJ4191" s="1"/>
      <c r="BL4191" s="1"/>
      <c r="BN4191" s="1"/>
      <c r="BP4191" s="1"/>
      <c r="BR4191" s="1"/>
      <c r="BT4191" s="1"/>
      <c r="BV4191" s="1"/>
      <c r="BX4191" s="1"/>
      <c r="BZ4191" s="1"/>
      <c r="CB4191" s="1"/>
      <c r="CD4191" s="1"/>
      <c r="CF4191" s="1"/>
      <c r="CH4191" s="1"/>
      <c r="CJ4191" s="1"/>
      <c r="CL4191" s="1"/>
      <c r="CN4191" s="1"/>
      <c r="CP4191" s="1"/>
    </row>
    <row r="4192" spans="1:94" x14ac:dyDescent="0.25">
      <c r="A4192" s="2"/>
      <c r="B4192" s="1"/>
      <c r="C4192" s="1"/>
      <c r="D4192" s="1"/>
      <c r="E4192" s="1"/>
      <c r="F4192" s="1"/>
      <c r="G4192" s="1"/>
      <c r="H4192" s="1"/>
      <c r="J4192" s="1"/>
      <c r="L4192" s="1"/>
      <c r="N4192" s="1"/>
      <c r="P4192" s="1"/>
      <c r="R4192" s="1"/>
      <c r="T4192" s="1"/>
      <c r="V4192" s="1"/>
      <c r="X4192" s="1"/>
      <c r="Z4192" s="1"/>
      <c r="AB4192" s="1"/>
      <c r="AD4192" s="1"/>
      <c r="AF4192" s="1"/>
      <c r="AH4192" s="1"/>
      <c r="AJ4192" s="1"/>
      <c r="AL4192" s="1"/>
      <c r="AN4192" s="1"/>
      <c r="AP4192" s="1"/>
      <c r="AR4192" s="1"/>
      <c r="AT4192" s="1"/>
      <c r="AV4192" s="1"/>
      <c r="AX4192" s="1"/>
      <c r="AZ4192" s="1"/>
      <c r="BB4192" s="1"/>
      <c r="BD4192" s="1"/>
      <c r="BF4192" s="1"/>
      <c r="BH4192" s="1"/>
      <c r="BJ4192" s="1"/>
      <c r="BL4192" s="1"/>
      <c r="BN4192" s="1"/>
      <c r="BP4192" s="1"/>
      <c r="BR4192" s="1"/>
      <c r="BT4192" s="1"/>
      <c r="BV4192" s="1"/>
      <c r="BX4192" s="1"/>
      <c r="BZ4192" s="1"/>
      <c r="CB4192" s="1"/>
      <c r="CD4192" s="1"/>
      <c r="CF4192" s="1"/>
      <c r="CH4192" s="1"/>
      <c r="CJ4192" s="1"/>
      <c r="CL4192" s="1"/>
      <c r="CN4192" s="1"/>
      <c r="CP4192" s="1"/>
    </row>
    <row r="4193" spans="1:94" x14ac:dyDescent="0.25">
      <c r="A4193" s="2"/>
      <c r="B4193" s="1"/>
      <c r="C4193" s="1"/>
      <c r="D4193" s="1"/>
      <c r="E4193" s="1"/>
      <c r="F4193" s="1"/>
      <c r="G4193" s="1"/>
      <c r="H4193" s="1"/>
      <c r="J4193" s="1"/>
      <c r="L4193" s="1"/>
      <c r="N4193" s="1"/>
      <c r="P4193" s="1"/>
      <c r="R4193" s="1"/>
      <c r="T4193" s="1"/>
      <c r="V4193" s="1"/>
      <c r="X4193" s="1"/>
      <c r="Z4193" s="1"/>
      <c r="AB4193" s="1"/>
      <c r="AD4193" s="1"/>
      <c r="AF4193" s="1"/>
      <c r="AH4193" s="1"/>
      <c r="AJ4193" s="1"/>
      <c r="AL4193" s="1"/>
      <c r="AN4193" s="1"/>
      <c r="AP4193" s="1"/>
      <c r="AR4193" s="1"/>
      <c r="AT4193" s="1"/>
      <c r="AV4193" s="1"/>
      <c r="AX4193" s="1"/>
      <c r="AZ4193" s="1"/>
      <c r="BB4193" s="1"/>
      <c r="BD4193" s="1"/>
      <c r="BF4193" s="1"/>
      <c r="BH4193" s="1"/>
      <c r="BJ4193" s="1"/>
      <c r="BL4193" s="1"/>
      <c r="BN4193" s="1"/>
      <c r="BP4193" s="1"/>
      <c r="BR4193" s="1"/>
      <c r="BT4193" s="1"/>
      <c r="BV4193" s="1"/>
      <c r="BX4193" s="1"/>
      <c r="BZ4193" s="1"/>
      <c r="CB4193" s="1"/>
      <c r="CD4193" s="1"/>
      <c r="CF4193" s="1"/>
      <c r="CH4193" s="1"/>
      <c r="CJ4193" s="1"/>
      <c r="CL4193" s="1"/>
      <c r="CN4193" s="1"/>
      <c r="CP4193" s="1"/>
    </row>
    <row r="4194" spans="1:94" x14ac:dyDescent="0.25">
      <c r="A4194" s="2"/>
      <c r="B4194" s="1"/>
      <c r="C4194" s="1"/>
      <c r="D4194" s="1"/>
      <c r="E4194" s="1"/>
      <c r="F4194" s="1"/>
      <c r="G4194" s="1"/>
      <c r="H4194" s="1"/>
      <c r="J4194" s="1"/>
      <c r="L4194" s="1"/>
      <c r="N4194" s="1"/>
      <c r="P4194" s="1"/>
      <c r="R4194" s="1"/>
      <c r="T4194" s="1"/>
      <c r="V4194" s="1"/>
      <c r="X4194" s="1"/>
      <c r="Z4194" s="1"/>
      <c r="AB4194" s="1"/>
      <c r="AD4194" s="1"/>
      <c r="AF4194" s="1"/>
      <c r="AH4194" s="1"/>
      <c r="AJ4194" s="1"/>
      <c r="AL4194" s="1"/>
      <c r="AN4194" s="1"/>
      <c r="AP4194" s="1"/>
      <c r="AR4194" s="1"/>
      <c r="AT4194" s="1"/>
      <c r="AV4194" s="1"/>
      <c r="AX4194" s="1"/>
      <c r="AZ4194" s="1"/>
      <c r="BB4194" s="1"/>
      <c r="BD4194" s="1"/>
      <c r="BF4194" s="1"/>
      <c r="BH4194" s="1"/>
      <c r="BJ4194" s="1"/>
      <c r="BL4194" s="1"/>
      <c r="BN4194" s="1"/>
      <c r="BP4194" s="1"/>
      <c r="BR4194" s="1"/>
      <c r="BT4194" s="1"/>
      <c r="BV4194" s="1"/>
      <c r="BX4194" s="1"/>
      <c r="BZ4194" s="1"/>
      <c r="CB4194" s="1"/>
      <c r="CD4194" s="1"/>
      <c r="CF4194" s="1"/>
      <c r="CH4194" s="1"/>
      <c r="CJ4194" s="1"/>
      <c r="CL4194" s="1"/>
      <c r="CN4194" s="1"/>
      <c r="CP4194" s="1"/>
    </row>
    <row r="4195" spans="1:94" x14ac:dyDescent="0.25">
      <c r="A4195" s="2"/>
      <c r="B4195" s="1"/>
      <c r="C4195" s="1"/>
      <c r="D4195" s="1"/>
      <c r="E4195" s="1"/>
      <c r="F4195" s="1"/>
      <c r="G4195" s="1"/>
      <c r="H4195" s="1"/>
      <c r="J4195" s="1"/>
      <c r="L4195" s="1"/>
      <c r="N4195" s="1"/>
      <c r="P4195" s="1"/>
      <c r="R4195" s="1"/>
      <c r="T4195" s="1"/>
      <c r="V4195" s="1"/>
      <c r="X4195" s="1"/>
      <c r="Z4195" s="1"/>
      <c r="AB4195" s="1"/>
      <c r="AD4195" s="1"/>
      <c r="AF4195" s="1"/>
      <c r="AH4195" s="1"/>
      <c r="AJ4195" s="1"/>
      <c r="AL4195" s="1"/>
      <c r="AN4195" s="1"/>
      <c r="AP4195" s="1"/>
      <c r="AR4195" s="1"/>
      <c r="AT4195" s="1"/>
      <c r="AV4195" s="1"/>
      <c r="AX4195" s="1"/>
      <c r="AZ4195" s="1"/>
      <c r="BB4195" s="1"/>
      <c r="BD4195" s="1"/>
      <c r="BF4195" s="1"/>
      <c r="BH4195" s="1"/>
      <c r="BJ4195" s="1"/>
      <c r="BL4195" s="1"/>
      <c r="BN4195" s="1"/>
      <c r="BP4195" s="1"/>
      <c r="BR4195" s="1"/>
      <c r="BT4195" s="1"/>
      <c r="BV4195" s="1"/>
      <c r="BX4195" s="1"/>
      <c r="BZ4195" s="1"/>
      <c r="CB4195" s="1"/>
      <c r="CD4195" s="1"/>
      <c r="CF4195" s="1"/>
      <c r="CH4195" s="1"/>
      <c r="CJ4195" s="1"/>
      <c r="CL4195" s="1"/>
      <c r="CN4195" s="1"/>
      <c r="CP4195" s="1"/>
    </row>
    <row r="4196" spans="1:94" x14ac:dyDescent="0.25">
      <c r="A4196" s="2"/>
      <c r="B4196" s="1"/>
      <c r="C4196" s="1"/>
      <c r="D4196" s="1"/>
      <c r="E4196" s="1"/>
      <c r="F4196" s="1"/>
      <c r="G4196" s="1"/>
      <c r="H4196" s="1"/>
      <c r="J4196" s="1"/>
      <c r="L4196" s="1"/>
      <c r="N4196" s="1"/>
      <c r="P4196" s="1"/>
      <c r="R4196" s="1"/>
      <c r="T4196" s="1"/>
      <c r="V4196" s="1"/>
      <c r="X4196" s="1"/>
      <c r="Z4196" s="1"/>
      <c r="AB4196" s="1"/>
      <c r="AD4196" s="1"/>
      <c r="AF4196" s="1"/>
      <c r="AH4196" s="1"/>
      <c r="AJ4196" s="1"/>
      <c r="AL4196" s="1"/>
      <c r="AN4196" s="1"/>
      <c r="AP4196" s="1"/>
      <c r="AR4196" s="1"/>
      <c r="AT4196" s="1"/>
      <c r="AV4196" s="1"/>
      <c r="AX4196" s="1"/>
      <c r="AZ4196" s="1"/>
      <c r="BB4196" s="1"/>
      <c r="BD4196" s="1"/>
      <c r="BF4196" s="1"/>
      <c r="BH4196" s="1"/>
      <c r="BJ4196" s="1"/>
      <c r="BL4196" s="1"/>
      <c r="BN4196" s="1"/>
      <c r="BP4196" s="1"/>
      <c r="BR4196" s="1"/>
      <c r="BT4196" s="1"/>
      <c r="BV4196" s="1"/>
      <c r="BX4196" s="1"/>
      <c r="BZ4196" s="1"/>
      <c r="CB4196" s="1"/>
      <c r="CD4196" s="1"/>
      <c r="CF4196" s="1"/>
      <c r="CH4196" s="1"/>
      <c r="CJ4196" s="1"/>
      <c r="CL4196" s="1"/>
      <c r="CN4196" s="1"/>
      <c r="CP4196" s="1"/>
    </row>
    <row r="4197" spans="1:94" x14ac:dyDescent="0.25">
      <c r="A4197" s="2"/>
      <c r="B4197" s="1"/>
      <c r="C4197" s="1"/>
      <c r="D4197" s="1"/>
      <c r="E4197" s="1"/>
      <c r="F4197" s="1"/>
      <c r="G4197" s="1"/>
      <c r="H4197" s="1"/>
      <c r="J4197" s="1"/>
      <c r="L4197" s="1"/>
      <c r="N4197" s="1"/>
      <c r="P4197" s="1"/>
      <c r="R4197" s="1"/>
      <c r="T4197" s="1"/>
      <c r="V4197" s="1"/>
      <c r="X4197" s="1"/>
      <c r="Z4197" s="1"/>
      <c r="AB4197" s="1"/>
      <c r="AD4197" s="1"/>
      <c r="AF4197" s="1"/>
      <c r="AH4197" s="1"/>
      <c r="AJ4197" s="1"/>
      <c r="AL4197" s="1"/>
      <c r="AN4197" s="1"/>
      <c r="AP4197" s="1"/>
      <c r="AR4197" s="1"/>
      <c r="AT4197" s="1"/>
      <c r="AV4197" s="1"/>
      <c r="AX4197" s="1"/>
      <c r="AZ4197" s="1"/>
      <c r="BB4197" s="1"/>
      <c r="BD4197" s="1"/>
      <c r="BF4197" s="1"/>
      <c r="BH4197" s="1"/>
      <c r="BJ4197" s="1"/>
      <c r="BL4197" s="1"/>
      <c r="BN4197" s="1"/>
      <c r="BP4197" s="1"/>
      <c r="BR4197" s="1"/>
      <c r="BT4197" s="1"/>
      <c r="BV4197" s="1"/>
      <c r="BX4197" s="1"/>
      <c r="BZ4197" s="1"/>
      <c r="CB4197" s="1"/>
      <c r="CD4197" s="1"/>
      <c r="CF4197" s="1"/>
      <c r="CH4197" s="1"/>
      <c r="CJ4197" s="1"/>
      <c r="CL4197" s="1"/>
      <c r="CN4197" s="1"/>
      <c r="CP4197" s="1"/>
    </row>
    <row r="4198" spans="1:94" x14ac:dyDescent="0.25">
      <c r="A4198" s="2"/>
      <c r="B4198" s="1"/>
      <c r="C4198" s="1"/>
      <c r="D4198" s="1"/>
      <c r="E4198" s="1"/>
      <c r="F4198" s="1"/>
      <c r="G4198" s="1"/>
      <c r="H4198" s="1"/>
      <c r="J4198" s="1"/>
      <c r="L4198" s="1"/>
      <c r="N4198" s="1"/>
      <c r="P4198" s="1"/>
      <c r="R4198" s="1"/>
      <c r="T4198" s="1"/>
      <c r="V4198" s="1"/>
      <c r="X4198" s="1"/>
      <c r="Z4198" s="1"/>
      <c r="AB4198" s="1"/>
      <c r="AD4198" s="1"/>
      <c r="AF4198" s="1"/>
      <c r="AH4198" s="1"/>
      <c r="AJ4198" s="1"/>
      <c r="AL4198" s="1"/>
      <c r="AN4198" s="1"/>
      <c r="AP4198" s="1"/>
      <c r="AR4198" s="1"/>
      <c r="AT4198" s="1"/>
      <c r="AV4198" s="1"/>
      <c r="AX4198" s="1"/>
      <c r="AZ4198" s="1"/>
      <c r="BB4198" s="1"/>
      <c r="BD4198" s="1"/>
      <c r="BF4198" s="1"/>
      <c r="BH4198" s="1"/>
      <c r="BJ4198" s="1"/>
      <c r="BL4198" s="1"/>
      <c r="BN4198" s="1"/>
      <c r="BP4198" s="1"/>
      <c r="BR4198" s="1"/>
      <c r="BT4198" s="1"/>
      <c r="BV4198" s="1"/>
      <c r="BX4198" s="1"/>
      <c r="BZ4198" s="1"/>
      <c r="CB4198" s="1"/>
      <c r="CD4198" s="1"/>
      <c r="CF4198" s="1"/>
      <c r="CH4198" s="1"/>
      <c r="CJ4198" s="1"/>
      <c r="CL4198" s="1"/>
      <c r="CN4198" s="1"/>
      <c r="CP4198" s="1"/>
    </row>
    <row r="4199" spans="1:94" x14ac:dyDescent="0.25">
      <c r="A4199" s="2"/>
      <c r="B4199" s="1"/>
      <c r="C4199" s="1"/>
      <c r="D4199" s="1"/>
      <c r="E4199" s="1"/>
      <c r="F4199" s="1"/>
      <c r="G4199" s="1"/>
      <c r="H4199" s="1"/>
      <c r="J4199" s="1"/>
      <c r="L4199" s="1"/>
      <c r="N4199" s="1"/>
      <c r="P4199" s="1"/>
      <c r="R4199" s="1"/>
      <c r="T4199" s="1"/>
      <c r="V4199" s="1"/>
      <c r="X4199" s="1"/>
      <c r="Z4199" s="1"/>
      <c r="AB4199" s="1"/>
      <c r="AD4199" s="1"/>
      <c r="AF4199" s="1"/>
      <c r="AH4199" s="1"/>
      <c r="AJ4199" s="1"/>
      <c r="AL4199" s="1"/>
      <c r="AN4199" s="1"/>
      <c r="AP4199" s="1"/>
      <c r="AR4199" s="1"/>
      <c r="AT4199" s="1"/>
      <c r="AV4199" s="1"/>
      <c r="AX4199" s="1"/>
      <c r="AZ4199" s="1"/>
      <c r="BB4199" s="1"/>
      <c r="BD4199" s="1"/>
      <c r="BF4199" s="1"/>
      <c r="BH4199" s="1"/>
      <c r="BJ4199" s="1"/>
      <c r="BL4199" s="1"/>
      <c r="BN4199" s="1"/>
      <c r="BP4199" s="1"/>
      <c r="BR4199" s="1"/>
      <c r="BT4199" s="1"/>
      <c r="BV4199" s="1"/>
      <c r="BX4199" s="1"/>
      <c r="BZ4199" s="1"/>
      <c r="CB4199" s="1"/>
      <c r="CD4199" s="1"/>
      <c r="CF4199" s="1"/>
      <c r="CH4199" s="1"/>
      <c r="CJ4199" s="1"/>
      <c r="CL4199" s="1"/>
      <c r="CN4199" s="1"/>
      <c r="CP4199" s="1"/>
    </row>
    <row r="4200" spans="1:94" x14ac:dyDescent="0.25">
      <c r="A4200" s="2"/>
      <c r="B4200" s="1"/>
      <c r="C4200" s="1"/>
      <c r="D4200" s="1"/>
      <c r="E4200" s="1"/>
      <c r="F4200" s="1"/>
      <c r="G4200" s="1"/>
      <c r="H4200" s="1"/>
      <c r="J4200" s="1"/>
      <c r="L4200" s="1"/>
      <c r="N4200" s="1"/>
      <c r="P4200" s="1"/>
      <c r="R4200" s="1"/>
      <c r="T4200" s="1"/>
      <c r="V4200" s="1"/>
      <c r="X4200" s="1"/>
      <c r="Z4200" s="1"/>
      <c r="AB4200" s="1"/>
      <c r="AD4200" s="1"/>
      <c r="AF4200" s="1"/>
      <c r="AH4200" s="1"/>
      <c r="AJ4200" s="1"/>
      <c r="AL4200" s="1"/>
      <c r="AN4200" s="1"/>
      <c r="AP4200" s="1"/>
      <c r="AR4200" s="1"/>
      <c r="AT4200" s="1"/>
      <c r="AV4200" s="1"/>
      <c r="AX4200" s="1"/>
      <c r="AZ4200" s="1"/>
      <c r="BB4200" s="1"/>
      <c r="BD4200" s="1"/>
      <c r="BF4200" s="1"/>
      <c r="BH4200" s="1"/>
      <c r="BJ4200" s="1"/>
      <c r="BL4200" s="1"/>
      <c r="BN4200" s="1"/>
      <c r="BP4200" s="1"/>
      <c r="BR4200" s="1"/>
      <c r="BT4200" s="1"/>
      <c r="BV4200" s="1"/>
      <c r="BX4200" s="1"/>
      <c r="BZ4200" s="1"/>
      <c r="CB4200" s="1"/>
      <c r="CD4200" s="1"/>
      <c r="CF4200" s="1"/>
      <c r="CH4200" s="1"/>
      <c r="CJ4200" s="1"/>
      <c r="CL4200" s="1"/>
      <c r="CN4200" s="1"/>
      <c r="CP4200" s="1"/>
    </row>
    <row r="4201" spans="1:94" x14ac:dyDescent="0.25">
      <c r="A4201" s="2"/>
      <c r="B4201" s="1"/>
      <c r="C4201" s="1"/>
      <c r="D4201" s="1"/>
      <c r="E4201" s="1"/>
      <c r="F4201" s="1"/>
      <c r="G4201" s="1"/>
      <c r="H4201" s="1"/>
      <c r="J4201" s="1"/>
      <c r="L4201" s="1"/>
      <c r="N4201" s="1"/>
      <c r="P4201" s="1"/>
      <c r="R4201" s="1"/>
      <c r="T4201" s="1"/>
      <c r="V4201" s="1"/>
      <c r="X4201" s="1"/>
      <c r="Z4201" s="1"/>
      <c r="AB4201" s="1"/>
      <c r="AD4201" s="1"/>
      <c r="AF4201" s="1"/>
      <c r="AH4201" s="1"/>
      <c r="AJ4201" s="1"/>
      <c r="AL4201" s="1"/>
      <c r="AN4201" s="1"/>
      <c r="AP4201" s="1"/>
      <c r="AR4201" s="1"/>
      <c r="AT4201" s="1"/>
      <c r="AV4201" s="1"/>
      <c r="AX4201" s="1"/>
      <c r="AZ4201" s="1"/>
      <c r="BB4201" s="1"/>
      <c r="BD4201" s="1"/>
      <c r="BF4201" s="1"/>
      <c r="BH4201" s="1"/>
      <c r="BJ4201" s="1"/>
      <c r="BL4201" s="1"/>
      <c r="BN4201" s="1"/>
      <c r="BP4201" s="1"/>
      <c r="BR4201" s="1"/>
      <c r="BT4201" s="1"/>
      <c r="BV4201" s="1"/>
      <c r="BX4201" s="1"/>
      <c r="BZ4201" s="1"/>
      <c r="CB4201" s="1"/>
      <c r="CD4201" s="1"/>
      <c r="CF4201" s="1"/>
      <c r="CH4201" s="1"/>
      <c r="CJ4201" s="1"/>
      <c r="CL4201" s="1"/>
      <c r="CN4201" s="1"/>
      <c r="CP4201" s="1"/>
    </row>
    <row r="4202" spans="1:94" x14ac:dyDescent="0.25">
      <c r="A4202" s="2"/>
      <c r="B4202" s="1"/>
      <c r="C4202" s="1"/>
      <c r="D4202" s="1"/>
      <c r="E4202" s="1"/>
      <c r="F4202" s="1"/>
      <c r="G4202" s="1"/>
      <c r="H4202" s="1"/>
      <c r="J4202" s="1"/>
      <c r="L4202" s="1"/>
      <c r="N4202" s="1"/>
      <c r="P4202" s="1"/>
      <c r="R4202" s="1"/>
      <c r="T4202" s="1"/>
      <c r="V4202" s="1"/>
      <c r="X4202" s="1"/>
      <c r="Z4202" s="1"/>
      <c r="AB4202" s="1"/>
      <c r="AD4202" s="1"/>
      <c r="AF4202" s="1"/>
      <c r="AH4202" s="1"/>
      <c r="AJ4202" s="1"/>
      <c r="AL4202" s="1"/>
      <c r="AN4202" s="1"/>
      <c r="AP4202" s="1"/>
      <c r="AR4202" s="1"/>
      <c r="AT4202" s="1"/>
      <c r="AV4202" s="1"/>
      <c r="AX4202" s="1"/>
      <c r="AZ4202" s="1"/>
      <c r="BB4202" s="1"/>
      <c r="BD4202" s="1"/>
      <c r="BF4202" s="1"/>
      <c r="BH4202" s="1"/>
      <c r="BJ4202" s="1"/>
      <c r="BL4202" s="1"/>
      <c r="BN4202" s="1"/>
      <c r="BP4202" s="1"/>
      <c r="BR4202" s="1"/>
      <c r="BT4202" s="1"/>
      <c r="BV4202" s="1"/>
      <c r="BX4202" s="1"/>
      <c r="BZ4202" s="1"/>
      <c r="CB4202" s="1"/>
      <c r="CD4202" s="1"/>
      <c r="CF4202" s="1"/>
      <c r="CH4202" s="1"/>
      <c r="CJ4202" s="1"/>
      <c r="CL4202" s="1"/>
      <c r="CN4202" s="1"/>
      <c r="CP4202" s="1"/>
    </row>
    <row r="4203" spans="1:94" x14ac:dyDescent="0.25">
      <c r="A4203" s="2"/>
      <c r="B4203" s="1"/>
      <c r="C4203" s="1"/>
      <c r="D4203" s="1"/>
      <c r="E4203" s="1"/>
      <c r="F4203" s="1"/>
      <c r="G4203" s="1"/>
      <c r="H4203" s="1"/>
      <c r="J4203" s="1"/>
      <c r="L4203" s="1"/>
      <c r="N4203" s="1"/>
      <c r="P4203" s="1"/>
      <c r="R4203" s="1"/>
      <c r="T4203" s="1"/>
      <c r="V4203" s="1"/>
      <c r="X4203" s="1"/>
      <c r="Z4203" s="1"/>
      <c r="AB4203" s="1"/>
      <c r="AD4203" s="1"/>
      <c r="AF4203" s="1"/>
      <c r="AH4203" s="1"/>
      <c r="AJ4203" s="1"/>
      <c r="AL4203" s="1"/>
      <c r="AN4203" s="1"/>
      <c r="AP4203" s="1"/>
      <c r="AR4203" s="1"/>
      <c r="AT4203" s="1"/>
      <c r="AV4203" s="1"/>
      <c r="AX4203" s="1"/>
      <c r="AZ4203" s="1"/>
      <c r="BB4203" s="1"/>
      <c r="BD4203" s="1"/>
      <c r="BF4203" s="1"/>
      <c r="BH4203" s="1"/>
      <c r="BJ4203" s="1"/>
      <c r="BL4203" s="1"/>
      <c r="BN4203" s="1"/>
      <c r="BP4203" s="1"/>
      <c r="BR4203" s="1"/>
      <c r="BT4203" s="1"/>
      <c r="BV4203" s="1"/>
      <c r="BX4203" s="1"/>
      <c r="BZ4203" s="1"/>
      <c r="CB4203" s="1"/>
      <c r="CD4203" s="1"/>
      <c r="CF4203" s="1"/>
      <c r="CH4203" s="1"/>
      <c r="CJ4203" s="1"/>
      <c r="CL4203" s="1"/>
      <c r="CN4203" s="1"/>
      <c r="CP4203" s="1"/>
    </row>
    <row r="4204" spans="1:94" x14ac:dyDescent="0.25">
      <c r="A4204" s="2"/>
      <c r="B4204" s="1"/>
      <c r="C4204" s="1"/>
      <c r="D4204" s="1"/>
      <c r="E4204" s="1"/>
      <c r="F4204" s="1"/>
      <c r="G4204" s="1"/>
      <c r="H4204" s="1"/>
      <c r="J4204" s="1"/>
      <c r="L4204" s="1"/>
      <c r="N4204" s="1"/>
      <c r="P4204" s="1"/>
      <c r="R4204" s="1"/>
      <c r="T4204" s="1"/>
      <c r="V4204" s="1"/>
      <c r="X4204" s="1"/>
      <c r="Z4204" s="1"/>
      <c r="AB4204" s="1"/>
      <c r="AD4204" s="1"/>
      <c r="AF4204" s="1"/>
      <c r="AH4204" s="1"/>
      <c r="AJ4204" s="1"/>
      <c r="AL4204" s="1"/>
      <c r="AN4204" s="1"/>
      <c r="AP4204" s="1"/>
      <c r="AR4204" s="1"/>
      <c r="AT4204" s="1"/>
      <c r="AV4204" s="1"/>
      <c r="AX4204" s="1"/>
      <c r="AZ4204" s="1"/>
      <c r="BB4204" s="1"/>
      <c r="BD4204" s="1"/>
      <c r="BF4204" s="1"/>
      <c r="BH4204" s="1"/>
      <c r="BJ4204" s="1"/>
      <c r="BL4204" s="1"/>
      <c r="BN4204" s="1"/>
      <c r="BP4204" s="1"/>
      <c r="BR4204" s="1"/>
      <c r="BT4204" s="1"/>
      <c r="BV4204" s="1"/>
      <c r="BX4204" s="1"/>
      <c r="BZ4204" s="1"/>
      <c r="CB4204" s="1"/>
      <c r="CD4204" s="1"/>
      <c r="CF4204" s="1"/>
      <c r="CH4204" s="1"/>
      <c r="CJ4204" s="1"/>
      <c r="CL4204" s="1"/>
      <c r="CN4204" s="1"/>
      <c r="CP4204" s="1"/>
    </row>
    <row r="4205" spans="1:94" x14ac:dyDescent="0.25">
      <c r="A4205" s="2"/>
      <c r="B4205" s="1"/>
      <c r="C4205" s="1"/>
      <c r="D4205" s="1"/>
      <c r="E4205" s="1"/>
      <c r="F4205" s="1"/>
      <c r="G4205" s="1"/>
      <c r="H4205" s="1"/>
      <c r="J4205" s="1"/>
      <c r="L4205" s="1"/>
      <c r="N4205" s="1"/>
      <c r="P4205" s="1"/>
      <c r="R4205" s="1"/>
      <c r="T4205" s="1"/>
      <c r="V4205" s="1"/>
      <c r="X4205" s="1"/>
      <c r="Z4205" s="1"/>
      <c r="AB4205" s="1"/>
      <c r="AD4205" s="1"/>
      <c r="AF4205" s="1"/>
      <c r="AH4205" s="1"/>
      <c r="AJ4205" s="1"/>
      <c r="AL4205" s="1"/>
      <c r="AN4205" s="1"/>
      <c r="AP4205" s="1"/>
      <c r="AR4205" s="1"/>
      <c r="AT4205" s="1"/>
      <c r="AV4205" s="1"/>
      <c r="AX4205" s="1"/>
      <c r="AZ4205" s="1"/>
      <c r="BB4205" s="1"/>
      <c r="BD4205" s="1"/>
      <c r="BF4205" s="1"/>
      <c r="BH4205" s="1"/>
      <c r="BJ4205" s="1"/>
      <c r="BL4205" s="1"/>
      <c r="BN4205" s="1"/>
      <c r="BP4205" s="1"/>
      <c r="BR4205" s="1"/>
      <c r="BT4205" s="1"/>
      <c r="BV4205" s="1"/>
      <c r="BX4205" s="1"/>
      <c r="BZ4205" s="1"/>
      <c r="CB4205" s="1"/>
      <c r="CD4205" s="1"/>
      <c r="CF4205" s="1"/>
      <c r="CH4205" s="1"/>
      <c r="CJ4205" s="1"/>
      <c r="CL4205" s="1"/>
      <c r="CN4205" s="1"/>
      <c r="CP4205" s="1"/>
    </row>
    <row r="4206" spans="1:94" x14ac:dyDescent="0.25">
      <c r="A4206" s="2"/>
      <c r="B4206" s="1"/>
      <c r="C4206" s="1"/>
      <c r="D4206" s="1"/>
      <c r="E4206" s="1"/>
      <c r="F4206" s="1"/>
      <c r="G4206" s="1"/>
      <c r="H4206" s="1"/>
      <c r="J4206" s="1"/>
      <c r="L4206" s="1"/>
      <c r="N4206" s="1"/>
      <c r="P4206" s="1"/>
      <c r="R4206" s="1"/>
      <c r="T4206" s="1"/>
      <c r="V4206" s="1"/>
      <c r="X4206" s="1"/>
      <c r="Z4206" s="1"/>
      <c r="AB4206" s="1"/>
      <c r="AD4206" s="1"/>
      <c r="AF4206" s="1"/>
      <c r="AH4206" s="1"/>
      <c r="AJ4206" s="1"/>
      <c r="AL4206" s="1"/>
      <c r="AN4206" s="1"/>
      <c r="AP4206" s="1"/>
      <c r="AR4206" s="1"/>
      <c r="AT4206" s="1"/>
      <c r="AV4206" s="1"/>
      <c r="AX4206" s="1"/>
      <c r="AZ4206" s="1"/>
      <c r="BB4206" s="1"/>
      <c r="BD4206" s="1"/>
      <c r="BF4206" s="1"/>
      <c r="BH4206" s="1"/>
      <c r="BJ4206" s="1"/>
      <c r="BL4206" s="1"/>
      <c r="BN4206" s="1"/>
      <c r="BP4206" s="1"/>
      <c r="BR4206" s="1"/>
      <c r="BT4206" s="1"/>
      <c r="BV4206" s="1"/>
      <c r="BX4206" s="1"/>
      <c r="BZ4206" s="1"/>
      <c r="CB4206" s="1"/>
      <c r="CD4206" s="1"/>
      <c r="CF4206" s="1"/>
      <c r="CH4206" s="1"/>
      <c r="CJ4206" s="1"/>
      <c r="CL4206" s="1"/>
      <c r="CN4206" s="1"/>
      <c r="CP4206" s="1"/>
    </row>
    <row r="4207" spans="1:94" x14ac:dyDescent="0.25">
      <c r="A4207" s="2"/>
      <c r="B4207" s="1"/>
      <c r="C4207" s="1"/>
      <c r="D4207" s="1"/>
      <c r="E4207" s="1"/>
      <c r="F4207" s="1"/>
      <c r="G4207" s="1"/>
      <c r="H4207" s="1"/>
      <c r="J4207" s="1"/>
      <c r="L4207" s="1"/>
      <c r="N4207" s="1"/>
      <c r="P4207" s="1"/>
      <c r="R4207" s="1"/>
      <c r="T4207" s="1"/>
      <c r="V4207" s="1"/>
      <c r="X4207" s="1"/>
      <c r="Z4207" s="1"/>
      <c r="AB4207" s="1"/>
      <c r="AD4207" s="1"/>
      <c r="AF4207" s="1"/>
      <c r="AH4207" s="1"/>
      <c r="AJ4207" s="1"/>
      <c r="AL4207" s="1"/>
      <c r="AN4207" s="1"/>
      <c r="AP4207" s="1"/>
      <c r="AR4207" s="1"/>
      <c r="AT4207" s="1"/>
      <c r="AV4207" s="1"/>
      <c r="AX4207" s="1"/>
      <c r="AZ4207" s="1"/>
      <c r="BB4207" s="1"/>
      <c r="BD4207" s="1"/>
      <c r="BF4207" s="1"/>
      <c r="BH4207" s="1"/>
      <c r="BJ4207" s="1"/>
      <c r="BL4207" s="1"/>
      <c r="BN4207" s="1"/>
      <c r="BP4207" s="1"/>
      <c r="BR4207" s="1"/>
      <c r="BT4207" s="1"/>
      <c r="BV4207" s="1"/>
      <c r="BX4207" s="1"/>
      <c r="BZ4207" s="1"/>
      <c r="CB4207" s="1"/>
      <c r="CD4207" s="1"/>
      <c r="CF4207" s="1"/>
      <c r="CH4207" s="1"/>
      <c r="CJ4207" s="1"/>
      <c r="CL4207" s="1"/>
      <c r="CN4207" s="1"/>
      <c r="CP4207" s="1"/>
    </row>
    <row r="4208" spans="1:94" x14ac:dyDescent="0.25">
      <c r="A4208" s="2"/>
      <c r="B4208" s="1"/>
      <c r="C4208" s="1"/>
      <c r="D4208" s="1"/>
      <c r="E4208" s="1"/>
      <c r="F4208" s="1"/>
      <c r="G4208" s="1"/>
      <c r="H4208" s="1"/>
      <c r="J4208" s="1"/>
      <c r="L4208" s="1"/>
      <c r="N4208" s="1"/>
      <c r="P4208" s="1"/>
      <c r="R4208" s="1"/>
      <c r="T4208" s="1"/>
      <c r="V4208" s="1"/>
      <c r="X4208" s="1"/>
      <c r="Z4208" s="1"/>
      <c r="AB4208" s="1"/>
      <c r="AD4208" s="1"/>
      <c r="AF4208" s="1"/>
      <c r="AH4208" s="1"/>
      <c r="AJ4208" s="1"/>
      <c r="AL4208" s="1"/>
      <c r="AN4208" s="1"/>
      <c r="AP4208" s="1"/>
      <c r="AR4208" s="1"/>
      <c r="AT4208" s="1"/>
      <c r="AV4208" s="1"/>
      <c r="AX4208" s="1"/>
      <c r="AZ4208" s="1"/>
      <c r="BB4208" s="1"/>
      <c r="BD4208" s="1"/>
      <c r="BF4208" s="1"/>
      <c r="BH4208" s="1"/>
      <c r="BJ4208" s="1"/>
      <c r="BL4208" s="1"/>
      <c r="BN4208" s="1"/>
      <c r="BP4208" s="1"/>
      <c r="BR4208" s="1"/>
      <c r="BT4208" s="1"/>
      <c r="BV4208" s="1"/>
      <c r="BX4208" s="1"/>
      <c r="BZ4208" s="1"/>
      <c r="CB4208" s="1"/>
      <c r="CD4208" s="1"/>
      <c r="CF4208" s="1"/>
      <c r="CH4208" s="1"/>
      <c r="CJ4208" s="1"/>
      <c r="CL4208" s="1"/>
      <c r="CN4208" s="1"/>
      <c r="CP4208" s="1"/>
    </row>
    <row r="4209" spans="1:94" x14ac:dyDescent="0.25">
      <c r="A4209" s="2"/>
      <c r="B4209" s="1"/>
      <c r="C4209" s="1"/>
      <c r="D4209" s="1"/>
      <c r="E4209" s="1"/>
      <c r="F4209" s="1"/>
      <c r="G4209" s="1"/>
      <c r="H4209" s="1"/>
      <c r="J4209" s="1"/>
      <c r="L4209" s="1"/>
      <c r="N4209" s="1"/>
      <c r="P4209" s="1"/>
      <c r="R4209" s="1"/>
      <c r="T4209" s="1"/>
      <c r="V4209" s="1"/>
      <c r="X4209" s="1"/>
      <c r="Z4209" s="1"/>
      <c r="AB4209" s="1"/>
      <c r="AD4209" s="1"/>
      <c r="AF4209" s="1"/>
      <c r="AH4209" s="1"/>
      <c r="AJ4209" s="1"/>
      <c r="AL4209" s="1"/>
      <c r="AN4209" s="1"/>
      <c r="AP4209" s="1"/>
      <c r="AR4209" s="1"/>
      <c r="AT4209" s="1"/>
      <c r="AV4209" s="1"/>
      <c r="AX4209" s="1"/>
      <c r="AZ4209" s="1"/>
      <c r="BB4209" s="1"/>
      <c r="BD4209" s="1"/>
      <c r="BF4209" s="1"/>
      <c r="BH4209" s="1"/>
      <c r="BJ4209" s="1"/>
      <c r="BL4209" s="1"/>
      <c r="BN4209" s="1"/>
      <c r="BP4209" s="1"/>
      <c r="BR4209" s="1"/>
      <c r="BT4209" s="1"/>
      <c r="BV4209" s="1"/>
      <c r="BX4209" s="1"/>
      <c r="BZ4209" s="1"/>
      <c r="CB4209" s="1"/>
      <c r="CD4209" s="1"/>
      <c r="CF4209" s="1"/>
      <c r="CH4209" s="1"/>
      <c r="CJ4209" s="1"/>
      <c r="CL4209" s="1"/>
      <c r="CN4209" s="1"/>
      <c r="CP4209" s="1"/>
    </row>
    <row r="4210" spans="1:94" x14ac:dyDescent="0.25">
      <c r="A4210" s="2"/>
      <c r="B4210" s="1"/>
      <c r="C4210" s="1"/>
      <c r="D4210" s="1"/>
      <c r="E4210" s="1"/>
      <c r="F4210" s="1"/>
      <c r="G4210" s="1"/>
      <c r="H4210" s="1"/>
      <c r="J4210" s="1"/>
      <c r="L4210" s="1"/>
      <c r="N4210" s="1"/>
      <c r="P4210" s="1"/>
      <c r="R4210" s="1"/>
      <c r="T4210" s="1"/>
      <c r="V4210" s="1"/>
      <c r="X4210" s="1"/>
      <c r="Z4210" s="1"/>
      <c r="AB4210" s="1"/>
      <c r="AD4210" s="1"/>
      <c r="AF4210" s="1"/>
      <c r="AH4210" s="1"/>
      <c r="AJ4210" s="1"/>
      <c r="AL4210" s="1"/>
      <c r="AN4210" s="1"/>
      <c r="AP4210" s="1"/>
      <c r="AR4210" s="1"/>
      <c r="AT4210" s="1"/>
      <c r="AV4210" s="1"/>
      <c r="AX4210" s="1"/>
      <c r="AZ4210" s="1"/>
      <c r="BB4210" s="1"/>
      <c r="BD4210" s="1"/>
      <c r="BF4210" s="1"/>
      <c r="BH4210" s="1"/>
      <c r="BJ4210" s="1"/>
      <c r="BL4210" s="1"/>
      <c r="BN4210" s="1"/>
      <c r="BP4210" s="1"/>
      <c r="BR4210" s="1"/>
      <c r="BT4210" s="1"/>
      <c r="BV4210" s="1"/>
      <c r="BX4210" s="1"/>
      <c r="BZ4210" s="1"/>
      <c r="CB4210" s="1"/>
      <c r="CD4210" s="1"/>
      <c r="CF4210" s="1"/>
      <c r="CH4210" s="1"/>
      <c r="CJ4210" s="1"/>
      <c r="CL4210" s="1"/>
      <c r="CN4210" s="1"/>
      <c r="CP4210" s="1"/>
    </row>
    <row r="4211" spans="1:94" x14ac:dyDescent="0.25">
      <c r="A4211" s="2"/>
      <c r="B4211" s="1"/>
      <c r="C4211" s="1"/>
      <c r="D4211" s="1"/>
      <c r="E4211" s="1"/>
      <c r="F4211" s="1"/>
      <c r="G4211" s="1"/>
      <c r="H4211" s="1"/>
      <c r="J4211" s="1"/>
      <c r="L4211" s="1"/>
      <c r="N4211" s="1"/>
      <c r="P4211" s="1"/>
      <c r="R4211" s="1"/>
      <c r="T4211" s="1"/>
      <c r="V4211" s="1"/>
      <c r="X4211" s="1"/>
      <c r="Z4211" s="1"/>
      <c r="AB4211" s="1"/>
      <c r="AD4211" s="1"/>
      <c r="AF4211" s="1"/>
      <c r="AH4211" s="1"/>
      <c r="AJ4211" s="1"/>
      <c r="AL4211" s="1"/>
      <c r="AN4211" s="1"/>
      <c r="AP4211" s="1"/>
      <c r="AR4211" s="1"/>
      <c r="AT4211" s="1"/>
      <c r="AV4211" s="1"/>
      <c r="AX4211" s="1"/>
      <c r="AZ4211" s="1"/>
      <c r="BB4211" s="1"/>
      <c r="BD4211" s="1"/>
      <c r="BF4211" s="1"/>
      <c r="BH4211" s="1"/>
      <c r="BJ4211" s="1"/>
      <c r="BL4211" s="1"/>
      <c r="BN4211" s="1"/>
      <c r="BP4211" s="1"/>
      <c r="BR4211" s="1"/>
      <c r="BT4211" s="1"/>
      <c r="BV4211" s="1"/>
      <c r="BX4211" s="1"/>
      <c r="BZ4211" s="1"/>
      <c r="CB4211" s="1"/>
      <c r="CD4211" s="1"/>
      <c r="CF4211" s="1"/>
      <c r="CH4211" s="1"/>
      <c r="CJ4211" s="1"/>
      <c r="CL4211" s="1"/>
      <c r="CN4211" s="1"/>
      <c r="CP4211" s="1"/>
    </row>
    <row r="4212" spans="1:94" x14ac:dyDescent="0.25">
      <c r="A4212" s="2"/>
      <c r="B4212" s="1"/>
      <c r="C4212" s="1"/>
      <c r="D4212" s="1"/>
      <c r="E4212" s="1"/>
      <c r="F4212" s="1"/>
      <c r="G4212" s="1"/>
      <c r="H4212" s="1"/>
      <c r="J4212" s="1"/>
      <c r="L4212" s="1"/>
      <c r="N4212" s="1"/>
      <c r="P4212" s="1"/>
      <c r="R4212" s="1"/>
      <c r="T4212" s="1"/>
      <c r="V4212" s="1"/>
      <c r="X4212" s="1"/>
      <c r="Z4212" s="1"/>
      <c r="AB4212" s="1"/>
      <c r="AD4212" s="1"/>
      <c r="AF4212" s="1"/>
      <c r="AH4212" s="1"/>
      <c r="AJ4212" s="1"/>
      <c r="AL4212" s="1"/>
      <c r="AN4212" s="1"/>
      <c r="AP4212" s="1"/>
      <c r="AR4212" s="1"/>
      <c r="AT4212" s="1"/>
      <c r="AV4212" s="1"/>
      <c r="AX4212" s="1"/>
      <c r="AZ4212" s="1"/>
      <c r="BB4212" s="1"/>
      <c r="BD4212" s="1"/>
      <c r="BF4212" s="1"/>
      <c r="BH4212" s="1"/>
      <c r="BJ4212" s="1"/>
      <c r="BL4212" s="1"/>
      <c r="BN4212" s="1"/>
      <c r="BP4212" s="1"/>
      <c r="BR4212" s="1"/>
      <c r="BT4212" s="1"/>
      <c r="BV4212" s="1"/>
      <c r="BX4212" s="1"/>
      <c r="BZ4212" s="1"/>
      <c r="CB4212" s="1"/>
      <c r="CD4212" s="1"/>
      <c r="CF4212" s="1"/>
      <c r="CH4212" s="1"/>
      <c r="CJ4212" s="1"/>
      <c r="CL4212" s="1"/>
      <c r="CN4212" s="1"/>
      <c r="CP4212" s="1"/>
    </row>
    <row r="4213" spans="1:94" x14ac:dyDescent="0.25">
      <c r="A4213" s="2"/>
      <c r="B4213" s="1"/>
      <c r="C4213" s="1"/>
      <c r="D4213" s="1"/>
      <c r="E4213" s="1"/>
      <c r="F4213" s="1"/>
      <c r="G4213" s="1"/>
      <c r="H4213" s="1"/>
      <c r="J4213" s="1"/>
      <c r="L4213" s="1"/>
      <c r="N4213" s="1"/>
      <c r="P4213" s="1"/>
      <c r="R4213" s="1"/>
      <c r="T4213" s="1"/>
      <c r="V4213" s="1"/>
      <c r="X4213" s="1"/>
      <c r="Z4213" s="1"/>
      <c r="AB4213" s="1"/>
      <c r="AD4213" s="1"/>
      <c r="AF4213" s="1"/>
      <c r="AH4213" s="1"/>
      <c r="AJ4213" s="1"/>
      <c r="AL4213" s="1"/>
      <c r="AN4213" s="1"/>
      <c r="AP4213" s="1"/>
      <c r="AR4213" s="1"/>
      <c r="AT4213" s="1"/>
      <c r="AV4213" s="1"/>
      <c r="AX4213" s="1"/>
      <c r="AZ4213" s="1"/>
      <c r="BB4213" s="1"/>
      <c r="BD4213" s="1"/>
      <c r="BF4213" s="1"/>
      <c r="BH4213" s="1"/>
      <c r="BJ4213" s="1"/>
      <c r="BL4213" s="1"/>
      <c r="BN4213" s="1"/>
      <c r="BP4213" s="1"/>
      <c r="BR4213" s="1"/>
      <c r="BT4213" s="1"/>
      <c r="BV4213" s="1"/>
      <c r="BX4213" s="1"/>
      <c r="BZ4213" s="1"/>
      <c r="CB4213" s="1"/>
      <c r="CD4213" s="1"/>
      <c r="CF4213" s="1"/>
      <c r="CH4213" s="1"/>
      <c r="CJ4213" s="1"/>
      <c r="CL4213" s="1"/>
      <c r="CN4213" s="1"/>
      <c r="CP4213" s="1"/>
    </row>
    <row r="4214" spans="1:94" x14ac:dyDescent="0.25">
      <c r="A4214" s="2"/>
      <c r="B4214" s="1"/>
      <c r="C4214" s="1"/>
      <c r="D4214" s="1"/>
      <c r="E4214" s="1"/>
      <c r="F4214" s="1"/>
      <c r="G4214" s="1"/>
      <c r="H4214" s="1"/>
      <c r="J4214" s="1"/>
      <c r="L4214" s="1"/>
      <c r="N4214" s="1"/>
      <c r="P4214" s="1"/>
      <c r="R4214" s="1"/>
      <c r="T4214" s="1"/>
      <c r="V4214" s="1"/>
      <c r="X4214" s="1"/>
      <c r="Z4214" s="1"/>
      <c r="AB4214" s="1"/>
      <c r="AD4214" s="1"/>
      <c r="AF4214" s="1"/>
      <c r="AH4214" s="1"/>
      <c r="AJ4214" s="1"/>
      <c r="AL4214" s="1"/>
      <c r="AN4214" s="1"/>
      <c r="AP4214" s="1"/>
      <c r="AR4214" s="1"/>
      <c r="AT4214" s="1"/>
      <c r="AV4214" s="1"/>
      <c r="AX4214" s="1"/>
      <c r="AZ4214" s="1"/>
      <c r="BB4214" s="1"/>
      <c r="BD4214" s="1"/>
      <c r="BF4214" s="1"/>
      <c r="BH4214" s="1"/>
      <c r="BJ4214" s="1"/>
      <c r="BL4214" s="1"/>
      <c r="BN4214" s="1"/>
      <c r="BP4214" s="1"/>
      <c r="BR4214" s="1"/>
      <c r="BT4214" s="1"/>
      <c r="BV4214" s="1"/>
      <c r="BX4214" s="1"/>
      <c r="BZ4214" s="1"/>
      <c r="CB4214" s="1"/>
      <c r="CD4214" s="1"/>
      <c r="CF4214" s="1"/>
      <c r="CH4214" s="1"/>
      <c r="CJ4214" s="1"/>
      <c r="CL4214" s="1"/>
      <c r="CN4214" s="1"/>
      <c r="CP4214" s="1"/>
    </row>
    <row r="4215" spans="1:94" x14ac:dyDescent="0.25">
      <c r="A4215" s="2"/>
      <c r="B4215" s="1"/>
      <c r="C4215" s="1"/>
      <c r="D4215" s="1"/>
      <c r="E4215" s="1"/>
      <c r="F4215" s="1"/>
      <c r="G4215" s="1"/>
      <c r="H4215" s="1"/>
      <c r="J4215" s="1"/>
      <c r="L4215" s="1"/>
      <c r="N4215" s="1"/>
      <c r="P4215" s="1"/>
      <c r="R4215" s="1"/>
      <c r="T4215" s="1"/>
      <c r="V4215" s="1"/>
      <c r="X4215" s="1"/>
      <c r="Z4215" s="1"/>
      <c r="AB4215" s="1"/>
      <c r="AD4215" s="1"/>
      <c r="AF4215" s="1"/>
      <c r="AH4215" s="1"/>
      <c r="AJ4215" s="1"/>
      <c r="AL4215" s="1"/>
      <c r="AN4215" s="1"/>
      <c r="AP4215" s="1"/>
      <c r="AR4215" s="1"/>
      <c r="AT4215" s="1"/>
      <c r="AV4215" s="1"/>
      <c r="AX4215" s="1"/>
      <c r="AZ4215" s="1"/>
      <c r="BB4215" s="1"/>
      <c r="BD4215" s="1"/>
      <c r="BF4215" s="1"/>
      <c r="BH4215" s="1"/>
      <c r="BJ4215" s="1"/>
      <c r="BL4215" s="1"/>
      <c r="BN4215" s="1"/>
      <c r="BP4215" s="1"/>
      <c r="BR4215" s="1"/>
      <c r="BT4215" s="1"/>
      <c r="BV4215" s="1"/>
      <c r="BX4215" s="1"/>
      <c r="BZ4215" s="1"/>
      <c r="CB4215" s="1"/>
      <c r="CD4215" s="1"/>
      <c r="CF4215" s="1"/>
      <c r="CH4215" s="1"/>
      <c r="CJ4215" s="1"/>
      <c r="CL4215" s="1"/>
      <c r="CN4215" s="1"/>
      <c r="CP4215" s="1"/>
    </row>
    <row r="4216" spans="1:94" x14ac:dyDescent="0.25">
      <c r="A4216" s="2"/>
      <c r="B4216" s="1"/>
      <c r="C4216" s="1"/>
      <c r="D4216" s="1"/>
      <c r="E4216" s="1"/>
      <c r="F4216" s="1"/>
      <c r="G4216" s="1"/>
      <c r="H4216" s="1"/>
      <c r="J4216" s="1"/>
      <c r="L4216" s="1"/>
      <c r="N4216" s="1"/>
      <c r="P4216" s="1"/>
      <c r="R4216" s="1"/>
      <c r="T4216" s="1"/>
      <c r="V4216" s="1"/>
      <c r="X4216" s="1"/>
      <c r="Z4216" s="1"/>
      <c r="AB4216" s="1"/>
      <c r="AD4216" s="1"/>
      <c r="AF4216" s="1"/>
      <c r="AH4216" s="1"/>
      <c r="AJ4216" s="1"/>
      <c r="AL4216" s="1"/>
      <c r="AN4216" s="1"/>
      <c r="AP4216" s="1"/>
      <c r="AR4216" s="1"/>
      <c r="AT4216" s="1"/>
      <c r="AV4216" s="1"/>
      <c r="AX4216" s="1"/>
      <c r="AZ4216" s="1"/>
      <c r="BB4216" s="1"/>
      <c r="BD4216" s="1"/>
      <c r="BF4216" s="1"/>
      <c r="BH4216" s="1"/>
      <c r="BJ4216" s="1"/>
      <c r="BL4216" s="1"/>
      <c r="BN4216" s="1"/>
      <c r="BP4216" s="1"/>
      <c r="BR4216" s="1"/>
      <c r="BT4216" s="1"/>
      <c r="BV4216" s="1"/>
      <c r="BX4216" s="1"/>
      <c r="BZ4216" s="1"/>
      <c r="CB4216" s="1"/>
      <c r="CD4216" s="1"/>
      <c r="CF4216" s="1"/>
      <c r="CH4216" s="1"/>
      <c r="CJ4216" s="1"/>
      <c r="CL4216" s="1"/>
      <c r="CN4216" s="1"/>
      <c r="CP4216" s="1"/>
    </row>
    <row r="4217" spans="1:94" x14ac:dyDescent="0.25">
      <c r="A4217" s="2"/>
      <c r="B4217" s="1"/>
      <c r="C4217" s="1"/>
      <c r="D4217" s="1"/>
      <c r="E4217" s="1"/>
      <c r="F4217" s="1"/>
      <c r="G4217" s="1"/>
      <c r="H4217" s="1"/>
      <c r="J4217" s="1"/>
      <c r="L4217" s="1"/>
      <c r="N4217" s="1"/>
      <c r="P4217" s="1"/>
      <c r="R4217" s="1"/>
      <c r="T4217" s="1"/>
      <c r="V4217" s="1"/>
      <c r="X4217" s="1"/>
      <c r="Z4217" s="1"/>
      <c r="AB4217" s="1"/>
      <c r="AD4217" s="1"/>
      <c r="AF4217" s="1"/>
      <c r="AH4217" s="1"/>
      <c r="AJ4217" s="1"/>
      <c r="AL4217" s="1"/>
      <c r="AN4217" s="1"/>
      <c r="AP4217" s="1"/>
      <c r="AR4217" s="1"/>
      <c r="AT4217" s="1"/>
      <c r="AV4217" s="1"/>
      <c r="AX4217" s="1"/>
      <c r="AZ4217" s="1"/>
      <c r="BB4217" s="1"/>
      <c r="BD4217" s="1"/>
      <c r="BF4217" s="1"/>
      <c r="BH4217" s="1"/>
      <c r="BJ4217" s="1"/>
      <c r="BL4217" s="1"/>
      <c r="BN4217" s="1"/>
      <c r="BP4217" s="1"/>
      <c r="BR4217" s="1"/>
      <c r="BT4217" s="1"/>
      <c r="BV4217" s="1"/>
      <c r="BX4217" s="1"/>
      <c r="BZ4217" s="1"/>
      <c r="CB4217" s="1"/>
      <c r="CD4217" s="1"/>
      <c r="CF4217" s="1"/>
      <c r="CH4217" s="1"/>
      <c r="CJ4217" s="1"/>
      <c r="CL4217" s="1"/>
      <c r="CN4217" s="1"/>
      <c r="CP4217" s="1"/>
    </row>
    <row r="4218" spans="1:94" x14ac:dyDescent="0.25">
      <c r="A4218" s="2"/>
      <c r="B4218" s="1"/>
      <c r="C4218" s="1"/>
      <c r="D4218" s="1"/>
      <c r="E4218" s="1"/>
      <c r="F4218" s="1"/>
      <c r="G4218" s="1"/>
      <c r="H4218" s="1"/>
      <c r="J4218" s="1"/>
      <c r="L4218" s="1"/>
      <c r="N4218" s="1"/>
      <c r="P4218" s="1"/>
      <c r="R4218" s="1"/>
      <c r="T4218" s="1"/>
      <c r="V4218" s="1"/>
      <c r="X4218" s="1"/>
      <c r="Z4218" s="1"/>
      <c r="AB4218" s="1"/>
      <c r="AD4218" s="1"/>
      <c r="AF4218" s="1"/>
      <c r="AH4218" s="1"/>
      <c r="AJ4218" s="1"/>
      <c r="AL4218" s="1"/>
      <c r="AN4218" s="1"/>
      <c r="AP4218" s="1"/>
      <c r="AR4218" s="1"/>
      <c r="AT4218" s="1"/>
      <c r="AV4218" s="1"/>
      <c r="AX4218" s="1"/>
      <c r="AZ4218" s="1"/>
      <c r="BB4218" s="1"/>
      <c r="BD4218" s="1"/>
      <c r="BF4218" s="1"/>
      <c r="BH4218" s="1"/>
      <c r="BJ4218" s="1"/>
      <c r="BL4218" s="1"/>
      <c r="BN4218" s="1"/>
      <c r="BP4218" s="1"/>
      <c r="BR4218" s="1"/>
      <c r="BT4218" s="1"/>
      <c r="BV4218" s="1"/>
      <c r="BX4218" s="1"/>
      <c r="BZ4218" s="1"/>
      <c r="CB4218" s="1"/>
      <c r="CD4218" s="1"/>
      <c r="CF4218" s="1"/>
      <c r="CH4218" s="1"/>
      <c r="CJ4218" s="1"/>
      <c r="CL4218" s="1"/>
      <c r="CN4218" s="1"/>
      <c r="CP4218" s="1"/>
    </row>
    <row r="4219" spans="1:94" x14ac:dyDescent="0.25">
      <c r="A4219" s="2"/>
      <c r="B4219" s="1"/>
      <c r="C4219" s="1"/>
      <c r="D4219" s="1"/>
      <c r="E4219" s="1"/>
      <c r="F4219" s="1"/>
      <c r="G4219" s="1"/>
      <c r="H4219" s="1"/>
      <c r="J4219" s="1"/>
      <c r="L4219" s="1"/>
      <c r="N4219" s="1"/>
      <c r="P4219" s="1"/>
      <c r="R4219" s="1"/>
      <c r="T4219" s="1"/>
      <c r="V4219" s="1"/>
      <c r="X4219" s="1"/>
      <c r="Z4219" s="1"/>
      <c r="AB4219" s="1"/>
      <c r="AD4219" s="1"/>
      <c r="AF4219" s="1"/>
      <c r="AH4219" s="1"/>
      <c r="AJ4219" s="1"/>
      <c r="AL4219" s="1"/>
      <c r="AN4219" s="1"/>
      <c r="AP4219" s="1"/>
      <c r="AR4219" s="1"/>
      <c r="AT4219" s="1"/>
      <c r="AV4219" s="1"/>
      <c r="AX4219" s="1"/>
      <c r="AZ4219" s="1"/>
      <c r="BB4219" s="1"/>
      <c r="BD4219" s="1"/>
      <c r="BF4219" s="1"/>
      <c r="BH4219" s="1"/>
      <c r="BJ4219" s="1"/>
      <c r="BL4219" s="1"/>
      <c r="BN4219" s="1"/>
      <c r="BP4219" s="1"/>
      <c r="BR4219" s="1"/>
      <c r="BT4219" s="1"/>
      <c r="BV4219" s="1"/>
      <c r="BX4219" s="1"/>
      <c r="BZ4219" s="1"/>
      <c r="CB4219" s="1"/>
      <c r="CD4219" s="1"/>
      <c r="CF4219" s="1"/>
      <c r="CH4219" s="1"/>
      <c r="CJ4219" s="1"/>
      <c r="CL4219" s="1"/>
      <c r="CN4219" s="1"/>
      <c r="CP4219" s="1"/>
    </row>
    <row r="4220" spans="1:94" x14ac:dyDescent="0.25">
      <c r="A4220" s="2"/>
      <c r="B4220" s="1"/>
      <c r="C4220" s="1"/>
      <c r="D4220" s="1"/>
      <c r="E4220" s="1"/>
      <c r="F4220" s="1"/>
      <c r="G4220" s="1"/>
      <c r="H4220" s="1"/>
      <c r="J4220" s="1"/>
      <c r="L4220" s="1"/>
      <c r="N4220" s="1"/>
      <c r="P4220" s="1"/>
      <c r="R4220" s="1"/>
      <c r="T4220" s="1"/>
      <c r="V4220" s="1"/>
      <c r="X4220" s="1"/>
      <c r="Z4220" s="1"/>
      <c r="AB4220" s="1"/>
      <c r="AD4220" s="1"/>
      <c r="AF4220" s="1"/>
      <c r="AH4220" s="1"/>
      <c r="AJ4220" s="1"/>
      <c r="AL4220" s="1"/>
      <c r="AN4220" s="1"/>
      <c r="AP4220" s="1"/>
      <c r="AR4220" s="1"/>
      <c r="AT4220" s="1"/>
      <c r="AV4220" s="1"/>
      <c r="AX4220" s="1"/>
      <c r="AZ4220" s="1"/>
      <c r="BB4220" s="1"/>
      <c r="BD4220" s="1"/>
      <c r="BF4220" s="1"/>
      <c r="BH4220" s="1"/>
      <c r="BJ4220" s="1"/>
      <c r="BL4220" s="1"/>
      <c r="BN4220" s="1"/>
      <c r="BP4220" s="1"/>
      <c r="BR4220" s="1"/>
      <c r="BT4220" s="1"/>
      <c r="BV4220" s="1"/>
      <c r="BX4220" s="1"/>
      <c r="BZ4220" s="1"/>
      <c r="CB4220" s="1"/>
      <c r="CD4220" s="1"/>
      <c r="CF4220" s="1"/>
      <c r="CH4220" s="1"/>
      <c r="CJ4220" s="1"/>
      <c r="CL4220" s="1"/>
      <c r="CN4220" s="1"/>
      <c r="CP4220" s="1"/>
    </row>
    <row r="4221" spans="1:94" x14ac:dyDescent="0.25">
      <c r="A4221" s="2"/>
      <c r="B4221" s="1"/>
      <c r="C4221" s="1"/>
      <c r="D4221" s="1"/>
      <c r="E4221" s="1"/>
      <c r="F4221" s="1"/>
      <c r="G4221" s="1"/>
      <c r="H4221" s="1"/>
      <c r="J4221" s="1"/>
      <c r="L4221" s="1"/>
      <c r="N4221" s="1"/>
      <c r="P4221" s="1"/>
      <c r="R4221" s="1"/>
      <c r="T4221" s="1"/>
      <c r="V4221" s="1"/>
      <c r="X4221" s="1"/>
      <c r="Z4221" s="1"/>
      <c r="AB4221" s="1"/>
      <c r="AD4221" s="1"/>
      <c r="AF4221" s="1"/>
      <c r="AH4221" s="1"/>
      <c r="AJ4221" s="1"/>
      <c r="AL4221" s="1"/>
      <c r="AN4221" s="1"/>
      <c r="AP4221" s="1"/>
      <c r="AR4221" s="1"/>
      <c r="AT4221" s="1"/>
      <c r="AV4221" s="1"/>
      <c r="AX4221" s="1"/>
      <c r="AZ4221" s="1"/>
      <c r="BB4221" s="1"/>
      <c r="BD4221" s="1"/>
      <c r="BF4221" s="1"/>
      <c r="BH4221" s="1"/>
      <c r="BJ4221" s="1"/>
      <c r="BL4221" s="1"/>
      <c r="BN4221" s="1"/>
      <c r="BP4221" s="1"/>
      <c r="BR4221" s="1"/>
      <c r="BT4221" s="1"/>
      <c r="BV4221" s="1"/>
      <c r="BX4221" s="1"/>
      <c r="BZ4221" s="1"/>
      <c r="CB4221" s="1"/>
      <c r="CD4221" s="1"/>
      <c r="CF4221" s="1"/>
      <c r="CH4221" s="1"/>
      <c r="CJ4221" s="1"/>
      <c r="CL4221" s="1"/>
      <c r="CN4221" s="1"/>
      <c r="CP4221" s="1"/>
    </row>
    <row r="4222" spans="1:94" x14ac:dyDescent="0.25">
      <c r="A4222" s="2"/>
      <c r="B4222" s="1"/>
      <c r="C4222" s="1"/>
      <c r="D4222" s="1"/>
      <c r="E4222" s="1"/>
      <c r="F4222" s="1"/>
      <c r="G4222" s="1"/>
      <c r="H4222" s="1"/>
      <c r="J4222" s="1"/>
      <c r="L4222" s="1"/>
      <c r="N4222" s="1"/>
      <c r="P4222" s="1"/>
      <c r="R4222" s="1"/>
      <c r="T4222" s="1"/>
      <c r="V4222" s="1"/>
      <c r="X4222" s="1"/>
      <c r="Z4222" s="1"/>
      <c r="AB4222" s="1"/>
      <c r="AD4222" s="1"/>
      <c r="AF4222" s="1"/>
      <c r="AH4222" s="1"/>
      <c r="AJ4222" s="1"/>
      <c r="AL4222" s="1"/>
      <c r="AN4222" s="1"/>
      <c r="AP4222" s="1"/>
      <c r="AR4222" s="1"/>
      <c r="AT4222" s="1"/>
      <c r="AV4222" s="1"/>
      <c r="AX4222" s="1"/>
      <c r="AZ4222" s="1"/>
      <c r="BB4222" s="1"/>
      <c r="BD4222" s="1"/>
      <c r="BF4222" s="1"/>
      <c r="BH4222" s="1"/>
      <c r="BJ4222" s="1"/>
      <c r="BL4222" s="1"/>
      <c r="BN4222" s="1"/>
      <c r="BP4222" s="1"/>
      <c r="BR4222" s="1"/>
      <c r="BT4222" s="1"/>
      <c r="BV4222" s="1"/>
      <c r="BX4222" s="1"/>
      <c r="BZ4222" s="1"/>
      <c r="CB4222" s="1"/>
      <c r="CD4222" s="1"/>
      <c r="CF4222" s="1"/>
      <c r="CH4222" s="1"/>
      <c r="CJ4222" s="1"/>
      <c r="CL4222" s="1"/>
      <c r="CN4222" s="1"/>
      <c r="CP4222" s="1"/>
    </row>
    <row r="4223" spans="1:94" x14ac:dyDescent="0.25">
      <c r="A4223" s="2"/>
      <c r="B4223" s="1"/>
      <c r="C4223" s="1"/>
      <c r="D4223" s="1"/>
      <c r="E4223" s="1"/>
      <c r="F4223" s="1"/>
      <c r="G4223" s="1"/>
      <c r="H4223" s="1"/>
      <c r="J4223" s="1"/>
      <c r="L4223" s="1"/>
      <c r="N4223" s="1"/>
      <c r="P4223" s="1"/>
      <c r="R4223" s="1"/>
      <c r="T4223" s="1"/>
      <c r="V4223" s="1"/>
      <c r="X4223" s="1"/>
      <c r="Z4223" s="1"/>
      <c r="AB4223" s="1"/>
      <c r="AD4223" s="1"/>
      <c r="AF4223" s="1"/>
      <c r="AH4223" s="1"/>
      <c r="AJ4223" s="1"/>
      <c r="AL4223" s="1"/>
      <c r="AN4223" s="1"/>
      <c r="AP4223" s="1"/>
      <c r="AR4223" s="1"/>
      <c r="AT4223" s="1"/>
      <c r="AV4223" s="1"/>
      <c r="AX4223" s="1"/>
      <c r="AZ4223" s="1"/>
      <c r="BB4223" s="1"/>
      <c r="BD4223" s="1"/>
      <c r="BF4223" s="1"/>
      <c r="BH4223" s="1"/>
      <c r="BJ4223" s="1"/>
      <c r="BL4223" s="1"/>
      <c r="BN4223" s="1"/>
      <c r="BP4223" s="1"/>
      <c r="BR4223" s="1"/>
      <c r="BT4223" s="1"/>
      <c r="BV4223" s="1"/>
      <c r="BX4223" s="1"/>
      <c r="BZ4223" s="1"/>
      <c r="CB4223" s="1"/>
      <c r="CD4223" s="1"/>
      <c r="CF4223" s="1"/>
      <c r="CH4223" s="1"/>
      <c r="CJ4223" s="1"/>
      <c r="CL4223" s="1"/>
      <c r="CN4223" s="1"/>
      <c r="CP4223" s="1"/>
    </row>
    <row r="4224" spans="1:94" x14ac:dyDescent="0.25">
      <c r="A4224" s="2"/>
      <c r="B4224" s="1"/>
      <c r="C4224" s="1"/>
      <c r="D4224" s="1"/>
      <c r="E4224" s="1"/>
      <c r="F4224" s="1"/>
      <c r="G4224" s="1"/>
      <c r="H4224" s="1"/>
      <c r="J4224" s="1"/>
      <c r="L4224" s="1"/>
      <c r="N4224" s="1"/>
      <c r="P4224" s="1"/>
      <c r="R4224" s="1"/>
      <c r="T4224" s="1"/>
      <c r="V4224" s="1"/>
      <c r="X4224" s="1"/>
      <c r="Z4224" s="1"/>
      <c r="AB4224" s="1"/>
      <c r="AD4224" s="1"/>
      <c r="AF4224" s="1"/>
      <c r="AH4224" s="1"/>
      <c r="AJ4224" s="1"/>
      <c r="AL4224" s="1"/>
      <c r="AN4224" s="1"/>
      <c r="AP4224" s="1"/>
      <c r="AR4224" s="1"/>
      <c r="AT4224" s="1"/>
      <c r="AV4224" s="1"/>
      <c r="AX4224" s="1"/>
      <c r="AZ4224" s="1"/>
      <c r="BB4224" s="1"/>
      <c r="BD4224" s="1"/>
      <c r="BF4224" s="1"/>
      <c r="BH4224" s="1"/>
      <c r="BJ4224" s="1"/>
      <c r="BL4224" s="1"/>
      <c r="BN4224" s="1"/>
      <c r="BP4224" s="1"/>
      <c r="BR4224" s="1"/>
      <c r="BT4224" s="1"/>
      <c r="BV4224" s="1"/>
      <c r="BX4224" s="1"/>
      <c r="BZ4224" s="1"/>
      <c r="CB4224" s="1"/>
      <c r="CD4224" s="1"/>
      <c r="CF4224" s="1"/>
      <c r="CH4224" s="1"/>
      <c r="CJ4224" s="1"/>
      <c r="CL4224" s="1"/>
      <c r="CN4224" s="1"/>
      <c r="CP4224" s="1"/>
    </row>
    <row r="4225" spans="1:94" x14ac:dyDescent="0.25">
      <c r="A4225" s="2"/>
      <c r="B4225" s="1"/>
      <c r="C4225" s="1"/>
      <c r="D4225" s="1"/>
      <c r="E4225" s="1"/>
      <c r="F4225" s="1"/>
      <c r="G4225" s="1"/>
      <c r="H4225" s="1"/>
      <c r="J4225" s="1"/>
      <c r="L4225" s="1"/>
      <c r="N4225" s="1"/>
      <c r="P4225" s="1"/>
      <c r="R4225" s="1"/>
      <c r="T4225" s="1"/>
      <c r="V4225" s="1"/>
      <c r="X4225" s="1"/>
      <c r="Z4225" s="1"/>
      <c r="AB4225" s="1"/>
      <c r="AD4225" s="1"/>
      <c r="AF4225" s="1"/>
      <c r="AH4225" s="1"/>
      <c r="AJ4225" s="1"/>
      <c r="AL4225" s="1"/>
      <c r="AN4225" s="1"/>
      <c r="AP4225" s="1"/>
      <c r="AR4225" s="1"/>
      <c r="AT4225" s="1"/>
      <c r="AV4225" s="1"/>
      <c r="AX4225" s="1"/>
      <c r="AZ4225" s="1"/>
      <c r="BB4225" s="1"/>
      <c r="BD4225" s="1"/>
      <c r="BF4225" s="1"/>
      <c r="BH4225" s="1"/>
      <c r="BJ4225" s="1"/>
      <c r="BL4225" s="1"/>
      <c r="BN4225" s="1"/>
      <c r="BP4225" s="1"/>
      <c r="BR4225" s="1"/>
      <c r="BT4225" s="1"/>
      <c r="BV4225" s="1"/>
      <c r="BX4225" s="1"/>
      <c r="BZ4225" s="1"/>
      <c r="CB4225" s="1"/>
      <c r="CD4225" s="1"/>
      <c r="CF4225" s="1"/>
      <c r="CH4225" s="1"/>
      <c r="CJ4225" s="1"/>
      <c r="CL4225" s="1"/>
      <c r="CN4225" s="1"/>
      <c r="CP4225" s="1"/>
    </row>
    <row r="4226" spans="1:94" x14ac:dyDescent="0.25">
      <c r="A4226" s="2"/>
      <c r="B4226" s="1"/>
      <c r="C4226" s="1"/>
      <c r="D4226" s="1"/>
      <c r="E4226" s="1"/>
      <c r="F4226" s="1"/>
      <c r="G4226" s="1"/>
      <c r="H4226" s="1"/>
      <c r="J4226" s="1"/>
      <c r="L4226" s="1"/>
      <c r="N4226" s="1"/>
      <c r="P4226" s="1"/>
      <c r="R4226" s="1"/>
      <c r="T4226" s="1"/>
      <c r="V4226" s="1"/>
      <c r="X4226" s="1"/>
      <c r="Z4226" s="1"/>
      <c r="AB4226" s="1"/>
      <c r="AD4226" s="1"/>
      <c r="AF4226" s="1"/>
      <c r="AH4226" s="1"/>
      <c r="AJ4226" s="1"/>
      <c r="AL4226" s="1"/>
      <c r="AN4226" s="1"/>
      <c r="AP4226" s="1"/>
      <c r="AR4226" s="1"/>
      <c r="AT4226" s="1"/>
      <c r="AV4226" s="1"/>
      <c r="AX4226" s="1"/>
      <c r="AZ4226" s="1"/>
      <c r="BB4226" s="1"/>
      <c r="BD4226" s="1"/>
      <c r="BF4226" s="1"/>
      <c r="BH4226" s="1"/>
      <c r="BJ4226" s="1"/>
      <c r="BL4226" s="1"/>
      <c r="BN4226" s="1"/>
      <c r="BP4226" s="1"/>
      <c r="BR4226" s="1"/>
      <c r="BT4226" s="1"/>
      <c r="BV4226" s="1"/>
      <c r="BX4226" s="1"/>
      <c r="BZ4226" s="1"/>
      <c r="CB4226" s="1"/>
      <c r="CD4226" s="1"/>
      <c r="CF4226" s="1"/>
      <c r="CH4226" s="1"/>
      <c r="CJ4226" s="1"/>
      <c r="CL4226" s="1"/>
      <c r="CN4226" s="1"/>
      <c r="CP4226" s="1"/>
    </row>
    <row r="4227" spans="1:94" x14ac:dyDescent="0.25">
      <c r="A4227" s="2"/>
      <c r="B4227" s="1"/>
      <c r="C4227" s="1"/>
      <c r="D4227" s="1"/>
      <c r="E4227" s="1"/>
      <c r="F4227" s="1"/>
      <c r="G4227" s="1"/>
      <c r="H4227" s="1"/>
      <c r="J4227" s="1"/>
      <c r="L4227" s="1"/>
      <c r="N4227" s="1"/>
      <c r="P4227" s="1"/>
      <c r="R4227" s="1"/>
      <c r="T4227" s="1"/>
      <c r="V4227" s="1"/>
      <c r="X4227" s="1"/>
      <c r="Z4227" s="1"/>
      <c r="AB4227" s="1"/>
      <c r="AD4227" s="1"/>
      <c r="AF4227" s="1"/>
      <c r="AH4227" s="1"/>
      <c r="AJ4227" s="1"/>
      <c r="AL4227" s="1"/>
      <c r="AN4227" s="1"/>
      <c r="AP4227" s="1"/>
      <c r="AR4227" s="1"/>
      <c r="AT4227" s="1"/>
      <c r="AV4227" s="1"/>
      <c r="AX4227" s="1"/>
      <c r="AZ4227" s="1"/>
      <c r="BB4227" s="1"/>
      <c r="BD4227" s="1"/>
      <c r="BF4227" s="1"/>
      <c r="BH4227" s="1"/>
      <c r="BJ4227" s="1"/>
      <c r="BL4227" s="1"/>
      <c r="BN4227" s="1"/>
      <c r="BP4227" s="1"/>
      <c r="BR4227" s="1"/>
      <c r="BT4227" s="1"/>
      <c r="BV4227" s="1"/>
      <c r="BX4227" s="1"/>
      <c r="BZ4227" s="1"/>
      <c r="CB4227" s="1"/>
      <c r="CD4227" s="1"/>
      <c r="CF4227" s="1"/>
      <c r="CH4227" s="1"/>
      <c r="CJ4227" s="1"/>
      <c r="CL4227" s="1"/>
      <c r="CN4227" s="1"/>
      <c r="CP4227" s="1"/>
    </row>
    <row r="4228" spans="1:94" x14ac:dyDescent="0.25">
      <c r="A4228" s="2"/>
      <c r="B4228" s="1"/>
      <c r="C4228" s="1"/>
      <c r="D4228" s="1"/>
      <c r="E4228" s="1"/>
      <c r="F4228" s="1"/>
      <c r="G4228" s="1"/>
      <c r="H4228" s="1"/>
      <c r="J4228" s="1"/>
      <c r="L4228" s="1"/>
      <c r="N4228" s="1"/>
      <c r="P4228" s="1"/>
      <c r="R4228" s="1"/>
      <c r="T4228" s="1"/>
      <c r="V4228" s="1"/>
      <c r="X4228" s="1"/>
      <c r="Z4228" s="1"/>
      <c r="AB4228" s="1"/>
      <c r="AD4228" s="1"/>
      <c r="AF4228" s="1"/>
      <c r="AH4228" s="1"/>
      <c r="AJ4228" s="1"/>
      <c r="AL4228" s="1"/>
      <c r="AN4228" s="1"/>
      <c r="AP4228" s="1"/>
      <c r="AR4228" s="1"/>
      <c r="AT4228" s="1"/>
      <c r="AV4228" s="1"/>
      <c r="AX4228" s="1"/>
      <c r="AZ4228" s="1"/>
      <c r="BB4228" s="1"/>
      <c r="BD4228" s="1"/>
      <c r="BF4228" s="1"/>
      <c r="BH4228" s="1"/>
      <c r="BJ4228" s="1"/>
      <c r="BL4228" s="1"/>
      <c r="BN4228" s="1"/>
      <c r="BP4228" s="1"/>
      <c r="BR4228" s="1"/>
      <c r="BT4228" s="1"/>
      <c r="BV4228" s="1"/>
      <c r="BX4228" s="1"/>
      <c r="BZ4228" s="1"/>
      <c r="CB4228" s="1"/>
      <c r="CD4228" s="1"/>
      <c r="CF4228" s="1"/>
      <c r="CH4228" s="1"/>
      <c r="CJ4228" s="1"/>
      <c r="CL4228" s="1"/>
      <c r="CN4228" s="1"/>
      <c r="CP4228" s="1"/>
    </row>
    <row r="4229" spans="1:94" x14ac:dyDescent="0.25">
      <c r="A4229" s="2"/>
      <c r="B4229" s="1"/>
      <c r="C4229" s="1"/>
      <c r="D4229" s="1"/>
      <c r="E4229" s="1"/>
      <c r="F4229" s="1"/>
      <c r="G4229" s="1"/>
      <c r="H4229" s="1"/>
      <c r="J4229" s="1"/>
      <c r="L4229" s="1"/>
      <c r="N4229" s="1"/>
      <c r="P4229" s="1"/>
      <c r="R4229" s="1"/>
      <c r="T4229" s="1"/>
      <c r="V4229" s="1"/>
      <c r="X4229" s="1"/>
      <c r="Z4229" s="1"/>
      <c r="AB4229" s="1"/>
      <c r="AD4229" s="1"/>
      <c r="AF4229" s="1"/>
      <c r="AH4229" s="1"/>
      <c r="AJ4229" s="1"/>
      <c r="AL4229" s="1"/>
      <c r="AN4229" s="1"/>
      <c r="AP4229" s="1"/>
      <c r="AR4229" s="1"/>
      <c r="AT4229" s="1"/>
      <c r="AV4229" s="1"/>
      <c r="AX4229" s="1"/>
      <c r="AZ4229" s="1"/>
      <c r="BB4229" s="1"/>
      <c r="BD4229" s="1"/>
      <c r="BF4229" s="1"/>
      <c r="BH4229" s="1"/>
      <c r="BJ4229" s="1"/>
      <c r="BL4229" s="1"/>
      <c r="BN4229" s="1"/>
      <c r="BP4229" s="1"/>
      <c r="BR4229" s="1"/>
      <c r="BT4229" s="1"/>
      <c r="BV4229" s="1"/>
      <c r="BX4229" s="1"/>
      <c r="BZ4229" s="1"/>
      <c r="CB4229" s="1"/>
      <c r="CD4229" s="1"/>
      <c r="CF4229" s="1"/>
      <c r="CH4229" s="1"/>
      <c r="CJ4229" s="1"/>
      <c r="CL4229" s="1"/>
      <c r="CN4229" s="1"/>
      <c r="CP4229" s="1"/>
    </row>
    <row r="4230" spans="1:94" x14ac:dyDescent="0.25">
      <c r="A4230" s="2"/>
      <c r="B4230" s="1"/>
      <c r="C4230" s="1"/>
      <c r="D4230" s="1"/>
      <c r="E4230" s="1"/>
      <c r="F4230" s="1"/>
      <c r="G4230" s="1"/>
      <c r="H4230" s="1"/>
      <c r="J4230" s="1"/>
      <c r="L4230" s="1"/>
      <c r="N4230" s="1"/>
      <c r="P4230" s="1"/>
      <c r="R4230" s="1"/>
      <c r="T4230" s="1"/>
      <c r="V4230" s="1"/>
      <c r="X4230" s="1"/>
      <c r="Z4230" s="1"/>
      <c r="AB4230" s="1"/>
      <c r="AD4230" s="1"/>
      <c r="AF4230" s="1"/>
      <c r="AH4230" s="1"/>
      <c r="AJ4230" s="1"/>
      <c r="AL4230" s="1"/>
      <c r="AN4230" s="1"/>
      <c r="AP4230" s="1"/>
      <c r="AR4230" s="1"/>
      <c r="AT4230" s="1"/>
      <c r="AV4230" s="1"/>
      <c r="AX4230" s="1"/>
      <c r="AZ4230" s="1"/>
      <c r="BB4230" s="1"/>
      <c r="BD4230" s="1"/>
      <c r="BF4230" s="1"/>
      <c r="BH4230" s="1"/>
      <c r="BJ4230" s="1"/>
      <c r="BL4230" s="1"/>
      <c r="BN4230" s="1"/>
      <c r="BP4230" s="1"/>
      <c r="BR4230" s="1"/>
      <c r="BT4230" s="1"/>
      <c r="BV4230" s="1"/>
      <c r="BX4230" s="1"/>
      <c r="BZ4230" s="1"/>
      <c r="CB4230" s="1"/>
      <c r="CD4230" s="1"/>
      <c r="CF4230" s="1"/>
      <c r="CH4230" s="1"/>
      <c r="CJ4230" s="1"/>
      <c r="CL4230" s="1"/>
      <c r="CN4230" s="1"/>
      <c r="CP4230" s="1"/>
    </row>
    <row r="4231" spans="1:94" x14ac:dyDescent="0.25">
      <c r="A4231" s="2"/>
      <c r="B4231" s="1"/>
      <c r="C4231" s="1"/>
      <c r="D4231" s="1"/>
      <c r="E4231" s="1"/>
      <c r="F4231" s="1"/>
      <c r="G4231" s="1"/>
      <c r="H4231" s="1"/>
      <c r="J4231" s="1"/>
      <c r="L4231" s="1"/>
      <c r="N4231" s="1"/>
      <c r="P4231" s="1"/>
      <c r="R4231" s="1"/>
      <c r="T4231" s="1"/>
      <c r="V4231" s="1"/>
      <c r="X4231" s="1"/>
      <c r="Z4231" s="1"/>
      <c r="AB4231" s="1"/>
      <c r="AD4231" s="1"/>
      <c r="AF4231" s="1"/>
      <c r="AH4231" s="1"/>
      <c r="AJ4231" s="1"/>
      <c r="AL4231" s="1"/>
      <c r="AN4231" s="1"/>
      <c r="AP4231" s="1"/>
      <c r="AR4231" s="1"/>
      <c r="AT4231" s="1"/>
      <c r="AV4231" s="1"/>
      <c r="AX4231" s="1"/>
      <c r="AZ4231" s="1"/>
      <c r="BB4231" s="1"/>
      <c r="BD4231" s="1"/>
      <c r="BF4231" s="1"/>
      <c r="BH4231" s="1"/>
      <c r="BJ4231" s="1"/>
      <c r="BL4231" s="1"/>
      <c r="BN4231" s="1"/>
      <c r="BP4231" s="1"/>
      <c r="BR4231" s="1"/>
      <c r="BT4231" s="1"/>
      <c r="BV4231" s="1"/>
      <c r="BX4231" s="1"/>
      <c r="BZ4231" s="1"/>
      <c r="CB4231" s="1"/>
      <c r="CD4231" s="1"/>
      <c r="CF4231" s="1"/>
      <c r="CH4231" s="1"/>
      <c r="CJ4231" s="1"/>
      <c r="CL4231" s="1"/>
      <c r="CN4231" s="1"/>
      <c r="CP4231" s="1"/>
    </row>
    <row r="4232" spans="1:94" x14ac:dyDescent="0.25">
      <c r="A4232" s="2"/>
      <c r="B4232" s="1"/>
      <c r="C4232" s="1"/>
      <c r="D4232" s="1"/>
      <c r="E4232" s="1"/>
      <c r="F4232" s="1"/>
      <c r="G4232" s="1"/>
      <c r="H4232" s="1"/>
      <c r="J4232" s="1"/>
      <c r="L4232" s="1"/>
      <c r="N4232" s="1"/>
      <c r="P4232" s="1"/>
      <c r="R4232" s="1"/>
      <c r="T4232" s="1"/>
      <c r="V4232" s="1"/>
      <c r="X4232" s="1"/>
      <c r="Z4232" s="1"/>
      <c r="AB4232" s="1"/>
      <c r="AD4232" s="1"/>
      <c r="AF4232" s="1"/>
      <c r="AH4232" s="1"/>
      <c r="AJ4232" s="1"/>
      <c r="AL4232" s="1"/>
      <c r="AN4232" s="1"/>
      <c r="AP4232" s="1"/>
      <c r="AR4232" s="1"/>
      <c r="AT4232" s="1"/>
      <c r="AV4232" s="1"/>
      <c r="AX4232" s="1"/>
      <c r="AZ4232" s="1"/>
      <c r="BB4232" s="1"/>
      <c r="BD4232" s="1"/>
      <c r="BF4232" s="1"/>
      <c r="BH4232" s="1"/>
      <c r="BJ4232" s="1"/>
      <c r="BL4232" s="1"/>
      <c r="BN4232" s="1"/>
      <c r="BP4232" s="1"/>
      <c r="BR4232" s="1"/>
      <c r="BT4232" s="1"/>
      <c r="BV4232" s="1"/>
      <c r="BX4232" s="1"/>
      <c r="BZ4232" s="1"/>
      <c r="CB4232" s="1"/>
      <c r="CD4232" s="1"/>
      <c r="CF4232" s="1"/>
      <c r="CH4232" s="1"/>
      <c r="CJ4232" s="1"/>
      <c r="CL4232" s="1"/>
      <c r="CN4232" s="1"/>
      <c r="CP4232" s="1"/>
    </row>
    <row r="4233" spans="1:94" x14ac:dyDescent="0.25">
      <c r="A4233" s="2"/>
      <c r="B4233" s="1"/>
      <c r="C4233" s="1"/>
      <c r="D4233" s="1"/>
      <c r="E4233" s="1"/>
      <c r="F4233" s="1"/>
      <c r="G4233" s="1"/>
      <c r="H4233" s="1"/>
      <c r="J4233" s="1"/>
      <c r="L4233" s="1"/>
      <c r="N4233" s="1"/>
      <c r="P4233" s="1"/>
      <c r="R4233" s="1"/>
      <c r="T4233" s="1"/>
      <c r="V4233" s="1"/>
      <c r="X4233" s="1"/>
      <c r="Z4233" s="1"/>
      <c r="AB4233" s="1"/>
      <c r="AD4233" s="1"/>
      <c r="AF4233" s="1"/>
      <c r="AH4233" s="1"/>
      <c r="AJ4233" s="1"/>
      <c r="AL4233" s="1"/>
      <c r="AN4233" s="1"/>
      <c r="AP4233" s="1"/>
      <c r="AR4233" s="1"/>
      <c r="AT4233" s="1"/>
      <c r="AV4233" s="1"/>
      <c r="AX4233" s="1"/>
      <c r="AZ4233" s="1"/>
      <c r="BB4233" s="1"/>
      <c r="BD4233" s="1"/>
      <c r="BF4233" s="1"/>
      <c r="BH4233" s="1"/>
      <c r="BJ4233" s="1"/>
      <c r="BL4233" s="1"/>
      <c r="BN4233" s="1"/>
      <c r="BP4233" s="1"/>
      <c r="BR4233" s="1"/>
      <c r="BT4233" s="1"/>
      <c r="BV4233" s="1"/>
      <c r="BX4233" s="1"/>
      <c r="BZ4233" s="1"/>
      <c r="CB4233" s="1"/>
      <c r="CD4233" s="1"/>
      <c r="CF4233" s="1"/>
      <c r="CH4233" s="1"/>
      <c r="CJ4233" s="1"/>
      <c r="CL4233" s="1"/>
      <c r="CN4233" s="1"/>
      <c r="CP4233" s="1"/>
    </row>
    <row r="4234" spans="1:94" x14ac:dyDescent="0.25">
      <c r="A4234" s="2"/>
      <c r="B4234" s="1"/>
      <c r="C4234" s="1"/>
      <c r="D4234" s="1"/>
      <c r="E4234" s="1"/>
      <c r="F4234" s="1"/>
      <c r="G4234" s="1"/>
      <c r="H4234" s="1"/>
      <c r="J4234" s="1"/>
      <c r="L4234" s="1"/>
      <c r="N4234" s="1"/>
      <c r="P4234" s="1"/>
      <c r="R4234" s="1"/>
      <c r="T4234" s="1"/>
      <c r="V4234" s="1"/>
      <c r="X4234" s="1"/>
      <c r="Z4234" s="1"/>
      <c r="AB4234" s="1"/>
      <c r="AD4234" s="1"/>
      <c r="AF4234" s="1"/>
      <c r="AH4234" s="1"/>
      <c r="AJ4234" s="1"/>
      <c r="AL4234" s="1"/>
      <c r="AN4234" s="1"/>
      <c r="AP4234" s="1"/>
      <c r="AR4234" s="1"/>
      <c r="AT4234" s="1"/>
      <c r="AV4234" s="1"/>
      <c r="AX4234" s="1"/>
      <c r="AZ4234" s="1"/>
      <c r="BB4234" s="1"/>
      <c r="BD4234" s="1"/>
      <c r="BF4234" s="1"/>
      <c r="BH4234" s="1"/>
      <c r="BJ4234" s="1"/>
      <c r="BL4234" s="1"/>
      <c r="BN4234" s="1"/>
      <c r="BP4234" s="1"/>
      <c r="BR4234" s="1"/>
      <c r="BT4234" s="1"/>
      <c r="BV4234" s="1"/>
      <c r="BX4234" s="1"/>
      <c r="BZ4234" s="1"/>
      <c r="CB4234" s="1"/>
      <c r="CD4234" s="1"/>
      <c r="CF4234" s="1"/>
      <c r="CH4234" s="1"/>
      <c r="CJ4234" s="1"/>
      <c r="CL4234" s="1"/>
      <c r="CN4234" s="1"/>
      <c r="CP4234" s="1"/>
    </row>
    <row r="4235" spans="1:94" x14ac:dyDescent="0.25">
      <c r="A4235" s="2"/>
      <c r="B4235" s="1"/>
      <c r="C4235" s="1"/>
      <c r="D4235" s="1"/>
      <c r="E4235" s="1"/>
      <c r="F4235" s="1"/>
      <c r="G4235" s="1"/>
      <c r="H4235" s="1"/>
      <c r="J4235" s="1"/>
      <c r="L4235" s="1"/>
      <c r="N4235" s="1"/>
      <c r="P4235" s="1"/>
      <c r="R4235" s="1"/>
      <c r="T4235" s="1"/>
      <c r="V4235" s="1"/>
      <c r="X4235" s="1"/>
      <c r="Z4235" s="1"/>
      <c r="AB4235" s="1"/>
      <c r="AD4235" s="1"/>
      <c r="AF4235" s="1"/>
      <c r="AH4235" s="1"/>
      <c r="AJ4235" s="1"/>
      <c r="AL4235" s="1"/>
      <c r="AN4235" s="1"/>
      <c r="AP4235" s="1"/>
      <c r="AR4235" s="1"/>
      <c r="AT4235" s="1"/>
      <c r="AV4235" s="1"/>
      <c r="AX4235" s="1"/>
      <c r="AZ4235" s="1"/>
      <c r="BB4235" s="1"/>
      <c r="BD4235" s="1"/>
      <c r="BF4235" s="1"/>
      <c r="BH4235" s="1"/>
      <c r="BJ4235" s="1"/>
      <c r="BL4235" s="1"/>
      <c r="BN4235" s="1"/>
      <c r="BP4235" s="1"/>
      <c r="BR4235" s="1"/>
      <c r="BT4235" s="1"/>
      <c r="BV4235" s="1"/>
      <c r="BX4235" s="1"/>
      <c r="BZ4235" s="1"/>
      <c r="CB4235" s="1"/>
      <c r="CD4235" s="1"/>
      <c r="CF4235" s="1"/>
      <c r="CH4235" s="1"/>
      <c r="CJ4235" s="1"/>
      <c r="CL4235" s="1"/>
      <c r="CN4235" s="1"/>
      <c r="CP4235" s="1"/>
    </row>
    <row r="4236" spans="1:94" x14ac:dyDescent="0.25">
      <c r="A4236" s="2"/>
      <c r="B4236" s="1"/>
      <c r="C4236" s="1"/>
      <c r="D4236" s="1"/>
      <c r="E4236" s="1"/>
      <c r="F4236" s="1"/>
      <c r="G4236" s="1"/>
      <c r="H4236" s="1"/>
      <c r="J4236" s="1"/>
      <c r="L4236" s="1"/>
      <c r="N4236" s="1"/>
      <c r="P4236" s="1"/>
      <c r="R4236" s="1"/>
      <c r="T4236" s="1"/>
      <c r="V4236" s="1"/>
      <c r="X4236" s="1"/>
      <c r="Z4236" s="1"/>
      <c r="AB4236" s="1"/>
      <c r="AD4236" s="1"/>
      <c r="AF4236" s="1"/>
      <c r="AH4236" s="1"/>
      <c r="AJ4236" s="1"/>
      <c r="AL4236" s="1"/>
      <c r="AN4236" s="1"/>
      <c r="AP4236" s="1"/>
      <c r="AR4236" s="1"/>
      <c r="AT4236" s="1"/>
      <c r="AV4236" s="1"/>
      <c r="AX4236" s="1"/>
      <c r="AZ4236" s="1"/>
      <c r="BB4236" s="1"/>
      <c r="BD4236" s="1"/>
      <c r="BF4236" s="1"/>
      <c r="BH4236" s="1"/>
      <c r="BJ4236" s="1"/>
      <c r="BL4236" s="1"/>
      <c r="BN4236" s="1"/>
      <c r="BP4236" s="1"/>
      <c r="BR4236" s="1"/>
      <c r="BT4236" s="1"/>
      <c r="BV4236" s="1"/>
      <c r="BX4236" s="1"/>
      <c r="BZ4236" s="1"/>
      <c r="CB4236" s="1"/>
      <c r="CD4236" s="1"/>
      <c r="CF4236" s="1"/>
      <c r="CH4236" s="1"/>
      <c r="CJ4236" s="1"/>
      <c r="CL4236" s="1"/>
      <c r="CN4236" s="1"/>
      <c r="CP4236" s="1"/>
    </row>
    <row r="4237" spans="1:94" x14ac:dyDescent="0.25">
      <c r="A4237" s="2"/>
      <c r="B4237" s="1"/>
      <c r="C4237" s="1"/>
      <c r="D4237" s="1"/>
      <c r="E4237" s="1"/>
      <c r="F4237" s="1"/>
      <c r="G4237" s="1"/>
      <c r="H4237" s="1"/>
      <c r="J4237" s="1"/>
      <c r="L4237" s="1"/>
      <c r="N4237" s="1"/>
      <c r="P4237" s="1"/>
      <c r="R4237" s="1"/>
      <c r="T4237" s="1"/>
      <c r="V4237" s="1"/>
      <c r="X4237" s="1"/>
      <c r="Z4237" s="1"/>
      <c r="AB4237" s="1"/>
      <c r="AD4237" s="1"/>
      <c r="AF4237" s="1"/>
      <c r="AH4237" s="1"/>
      <c r="AJ4237" s="1"/>
      <c r="AL4237" s="1"/>
      <c r="AN4237" s="1"/>
      <c r="AP4237" s="1"/>
      <c r="AR4237" s="1"/>
      <c r="AT4237" s="1"/>
      <c r="AV4237" s="1"/>
      <c r="AX4237" s="1"/>
      <c r="AZ4237" s="1"/>
      <c r="BB4237" s="1"/>
      <c r="BD4237" s="1"/>
      <c r="BF4237" s="1"/>
      <c r="BH4237" s="1"/>
      <c r="BJ4237" s="1"/>
      <c r="BL4237" s="1"/>
      <c r="BN4237" s="1"/>
      <c r="BP4237" s="1"/>
      <c r="BR4237" s="1"/>
      <c r="BT4237" s="1"/>
      <c r="BV4237" s="1"/>
      <c r="BX4237" s="1"/>
      <c r="BZ4237" s="1"/>
      <c r="CB4237" s="1"/>
      <c r="CD4237" s="1"/>
      <c r="CF4237" s="1"/>
      <c r="CH4237" s="1"/>
      <c r="CJ4237" s="1"/>
      <c r="CL4237" s="1"/>
      <c r="CN4237" s="1"/>
      <c r="CP4237" s="1"/>
    </row>
    <row r="4238" spans="1:94" x14ac:dyDescent="0.25">
      <c r="A4238" s="2"/>
      <c r="B4238" s="1"/>
      <c r="C4238" s="1"/>
      <c r="D4238" s="1"/>
      <c r="E4238" s="1"/>
      <c r="F4238" s="1"/>
      <c r="G4238" s="1"/>
      <c r="H4238" s="1"/>
      <c r="J4238" s="1"/>
      <c r="L4238" s="1"/>
      <c r="N4238" s="1"/>
      <c r="P4238" s="1"/>
      <c r="R4238" s="1"/>
      <c r="T4238" s="1"/>
      <c r="V4238" s="1"/>
      <c r="X4238" s="1"/>
      <c r="Z4238" s="1"/>
      <c r="AB4238" s="1"/>
      <c r="AD4238" s="1"/>
      <c r="AF4238" s="1"/>
      <c r="AH4238" s="1"/>
      <c r="AJ4238" s="1"/>
      <c r="AL4238" s="1"/>
      <c r="AN4238" s="1"/>
      <c r="AP4238" s="1"/>
      <c r="AR4238" s="1"/>
      <c r="AT4238" s="1"/>
      <c r="AV4238" s="1"/>
      <c r="AX4238" s="1"/>
      <c r="AZ4238" s="1"/>
      <c r="BB4238" s="1"/>
      <c r="BD4238" s="1"/>
      <c r="BF4238" s="1"/>
      <c r="BH4238" s="1"/>
      <c r="BJ4238" s="1"/>
      <c r="BL4238" s="1"/>
      <c r="BN4238" s="1"/>
      <c r="BP4238" s="1"/>
      <c r="BR4238" s="1"/>
      <c r="BT4238" s="1"/>
      <c r="BV4238" s="1"/>
      <c r="BX4238" s="1"/>
      <c r="BZ4238" s="1"/>
      <c r="CB4238" s="1"/>
      <c r="CD4238" s="1"/>
      <c r="CF4238" s="1"/>
      <c r="CH4238" s="1"/>
      <c r="CJ4238" s="1"/>
      <c r="CL4238" s="1"/>
      <c r="CN4238" s="1"/>
      <c r="CP4238" s="1"/>
    </row>
    <row r="4239" spans="1:94" x14ac:dyDescent="0.25">
      <c r="A4239" s="2"/>
      <c r="B4239" s="1"/>
      <c r="C4239" s="1"/>
      <c r="D4239" s="1"/>
      <c r="E4239" s="1"/>
      <c r="F4239" s="1"/>
      <c r="G4239" s="1"/>
      <c r="H4239" s="1"/>
      <c r="J4239" s="1"/>
      <c r="L4239" s="1"/>
      <c r="N4239" s="1"/>
      <c r="P4239" s="1"/>
      <c r="R4239" s="1"/>
      <c r="T4239" s="1"/>
      <c r="V4239" s="1"/>
      <c r="X4239" s="1"/>
      <c r="Z4239" s="1"/>
      <c r="AB4239" s="1"/>
      <c r="AD4239" s="1"/>
      <c r="AF4239" s="1"/>
      <c r="AH4239" s="1"/>
      <c r="AJ4239" s="1"/>
      <c r="AL4239" s="1"/>
      <c r="AN4239" s="1"/>
      <c r="AP4239" s="1"/>
      <c r="AR4239" s="1"/>
      <c r="AT4239" s="1"/>
      <c r="AV4239" s="1"/>
      <c r="AX4239" s="1"/>
      <c r="AZ4239" s="1"/>
      <c r="BB4239" s="1"/>
      <c r="BD4239" s="1"/>
      <c r="BF4239" s="1"/>
      <c r="BH4239" s="1"/>
      <c r="BJ4239" s="1"/>
      <c r="BL4239" s="1"/>
      <c r="BN4239" s="1"/>
      <c r="BP4239" s="1"/>
      <c r="BR4239" s="1"/>
      <c r="BT4239" s="1"/>
      <c r="BV4239" s="1"/>
      <c r="BX4239" s="1"/>
      <c r="BZ4239" s="1"/>
      <c r="CB4239" s="1"/>
      <c r="CD4239" s="1"/>
      <c r="CF4239" s="1"/>
      <c r="CH4239" s="1"/>
      <c r="CJ4239" s="1"/>
      <c r="CL4239" s="1"/>
      <c r="CN4239" s="1"/>
      <c r="CP4239" s="1"/>
    </row>
    <row r="4240" spans="1:94" x14ac:dyDescent="0.25">
      <c r="A4240" s="2"/>
      <c r="B4240" s="1"/>
      <c r="C4240" s="1"/>
      <c r="D4240" s="1"/>
      <c r="E4240" s="1"/>
      <c r="F4240" s="1"/>
      <c r="G4240" s="1"/>
      <c r="H4240" s="1"/>
      <c r="J4240" s="1"/>
      <c r="L4240" s="1"/>
      <c r="N4240" s="1"/>
      <c r="P4240" s="1"/>
      <c r="R4240" s="1"/>
      <c r="T4240" s="1"/>
      <c r="V4240" s="1"/>
      <c r="X4240" s="1"/>
      <c r="Z4240" s="1"/>
      <c r="AB4240" s="1"/>
      <c r="AD4240" s="1"/>
      <c r="AF4240" s="1"/>
      <c r="AH4240" s="1"/>
      <c r="AJ4240" s="1"/>
      <c r="AL4240" s="1"/>
      <c r="AN4240" s="1"/>
      <c r="AP4240" s="1"/>
      <c r="AR4240" s="1"/>
      <c r="AT4240" s="1"/>
      <c r="AV4240" s="1"/>
      <c r="AX4240" s="1"/>
      <c r="AZ4240" s="1"/>
      <c r="BB4240" s="1"/>
      <c r="BD4240" s="1"/>
      <c r="BF4240" s="1"/>
      <c r="BH4240" s="1"/>
      <c r="BJ4240" s="1"/>
      <c r="BL4240" s="1"/>
      <c r="BN4240" s="1"/>
      <c r="BP4240" s="1"/>
      <c r="BR4240" s="1"/>
      <c r="BT4240" s="1"/>
      <c r="BV4240" s="1"/>
      <c r="BX4240" s="1"/>
      <c r="BZ4240" s="1"/>
      <c r="CB4240" s="1"/>
      <c r="CD4240" s="1"/>
      <c r="CF4240" s="1"/>
      <c r="CH4240" s="1"/>
      <c r="CJ4240" s="1"/>
      <c r="CL4240" s="1"/>
      <c r="CN4240" s="1"/>
      <c r="CP4240" s="1"/>
    </row>
    <row r="4241" spans="1:94" x14ac:dyDescent="0.25">
      <c r="A4241" s="2"/>
      <c r="B4241" s="1"/>
      <c r="C4241" s="1"/>
      <c r="D4241" s="1"/>
      <c r="E4241" s="1"/>
      <c r="F4241" s="1"/>
      <c r="G4241" s="1"/>
      <c r="H4241" s="1"/>
      <c r="J4241" s="1"/>
      <c r="L4241" s="1"/>
      <c r="N4241" s="1"/>
      <c r="P4241" s="1"/>
      <c r="R4241" s="1"/>
      <c r="T4241" s="1"/>
      <c r="V4241" s="1"/>
      <c r="X4241" s="1"/>
      <c r="Z4241" s="1"/>
      <c r="AB4241" s="1"/>
      <c r="AD4241" s="1"/>
      <c r="AF4241" s="1"/>
      <c r="AH4241" s="1"/>
      <c r="AJ4241" s="1"/>
      <c r="AL4241" s="1"/>
      <c r="AN4241" s="1"/>
      <c r="AP4241" s="1"/>
      <c r="AR4241" s="1"/>
      <c r="AT4241" s="1"/>
      <c r="AV4241" s="1"/>
      <c r="AX4241" s="1"/>
      <c r="AZ4241" s="1"/>
      <c r="BB4241" s="1"/>
      <c r="BD4241" s="1"/>
      <c r="BF4241" s="1"/>
      <c r="BH4241" s="1"/>
      <c r="BJ4241" s="1"/>
      <c r="BL4241" s="1"/>
      <c r="BN4241" s="1"/>
      <c r="BP4241" s="1"/>
      <c r="BR4241" s="1"/>
      <c r="BT4241" s="1"/>
      <c r="BV4241" s="1"/>
      <c r="BX4241" s="1"/>
      <c r="BZ4241" s="1"/>
      <c r="CB4241" s="1"/>
      <c r="CD4241" s="1"/>
      <c r="CF4241" s="1"/>
      <c r="CH4241" s="1"/>
      <c r="CJ4241" s="1"/>
      <c r="CL4241" s="1"/>
      <c r="CN4241" s="1"/>
      <c r="CP4241" s="1"/>
    </row>
    <row r="4242" spans="1:94" x14ac:dyDescent="0.25">
      <c r="A4242" s="2"/>
      <c r="B4242" s="1"/>
      <c r="C4242" s="1"/>
      <c r="D4242" s="1"/>
      <c r="E4242" s="1"/>
      <c r="F4242" s="1"/>
      <c r="G4242" s="1"/>
      <c r="H4242" s="1"/>
      <c r="J4242" s="1"/>
      <c r="L4242" s="1"/>
      <c r="N4242" s="1"/>
      <c r="P4242" s="1"/>
      <c r="R4242" s="1"/>
      <c r="T4242" s="1"/>
      <c r="V4242" s="1"/>
      <c r="X4242" s="1"/>
      <c r="Z4242" s="1"/>
      <c r="AB4242" s="1"/>
      <c r="AD4242" s="1"/>
      <c r="AF4242" s="1"/>
      <c r="AH4242" s="1"/>
      <c r="AJ4242" s="1"/>
      <c r="AL4242" s="1"/>
      <c r="AN4242" s="1"/>
      <c r="AP4242" s="1"/>
      <c r="AR4242" s="1"/>
      <c r="AT4242" s="1"/>
      <c r="AV4242" s="1"/>
      <c r="AX4242" s="1"/>
      <c r="AZ4242" s="1"/>
      <c r="BB4242" s="1"/>
      <c r="BD4242" s="1"/>
      <c r="BF4242" s="1"/>
      <c r="BH4242" s="1"/>
      <c r="BJ4242" s="1"/>
      <c r="BL4242" s="1"/>
      <c r="BN4242" s="1"/>
      <c r="BP4242" s="1"/>
      <c r="BR4242" s="1"/>
      <c r="BT4242" s="1"/>
      <c r="BV4242" s="1"/>
      <c r="BX4242" s="1"/>
      <c r="BZ4242" s="1"/>
      <c r="CB4242" s="1"/>
      <c r="CD4242" s="1"/>
      <c r="CF4242" s="1"/>
      <c r="CH4242" s="1"/>
      <c r="CJ4242" s="1"/>
      <c r="CL4242" s="1"/>
      <c r="CN4242" s="1"/>
      <c r="CP4242" s="1"/>
    </row>
    <row r="4243" spans="1:94" x14ac:dyDescent="0.25">
      <c r="A4243" s="2"/>
      <c r="B4243" s="1"/>
      <c r="C4243" s="1"/>
      <c r="D4243" s="1"/>
      <c r="E4243" s="1"/>
      <c r="F4243" s="1"/>
      <c r="G4243" s="1"/>
      <c r="H4243" s="1"/>
      <c r="J4243" s="1"/>
      <c r="L4243" s="1"/>
      <c r="N4243" s="1"/>
      <c r="P4243" s="1"/>
      <c r="R4243" s="1"/>
      <c r="T4243" s="1"/>
      <c r="V4243" s="1"/>
      <c r="X4243" s="1"/>
      <c r="Z4243" s="1"/>
      <c r="AB4243" s="1"/>
      <c r="AD4243" s="1"/>
      <c r="AF4243" s="1"/>
      <c r="AH4243" s="1"/>
      <c r="AJ4243" s="1"/>
      <c r="AL4243" s="1"/>
      <c r="AN4243" s="1"/>
      <c r="AP4243" s="1"/>
      <c r="AR4243" s="1"/>
      <c r="AT4243" s="1"/>
      <c r="AV4243" s="1"/>
      <c r="AX4243" s="1"/>
      <c r="AZ4243" s="1"/>
      <c r="BB4243" s="1"/>
      <c r="BD4243" s="1"/>
      <c r="BF4243" s="1"/>
      <c r="BH4243" s="1"/>
      <c r="BJ4243" s="1"/>
      <c r="BL4243" s="1"/>
      <c r="BN4243" s="1"/>
      <c r="BP4243" s="1"/>
      <c r="BR4243" s="1"/>
      <c r="BT4243" s="1"/>
      <c r="BV4243" s="1"/>
      <c r="BX4243" s="1"/>
      <c r="BZ4243" s="1"/>
      <c r="CB4243" s="1"/>
      <c r="CD4243" s="1"/>
      <c r="CF4243" s="1"/>
      <c r="CH4243" s="1"/>
      <c r="CJ4243" s="1"/>
      <c r="CL4243" s="1"/>
      <c r="CN4243" s="1"/>
      <c r="CP4243" s="1"/>
    </row>
    <row r="4244" spans="1:94" x14ac:dyDescent="0.25">
      <c r="A4244" s="2"/>
      <c r="B4244" s="1"/>
      <c r="C4244" s="1"/>
      <c r="D4244" s="1"/>
      <c r="E4244" s="1"/>
      <c r="F4244" s="1"/>
      <c r="G4244" s="1"/>
      <c r="H4244" s="1"/>
      <c r="J4244" s="1"/>
      <c r="L4244" s="1"/>
      <c r="N4244" s="1"/>
      <c r="P4244" s="1"/>
      <c r="R4244" s="1"/>
      <c r="T4244" s="1"/>
      <c r="V4244" s="1"/>
      <c r="X4244" s="1"/>
      <c r="Z4244" s="1"/>
      <c r="AB4244" s="1"/>
      <c r="AD4244" s="1"/>
      <c r="AF4244" s="1"/>
      <c r="AH4244" s="1"/>
      <c r="AJ4244" s="1"/>
      <c r="AL4244" s="1"/>
      <c r="AN4244" s="1"/>
      <c r="AP4244" s="1"/>
      <c r="AR4244" s="1"/>
      <c r="AT4244" s="1"/>
      <c r="AV4244" s="1"/>
      <c r="AX4244" s="1"/>
      <c r="AZ4244" s="1"/>
      <c r="BB4244" s="1"/>
      <c r="BD4244" s="1"/>
      <c r="BF4244" s="1"/>
      <c r="BH4244" s="1"/>
      <c r="BJ4244" s="1"/>
      <c r="BL4244" s="1"/>
      <c r="BN4244" s="1"/>
      <c r="BP4244" s="1"/>
      <c r="BR4244" s="1"/>
      <c r="BT4244" s="1"/>
      <c r="BV4244" s="1"/>
      <c r="BX4244" s="1"/>
      <c r="BZ4244" s="1"/>
      <c r="CB4244" s="1"/>
      <c r="CD4244" s="1"/>
      <c r="CF4244" s="1"/>
      <c r="CH4244" s="1"/>
      <c r="CJ4244" s="1"/>
      <c r="CL4244" s="1"/>
      <c r="CN4244" s="1"/>
      <c r="CP4244" s="1"/>
    </row>
    <row r="4245" spans="1:94" x14ac:dyDescent="0.25">
      <c r="A4245" s="2"/>
      <c r="B4245" s="1"/>
      <c r="C4245" s="1"/>
      <c r="D4245" s="1"/>
      <c r="E4245" s="1"/>
      <c r="F4245" s="1"/>
      <c r="G4245" s="1"/>
      <c r="H4245" s="1"/>
      <c r="J4245" s="1"/>
      <c r="L4245" s="1"/>
      <c r="N4245" s="1"/>
      <c r="P4245" s="1"/>
      <c r="R4245" s="1"/>
      <c r="T4245" s="1"/>
      <c r="V4245" s="1"/>
      <c r="X4245" s="1"/>
      <c r="Z4245" s="1"/>
      <c r="AB4245" s="1"/>
      <c r="AD4245" s="1"/>
      <c r="AF4245" s="1"/>
      <c r="AH4245" s="1"/>
      <c r="AJ4245" s="1"/>
      <c r="AL4245" s="1"/>
      <c r="AN4245" s="1"/>
      <c r="AP4245" s="1"/>
      <c r="AR4245" s="1"/>
      <c r="AT4245" s="1"/>
      <c r="AV4245" s="1"/>
      <c r="AX4245" s="1"/>
      <c r="AZ4245" s="1"/>
      <c r="BB4245" s="1"/>
      <c r="BD4245" s="1"/>
      <c r="BF4245" s="1"/>
      <c r="BH4245" s="1"/>
      <c r="BJ4245" s="1"/>
      <c r="BL4245" s="1"/>
      <c r="BN4245" s="1"/>
      <c r="BP4245" s="1"/>
      <c r="BR4245" s="1"/>
      <c r="BT4245" s="1"/>
      <c r="BV4245" s="1"/>
      <c r="BX4245" s="1"/>
      <c r="BZ4245" s="1"/>
      <c r="CB4245" s="1"/>
      <c r="CD4245" s="1"/>
      <c r="CF4245" s="1"/>
      <c r="CH4245" s="1"/>
      <c r="CJ4245" s="1"/>
      <c r="CL4245" s="1"/>
      <c r="CN4245" s="1"/>
      <c r="CP4245" s="1"/>
    </row>
    <row r="4246" spans="1:94" x14ac:dyDescent="0.25">
      <c r="A4246" s="2"/>
      <c r="B4246" s="1"/>
      <c r="C4246" s="1"/>
      <c r="D4246" s="1"/>
      <c r="E4246" s="1"/>
      <c r="F4246" s="1"/>
      <c r="G4246" s="1"/>
      <c r="H4246" s="1"/>
      <c r="J4246" s="1"/>
      <c r="L4246" s="1"/>
      <c r="N4246" s="1"/>
      <c r="P4246" s="1"/>
      <c r="R4246" s="1"/>
      <c r="T4246" s="1"/>
      <c r="V4246" s="1"/>
      <c r="X4246" s="1"/>
      <c r="Z4246" s="1"/>
      <c r="AB4246" s="1"/>
      <c r="AD4246" s="1"/>
      <c r="AF4246" s="1"/>
      <c r="AH4246" s="1"/>
      <c r="AJ4246" s="1"/>
      <c r="AL4246" s="1"/>
      <c r="AN4246" s="1"/>
      <c r="AP4246" s="1"/>
      <c r="AR4246" s="1"/>
      <c r="AT4246" s="1"/>
      <c r="AV4246" s="1"/>
      <c r="AX4246" s="1"/>
      <c r="AZ4246" s="1"/>
      <c r="BB4246" s="1"/>
      <c r="BD4246" s="1"/>
      <c r="BF4246" s="1"/>
      <c r="BH4246" s="1"/>
      <c r="BJ4246" s="1"/>
      <c r="BL4246" s="1"/>
      <c r="BN4246" s="1"/>
      <c r="BP4246" s="1"/>
      <c r="BR4246" s="1"/>
      <c r="BT4246" s="1"/>
      <c r="BV4246" s="1"/>
      <c r="BX4246" s="1"/>
      <c r="BZ4246" s="1"/>
      <c r="CB4246" s="1"/>
      <c r="CD4246" s="1"/>
      <c r="CF4246" s="1"/>
      <c r="CH4246" s="1"/>
      <c r="CJ4246" s="1"/>
      <c r="CL4246" s="1"/>
      <c r="CN4246" s="1"/>
      <c r="CP4246" s="1"/>
    </row>
    <row r="4247" spans="1:94" x14ac:dyDescent="0.25">
      <c r="A4247" s="2"/>
      <c r="B4247" s="1"/>
      <c r="C4247" s="1"/>
      <c r="D4247" s="1"/>
      <c r="E4247" s="1"/>
      <c r="F4247" s="1"/>
      <c r="G4247" s="1"/>
      <c r="H4247" s="1"/>
      <c r="J4247" s="1"/>
      <c r="L4247" s="1"/>
      <c r="N4247" s="1"/>
      <c r="P4247" s="1"/>
      <c r="R4247" s="1"/>
      <c r="T4247" s="1"/>
      <c r="V4247" s="1"/>
      <c r="X4247" s="1"/>
      <c r="Z4247" s="1"/>
      <c r="AB4247" s="1"/>
      <c r="AD4247" s="1"/>
      <c r="AF4247" s="1"/>
      <c r="AH4247" s="1"/>
      <c r="AJ4247" s="1"/>
      <c r="AL4247" s="1"/>
      <c r="AN4247" s="1"/>
      <c r="AP4247" s="1"/>
      <c r="AR4247" s="1"/>
      <c r="AT4247" s="1"/>
      <c r="AV4247" s="1"/>
      <c r="AX4247" s="1"/>
      <c r="AZ4247" s="1"/>
      <c r="BB4247" s="1"/>
      <c r="BD4247" s="1"/>
      <c r="BF4247" s="1"/>
      <c r="BH4247" s="1"/>
      <c r="BJ4247" s="1"/>
      <c r="BL4247" s="1"/>
      <c r="BN4247" s="1"/>
      <c r="BP4247" s="1"/>
      <c r="BR4247" s="1"/>
      <c r="BT4247" s="1"/>
      <c r="BV4247" s="1"/>
      <c r="BX4247" s="1"/>
      <c r="BZ4247" s="1"/>
      <c r="CB4247" s="1"/>
      <c r="CD4247" s="1"/>
      <c r="CF4247" s="1"/>
      <c r="CH4247" s="1"/>
      <c r="CJ4247" s="1"/>
      <c r="CL4247" s="1"/>
      <c r="CN4247" s="1"/>
      <c r="CP4247" s="1"/>
    </row>
    <row r="4248" spans="1:94" x14ac:dyDescent="0.25">
      <c r="A4248" s="2"/>
      <c r="B4248" s="1"/>
      <c r="C4248" s="1"/>
      <c r="D4248" s="1"/>
      <c r="E4248" s="1"/>
      <c r="F4248" s="1"/>
      <c r="G4248" s="1"/>
      <c r="H4248" s="1"/>
      <c r="J4248" s="1"/>
      <c r="L4248" s="1"/>
      <c r="N4248" s="1"/>
      <c r="P4248" s="1"/>
      <c r="R4248" s="1"/>
      <c r="T4248" s="1"/>
      <c r="V4248" s="1"/>
      <c r="X4248" s="1"/>
      <c r="Z4248" s="1"/>
      <c r="AB4248" s="1"/>
      <c r="AD4248" s="1"/>
      <c r="AF4248" s="1"/>
      <c r="AH4248" s="1"/>
      <c r="AJ4248" s="1"/>
      <c r="AL4248" s="1"/>
      <c r="AN4248" s="1"/>
      <c r="AP4248" s="1"/>
      <c r="AR4248" s="1"/>
      <c r="AT4248" s="1"/>
      <c r="AV4248" s="1"/>
      <c r="AX4248" s="1"/>
      <c r="AZ4248" s="1"/>
      <c r="BB4248" s="1"/>
      <c r="BD4248" s="1"/>
      <c r="BF4248" s="1"/>
      <c r="BH4248" s="1"/>
      <c r="BJ4248" s="1"/>
      <c r="BL4248" s="1"/>
      <c r="BN4248" s="1"/>
      <c r="BP4248" s="1"/>
      <c r="BR4248" s="1"/>
      <c r="BT4248" s="1"/>
      <c r="BV4248" s="1"/>
      <c r="BX4248" s="1"/>
      <c r="BZ4248" s="1"/>
      <c r="CB4248" s="1"/>
      <c r="CD4248" s="1"/>
      <c r="CF4248" s="1"/>
      <c r="CH4248" s="1"/>
      <c r="CJ4248" s="1"/>
      <c r="CL4248" s="1"/>
      <c r="CN4248" s="1"/>
      <c r="CP4248" s="1"/>
    </row>
    <row r="4249" spans="1:94" x14ac:dyDescent="0.25">
      <c r="A4249" s="2"/>
      <c r="B4249" s="1"/>
      <c r="C4249" s="1"/>
      <c r="D4249" s="1"/>
      <c r="E4249" s="1"/>
      <c r="F4249" s="1"/>
      <c r="G4249" s="1"/>
      <c r="H4249" s="1"/>
      <c r="J4249" s="1"/>
      <c r="L4249" s="1"/>
      <c r="N4249" s="1"/>
      <c r="P4249" s="1"/>
      <c r="R4249" s="1"/>
      <c r="T4249" s="1"/>
      <c r="V4249" s="1"/>
      <c r="X4249" s="1"/>
      <c r="Z4249" s="1"/>
      <c r="AB4249" s="1"/>
      <c r="AD4249" s="1"/>
      <c r="AF4249" s="1"/>
      <c r="AH4249" s="1"/>
      <c r="AJ4249" s="1"/>
      <c r="AL4249" s="1"/>
      <c r="AN4249" s="1"/>
      <c r="AP4249" s="1"/>
      <c r="AR4249" s="1"/>
      <c r="AT4249" s="1"/>
      <c r="AV4249" s="1"/>
      <c r="AX4249" s="1"/>
      <c r="AZ4249" s="1"/>
      <c r="BB4249" s="1"/>
      <c r="BD4249" s="1"/>
      <c r="BF4249" s="1"/>
      <c r="BH4249" s="1"/>
      <c r="BJ4249" s="1"/>
      <c r="BL4249" s="1"/>
      <c r="BN4249" s="1"/>
      <c r="BP4249" s="1"/>
      <c r="BR4249" s="1"/>
      <c r="BT4249" s="1"/>
      <c r="BV4249" s="1"/>
      <c r="BX4249" s="1"/>
      <c r="BZ4249" s="1"/>
      <c r="CB4249" s="1"/>
      <c r="CD4249" s="1"/>
      <c r="CF4249" s="1"/>
      <c r="CH4249" s="1"/>
      <c r="CJ4249" s="1"/>
      <c r="CL4249" s="1"/>
      <c r="CN4249" s="1"/>
      <c r="CP4249" s="1"/>
    </row>
    <row r="4250" spans="1:94" x14ac:dyDescent="0.25">
      <c r="A4250" s="2"/>
      <c r="B4250" s="1"/>
      <c r="C4250" s="1"/>
      <c r="D4250" s="1"/>
      <c r="E4250" s="1"/>
      <c r="F4250" s="1"/>
      <c r="G4250" s="1"/>
      <c r="H4250" s="1"/>
      <c r="J4250" s="1"/>
      <c r="L4250" s="1"/>
      <c r="N4250" s="1"/>
      <c r="P4250" s="1"/>
      <c r="R4250" s="1"/>
      <c r="T4250" s="1"/>
      <c r="V4250" s="1"/>
      <c r="X4250" s="1"/>
      <c r="Z4250" s="1"/>
      <c r="AB4250" s="1"/>
      <c r="AD4250" s="1"/>
      <c r="AF4250" s="1"/>
      <c r="AH4250" s="1"/>
      <c r="AJ4250" s="1"/>
      <c r="AL4250" s="1"/>
      <c r="AN4250" s="1"/>
      <c r="AP4250" s="1"/>
      <c r="AR4250" s="1"/>
      <c r="AT4250" s="1"/>
      <c r="AV4250" s="1"/>
      <c r="AX4250" s="1"/>
      <c r="AZ4250" s="1"/>
      <c r="BB4250" s="1"/>
      <c r="BD4250" s="1"/>
      <c r="BF4250" s="1"/>
      <c r="BH4250" s="1"/>
      <c r="BJ4250" s="1"/>
      <c r="BL4250" s="1"/>
      <c r="BN4250" s="1"/>
      <c r="BP4250" s="1"/>
      <c r="BR4250" s="1"/>
      <c r="BT4250" s="1"/>
      <c r="BV4250" s="1"/>
      <c r="BX4250" s="1"/>
      <c r="BZ4250" s="1"/>
      <c r="CB4250" s="1"/>
      <c r="CD4250" s="1"/>
      <c r="CF4250" s="1"/>
      <c r="CH4250" s="1"/>
      <c r="CJ4250" s="1"/>
      <c r="CL4250" s="1"/>
      <c r="CN4250" s="1"/>
      <c r="CP4250" s="1"/>
    </row>
    <row r="4251" spans="1:94" x14ac:dyDescent="0.25">
      <c r="A4251" s="2"/>
      <c r="B4251" s="1"/>
      <c r="C4251" s="1"/>
      <c r="D4251" s="1"/>
      <c r="E4251" s="1"/>
      <c r="F4251" s="1"/>
      <c r="G4251" s="1"/>
      <c r="H4251" s="1"/>
      <c r="J4251" s="1"/>
      <c r="L4251" s="1"/>
      <c r="N4251" s="1"/>
      <c r="P4251" s="1"/>
      <c r="R4251" s="1"/>
      <c r="T4251" s="1"/>
      <c r="V4251" s="1"/>
      <c r="X4251" s="1"/>
      <c r="Z4251" s="1"/>
      <c r="AB4251" s="1"/>
      <c r="AD4251" s="1"/>
      <c r="AF4251" s="1"/>
      <c r="AH4251" s="1"/>
      <c r="AJ4251" s="1"/>
      <c r="AL4251" s="1"/>
      <c r="AN4251" s="1"/>
      <c r="AP4251" s="1"/>
      <c r="AR4251" s="1"/>
      <c r="AT4251" s="1"/>
      <c r="AV4251" s="1"/>
      <c r="AX4251" s="1"/>
      <c r="AZ4251" s="1"/>
      <c r="BB4251" s="1"/>
      <c r="BD4251" s="1"/>
      <c r="BF4251" s="1"/>
      <c r="BH4251" s="1"/>
      <c r="BJ4251" s="1"/>
      <c r="BL4251" s="1"/>
      <c r="BN4251" s="1"/>
      <c r="BP4251" s="1"/>
      <c r="BR4251" s="1"/>
      <c r="BT4251" s="1"/>
      <c r="BV4251" s="1"/>
      <c r="BX4251" s="1"/>
      <c r="BZ4251" s="1"/>
      <c r="CB4251" s="1"/>
      <c r="CD4251" s="1"/>
      <c r="CF4251" s="1"/>
      <c r="CH4251" s="1"/>
      <c r="CJ4251" s="1"/>
      <c r="CL4251" s="1"/>
      <c r="CN4251" s="1"/>
      <c r="CP4251" s="1"/>
    </row>
    <row r="4252" spans="1:94" x14ac:dyDescent="0.25">
      <c r="A4252" s="2"/>
      <c r="B4252" s="1"/>
      <c r="C4252" s="1"/>
      <c r="D4252" s="1"/>
      <c r="E4252" s="1"/>
      <c r="F4252" s="1"/>
      <c r="G4252" s="1"/>
      <c r="H4252" s="1"/>
      <c r="J4252" s="1"/>
      <c r="L4252" s="1"/>
      <c r="N4252" s="1"/>
      <c r="P4252" s="1"/>
      <c r="R4252" s="1"/>
      <c r="T4252" s="1"/>
      <c r="V4252" s="1"/>
      <c r="X4252" s="1"/>
      <c r="Z4252" s="1"/>
      <c r="AB4252" s="1"/>
      <c r="AD4252" s="1"/>
      <c r="AF4252" s="1"/>
      <c r="AH4252" s="1"/>
      <c r="AJ4252" s="1"/>
      <c r="AL4252" s="1"/>
      <c r="AN4252" s="1"/>
      <c r="AP4252" s="1"/>
      <c r="AR4252" s="1"/>
      <c r="AT4252" s="1"/>
      <c r="AV4252" s="1"/>
      <c r="AX4252" s="1"/>
      <c r="AZ4252" s="1"/>
      <c r="BB4252" s="1"/>
      <c r="BD4252" s="1"/>
      <c r="BF4252" s="1"/>
      <c r="BH4252" s="1"/>
      <c r="BJ4252" s="1"/>
      <c r="BL4252" s="1"/>
      <c r="BN4252" s="1"/>
      <c r="BP4252" s="1"/>
      <c r="BR4252" s="1"/>
      <c r="BT4252" s="1"/>
      <c r="BV4252" s="1"/>
      <c r="BX4252" s="1"/>
      <c r="BZ4252" s="1"/>
      <c r="CB4252" s="1"/>
      <c r="CD4252" s="1"/>
      <c r="CF4252" s="1"/>
      <c r="CH4252" s="1"/>
      <c r="CJ4252" s="1"/>
      <c r="CL4252" s="1"/>
      <c r="CN4252" s="1"/>
      <c r="CP4252" s="1"/>
    </row>
    <row r="4253" spans="1:94" x14ac:dyDescent="0.25">
      <c r="A4253" s="2"/>
      <c r="B4253" s="1"/>
      <c r="C4253" s="1"/>
      <c r="D4253" s="1"/>
      <c r="E4253" s="1"/>
      <c r="F4253" s="1"/>
      <c r="G4253" s="1"/>
      <c r="H4253" s="1"/>
      <c r="J4253" s="1"/>
      <c r="L4253" s="1"/>
      <c r="N4253" s="1"/>
      <c r="P4253" s="1"/>
      <c r="R4253" s="1"/>
      <c r="T4253" s="1"/>
      <c r="V4253" s="1"/>
      <c r="X4253" s="1"/>
      <c r="Z4253" s="1"/>
      <c r="AB4253" s="1"/>
      <c r="AD4253" s="1"/>
      <c r="AF4253" s="1"/>
      <c r="AH4253" s="1"/>
      <c r="AJ4253" s="1"/>
      <c r="AL4253" s="1"/>
      <c r="AN4253" s="1"/>
      <c r="AP4253" s="1"/>
      <c r="AR4253" s="1"/>
      <c r="AT4253" s="1"/>
      <c r="AV4253" s="1"/>
      <c r="AX4253" s="1"/>
      <c r="AZ4253" s="1"/>
      <c r="BB4253" s="1"/>
      <c r="BD4253" s="1"/>
      <c r="BF4253" s="1"/>
      <c r="BH4253" s="1"/>
      <c r="BJ4253" s="1"/>
      <c r="BL4253" s="1"/>
      <c r="BN4253" s="1"/>
      <c r="BP4253" s="1"/>
      <c r="BR4253" s="1"/>
      <c r="BT4253" s="1"/>
      <c r="BV4253" s="1"/>
      <c r="BX4253" s="1"/>
      <c r="BZ4253" s="1"/>
      <c r="CB4253" s="1"/>
      <c r="CD4253" s="1"/>
      <c r="CF4253" s="1"/>
      <c r="CH4253" s="1"/>
      <c r="CJ4253" s="1"/>
      <c r="CL4253" s="1"/>
      <c r="CN4253" s="1"/>
      <c r="CP4253" s="1"/>
    </row>
    <row r="4254" spans="1:94" x14ac:dyDescent="0.25">
      <c r="A4254" s="2"/>
      <c r="B4254" s="1"/>
      <c r="C4254" s="1"/>
      <c r="D4254" s="1"/>
      <c r="E4254" s="1"/>
      <c r="F4254" s="1"/>
      <c r="G4254" s="1"/>
      <c r="H4254" s="1"/>
      <c r="J4254" s="1"/>
      <c r="L4254" s="1"/>
      <c r="N4254" s="1"/>
      <c r="P4254" s="1"/>
      <c r="R4254" s="1"/>
      <c r="T4254" s="1"/>
      <c r="V4254" s="1"/>
      <c r="X4254" s="1"/>
      <c r="Z4254" s="1"/>
      <c r="AB4254" s="1"/>
      <c r="AD4254" s="1"/>
      <c r="AF4254" s="1"/>
      <c r="AH4254" s="1"/>
      <c r="AJ4254" s="1"/>
      <c r="AL4254" s="1"/>
      <c r="AN4254" s="1"/>
      <c r="AP4254" s="1"/>
      <c r="AR4254" s="1"/>
      <c r="AT4254" s="1"/>
      <c r="AV4254" s="1"/>
      <c r="AX4254" s="1"/>
      <c r="AZ4254" s="1"/>
      <c r="BB4254" s="1"/>
      <c r="BD4254" s="1"/>
      <c r="BF4254" s="1"/>
      <c r="BH4254" s="1"/>
      <c r="BJ4254" s="1"/>
      <c r="BL4254" s="1"/>
      <c r="BN4254" s="1"/>
      <c r="BP4254" s="1"/>
      <c r="BR4254" s="1"/>
      <c r="BT4254" s="1"/>
      <c r="BV4254" s="1"/>
      <c r="BX4254" s="1"/>
      <c r="BZ4254" s="1"/>
      <c r="CB4254" s="1"/>
      <c r="CD4254" s="1"/>
      <c r="CF4254" s="1"/>
      <c r="CH4254" s="1"/>
      <c r="CJ4254" s="1"/>
      <c r="CL4254" s="1"/>
      <c r="CN4254" s="1"/>
      <c r="CP4254" s="1"/>
    </row>
    <row r="4255" spans="1:94" x14ac:dyDescent="0.25">
      <c r="A4255" s="2"/>
      <c r="B4255" s="1"/>
      <c r="C4255" s="1"/>
      <c r="D4255" s="1"/>
      <c r="E4255" s="1"/>
      <c r="F4255" s="1"/>
      <c r="G4255" s="1"/>
      <c r="H4255" s="1"/>
      <c r="J4255" s="1"/>
      <c r="L4255" s="1"/>
      <c r="N4255" s="1"/>
      <c r="P4255" s="1"/>
      <c r="R4255" s="1"/>
      <c r="T4255" s="1"/>
      <c r="V4255" s="1"/>
      <c r="X4255" s="1"/>
      <c r="Z4255" s="1"/>
      <c r="AB4255" s="1"/>
      <c r="AD4255" s="1"/>
      <c r="AF4255" s="1"/>
      <c r="AH4255" s="1"/>
      <c r="AJ4255" s="1"/>
      <c r="AL4255" s="1"/>
      <c r="AN4255" s="1"/>
      <c r="AP4255" s="1"/>
      <c r="AR4255" s="1"/>
      <c r="AT4255" s="1"/>
      <c r="AV4255" s="1"/>
      <c r="AX4255" s="1"/>
      <c r="AZ4255" s="1"/>
      <c r="BB4255" s="1"/>
      <c r="BD4255" s="1"/>
      <c r="BF4255" s="1"/>
      <c r="BH4255" s="1"/>
      <c r="BJ4255" s="1"/>
      <c r="BL4255" s="1"/>
      <c r="BN4255" s="1"/>
      <c r="BP4255" s="1"/>
      <c r="BR4255" s="1"/>
      <c r="BT4255" s="1"/>
      <c r="BV4255" s="1"/>
      <c r="BX4255" s="1"/>
      <c r="BZ4255" s="1"/>
      <c r="CB4255" s="1"/>
      <c r="CD4255" s="1"/>
      <c r="CF4255" s="1"/>
      <c r="CH4255" s="1"/>
      <c r="CJ4255" s="1"/>
      <c r="CL4255" s="1"/>
      <c r="CN4255" s="1"/>
      <c r="CP4255" s="1"/>
    </row>
    <row r="4256" spans="1:94" x14ac:dyDescent="0.25">
      <c r="A4256" s="2"/>
      <c r="B4256" s="1"/>
      <c r="C4256" s="1"/>
      <c r="D4256" s="1"/>
      <c r="E4256" s="1"/>
      <c r="F4256" s="1"/>
      <c r="G4256" s="1"/>
      <c r="H4256" s="1"/>
      <c r="J4256" s="1"/>
      <c r="L4256" s="1"/>
      <c r="N4256" s="1"/>
      <c r="P4256" s="1"/>
      <c r="R4256" s="1"/>
      <c r="T4256" s="1"/>
      <c r="V4256" s="1"/>
      <c r="X4256" s="1"/>
      <c r="Z4256" s="1"/>
      <c r="AB4256" s="1"/>
      <c r="AD4256" s="1"/>
      <c r="AF4256" s="1"/>
      <c r="AH4256" s="1"/>
      <c r="AJ4256" s="1"/>
      <c r="AL4256" s="1"/>
      <c r="AN4256" s="1"/>
      <c r="AP4256" s="1"/>
      <c r="AR4256" s="1"/>
      <c r="AT4256" s="1"/>
      <c r="AV4256" s="1"/>
      <c r="AX4256" s="1"/>
      <c r="AZ4256" s="1"/>
      <c r="BB4256" s="1"/>
      <c r="BD4256" s="1"/>
      <c r="BF4256" s="1"/>
      <c r="BH4256" s="1"/>
      <c r="BJ4256" s="1"/>
      <c r="BL4256" s="1"/>
      <c r="BN4256" s="1"/>
      <c r="BP4256" s="1"/>
      <c r="BR4256" s="1"/>
      <c r="BT4256" s="1"/>
      <c r="BV4256" s="1"/>
      <c r="BX4256" s="1"/>
      <c r="BZ4256" s="1"/>
      <c r="CB4256" s="1"/>
      <c r="CD4256" s="1"/>
      <c r="CF4256" s="1"/>
      <c r="CH4256" s="1"/>
      <c r="CJ4256" s="1"/>
      <c r="CL4256" s="1"/>
      <c r="CN4256" s="1"/>
      <c r="CP4256" s="1"/>
    </row>
    <row r="4257" spans="1:94" x14ac:dyDescent="0.25">
      <c r="A4257" s="2"/>
      <c r="B4257" s="1"/>
      <c r="C4257" s="1"/>
      <c r="D4257" s="1"/>
      <c r="E4257" s="1"/>
      <c r="F4257" s="1"/>
      <c r="G4257" s="1"/>
      <c r="H4257" s="1"/>
      <c r="J4257" s="1"/>
      <c r="L4257" s="1"/>
      <c r="N4257" s="1"/>
      <c r="P4257" s="1"/>
      <c r="R4257" s="1"/>
      <c r="T4257" s="1"/>
      <c r="V4257" s="1"/>
      <c r="X4257" s="1"/>
      <c r="Z4257" s="1"/>
      <c r="AB4257" s="1"/>
      <c r="AD4257" s="1"/>
      <c r="AF4257" s="1"/>
      <c r="AH4257" s="1"/>
      <c r="AJ4257" s="1"/>
      <c r="AL4257" s="1"/>
      <c r="AN4257" s="1"/>
      <c r="AP4257" s="1"/>
      <c r="AR4257" s="1"/>
      <c r="AT4257" s="1"/>
      <c r="AV4257" s="1"/>
      <c r="AX4257" s="1"/>
      <c r="AZ4257" s="1"/>
      <c r="BB4257" s="1"/>
      <c r="BD4257" s="1"/>
      <c r="BF4257" s="1"/>
      <c r="BH4257" s="1"/>
      <c r="BJ4257" s="1"/>
      <c r="BL4257" s="1"/>
      <c r="BN4257" s="1"/>
      <c r="BP4257" s="1"/>
      <c r="BR4257" s="1"/>
      <c r="BT4257" s="1"/>
      <c r="BV4257" s="1"/>
      <c r="BX4257" s="1"/>
      <c r="BZ4257" s="1"/>
      <c r="CB4257" s="1"/>
      <c r="CD4257" s="1"/>
      <c r="CF4257" s="1"/>
      <c r="CH4257" s="1"/>
      <c r="CJ4257" s="1"/>
      <c r="CL4257" s="1"/>
      <c r="CN4257" s="1"/>
      <c r="CP4257" s="1"/>
    </row>
    <row r="4258" spans="1:94" x14ac:dyDescent="0.25">
      <c r="A4258" s="2"/>
      <c r="B4258" s="1"/>
      <c r="C4258" s="1"/>
      <c r="D4258" s="1"/>
      <c r="E4258" s="1"/>
      <c r="F4258" s="1"/>
      <c r="G4258" s="1"/>
      <c r="H4258" s="1"/>
      <c r="J4258" s="1"/>
      <c r="L4258" s="1"/>
      <c r="N4258" s="1"/>
      <c r="P4258" s="1"/>
      <c r="R4258" s="1"/>
      <c r="T4258" s="1"/>
      <c r="V4258" s="1"/>
      <c r="X4258" s="1"/>
      <c r="Z4258" s="1"/>
      <c r="AB4258" s="1"/>
      <c r="AD4258" s="1"/>
      <c r="AF4258" s="1"/>
      <c r="AH4258" s="1"/>
      <c r="AJ4258" s="1"/>
      <c r="AL4258" s="1"/>
      <c r="AN4258" s="1"/>
      <c r="AP4258" s="1"/>
      <c r="AR4258" s="1"/>
      <c r="AT4258" s="1"/>
      <c r="AV4258" s="1"/>
      <c r="AX4258" s="1"/>
      <c r="AZ4258" s="1"/>
      <c r="BB4258" s="1"/>
      <c r="BD4258" s="1"/>
      <c r="BF4258" s="1"/>
      <c r="BH4258" s="1"/>
      <c r="BJ4258" s="1"/>
      <c r="BL4258" s="1"/>
      <c r="BN4258" s="1"/>
      <c r="BP4258" s="1"/>
      <c r="BR4258" s="1"/>
      <c r="BT4258" s="1"/>
      <c r="BV4258" s="1"/>
      <c r="BX4258" s="1"/>
      <c r="BZ4258" s="1"/>
      <c r="CB4258" s="1"/>
      <c r="CD4258" s="1"/>
      <c r="CF4258" s="1"/>
      <c r="CH4258" s="1"/>
      <c r="CJ4258" s="1"/>
      <c r="CL4258" s="1"/>
      <c r="CN4258" s="1"/>
      <c r="CP4258" s="1"/>
    </row>
    <row r="4259" spans="1:94" x14ac:dyDescent="0.25">
      <c r="A4259" s="2"/>
      <c r="B4259" s="1"/>
      <c r="C4259" s="1"/>
      <c r="D4259" s="1"/>
      <c r="E4259" s="1"/>
      <c r="F4259" s="1"/>
      <c r="G4259" s="1"/>
      <c r="H4259" s="1"/>
      <c r="J4259" s="1"/>
      <c r="L4259" s="1"/>
      <c r="N4259" s="1"/>
      <c r="P4259" s="1"/>
      <c r="R4259" s="1"/>
      <c r="T4259" s="1"/>
      <c r="V4259" s="1"/>
      <c r="X4259" s="1"/>
      <c r="Z4259" s="1"/>
      <c r="AB4259" s="1"/>
      <c r="AD4259" s="1"/>
      <c r="AF4259" s="1"/>
      <c r="AH4259" s="1"/>
      <c r="AJ4259" s="1"/>
      <c r="AL4259" s="1"/>
      <c r="AN4259" s="1"/>
      <c r="AP4259" s="1"/>
      <c r="AR4259" s="1"/>
      <c r="AT4259" s="1"/>
      <c r="AV4259" s="1"/>
      <c r="AX4259" s="1"/>
      <c r="AZ4259" s="1"/>
      <c r="BB4259" s="1"/>
      <c r="BD4259" s="1"/>
      <c r="BF4259" s="1"/>
      <c r="BH4259" s="1"/>
      <c r="BJ4259" s="1"/>
      <c r="BL4259" s="1"/>
      <c r="BN4259" s="1"/>
      <c r="BP4259" s="1"/>
      <c r="BR4259" s="1"/>
      <c r="BT4259" s="1"/>
      <c r="BV4259" s="1"/>
      <c r="BX4259" s="1"/>
      <c r="BZ4259" s="1"/>
      <c r="CB4259" s="1"/>
      <c r="CD4259" s="1"/>
      <c r="CF4259" s="1"/>
      <c r="CH4259" s="1"/>
      <c r="CJ4259" s="1"/>
      <c r="CL4259" s="1"/>
      <c r="CN4259" s="1"/>
      <c r="CP4259" s="1"/>
    </row>
    <row r="4260" spans="1:94" x14ac:dyDescent="0.25">
      <c r="A4260" s="2"/>
      <c r="B4260" s="1"/>
      <c r="C4260" s="1"/>
      <c r="D4260" s="1"/>
      <c r="E4260" s="1"/>
      <c r="F4260" s="1"/>
      <c r="G4260" s="1"/>
      <c r="H4260" s="1"/>
      <c r="J4260" s="1"/>
      <c r="L4260" s="1"/>
      <c r="N4260" s="1"/>
      <c r="P4260" s="1"/>
      <c r="R4260" s="1"/>
      <c r="T4260" s="1"/>
      <c r="V4260" s="1"/>
      <c r="X4260" s="1"/>
      <c r="Z4260" s="1"/>
      <c r="AB4260" s="1"/>
      <c r="AD4260" s="1"/>
      <c r="AF4260" s="1"/>
      <c r="AH4260" s="1"/>
      <c r="AJ4260" s="1"/>
      <c r="AL4260" s="1"/>
      <c r="AN4260" s="1"/>
      <c r="AP4260" s="1"/>
      <c r="AR4260" s="1"/>
      <c r="AT4260" s="1"/>
      <c r="AV4260" s="1"/>
      <c r="AX4260" s="1"/>
      <c r="AZ4260" s="1"/>
      <c r="BB4260" s="1"/>
      <c r="BD4260" s="1"/>
      <c r="BF4260" s="1"/>
      <c r="BH4260" s="1"/>
      <c r="BJ4260" s="1"/>
      <c r="BL4260" s="1"/>
      <c r="BN4260" s="1"/>
      <c r="BP4260" s="1"/>
      <c r="BR4260" s="1"/>
      <c r="BT4260" s="1"/>
      <c r="BV4260" s="1"/>
      <c r="BX4260" s="1"/>
      <c r="BZ4260" s="1"/>
      <c r="CB4260" s="1"/>
      <c r="CD4260" s="1"/>
      <c r="CF4260" s="1"/>
      <c r="CH4260" s="1"/>
      <c r="CJ4260" s="1"/>
      <c r="CL4260" s="1"/>
      <c r="CN4260" s="1"/>
      <c r="CP4260" s="1"/>
    </row>
    <row r="4261" spans="1:94" x14ac:dyDescent="0.25">
      <c r="A4261" s="2"/>
      <c r="B4261" s="1"/>
      <c r="C4261" s="1"/>
      <c r="D4261" s="1"/>
      <c r="E4261" s="1"/>
      <c r="F4261" s="1"/>
      <c r="G4261" s="1"/>
      <c r="H4261" s="1"/>
      <c r="J4261" s="1"/>
      <c r="L4261" s="1"/>
      <c r="N4261" s="1"/>
      <c r="P4261" s="1"/>
      <c r="R4261" s="1"/>
      <c r="T4261" s="1"/>
      <c r="V4261" s="1"/>
      <c r="X4261" s="1"/>
      <c r="Z4261" s="1"/>
      <c r="AB4261" s="1"/>
      <c r="AD4261" s="1"/>
      <c r="AF4261" s="1"/>
      <c r="AH4261" s="1"/>
      <c r="AJ4261" s="1"/>
      <c r="AL4261" s="1"/>
      <c r="AN4261" s="1"/>
      <c r="AP4261" s="1"/>
      <c r="AR4261" s="1"/>
      <c r="AT4261" s="1"/>
      <c r="AV4261" s="1"/>
      <c r="AX4261" s="1"/>
      <c r="AZ4261" s="1"/>
      <c r="BB4261" s="1"/>
      <c r="BD4261" s="1"/>
      <c r="BF4261" s="1"/>
      <c r="BH4261" s="1"/>
      <c r="BJ4261" s="1"/>
      <c r="BL4261" s="1"/>
      <c r="BN4261" s="1"/>
      <c r="BP4261" s="1"/>
      <c r="BR4261" s="1"/>
      <c r="BT4261" s="1"/>
      <c r="BV4261" s="1"/>
      <c r="BX4261" s="1"/>
      <c r="BZ4261" s="1"/>
      <c r="CB4261" s="1"/>
      <c r="CD4261" s="1"/>
      <c r="CF4261" s="1"/>
      <c r="CH4261" s="1"/>
      <c r="CJ4261" s="1"/>
      <c r="CL4261" s="1"/>
      <c r="CN4261" s="1"/>
      <c r="CP4261" s="1"/>
    </row>
    <row r="4262" spans="1:94" x14ac:dyDescent="0.25">
      <c r="A4262" s="2"/>
      <c r="B4262" s="1"/>
      <c r="C4262" s="1"/>
      <c r="D4262" s="1"/>
      <c r="E4262" s="1"/>
      <c r="F4262" s="1"/>
      <c r="G4262" s="1"/>
      <c r="H4262" s="1"/>
      <c r="J4262" s="1"/>
      <c r="L4262" s="1"/>
      <c r="N4262" s="1"/>
      <c r="P4262" s="1"/>
      <c r="R4262" s="1"/>
      <c r="T4262" s="1"/>
      <c r="V4262" s="1"/>
      <c r="X4262" s="1"/>
      <c r="Z4262" s="1"/>
      <c r="AB4262" s="1"/>
      <c r="AD4262" s="1"/>
      <c r="AF4262" s="1"/>
      <c r="AH4262" s="1"/>
      <c r="AJ4262" s="1"/>
      <c r="AL4262" s="1"/>
      <c r="AN4262" s="1"/>
      <c r="AP4262" s="1"/>
      <c r="AR4262" s="1"/>
      <c r="AT4262" s="1"/>
      <c r="AV4262" s="1"/>
      <c r="AX4262" s="1"/>
      <c r="AZ4262" s="1"/>
      <c r="BB4262" s="1"/>
      <c r="BD4262" s="1"/>
      <c r="BF4262" s="1"/>
      <c r="BH4262" s="1"/>
      <c r="BJ4262" s="1"/>
      <c r="BL4262" s="1"/>
      <c r="BN4262" s="1"/>
      <c r="BP4262" s="1"/>
      <c r="BR4262" s="1"/>
      <c r="BT4262" s="1"/>
      <c r="BV4262" s="1"/>
      <c r="BX4262" s="1"/>
      <c r="BZ4262" s="1"/>
      <c r="CB4262" s="1"/>
      <c r="CD4262" s="1"/>
      <c r="CF4262" s="1"/>
      <c r="CH4262" s="1"/>
      <c r="CJ4262" s="1"/>
      <c r="CL4262" s="1"/>
      <c r="CN4262" s="1"/>
      <c r="CP4262" s="1"/>
    </row>
    <row r="4263" spans="1:94" x14ac:dyDescent="0.25">
      <c r="A4263" s="2"/>
      <c r="B4263" s="1"/>
      <c r="C4263" s="1"/>
      <c r="D4263" s="1"/>
      <c r="E4263" s="1"/>
      <c r="F4263" s="1"/>
      <c r="G4263" s="1"/>
      <c r="H4263" s="1"/>
      <c r="J4263" s="1"/>
      <c r="L4263" s="1"/>
      <c r="N4263" s="1"/>
      <c r="P4263" s="1"/>
      <c r="R4263" s="1"/>
      <c r="T4263" s="1"/>
      <c r="V4263" s="1"/>
      <c r="X4263" s="1"/>
      <c r="Z4263" s="1"/>
      <c r="AB4263" s="1"/>
      <c r="AD4263" s="1"/>
      <c r="AF4263" s="1"/>
      <c r="AH4263" s="1"/>
      <c r="AJ4263" s="1"/>
      <c r="AL4263" s="1"/>
      <c r="AN4263" s="1"/>
      <c r="AP4263" s="1"/>
      <c r="AR4263" s="1"/>
      <c r="AT4263" s="1"/>
      <c r="AV4263" s="1"/>
      <c r="AX4263" s="1"/>
      <c r="AZ4263" s="1"/>
      <c r="BB4263" s="1"/>
      <c r="BD4263" s="1"/>
      <c r="BF4263" s="1"/>
      <c r="BH4263" s="1"/>
      <c r="BJ4263" s="1"/>
      <c r="BL4263" s="1"/>
      <c r="BN4263" s="1"/>
      <c r="BP4263" s="1"/>
      <c r="BR4263" s="1"/>
      <c r="BT4263" s="1"/>
      <c r="BV4263" s="1"/>
      <c r="BX4263" s="1"/>
      <c r="BZ4263" s="1"/>
      <c r="CB4263" s="1"/>
      <c r="CD4263" s="1"/>
      <c r="CF4263" s="1"/>
      <c r="CH4263" s="1"/>
      <c r="CJ4263" s="1"/>
      <c r="CL4263" s="1"/>
      <c r="CN4263" s="1"/>
      <c r="CP4263" s="1"/>
    </row>
    <row r="4264" spans="1:94" x14ac:dyDescent="0.25">
      <c r="A4264" s="2"/>
      <c r="B4264" s="1"/>
      <c r="C4264" s="1"/>
      <c r="D4264" s="1"/>
      <c r="E4264" s="1"/>
      <c r="F4264" s="1"/>
      <c r="G4264" s="1"/>
      <c r="H4264" s="1"/>
      <c r="J4264" s="1"/>
      <c r="L4264" s="1"/>
      <c r="N4264" s="1"/>
      <c r="P4264" s="1"/>
      <c r="R4264" s="1"/>
      <c r="T4264" s="1"/>
      <c r="V4264" s="1"/>
      <c r="X4264" s="1"/>
      <c r="Z4264" s="1"/>
      <c r="AB4264" s="1"/>
      <c r="AD4264" s="1"/>
      <c r="AF4264" s="1"/>
      <c r="AH4264" s="1"/>
      <c r="AJ4264" s="1"/>
      <c r="AL4264" s="1"/>
      <c r="AN4264" s="1"/>
      <c r="AP4264" s="1"/>
      <c r="AR4264" s="1"/>
      <c r="AT4264" s="1"/>
      <c r="AV4264" s="1"/>
      <c r="AX4264" s="1"/>
      <c r="AZ4264" s="1"/>
      <c r="BB4264" s="1"/>
      <c r="BD4264" s="1"/>
      <c r="BF4264" s="1"/>
      <c r="BH4264" s="1"/>
      <c r="BJ4264" s="1"/>
      <c r="BL4264" s="1"/>
      <c r="BN4264" s="1"/>
      <c r="BP4264" s="1"/>
      <c r="BR4264" s="1"/>
      <c r="BT4264" s="1"/>
      <c r="BV4264" s="1"/>
      <c r="BX4264" s="1"/>
      <c r="BZ4264" s="1"/>
      <c r="CB4264" s="1"/>
      <c r="CD4264" s="1"/>
      <c r="CF4264" s="1"/>
      <c r="CH4264" s="1"/>
      <c r="CJ4264" s="1"/>
      <c r="CL4264" s="1"/>
      <c r="CN4264" s="1"/>
      <c r="CP4264" s="1"/>
    </row>
    <row r="4265" spans="1:94" x14ac:dyDescent="0.25">
      <c r="A4265" s="2"/>
      <c r="B4265" s="1"/>
      <c r="C4265" s="1"/>
      <c r="D4265" s="1"/>
      <c r="E4265" s="1"/>
      <c r="F4265" s="1"/>
      <c r="G4265" s="1"/>
      <c r="H4265" s="1"/>
      <c r="J4265" s="1"/>
      <c r="L4265" s="1"/>
      <c r="N4265" s="1"/>
      <c r="P4265" s="1"/>
      <c r="R4265" s="1"/>
      <c r="T4265" s="1"/>
      <c r="V4265" s="1"/>
      <c r="X4265" s="1"/>
      <c r="Z4265" s="1"/>
      <c r="AB4265" s="1"/>
      <c r="AD4265" s="1"/>
      <c r="AF4265" s="1"/>
      <c r="AH4265" s="1"/>
      <c r="AJ4265" s="1"/>
      <c r="AL4265" s="1"/>
      <c r="AN4265" s="1"/>
      <c r="AP4265" s="1"/>
      <c r="AR4265" s="1"/>
      <c r="AT4265" s="1"/>
      <c r="AV4265" s="1"/>
      <c r="AX4265" s="1"/>
      <c r="AZ4265" s="1"/>
      <c r="BB4265" s="1"/>
      <c r="BD4265" s="1"/>
      <c r="BF4265" s="1"/>
      <c r="BH4265" s="1"/>
      <c r="BJ4265" s="1"/>
      <c r="BL4265" s="1"/>
      <c r="BN4265" s="1"/>
      <c r="BP4265" s="1"/>
      <c r="BR4265" s="1"/>
      <c r="BT4265" s="1"/>
      <c r="BV4265" s="1"/>
      <c r="BX4265" s="1"/>
      <c r="BZ4265" s="1"/>
      <c r="CB4265" s="1"/>
      <c r="CD4265" s="1"/>
      <c r="CF4265" s="1"/>
      <c r="CH4265" s="1"/>
      <c r="CJ4265" s="1"/>
      <c r="CL4265" s="1"/>
      <c r="CN4265" s="1"/>
      <c r="CP4265" s="1"/>
    </row>
    <row r="4266" spans="1:94" x14ac:dyDescent="0.25">
      <c r="A4266" s="2"/>
      <c r="B4266" s="1"/>
      <c r="C4266" s="1"/>
      <c r="D4266" s="1"/>
      <c r="E4266" s="1"/>
      <c r="F4266" s="1"/>
      <c r="G4266" s="1"/>
      <c r="H4266" s="1"/>
      <c r="J4266" s="1"/>
      <c r="L4266" s="1"/>
      <c r="N4266" s="1"/>
      <c r="P4266" s="1"/>
      <c r="R4266" s="1"/>
      <c r="T4266" s="1"/>
      <c r="V4266" s="1"/>
      <c r="X4266" s="1"/>
      <c r="Z4266" s="1"/>
      <c r="AB4266" s="1"/>
      <c r="AD4266" s="1"/>
      <c r="AF4266" s="1"/>
      <c r="AH4266" s="1"/>
      <c r="AJ4266" s="1"/>
      <c r="AL4266" s="1"/>
      <c r="AN4266" s="1"/>
      <c r="AP4266" s="1"/>
      <c r="AR4266" s="1"/>
      <c r="AT4266" s="1"/>
      <c r="AV4266" s="1"/>
      <c r="AX4266" s="1"/>
      <c r="AZ4266" s="1"/>
      <c r="BB4266" s="1"/>
      <c r="BD4266" s="1"/>
      <c r="BF4266" s="1"/>
      <c r="BH4266" s="1"/>
      <c r="BJ4266" s="1"/>
      <c r="BL4266" s="1"/>
      <c r="BN4266" s="1"/>
      <c r="BP4266" s="1"/>
      <c r="BR4266" s="1"/>
      <c r="BT4266" s="1"/>
      <c r="BV4266" s="1"/>
      <c r="BX4266" s="1"/>
      <c r="BZ4266" s="1"/>
      <c r="CB4266" s="1"/>
      <c r="CD4266" s="1"/>
      <c r="CF4266" s="1"/>
      <c r="CH4266" s="1"/>
      <c r="CJ4266" s="1"/>
      <c r="CL4266" s="1"/>
      <c r="CN4266" s="1"/>
      <c r="CP4266" s="1"/>
    </row>
    <row r="4267" spans="1:94" x14ac:dyDescent="0.25">
      <c r="A4267" s="2"/>
      <c r="B4267" s="1"/>
      <c r="C4267" s="1"/>
      <c r="D4267" s="1"/>
      <c r="E4267" s="1"/>
      <c r="F4267" s="1"/>
      <c r="G4267" s="1"/>
      <c r="H4267" s="1"/>
      <c r="J4267" s="1"/>
      <c r="L4267" s="1"/>
      <c r="N4267" s="1"/>
      <c r="P4267" s="1"/>
      <c r="R4267" s="1"/>
      <c r="T4267" s="1"/>
      <c r="V4267" s="1"/>
      <c r="X4267" s="1"/>
      <c r="Z4267" s="1"/>
      <c r="AB4267" s="1"/>
      <c r="AD4267" s="1"/>
      <c r="AF4267" s="1"/>
      <c r="AH4267" s="1"/>
      <c r="AJ4267" s="1"/>
      <c r="AL4267" s="1"/>
      <c r="AN4267" s="1"/>
      <c r="AP4267" s="1"/>
      <c r="AR4267" s="1"/>
      <c r="AT4267" s="1"/>
      <c r="AV4267" s="1"/>
      <c r="AX4267" s="1"/>
      <c r="AZ4267" s="1"/>
      <c r="BB4267" s="1"/>
      <c r="BD4267" s="1"/>
      <c r="BF4267" s="1"/>
      <c r="BH4267" s="1"/>
      <c r="BJ4267" s="1"/>
      <c r="BL4267" s="1"/>
      <c r="BN4267" s="1"/>
      <c r="BP4267" s="1"/>
      <c r="BR4267" s="1"/>
      <c r="BT4267" s="1"/>
      <c r="BV4267" s="1"/>
      <c r="BX4267" s="1"/>
      <c r="BZ4267" s="1"/>
      <c r="CB4267" s="1"/>
      <c r="CD4267" s="1"/>
      <c r="CF4267" s="1"/>
      <c r="CH4267" s="1"/>
      <c r="CJ4267" s="1"/>
      <c r="CL4267" s="1"/>
      <c r="CN4267" s="1"/>
      <c r="CP4267" s="1"/>
    </row>
    <row r="4268" spans="1:94" x14ac:dyDescent="0.25">
      <c r="A4268" s="2"/>
      <c r="B4268" s="1"/>
      <c r="C4268" s="1"/>
      <c r="D4268" s="1"/>
      <c r="E4268" s="1"/>
      <c r="F4268" s="1"/>
      <c r="G4268" s="1"/>
      <c r="H4268" s="1"/>
      <c r="J4268" s="1"/>
      <c r="L4268" s="1"/>
      <c r="N4268" s="1"/>
      <c r="P4268" s="1"/>
      <c r="R4268" s="1"/>
      <c r="T4268" s="1"/>
      <c r="V4268" s="1"/>
      <c r="X4268" s="1"/>
      <c r="Z4268" s="1"/>
      <c r="AB4268" s="1"/>
      <c r="AD4268" s="1"/>
      <c r="AF4268" s="1"/>
      <c r="AH4268" s="1"/>
      <c r="AJ4268" s="1"/>
      <c r="AL4268" s="1"/>
      <c r="AN4268" s="1"/>
      <c r="AP4268" s="1"/>
      <c r="AR4268" s="1"/>
      <c r="AT4268" s="1"/>
      <c r="AV4268" s="1"/>
      <c r="AX4268" s="1"/>
      <c r="AZ4268" s="1"/>
      <c r="BB4268" s="1"/>
      <c r="BD4268" s="1"/>
      <c r="BF4268" s="1"/>
      <c r="BH4268" s="1"/>
      <c r="BJ4268" s="1"/>
      <c r="BL4268" s="1"/>
      <c r="BN4268" s="1"/>
      <c r="BP4268" s="1"/>
      <c r="BR4268" s="1"/>
      <c r="BT4268" s="1"/>
      <c r="BV4268" s="1"/>
      <c r="BX4268" s="1"/>
      <c r="BZ4268" s="1"/>
      <c r="CB4268" s="1"/>
      <c r="CD4268" s="1"/>
      <c r="CF4268" s="1"/>
      <c r="CH4268" s="1"/>
      <c r="CJ4268" s="1"/>
      <c r="CL4268" s="1"/>
      <c r="CN4268" s="1"/>
      <c r="CP4268" s="1"/>
    </row>
    <row r="4269" spans="1:94" x14ac:dyDescent="0.25">
      <c r="A4269" s="2"/>
      <c r="B4269" s="1"/>
      <c r="C4269" s="1"/>
      <c r="D4269" s="1"/>
      <c r="E4269" s="1"/>
      <c r="F4269" s="1"/>
      <c r="G4269" s="1"/>
      <c r="H4269" s="1"/>
      <c r="J4269" s="1"/>
      <c r="L4269" s="1"/>
      <c r="N4269" s="1"/>
      <c r="P4269" s="1"/>
      <c r="R4269" s="1"/>
      <c r="T4269" s="1"/>
      <c r="V4269" s="1"/>
      <c r="X4269" s="1"/>
      <c r="Z4269" s="1"/>
      <c r="AB4269" s="1"/>
      <c r="AD4269" s="1"/>
      <c r="AF4269" s="1"/>
      <c r="AH4269" s="1"/>
      <c r="AJ4269" s="1"/>
      <c r="AL4269" s="1"/>
      <c r="AN4269" s="1"/>
      <c r="AP4269" s="1"/>
      <c r="AR4269" s="1"/>
      <c r="AT4269" s="1"/>
      <c r="AV4269" s="1"/>
      <c r="AX4269" s="1"/>
      <c r="AZ4269" s="1"/>
      <c r="BB4269" s="1"/>
      <c r="BD4269" s="1"/>
      <c r="BF4269" s="1"/>
      <c r="BH4269" s="1"/>
      <c r="BJ4269" s="1"/>
      <c r="BL4269" s="1"/>
      <c r="BN4269" s="1"/>
      <c r="BP4269" s="1"/>
      <c r="BR4269" s="1"/>
      <c r="BT4269" s="1"/>
      <c r="BV4269" s="1"/>
      <c r="BX4269" s="1"/>
      <c r="BZ4269" s="1"/>
      <c r="CB4269" s="1"/>
      <c r="CD4269" s="1"/>
      <c r="CF4269" s="1"/>
      <c r="CH4269" s="1"/>
      <c r="CJ4269" s="1"/>
      <c r="CL4269" s="1"/>
      <c r="CN4269" s="1"/>
      <c r="CP4269" s="1"/>
    </row>
    <row r="4270" spans="1:94" x14ac:dyDescent="0.25">
      <c r="A4270" s="2"/>
      <c r="B4270" s="1"/>
      <c r="C4270" s="1"/>
      <c r="D4270" s="1"/>
      <c r="E4270" s="1"/>
      <c r="F4270" s="1"/>
      <c r="G4270" s="1"/>
      <c r="H4270" s="1"/>
      <c r="J4270" s="1"/>
      <c r="L4270" s="1"/>
      <c r="N4270" s="1"/>
      <c r="P4270" s="1"/>
      <c r="R4270" s="1"/>
      <c r="T4270" s="1"/>
      <c r="V4270" s="1"/>
      <c r="X4270" s="1"/>
      <c r="Z4270" s="1"/>
      <c r="AB4270" s="1"/>
      <c r="AD4270" s="1"/>
      <c r="AF4270" s="1"/>
      <c r="AH4270" s="1"/>
      <c r="AJ4270" s="1"/>
      <c r="AL4270" s="1"/>
      <c r="AN4270" s="1"/>
      <c r="AP4270" s="1"/>
      <c r="AR4270" s="1"/>
      <c r="AT4270" s="1"/>
      <c r="AV4270" s="1"/>
      <c r="AX4270" s="1"/>
      <c r="AZ4270" s="1"/>
      <c r="BB4270" s="1"/>
      <c r="BD4270" s="1"/>
      <c r="BF4270" s="1"/>
      <c r="BH4270" s="1"/>
      <c r="BJ4270" s="1"/>
      <c r="BL4270" s="1"/>
      <c r="BN4270" s="1"/>
      <c r="BP4270" s="1"/>
      <c r="BR4270" s="1"/>
      <c r="BT4270" s="1"/>
      <c r="BV4270" s="1"/>
      <c r="BX4270" s="1"/>
      <c r="BZ4270" s="1"/>
      <c r="CB4270" s="1"/>
      <c r="CD4270" s="1"/>
      <c r="CF4270" s="1"/>
      <c r="CH4270" s="1"/>
      <c r="CJ4270" s="1"/>
      <c r="CL4270" s="1"/>
      <c r="CN4270" s="1"/>
      <c r="CP4270" s="1"/>
    </row>
    <row r="4271" spans="1:94" x14ac:dyDescent="0.25">
      <c r="A4271" s="2"/>
      <c r="B4271" s="1"/>
      <c r="C4271" s="1"/>
      <c r="D4271" s="1"/>
      <c r="E4271" s="1"/>
      <c r="F4271" s="1"/>
      <c r="G4271" s="1"/>
      <c r="H4271" s="1"/>
      <c r="J4271" s="1"/>
      <c r="L4271" s="1"/>
      <c r="N4271" s="1"/>
      <c r="P4271" s="1"/>
      <c r="R4271" s="1"/>
      <c r="T4271" s="1"/>
      <c r="V4271" s="1"/>
      <c r="X4271" s="1"/>
      <c r="Z4271" s="1"/>
      <c r="AB4271" s="1"/>
      <c r="AD4271" s="1"/>
      <c r="AF4271" s="1"/>
      <c r="AH4271" s="1"/>
      <c r="AJ4271" s="1"/>
      <c r="AL4271" s="1"/>
      <c r="AN4271" s="1"/>
      <c r="AP4271" s="1"/>
      <c r="AR4271" s="1"/>
      <c r="AT4271" s="1"/>
      <c r="AV4271" s="1"/>
      <c r="AX4271" s="1"/>
      <c r="AZ4271" s="1"/>
      <c r="BB4271" s="1"/>
      <c r="BD4271" s="1"/>
      <c r="BF4271" s="1"/>
      <c r="BH4271" s="1"/>
      <c r="BJ4271" s="1"/>
      <c r="BL4271" s="1"/>
      <c r="BN4271" s="1"/>
      <c r="BP4271" s="1"/>
      <c r="BR4271" s="1"/>
      <c r="BT4271" s="1"/>
      <c r="BV4271" s="1"/>
      <c r="BX4271" s="1"/>
      <c r="BZ4271" s="1"/>
      <c r="CB4271" s="1"/>
      <c r="CD4271" s="1"/>
      <c r="CF4271" s="1"/>
      <c r="CH4271" s="1"/>
      <c r="CJ4271" s="1"/>
      <c r="CL4271" s="1"/>
      <c r="CN4271" s="1"/>
      <c r="CP4271" s="1"/>
    </row>
    <row r="4272" spans="1:94" x14ac:dyDescent="0.25">
      <c r="A4272" s="2"/>
      <c r="B4272" s="1"/>
      <c r="C4272" s="1"/>
      <c r="D4272" s="1"/>
      <c r="E4272" s="1"/>
      <c r="F4272" s="1"/>
      <c r="G4272" s="1"/>
      <c r="H4272" s="1"/>
      <c r="J4272" s="1"/>
      <c r="L4272" s="1"/>
      <c r="N4272" s="1"/>
      <c r="P4272" s="1"/>
      <c r="R4272" s="1"/>
      <c r="T4272" s="1"/>
      <c r="V4272" s="1"/>
      <c r="X4272" s="1"/>
      <c r="Z4272" s="1"/>
      <c r="AB4272" s="1"/>
      <c r="AD4272" s="1"/>
      <c r="AF4272" s="1"/>
      <c r="AH4272" s="1"/>
      <c r="AJ4272" s="1"/>
      <c r="AL4272" s="1"/>
      <c r="AN4272" s="1"/>
      <c r="AP4272" s="1"/>
      <c r="AR4272" s="1"/>
      <c r="AT4272" s="1"/>
      <c r="AV4272" s="1"/>
      <c r="AX4272" s="1"/>
      <c r="AZ4272" s="1"/>
      <c r="BB4272" s="1"/>
      <c r="BD4272" s="1"/>
      <c r="BF4272" s="1"/>
      <c r="BH4272" s="1"/>
      <c r="BJ4272" s="1"/>
      <c r="BL4272" s="1"/>
      <c r="BN4272" s="1"/>
      <c r="BP4272" s="1"/>
      <c r="BR4272" s="1"/>
      <c r="BT4272" s="1"/>
      <c r="BV4272" s="1"/>
      <c r="BX4272" s="1"/>
      <c r="BZ4272" s="1"/>
      <c r="CB4272" s="1"/>
      <c r="CD4272" s="1"/>
      <c r="CF4272" s="1"/>
      <c r="CH4272" s="1"/>
      <c r="CJ4272" s="1"/>
      <c r="CL4272" s="1"/>
      <c r="CN4272" s="1"/>
      <c r="CP4272" s="1"/>
    </row>
    <row r="4273" spans="1:94" x14ac:dyDescent="0.25">
      <c r="A4273" s="2"/>
      <c r="B4273" s="1"/>
      <c r="C4273" s="1"/>
      <c r="D4273" s="1"/>
      <c r="E4273" s="1"/>
      <c r="F4273" s="1"/>
      <c r="G4273" s="1"/>
      <c r="H4273" s="1"/>
      <c r="J4273" s="1"/>
      <c r="L4273" s="1"/>
      <c r="N4273" s="1"/>
      <c r="P4273" s="1"/>
      <c r="R4273" s="1"/>
      <c r="T4273" s="1"/>
      <c r="V4273" s="1"/>
      <c r="X4273" s="1"/>
      <c r="Z4273" s="1"/>
      <c r="AB4273" s="1"/>
      <c r="AD4273" s="1"/>
      <c r="AF4273" s="1"/>
      <c r="AH4273" s="1"/>
      <c r="AJ4273" s="1"/>
      <c r="AL4273" s="1"/>
      <c r="AN4273" s="1"/>
      <c r="AP4273" s="1"/>
      <c r="AR4273" s="1"/>
      <c r="AT4273" s="1"/>
      <c r="AV4273" s="1"/>
      <c r="AX4273" s="1"/>
      <c r="AZ4273" s="1"/>
      <c r="BB4273" s="1"/>
      <c r="BD4273" s="1"/>
      <c r="BF4273" s="1"/>
      <c r="BH4273" s="1"/>
      <c r="BJ4273" s="1"/>
      <c r="BL4273" s="1"/>
      <c r="BN4273" s="1"/>
      <c r="BP4273" s="1"/>
      <c r="BR4273" s="1"/>
      <c r="BT4273" s="1"/>
      <c r="BV4273" s="1"/>
      <c r="BX4273" s="1"/>
      <c r="BZ4273" s="1"/>
      <c r="CB4273" s="1"/>
      <c r="CD4273" s="1"/>
      <c r="CF4273" s="1"/>
      <c r="CH4273" s="1"/>
      <c r="CJ4273" s="1"/>
      <c r="CL4273" s="1"/>
      <c r="CN4273" s="1"/>
      <c r="CP4273" s="1"/>
    </row>
    <row r="4274" spans="1:94" x14ac:dyDescent="0.25">
      <c r="A4274" s="2"/>
      <c r="B4274" s="1"/>
      <c r="C4274" s="1"/>
      <c r="D4274" s="1"/>
      <c r="E4274" s="1"/>
      <c r="F4274" s="1"/>
      <c r="G4274" s="1"/>
      <c r="H4274" s="1"/>
      <c r="J4274" s="1"/>
      <c r="L4274" s="1"/>
      <c r="N4274" s="1"/>
      <c r="P4274" s="1"/>
      <c r="R4274" s="1"/>
      <c r="T4274" s="1"/>
      <c r="V4274" s="1"/>
      <c r="X4274" s="1"/>
      <c r="Z4274" s="1"/>
      <c r="AB4274" s="1"/>
      <c r="AD4274" s="1"/>
      <c r="AF4274" s="1"/>
      <c r="AH4274" s="1"/>
      <c r="AJ4274" s="1"/>
      <c r="AL4274" s="1"/>
      <c r="AN4274" s="1"/>
      <c r="AP4274" s="1"/>
      <c r="AR4274" s="1"/>
      <c r="AT4274" s="1"/>
      <c r="AV4274" s="1"/>
      <c r="AX4274" s="1"/>
      <c r="AZ4274" s="1"/>
      <c r="BB4274" s="1"/>
      <c r="BD4274" s="1"/>
      <c r="BF4274" s="1"/>
      <c r="BH4274" s="1"/>
      <c r="BJ4274" s="1"/>
      <c r="BL4274" s="1"/>
      <c r="BN4274" s="1"/>
      <c r="BP4274" s="1"/>
      <c r="BR4274" s="1"/>
      <c r="BT4274" s="1"/>
      <c r="BV4274" s="1"/>
      <c r="BX4274" s="1"/>
      <c r="BZ4274" s="1"/>
      <c r="CB4274" s="1"/>
      <c r="CD4274" s="1"/>
      <c r="CF4274" s="1"/>
      <c r="CH4274" s="1"/>
      <c r="CJ4274" s="1"/>
      <c r="CL4274" s="1"/>
      <c r="CN4274" s="1"/>
      <c r="CP4274" s="1"/>
    </row>
    <row r="4275" spans="1:94" x14ac:dyDescent="0.25">
      <c r="A4275" s="2"/>
      <c r="B4275" s="1"/>
      <c r="C4275" s="1"/>
      <c r="D4275" s="1"/>
      <c r="E4275" s="1"/>
      <c r="F4275" s="1"/>
      <c r="G4275" s="1"/>
      <c r="H4275" s="1"/>
      <c r="J4275" s="1"/>
      <c r="L4275" s="1"/>
      <c r="N4275" s="1"/>
      <c r="P4275" s="1"/>
      <c r="R4275" s="1"/>
      <c r="T4275" s="1"/>
      <c r="V4275" s="1"/>
      <c r="X4275" s="1"/>
      <c r="Z4275" s="1"/>
      <c r="AB4275" s="1"/>
      <c r="AD4275" s="1"/>
      <c r="AF4275" s="1"/>
      <c r="AH4275" s="1"/>
      <c r="AJ4275" s="1"/>
      <c r="AL4275" s="1"/>
      <c r="AN4275" s="1"/>
      <c r="AP4275" s="1"/>
      <c r="AR4275" s="1"/>
      <c r="AT4275" s="1"/>
      <c r="AV4275" s="1"/>
      <c r="AX4275" s="1"/>
      <c r="AZ4275" s="1"/>
      <c r="BB4275" s="1"/>
      <c r="BD4275" s="1"/>
      <c r="BF4275" s="1"/>
      <c r="BH4275" s="1"/>
      <c r="BJ4275" s="1"/>
      <c r="BL4275" s="1"/>
      <c r="BN4275" s="1"/>
      <c r="BP4275" s="1"/>
      <c r="BR4275" s="1"/>
      <c r="BT4275" s="1"/>
      <c r="BV4275" s="1"/>
      <c r="BX4275" s="1"/>
      <c r="BZ4275" s="1"/>
      <c r="CB4275" s="1"/>
      <c r="CD4275" s="1"/>
      <c r="CF4275" s="1"/>
      <c r="CH4275" s="1"/>
      <c r="CJ4275" s="1"/>
      <c r="CL4275" s="1"/>
      <c r="CN4275" s="1"/>
      <c r="CP4275" s="1"/>
    </row>
    <row r="4276" spans="1:94" x14ac:dyDescent="0.25">
      <c r="A4276" s="2"/>
      <c r="B4276" s="1"/>
      <c r="C4276" s="1"/>
      <c r="D4276" s="1"/>
      <c r="E4276" s="1"/>
      <c r="F4276" s="1"/>
      <c r="G4276" s="1"/>
      <c r="H4276" s="1"/>
      <c r="J4276" s="1"/>
      <c r="L4276" s="1"/>
      <c r="N4276" s="1"/>
      <c r="P4276" s="1"/>
      <c r="R4276" s="1"/>
      <c r="T4276" s="1"/>
      <c r="V4276" s="1"/>
      <c r="X4276" s="1"/>
      <c r="Z4276" s="1"/>
      <c r="AB4276" s="1"/>
      <c r="AD4276" s="1"/>
      <c r="AF4276" s="1"/>
      <c r="AH4276" s="1"/>
      <c r="AJ4276" s="1"/>
      <c r="AL4276" s="1"/>
      <c r="AN4276" s="1"/>
      <c r="AP4276" s="1"/>
      <c r="AR4276" s="1"/>
      <c r="AT4276" s="1"/>
      <c r="AV4276" s="1"/>
      <c r="AX4276" s="1"/>
      <c r="AZ4276" s="1"/>
      <c r="BB4276" s="1"/>
      <c r="BD4276" s="1"/>
      <c r="BF4276" s="1"/>
      <c r="BH4276" s="1"/>
      <c r="BJ4276" s="1"/>
      <c r="BL4276" s="1"/>
      <c r="BN4276" s="1"/>
      <c r="BP4276" s="1"/>
      <c r="BR4276" s="1"/>
      <c r="BT4276" s="1"/>
      <c r="BV4276" s="1"/>
      <c r="BX4276" s="1"/>
      <c r="BZ4276" s="1"/>
      <c r="CB4276" s="1"/>
      <c r="CD4276" s="1"/>
      <c r="CF4276" s="1"/>
      <c r="CH4276" s="1"/>
      <c r="CJ4276" s="1"/>
      <c r="CL4276" s="1"/>
      <c r="CN4276" s="1"/>
      <c r="CP4276" s="1"/>
    </row>
    <row r="4277" spans="1:94" x14ac:dyDescent="0.25">
      <c r="A4277" s="2"/>
      <c r="B4277" s="1"/>
      <c r="C4277" s="1"/>
      <c r="D4277" s="1"/>
      <c r="E4277" s="1"/>
      <c r="F4277" s="1"/>
      <c r="G4277" s="1"/>
      <c r="H4277" s="1"/>
      <c r="J4277" s="1"/>
      <c r="L4277" s="1"/>
      <c r="N4277" s="1"/>
      <c r="P4277" s="1"/>
      <c r="R4277" s="1"/>
      <c r="T4277" s="1"/>
      <c r="V4277" s="1"/>
      <c r="X4277" s="1"/>
      <c r="Z4277" s="1"/>
      <c r="AB4277" s="1"/>
      <c r="AD4277" s="1"/>
      <c r="AF4277" s="1"/>
      <c r="AH4277" s="1"/>
      <c r="AJ4277" s="1"/>
      <c r="AL4277" s="1"/>
      <c r="AN4277" s="1"/>
      <c r="AP4277" s="1"/>
      <c r="AR4277" s="1"/>
      <c r="AT4277" s="1"/>
      <c r="AV4277" s="1"/>
      <c r="AX4277" s="1"/>
      <c r="AZ4277" s="1"/>
      <c r="BB4277" s="1"/>
      <c r="BD4277" s="1"/>
      <c r="BF4277" s="1"/>
      <c r="BH4277" s="1"/>
      <c r="BJ4277" s="1"/>
      <c r="BL4277" s="1"/>
      <c r="BN4277" s="1"/>
      <c r="BP4277" s="1"/>
      <c r="BR4277" s="1"/>
      <c r="BT4277" s="1"/>
      <c r="BV4277" s="1"/>
      <c r="BX4277" s="1"/>
      <c r="BZ4277" s="1"/>
      <c r="CB4277" s="1"/>
      <c r="CD4277" s="1"/>
      <c r="CF4277" s="1"/>
      <c r="CH4277" s="1"/>
      <c r="CJ4277" s="1"/>
      <c r="CL4277" s="1"/>
      <c r="CN4277" s="1"/>
      <c r="CP4277" s="1"/>
    </row>
    <row r="4278" spans="1:94" x14ac:dyDescent="0.25">
      <c r="A4278" s="2"/>
      <c r="B4278" s="1"/>
      <c r="C4278" s="1"/>
      <c r="D4278" s="1"/>
      <c r="E4278" s="1"/>
      <c r="F4278" s="1"/>
      <c r="G4278" s="1"/>
      <c r="H4278" s="1"/>
      <c r="J4278" s="1"/>
      <c r="L4278" s="1"/>
      <c r="N4278" s="1"/>
      <c r="P4278" s="1"/>
      <c r="R4278" s="1"/>
      <c r="T4278" s="1"/>
      <c r="V4278" s="1"/>
      <c r="X4278" s="1"/>
      <c r="Z4278" s="1"/>
      <c r="AB4278" s="1"/>
      <c r="AD4278" s="1"/>
      <c r="AF4278" s="1"/>
      <c r="AH4278" s="1"/>
      <c r="AJ4278" s="1"/>
      <c r="AL4278" s="1"/>
      <c r="AN4278" s="1"/>
      <c r="AP4278" s="1"/>
      <c r="AR4278" s="1"/>
      <c r="AT4278" s="1"/>
      <c r="AV4278" s="1"/>
      <c r="AX4278" s="1"/>
      <c r="AZ4278" s="1"/>
      <c r="BB4278" s="1"/>
      <c r="BD4278" s="1"/>
      <c r="BF4278" s="1"/>
      <c r="BH4278" s="1"/>
      <c r="BJ4278" s="1"/>
      <c r="BL4278" s="1"/>
      <c r="BN4278" s="1"/>
      <c r="BP4278" s="1"/>
      <c r="BR4278" s="1"/>
      <c r="BT4278" s="1"/>
      <c r="BV4278" s="1"/>
      <c r="BX4278" s="1"/>
      <c r="BZ4278" s="1"/>
      <c r="CB4278" s="1"/>
      <c r="CD4278" s="1"/>
      <c r="CF4278" s="1"/>
      <c r="CH4278" s="1"/>
      <c r="CJ4278" s="1"/>
      <c r="CL4278" s="1"/>
      <c r="CN4278" s="1"/>
      <c r="CP4278" s="1"/>
    </row>
    <row r="4279" spans="1:94" x14ac:dyDescent="0.25">
      <c r="A4279" s="2"/>
      <c r="B4279" s="1"/>
      <c r="C4279" s="1"/>
      <c r="D4279" s="1"/>
      <c r="E4279" s="1"/>
      <c r="F4279" s="1"/>
      <c r="G4279" s="1"/>
      <c r="H4279" s="1"/>
      <c r="J4279" s="1"/>
      <c r="L4279" s="1"/>
      <c r="N4279" s="1"/>
      <c r="P4279" s="1"/>
      <c r="R4279" s="1"/>
      <c r="T4279" s="1"/>
      <c r="V4279" s="1"/>
      <c r="X4279" s="1"/>
      <c r="Z4279" s="1"/>
      <c r="AB4279" s="1"/>
      <c r="AD4279" s="1"/>
      <c r="AF4279" s="1"/>
      <c r="AH4279" s="1"/>
      <c r="AJ4279" s="1"/>
      <c r="AL4279" s="1"/>
      <c r="AN4279" s="1"/>
      <c r="AP4279" s="1"/>
      <c r="AR4279" s="1"/>
      <c r="AT4279" s="1"/>
      <c r="AV4279" s="1"/>
      <c r="AX4279" s="1"/>
      <c r="AZ4279" s="1"/>
      <c r="BB4279" s="1"/>
      <c r="BD4279" s="1"/>
      <c r="BF4279" s="1"/>
      <c r="BH4279" s="1"/>
      <c r="BJ4279" s="1"/>
      <c r="BL4279" s="1"/>
      <c r="BN4279" s="1"/>
      <c r="BP4279" s="1"/>
      <c r="BR4279" s="1"/>
      <c r="BT4279" s="1"/>
      <c r="BV4279" s="1"/>
      <c r="BX4279" s="1"/>
      <c r="BZ4279" s="1"/>
      <c r="CB4279" s="1"/>
      <c r="CD4279" s="1"/>
      <c r="CF4279" s="1"/>
      <c r="CH4279" s="1"/>
      <c r="CJ4279" s="1"/>
      <c r="CL4279" s="1"/>
      <c r="CN4279" s="1"/>
      <c r="CP4279" s="1"/>
    </row>
    <row r="4280" spans="1:94" x14ac:dyDescent="0.25">
      <c r="A4280" s="2"/>
      <c r="B4280" s="1"/>
      <c r="C4280" s="1"/>
      <c r="D4280" s="1"/>
      <c r="E4280" s="1"/>
      <c r="F4280" s="1"/>
      <c r="G4280" s="1"/>
      <c r="H4280" s="1"/>
      <c r="J4280" s="1"/>
      <c r="L4280" s="1"/>
      <c r="N4280" s="1"/>
      <c r="P4280" s="1"/>
      <c r="R4280" s="1"/>
      <c r="T4280" s="1"/>
      <c r="V4280" s="1"/>
      <c r="X4280" s="1"/>
      <c r="Z4280" s="1"/>
      <c r="AB4280" s="1"/>
      <c r="AD4280" s="1"/>
      <c r="AF4280" s="1"/>
      <c r="AH4280" s="1"/>
      <c r="AJ4280" s="1"/>
      <c r="AL4280" s="1"/>
      <c r="AN4280" s="1"/>
      <c r="AP4280" s="1"/>
      <c r="AR4280" s="1"/>
      <c r="AT4280" s="1"/>
      <c r="AV4280" s="1"/>
      <c r="AX4280" s="1"/>
      <c r="AZ4280" s="1"/>
      <c r="BB4280" s="1"/>
      <c r="BD4280" s="1"/>
      <c r="BF4280" s="1"/>
      <c r="BH4280" s="1"/>
      <c r="BJ4280" s="1"/>
      <c r="BL4280" s="1"/>
      <c r="BN4280" s="1"/>
      <c r="BP4280" s="1"/>
      <c r="BR4280" s="1"/>
      <c r="BT4280" s="1"/>
      <c r="BV4280" s="1"/>
      <c r="BX4280" s="1"/>
      <c r="BZ4280" s="1"/>
      <c r="CB4280" s="1"/>
      <c r="CD4280" s="1"/>
      <c r="CF4280" s="1"/>
      <c r="CH4280" s="1"/>
      <c r="CJ4280" s="1"/>
      <c r="CL4280" s="1"/>
      <c r="CN4280" s="1"/>
      <c r="CP4280" s="1"/>
    </row>
    <row r="4281" spans="1:94" x14ac:dyDescent="0.25">
      <c r="A4281" s="2"/>
      <c r="B4281" s="1"/>
      <c r="C4281" s="1"/>
      <c r="D4281" s="1"/>
      <c r="E4281" s="1"/>
      <c r="F4281" s="1"/>
      <c r="G4281" s="1"/>
      <c r="H4281" s="1"/>
      <c r="J4281" s="1"/>
      <c r="L4281" s="1"/>
      <c r="N4281" s="1"/>
      <c r="P4281" s="1"/>
      <c r="R4281" s="1"/>
      <c r="T4281" s="1"/>
      <c r="V4281" s="1"/>
      <c r="X4281" s="1"/>
      <c r="Z4281" s="1"/>
      <c r="AB4281" s="1"/>
      <c r="AD4281" s="1"/>
      <c r="AF4281" s="1"/>
      <c r="AH4281" s="1"/>
      <c r="AJ4281" s="1"/>
      <c r="AL4281" s="1"/>
      <c r="AN4281" s="1"/>
      <c r="AP4281" s="1"/>
      <c r="AR4281" s="1"/>
      <c r="AT4281" s="1"/>
      <c r="AV4281" s="1"/>
      <c r="AX4281" s="1"/>
      <c r="AZ4281" s="1"/>
      <c r="BB4281" s="1"/>
      <c r="BD4281" s="1"/>
      <c r="BF4281" s="1"/>
      <c r="BH4281" s="1"/>
      <c r="BJ4281" s="1"/>
      <c r="BL4281" s="1"/>
      <c r="BN4281" s="1"/>
      <c r="BP4281" s="1"/>
      <c r="BR4281" s="1"/>
      <c r="BT4281" s="1"/>
      <c r="BV4281" s="1"/>
      <c r="BX4281" s="1"/>
      <c r="BZ4281" s="1"/>
      <c r="CB4281" s="1"/>
      <c r="CD4281" s="1"/>
      <c r="CF4281" s="1"/>
      <c r="CH4281" s="1"/>
      <c r="CJ4281" s="1"/>
      <c r="CL4281" s="1"/>
      <c r="CN4281" s="1"/>
      <c r="CP4281" s="1"/>
    </row>
    <row r="4282" spans="1:94" x14ac:dyDescent="0.25">
      <c r="A4282" s="2"/>
      <c r="B4282" s="1"/>
      <c r="C4282" s="1"/>
      <c r="D4282" s="1"/>
      <c r="E4282" s="1"/>
      <c r="F4282" s="1"/>
      <c r="G4282" s="1"/>
      <c r="H4282" s="1"/>
      <c r="J4282" s="1"/>
      <c r="L4282" s="1"/>
      <c r="N4282" s="1"/>
      <c r="P4282" s="1"/>
      <c r="R4282" s="1"/>
      <c r="T4282" s="1"/>
      <c r="V4282" s="1"/>
      <c r="X4282" s="1"/>
      <c r="Z4282" s="1"/>
      <c r="AB4282" s="1"/>
      <c r="AD4282" s="1"/>
      <c r="AF4282" s="1"/>
      <c r="AH4282" s="1"/>
      <c r="AJ4282" s="1"/>
      <c r="AL4282" s="1"/>
      <c r="AN4282" s="1"/>
      <c r="AP4282" s="1"/>
      <c r="AR4282" s="1"/>
      <c r="AT4282" s="1"/>
      <c r="AV4282" s="1"/>
      <c r="AX4282" s="1"/>
      <c r="AZ4282" s="1"/>
      <c r="BB4282" s="1"/>
      <c r="BD4282" s="1"/>
      <c r="BF4282" s="1"/>
      <c r="BH4282" s="1"/>
      <c r="BJ4282" s="1"/>
      <c r="BL4282" s="1"/>
      <c r="BN4282" s="1"/>
      <c r="BP4282" s="1"/>
      <c r="BR4282" s="1"/>
      <c r="BT4282" s="1"/>
      <c r="BV4282" s="1"/>
      <c r="BX4282" s="1"/>
      <c r="BZ4282" s="1"/>
      <c r="CB4282" s="1"/>
      <c r="CD4282" s="1"/>
      <c r="CF4282" s="1"/>
      <c r="CH4282" s="1"/>
      <c r="CJ4282" s="1"/>
      <c r="CL4282" s="1"/>
      <c r="CN4282" s="1"/>
      <c r="CP4282" s="1"/>
    </row>
    <row r="4283" spans="1:94" x14ac:dyDescent="0.25">
      <c r="A4283" s="2"/>
      <c r="B4283" s="1"/>
      <c r="C4283" s="1"/>
      <c r="D4283" s="1"/>
      <c r="E4283" s="1"/>
      <c r="F4283" s="1"/>
      <c r="G4283" s="1"/>
      <c r="H4283" s="1"/>
      <c r="J4283" s="1"/>
      <c r="L4283" s="1"/>
      <c r="N4283" s="1"/>
      <c r="P4283" s="1"/>
      <c r="R4283" s="1"/>
      <c r="T4283" s="1"/>
      <c r="V4283" s="1"/>
      <c r="X4283" s="1"/>
      <c r="Z4283" s="1"/>
      <c r="AB4283" s="1"/>
      <c r="AD4283" s="1"/>
      <c r="AF4283" s="1"/>
      <c r="AH4283" s="1"/>
      <c r="AJ4283" s="1"/>
      <c r="AL4283" s="1"/>
      <c r="AN4283" s="1"/>
      <c r="AP4283" s="1"/>
      <c r="AR4283" s="1"/>
      <c r="AT4283" s="1"/>
      <c r="AV4283" s="1"/>
      <c r="AX4283" s="1"/>
      <c r="AZ4283" s="1"/>
      <c r="BB4283" s="1"/>
      <c r="BD4283" s="1"/>
      <c r="BF4283" s="1"/>
      <c r="BH4283" s="1"/>
      <c r="BJ4283" s="1"/>
      <c r="BL4283" s="1"/>
      <c r="BN4283" s="1"/>
      <c r="BP4283" s="1"/>
      <c r="BR4283" s="1"/>
      <c r="BT4283" s="1"/>
      <c r="BV4283" s="1"/>
      <c r="BX4283" s="1"/>
      <c r="BZ4283" s="1"/>
      <c r="CB4283" s="1"/>
      <c r="CD4283" s="1"/>
      <c r="CF4283" s="1"/>
      <c r="CH4283" s="1"/>
      <c r="CJ4283" s="1"/>
      <c r="CL4283" s="1"/>
      <c r="CN4283" s="1"/>
      <c r="CP4283" s="1"/>
    </row>
    <row r="4284" spans="1:94" x14ac:dyDescent="0.25">
      <c r="A4284" s="2"/>
      <c r="B4284" s="1"/>
      <c r="C4284" s="1"/>
      <c r="D4284" s="1"/>
      <c r="E4284" s="1"/>
      <c r="F4284" s="1"/>
      <c r="G4284" s="1"/>
      <c r="H4284" s="1"/>
      <c r="J4284" s="1"/>
      <c r="L4284" s="1"/>
      <c r="N4284" s="1"/>
      <c r="P4284" s="1"/>
      <c r="R4284" s="1"/>
      <c r="T4284" s="1"/>
      <c r="V4284" s="1"/>
      <c r="X4284" s="1"/>
      <c r="Z4284" s="1"/>
      <c r="AB4284" s="1"/>
      <c r="AD4284" s="1"/>
      <c r="AF4284" s="1"/>
      <c r="AH4284" s="1"/>
      <c r="AJ4284" s="1"/>
      <c r="AL4284" s="1"/>
      <c r="AN4284" s="1"/>
      <c r="AP4284" s="1"/>
      <c r="AR4284" s="1"/>
      <c r="AT4284" s="1"/>
      <c r="AV4284" s="1"/>
      <c r="AX4284" s="1"/>
      <c r="AZ4284" s="1"/>
      <c r="BB4284" s="1"/>
      <c r="BD4284" s="1"/>
      <c r="BF4284" s="1"/>
      <c r="BH4284" s="1"/>
      <c r="BJ4284" s="1"/>
      <c r="BL4284" s="1"/>
      <c r="BN4284" s="1"/>
      <c r="BP4284" s="1"/>
      <c r="BR4284" s="1"/>
      <c r="BT4284" s="1"/>
      <c r="BV4284" s="1"/>
      <c r="BX4284" s="1"/>
      <c r="BZ4284" s="1"/>
      <c r="CB4284" s="1"/>
      <c r="CD4284" s="1"/>
      <c r="CF4284" s="1"/>
      <c r="CH4284" s="1"/>
      <c r="CJ4284" s="1"/>
      <c r="CL4284" s="1"/>
      <c r="CN4284" s="1"/>
      <c r="CP4284" s="1"/>
    </row>
    <row r="4285" spans="1:94" x14ac:dyDescent="0.25">
      <c r="A4285" s="2"/>
      <c r="B4285" s="1"/>
      <c r="C4285" s="1"/>
      <c r="D4285" s="1"/>
      <c r="E4285" s="1"/>
      <c r="F4285" s="1"/>
      <c r="G4285" s="1"/>
      <c r="H4285" s="1"/>
      <c r="J4285" s="1"/>
      <c r="L4285" s="1"/>
      <c r="N4285" s="1"/>
      <c r="P4285" s="1"/>
      <c r="R4285" s="1"/>
      <c r="T4285" s="1"/>
      <c r="V4285" s="1"/>
      <c r="X4285" s="1"/>
      <c r="Z4285" s="1"/>
      <c r="AB4285" s="1"/>
      <c r="AD4285" s="1"/>
      <c r="AF4285" s="1"/>
      <c r="AH4285" s="1"/>
      <c r="AJ4285" s="1"/>
      <c r="AL4285" s="1"/>
      <c r="AN4285" s="1"/>
      <c r="AP4285" s="1"/>
      <c r="AR4285" s="1"/>
      <c r="AT4285" s="1"/>
      <c r="AV4285" s="1"/>
      <c r="AX4285" s="1"/>
      <c r="AZ4285" s="1"/>
      <c r="BB4285" s="1"/>
      <c r="BD4285" s="1"/>
      <c r="BF4285" s="1"/>
      <c r="BH4285" s="1"/>
      <c r="BJ4285" s="1"/>
      <c r="BL4285" s="1"/>
      <c r="BN4285" s="1"/>
      <c r="BP4285" s="1"/>
      <c r="BR4285" s="1"/>
      <c r="BT4285" s="1"/>
      <c r="BV4285" s="1"/>
      <c r="BX4285" s="1"/>
      <c r="BZ4285" s="1"/>
      <c r="CB4285" s="1"/>
      <c r="CD4285" s="1"/>
      <c r="CF4285" s="1"/>
      <c r="CH4285" s="1"/>
      <c r="CJ4285" s="1"/>
      <c r="CL4285" s="1"/>
      <c r="CN4285" s="1"/>
      <c r="CP4285" s="1"/>
    </row>
    <row r="4286" spans="1:94" x14ac:dyDescent="0.25">
      <c r="A4286" s="2"/>
      <c r="B4286" s="1"/>
      <c r="C4286" s="1"/>
      <c r="D4286" s="1"/>
      <c r="E4286" s="1"/>
      <c r="F4286" s="1"/>
      <c r="G4286" s="1"/>
      <c r="H4286" s="1"/>
      <c r="J4286" s="1"/>
      <c r="L4286" s="1"/>
      <c r="N4286" s="1"/>
      <c r="P4286" s="1"/>
      <c r="R4286" s="1"/>
      <c r="T4286" s="1"/>
      <c r="V4286" s="1"/>
      <c r="X4286" s="1"/>
      <c r="Z4286" s="1"/>
      <c r="AB4286" s="1"/>
      <c r="AD4286" s="1"/>
      <c r="AF4286" s="1"/>
      <c r="AH4286" s="1"/>
      <c r="AJ4286" s="1"/>
      <c r="AL4286" s="1"/>
      <c r="AN4286" s="1"/>
      <c r="AP4286" s="1"/>
      <c r="AR4286" s="1"/>
      <c r="AT4286" s="1"/>
      <c r="AV4286" s="1"/>
      <c r="AX4286" s="1"/>
      <c r="AZ4286" s="1"/>
      <c r="BB4286" s="1"/>
      <c r="BD4286" s="1"/>
      <c r="BF4286" s="1"/>
      <c r="BH4286" s="1"/>
      <c r="BJ4286" s="1"/>
      <c r="BL4286" s="1"/>
      <c r="BN4286" s="1"/>
      <c r="BP4286" s="1"/>
      <c r="BR4286" s="1"/>
      <c r="BT4286" s="1"/>
      <c r="BV4286" s="1"/>
      <c r="BX4286" s="1"/>
      <c r="BZ4286" s="1"/>
      <c r="CB4286" s="1"/>
      <c r="CD4286" s="1"/>
      <c r="CF4286" s="1"/>
      <c r="CH4286" s="1"/>
      <c r="CJ4286" s="1"/>
      <c r="CL4286" s="1"/>
      <c r="CN4286" s="1"/>
      <c r="CP4286" s="1"/>
    </row>
    <row r="4287" spans="1:94" x14ac:dyDescent="0.25">
      <c r="A4287" s="2"/>
      <c r="B4287" s="1"/>
      <c r="C4287" s="1"/>
      <c r="D4287" s="1"/>
      <c r="E4287" s="1"/>
      <c r="F4287" s="1"/>
      <c r="G4287" s="1"/>
      <c r="H4287" s="1"/>
      <c r="J4287" s="1"/>
      <c r="L4287" s="1"/>
      <c r="N4287" s="1"/>
      <c r="P4287" s="1"/>
      <c r="R4287" s="1"/>
      <c r="T4287" s="1"/>
      <c r="V4287" s="1"/>
      <c r="X4287" s="1"/>
      <c r="Z4287" s="1"/>
      <c r="AB4287" s="1"/>
      <c r="AD4287" s="1"/>
      <c r="AF4287" s="1"/>
      <c r="AH4287" s="1"/>
      <c r="AJ4287" s="1"/>
      <c r="AL4287" s="1"/>
      <c r="AN4287" s="1"/>
      <c r="AP4287" s="1"/>
      <c r="AR4287" s="1"/>
      <c r="AT4287" s="1"/>
      <c r="AV4287" s="1"/>
      <c r="AX4287" s="1"/>
      <c r="AZ4287" s="1"/>
      <c r="BB4287" s="1"/>
      <c r="BD4287" s="1"/>
      <c r="BF4287" s="1"/>
      <c r="BH4287" s="1"/>
      <c r="BJ4287" s="1"/>
      <c r="BL4287" s="1"/>
      <c r="BN4287" s="1"/>
      <c r="BP4287" s="1"/>
      <c r="BR4287" s="1"/>
      <c r="BT4287" s="1"/>
      <c r="BV4287" s="1"/>
      <c r="BX4287" s="1"/>
      <c r="BZ4287" s="1"/>
      <c r="CB4287" s="1"/>
      <c r="CD4287" s="1"/>
      <c r="CF4287" s="1"/>
      <c r="CH4287" s="1"/>
      <c r="CJ4287" s="1"/>
      <c r="CL4287" s="1"/>
      <c r="CN4287" s="1"/>
      <c r="CP4287" s="1"/>
    </row>
    <row r="4288" spans="1:94" x14ac:dyDescent="0.25">
      <c r="A4288" s="2"/>
      <c r="B4288" s="1"/>
      <c r="C4288" s="1"/>
      <c r="D4288" s="1"/>
      <c r="E4288" s="1"/>
      <c r="F4288" s="1"/>
      <c r="G4288" s="1"/>
      <c r="H4288" s="1"/>
      <c r="J4288" s="1"/>
      <c r="L4288" s="1"/>
      <c r="N4288" s="1"/>
      <c r="P4288" s="1"/>
      <c r="R4288" s="1"/>
      <c r="T4288" s="1"/>
      <c r="V4288" s="1"/>
      <c r="X4288" s="1"/>
      <c r="Z4288" s="1"/>
      <c r="AB4288" s="1"/>
      <c r="AD4288" s="1"/>
      <c r="AF4288" s="1"/>
      <c r="AH4288" s="1"/>
      <c r="AJ4288" s="1"/>
      <c r="AL4288" s="1"/>
      <c r="AN4288" s="1"/>
      <c r="AP4288" s="1"/>
      <c r="AR4288" s="1"/>
      <c r="AT4288" s="1"/>
      <c r="AV4288" s="1"/>
      <c r="AX4288" s="1"/>
      <c r="AZ4288" s="1"/>
      <c r="BB4288" s="1"/>
      <c r="BD4288" s="1"/>
      <c r="BF4288" s="1"/>
      <c r="BH4288" s="1"/>
      <c r="BJ4288" s="1"/>
      <c r="BL4288" s="1"/>
      <c r="BN4288" s="1"/>
      <c r="BP4288" s="1"/>
      <c r="BR4288" s="1"/>
      <c r="BT4288" s="1"/>
      <c r="BV4288" s="1"/>
      <c r="BX4288" s="1"/>
      <c r="BZ4288" s="1"/>
      <c r="CB4288" s="1"/>
      <c r="CD4288" s="1"/>
      <c r="CF4288" s="1"/>
      <c r="CH4288" s="1"/>
      <c r="CJ4288" s="1"/>
      <c r="CL4288" s="1"/>
      <c r="CN4288" s="1"/>
      <c r="CP4288" s="1"/>
    </row>
    <row r="4289" spans="1:94" x14ac:dyDescent="0.25">
      <c r="A4289" s="2"/>
      <c r="B4289" s="1"/>
      <c r="C4289" s="1"/>
      <c r="D4289" s="1"/>
      <c r="E4289" s="1"/>
      <c r="F4289" s="1"/>
      <c r="G4289" s="1"/>
      <c r="H4289" s="1"/>
      <c r="J4289" s="1"/>
      <c r="L4289" s="1"/>
      <c r="N4289" s="1"/>
      <c r="P4289" s="1"/>
      <c r="R4289" s="1"/>
      <c r="T4289" s="1"/>
      <c r="V4289" s="1"/>
      <c r="X4289" s="1"/>
      <c r="Z4289" s="1"/>
      <c r="AB4289" s="1"/>
      <c r="AD4289" s="1"/>
      <c r="AF4289" s="1"/>
      <c r="AH4289" s="1"/>
      <c r="AJ4289" s="1"/>
      <c r="AL4289" s="1"/>
      <c r="AN4289" s="1"/>
      <c r="AP4289" s="1"/>
      <c r="AR4289" s="1"/>
      <c r="AT4289" s="1"/>
      <c r="AV4289" s="1"/>
      <c r="AX4289" s="1"/>
      <c r="AZ4289" s="1"/>
      <c r="BB4289" s="1"/>
      <c r="BD4289" s="1"/>
      <c r="BF4289" s="1"/>
      <c r="BH4289" s="1"/>
      <c r="BJ4289" s="1"/>
      <c r="BL4289" s="1"/>
      <c r="BN4289" s="1"/>
      <c r="BP4289" s="1"/>
      <c r="BR4289" s="1"/>
      <c r="BT4289" s="1"/>
      <c r="BV4289" s="1"/>
      <c r="BX4289" s="1"/>
      <c r="BZ4289" s="1"/>
      <c r="CB4289" s="1"/>
      <c r="CD4289" s="1"/>
      <c r="CF4289" s="1"/>
      <c r="CH4289" s="1"/>
      <c r="CJ4289" s="1"/>
      <c r="CL4289" s="1"/>
      <c r="CN4289" s="1"/>
      <c r="CP4289" s="1"/>
    </row>
    <row r="4290" spans="1:94" x14ac:dyDescent="0.25">
      <c r="A4290" s="2"/>
      <c r="B4290" s="1"/>
      <c r="C4290" s="1"/>
      <c r="D4290" s="1"/>
      <c r="E4290" s="1"/>
      <c r="F4290" s="1"/>
      <c r="G4290" s="1"/>
      <c r="H4290" s="1"/>
      <c r="J4290" s="1"/>
      <c r="L4290" s="1"/>
      <c r="N4290" s="1"/>
      <c r="P4290" s="1"/>
      <c r="R4290" s="1"/>
      <c r="T4290" s="1"/>
      <c r="V4290" s="1"/>
      <c r="X4290" s="1"/>
      <c r="Z4290" s="1"/>
      <c r="AB4290" s="1"/>
      <c r="AD4290" s="1"/>
      <c r="AF4290" s="1"/>
      <c r="AH4290" s="1"/>
      <c r="AJ4290" s="1"/>
      <c r="AL4290" s="1"/>
      <c r="AN4290" s="1"/>
      <c r="AP4290" s="1"/>
      <c r="AR4290" s="1"/>
      <c r="AT4290" s="1"/>
      <c r="AV4290" s="1"/>
      <c r="AX4290" s="1"/>
      <c r="AZ4290" s="1"/>
      <c r="BB4290" s="1"/>
      <c r="BD4290" s="1"/>
      <c r="BF4290" s="1"/>
      <c r="BH4290" s="1"/>
      <c r="BJ4290" s="1"/>
      <c r="BL4290" s="1"/>
      <c r="BN4290" s="1"/>
      <c r="BP4290" s="1"/>
      <c r="BR4290" s="1"/>
      <c r="BT4290" s="1"/>
      <c r="BV4290" s="1"/>
      <c r="BX4290" s="1"/>
      <c r="BZ4290" s="1"/>
      <c r="CB4290" s="1"/>
      <c r="CD4290" s="1"/>
      <c r="CF4290" s="1"/>
      <c r="CH4290" s="1"/>
      <c r="CJ4290" s="1"/>
      <c r="CL4290" s="1"/>
      <c r="CN4290" s="1"/>
      <c r="CP4290" s="1"/>
    </row>
    <row r="4291" spans="1:94" x14ac:dyDescent="0.25">
      <c r="A4291" s="2"/>
      <c r="B4291" s="1"/>
      <c r="C4291" s="1"/>
      <c r="D4291" s="1"/>
      <c r="E4291" s="1"/>
      <c r="F4291" s="1"/>
      <c r="G4291" s="1"/>
      <c r="H4291" s="1"/>
      <c r="J4291" s="1"/>
      <c r="L4291" s="1"/>
      <c r="N4291" s="1"/>
      <c r="P4291" s="1"/>
      <c r="R4291" s="1"/>
      <c r="T4291" s="1"/>
      <c r="V4291" s="1"/>
      <c r="X4291" s="1"/>
      <c r="Z4291" s="1"/>
      <c r="AB4291" s="1"/>
      <c r="AD4291" s="1"/>
      <c r="AF4291" s="1"/>
      <c r="AH4291" s="1"/>
      <c r="AJ4291" s="1"/>
      <c r="AL4291" s="1"/>
      <c r="AN4291" s="1"/>
      <c r="AP4291" s="1"/>
      <c r="AR4291" s="1"/>
      <c r="AT4291" s="1"/>
      <c r="AV4291" s="1"/>
      <c r="AX4291" s="1"/>
      <c r="AZ4291" s="1"/>
      <c r="BB4291" s="1"/>
      <c r="BD4291" s="1"/>
      <c r="BF4291" s="1"/>
      <c r="BH4291" s="1"/>
      <c r="BJ4291" s="1"/>
      <c r="BL4291" s="1"/>
      <c r="BN4291" s="1"/>
      <c r="BP4291" s="1"/>
      <c r="BR4291" s="1"/>
      <c r="BT4291" s="1"/>
      <c r="BV4291" s="1"/>
      <c r="BX4291" s="1"/>
      <c r="BZ4291" s="1"/>
      <c r="CB4291" s="1"/>
      <c r="CD4291" s="1"/>
      <c r="CF4291" s="1"/>
      <c r="CH4291" s="1"/>
      <c r="CJ4291" s="1"/>
      <c r="CL4291" s="1"/>
      <c r="CN4291" s="1"/>
      <c r="CP4291" s="1"/>
    </row>
    <row r="4292" spans="1:94" x14ac:dyDescent="0.25">
      <c r="A4292" s="2"/>
      <c r="B4292" s="1"/>
      <c r="C4292" s="1"/>
      <c r="D4292" s="1"/>
      <c r="E4292" s="1"/>
      <c r="F4292" s="1"/>
      <c r="G4292" s="1"/>
      <c r="H4292" s="1"/>
      <c r="J4292" s="1"/>
      <c r="L4292" s="1"/>
      <c r="N4292" s="1"/>
      <c r="P4292" s="1"/>
      <c r="R4292" s="1"/>
      <c r="T4292" s="1"/>
      <c r="V4292" s="1"/>
      <c r="X4292" s="1"/>
      <c r="Z4292" s="1"/>
      <c r="AB4292" s="1"/>
      <c r="AD4292" s="1"/>
      <c r="AF4292" s="1"/>
      <c r="AH4292" s="1"/>
      <c r="AJ4292" s="1"/>
      <c r="AL4292" s="1"/>
      <c r="AN4292" s="1"/>
      <c r="AP4292" s="1"/>
      <c r="AR4292" s="1"/>
      <c r="AT4292" s="1"/>
      <c r="AV4292" s="1"/>
      <c r="AX4292" s="1"/>
      <c r="AZ4292" s="1"/>
      <c r="BB4292" s="1"/>
      <c r="BD4292" s="1"/>
      <c r="BF4292" s="1"/>
      <c r="BH4292" s="1"/>
      <c r="BJ4292" s="1"/>
      <c r="BL4292" s="1"/>
      <c r="BN4292" s="1"/>
      <c r="BP4292" s="1"/>
      <c r="BR4292" s="1"/>
      <c r="BT4292" s="1"/>
      <c r="BV4292" s="1"/>
      <c r="BX4292" s="1"/>
      <c r="BZ4292" s="1"/>
      <c r="CB4292" s="1"/>
      <c r="CD4292" s="1"/>
      <c r="CF4292" s="1"/>
      <c r="CH4292" s="1"/>
      <c r="CJ4292" s="1"/>
      <c r="CL4292" s="1"/>
      <c r="CN4292" s="1"/>
      <c r="CP4292" s="1"/>
    </row>
    <row r="4293" spans="1:94" x14ac:dyDescent="0.25">
      <c r="A4293" s="2"/>
      <c r="B4293" s="1"/>
      <c r="C4293" s="1"/>
      <c r="D4293" s="1"/>
      <c r="E4293" s="1"/>
      <c r="F4293" s="1"/>
      <c r="G4293" s="1"/>
      <c r="H4293" s="1"/>
      <c r="J4293" s="1"/>
      <c r="L4293" s="1"/>
      <c r="N4293" s="1"/>
      <c r="P4293" s="1"/>
      <c r="R4293" s="1"/>
      <c r="T4293" s="1"/>
      <c r="V4293" s="1"/>
      <c r="X4293" s="1"/>
      <c r="Z4293" s="1"/>
      <c r="AB4293" s="1"/>
      <c r="AD4293" s="1"/>
      <c r="AF4293" s="1"/>
      <c r="AH4293" s="1"/>
      <c r="AJ4293" s="1"/>
      <c r="AL4293" s="1"/>
      <c r="AN4293" s="1"/>
      <c r="AP4293" s="1"/>
      <c r="AR4293" s="1"/>
      <c r="AT4293" s="1"/>
      <c r="AV4293" s="1"/>
      <c r="AX4293" s="1"/>
      <c r="AZ4293" s="1"/>
      <c r="BB4293" s="1"/>
      <c r="BD4293" s="1"/>
      <c r="BF4293" s="1"/>
      <c r="BH4293" s="1"/>
      <c r="BJ4293" s="1"/>
      <c r="BL4293" s="1"/>
      <c r="BN4293" s="1"/>
      <c r="BP4293" s="1"/>
      <c r="BR4293" s="1"/>
      <c r="BT4293" s="1"/>
      <c r="BV4293" s="1"/>
      <c r="BX4293" s="1"/>
      <c r="BZ4293" s="1"/>
      <c r="CB4293" s="1"/>
      <c r="CD4293" s="1"/>
      <c r="CF4293" s="1"/>
      <c r="CH4293" s="1"/>
      <c r="CJ4293" s="1"/>
      <c r="CL4293" s="1"/>
      <c r="CN4293" s="1"/>
      <c r="CP4293" s="1"/>
    </row>
    <row r="4294" spans="1:94" x14ac:dyDescent="0.25">
      <c r="A4294" s="2"/>
      <c r="B4294" s="1"/>
      <c r="C4294" s="1"/>
      <c r="D4294" s="1"/>
      <c r="E4294" s="1"/>
      <c r="F4294" s="1"/>
      <c r="G4294" s="1"/>
      <c r="H4294" s="1"/>
      <c r="J4294" s="1"/>
      <c r="L4294" s="1"/>
      <c r="N4294" s="1"/>
      <c r="P4294" s="1"/>
      <c r="R4294" s="1"/>
      <c r="T4294" s="1"/>
      <c r="V4294" s="1"/>
      <c r="X4294" s="1"/>
      <c r="Z4294" s="1"/>
      <c r="AB4294" s="1"/>
      <c r="AD4294" s="1"/>
      <c r="AF4294" s="1"/>
      <c r="AH4294" s="1"/>
      <c r="AJ4294" s="1"/>
      <c r="AL4294" s="1"/>
      <c r="AN4294" s="1"/>
      <c r="AP4294" s="1"/>
      <c r="AR4294" s="1"/>
      <c r="AT4294" s="1"/>
      <c r="AV4294" s="1"/>
      <c r="AX4294" s="1"/>
      <c r="AZ4294" s="1"/>
      <c r="BB4294" s="1"/>
      <c r="BD4294" s="1"/>
      <c r="BF4294" s="1"/>
      <c r="BH4294" s="1"/>
      <c r="BJ4294" s="1"/>
      <c r="BL4294" s="1"/>
      <c r="BN4294" s="1"/>
      <c r="BP4294" s="1"/>
      <c r="BR4294" s="1"/>
      <c r="BT4294" s="1"/>
      <c r="BV4294" s="1"/>
      <c r="BX4294" s="1"/>
      <c r="BZ4294" s="1"/>
      <c r="CB4294" s="1"/>
      <c r="CD4294" s="1"/>
      <c r="CF4294" s="1"/>
      <c r="CH4294" s="1"/>
      <c r="CJ4294" s="1"/>
      <c r="CL4294" s="1"/>
      <c r="CN4294" s="1"/>
      <c r="CP4294" s="1"/>
    </row>
    <row r="4295" spans="1:94" x14ac:dyDescent="0.25">
      <c r="A4295" s="2"/>
      <c r="B4295" s="1"/>
      <c r="C4295" s="1"/>
      <c r="D4295" s="1"/>
      <c r="E4295" s="1"/>
      <c r="F4295" s="1"/>
      <c r="G4295" s="1"/>
      <c r="H4295" s="1"/>
      <c r="J4295" s="1"/>
      <c r="L4295" s="1"/>
      <c r="N4295" s="1"/>
      <c r="P4295" s="1"/>
      <c r="R4295" s="1"/>
      <c r="T4295" s="1"/>
      <c r="V4295" s="1"/>
      <c r="X4295" s="1"/>
      <c r="Z4295" s="1"/>
      <c r="AB4295" s="1"/>
      <c r="AD4295" s="1"/>
      <c r="AF4295" s="1"/>
      <c r="AH4295" s="1"/>
      <c r="AJ4295" s="1"/>
      <c r="AL4295" s="1"/>
      <c r="AN4295" s="1"/>
      <c r="AP4295" s="1"/>
      <c r="AR4295" s="1"/>
      <c r="AT4295" s="1"/>
      <c r="AV4295" s="1"/>
      <c r="AX4295" s="1"/>
      <c r="AZ4295" s="1"/>
      <c r="BB4295" s="1"/>
      <c r="BD4295" s="1"/>
      <c r="BF4295" s="1"/>
      <c r="BH4295" s="1"/>
      <c r="BJ4295" s="1"/>
      <c r="BL4295" s="1"/>
      <c r="BN4295" s="1"/>
      <c r="BP4295" s="1"/>
      <c r="BR4295" s="1"/>
      <c r="BT4295" s="1"/>
      <c r="BV4295" s="1"/>
      <c r="BX4295" s="1"/>
      <c r="BZ4295" s="1"/>
      <c r="CB4295" s="1"/>
      <c r="CD4295" s="1"/>
      <c r="CF4295" s="1"/>
      <c r="CH4295" s="1"/>
      <c r="CJ4295" s="1"/>
      <c r="CL4295" s="1"/>
      <c r="CN4295" s="1"/>
      <c r="CP4295" s="1"/>
    </row>
    <row r="4296" spans="1:94" x14ac:dyDescent="0.25">
      <c r="A4296" s="2"/>
      <c r="B4296" s="1"/>
      <c r="C4296" s="1"/>
      <c r="D4296" s="1"/>
      <c r="E4296" s="1"/>
      <c r="F4296" s="1"/>
      <c r="G4296" s="1"/>
      <c r="H4296" s="1"/>
      <c r="J4296" s="1"/>
      <c r="L4296" s="1"/>
      <c r="N4296" s="1"/>
      <c r="P4296" s="1"/>
      <c r="R4296" s="1"/>
      <c r="T4296" s="1"/>
      <c r="V4296" s="1"/>
      <c r="X4296" s="1"/>
      <c r="Z4296" s="1"/>
      <c r="AB4296" s="1"/>
      <c r="AD4296" s="1"/>
      <c r="AF4296" s="1"/>
      <c r="AH4296" s="1"/>
      <c r="AJ4296" s="1"/>
      <c r="AL4296" s="1"/>
      <c r="AN4296" s="1"/>
      <c r="AP4296" s="1"/>
      <c r="AR4296" s="1"/>
      <c r="AT4296" s="1"/>
      <c r="AV4296" s="1"/>
      <c r="AX4296" s="1"/>
      <c r="AZ4296" s="1"/>
      <c r="BB4296" s="1"/>
      <c r="BD4296" s="1"/>
      <c r="BF4296" s="1"/>
      <c r="BH4296" s="1"/>
      <c r="BJ4296" s="1"/>
      <c r="BL4296" s="1"/>
      <c r="BN4296" s="1"/>
      <c r="BP4296" s="1"/>
      <c r="BR4296" s="1"/>
      <c r="BT4296" s="1"/>
      <c r="BV4296" s="1"/>
      <c r="BX4296" s="1"/>
      <c r="BZ4296" s="1"/>
      <c r="CB4296" s="1"/>
      <c r="CD4296" s="1"/>
      <c r="CF4296" s="1"/>
      <c r="CH4296" s="1"/>
      <c r="CJ4296" s="1"/>
      <c r="CL4296" s="1"/>
      <c r="CN4296" s="1"/>
      <c r="CP4296" s="1"/>
    </row>
    <row r="4297" spans="1:94" x14ac:dyDescent="0.25">
      <c r="A4297" s="2"/>
      <c r="B4297" s="1"/>
      <c r="C4297" s="1"/>
      <c r="D4297" s="1"/>
      <c r="E4297" s="1"/>
      <c r="F4297" s="1"/>
      <c r="G4297" s="1"/>
      <c r="H4297" s="1"/>
      <c r="J4297" s="1"/>
      <c r="L4297" s="1"/>
      <c r="N4297" s="1"/>
      <c r="P4297" s="1"/>
      <c r="R4297" s="1"/>
      <c r="T4297" s="1"/>
      <c r="V4297" s="1"/>
      <c r="X4297" s="1"/>
      <c r="Z4297" s="1"/>
      <c r="AB4297" s="1"/>
      <c r="AD4297" s="1"/>
      <c r="AF4297" s="1"/>
      <c r="AH4297" s="1"/>
      <c r="AJ4297" s="1"/>
      <c r="AL4297" s="1"/>
      <c r="AN4297" s="1"/>
      <c r="AP4297" s="1"/>
      <c r="AR4297" s="1"/>
      <c r="AT4297" s="1"/>
      <c r="AV4297" s="1"/>
      <c r="AX4297" s="1"/>
      <c r="AZ4297" s="1"/>
      <c r="BB4297" s="1"/>
      <c r="BD4297" s="1"/>
      <c r="BF4297" s="1"/>
      <c r="BH4297" s="1"/>
      <c r="BJ4297" s="1"/>
      <c r="BL4297" s="1"/>
      <c r="BN4297" s="1"/>
      <c r="BP4297" s="1"/>
      <c r="BR4297" s="1"/>
      <c r="BT4297" s="1"/>
      <c r="BV4297" s="1"/>
      <c r="BX4297" s="1"/>
      <c r="BZ4297" s="1"/>
      <c r="CB4297" s="1"/>
      <c r="CD4297" s="1"/>
      <c r="CF4297" s="1"/>
      <c r="CH4297" s="1"/>
      <c r="CJ4297" s="1"/>
      <c r="CL4297" s="1"/>
      <c r="CN4297" s="1"/>
      <c r="CP4297" s="1"/>
    </row>
    <row r="4298" spans="1:94" x14ac:dyDescent="0.25">
      <c r="A4298" s="2"/>
      <c r="B4298" s="1"/>
      <c r="C4298" s="1"/>
      <c r="D4298" s="1"/>
      <c r="E4298" s="1"/>
      <c r="F4298" s="1"/>
      <c r="G4298" s="1"/>
      <c r="H4298" s="1"/>
      <c r="J4298" s="1"/>
      <c r="L4298" s="1"/>
      <c r="N4298" s="1"/>
      <c r="P4298" s="1"/>
      <c r="R4298" s="1"/>
      <c r="T4298" s="1"/>
      <c r="V4298" s="1"/>
      <c r="X4298" s="1"/>
      <c r="Z4298" s="1"/>
      <c r="AB4298" s="1"/>
      <c r="AD4298" s="1"/>
      <c r="AF4298" s="1"/>
      <c r="AH4298" s="1"/>
      <c r="AJ4298" s="1"/>
      <c r="AL4298" s="1"/>
      <c r="AN4298" s="1"/>
      <c r="AP4298" s="1"/>
      <c r="AR4298" s="1"/>
      <c r="AT4298" s="1"/>
      <c r="AV4298" s="1"/>
      <c r="AX4298" s="1"/>
      <c r="AZ4298" s="1"/>
      <c r="BB4298" s="1"/>
      <c r="BD4298" s="1"/>
      <c r="BF4298" s="1"/>
      <c r="BH4298" s="1"/>
      <c r="BJ4298" s="1"/>
      <c r="BL4298" s="1"/>
      <c r="BN4298" s="1"/>
      <c r="BP4298" s="1"/>
      <c r="BR4298" s="1"/>
      <c r="BT4298" s="1"/>
      <c r="BV4298" s="1"/>
      <c r="BX4298" s="1"/>
      <c r="BZ4298" s="1"/>
      <c r="CB4298" s="1"/>
      <c r="CD4298" s="1"/>
      <c r="CF4298" s="1"/>
      <c r="CH4298" s="1"/>
      <c r="CJ4298" s="1"/>
      <c r="CL4298" s="1"/>
      <c r="CN4298" s="1"/>
      <c r="CP4298" s="1"/>
    </row>
    <row r="4299" spans="1:94" x14ac:dyDescent="0.25">
      <c r="A4299" s="2"/>
      <c r="B4299" s="1"/>
      <c r="C4299" s="1"/>
      <c r="D4299" s="1"/>
      <c r="E4299" s="1"/>
      <c r="F4299" s="1"/>
      <c r="G4299" s="1"/>
      <c r="H4299" s="1"/>
      <c r="J4299" s="1"/>
      <c r="L4299" s="1"/>
      <c r="N4299" s="1"/>
      <c r="P4299" s="1"/>
      <c r="R4299" s="1"/>
      <c r="T4299" s="1"/>
      <c r="V4299" s="1"/>
      <c r="X4299" s="1"/>
      <c r="Z4299" s="1"/>
      <c r="AB4299" s="1"/>
      <c r="AD4299" s="1"/>
      <c r="AF4299" s="1"/>
      <c r="AH4299" s="1"/>
      <c r="AJ4299" s="1"/>
      <c r="AL4299" s="1"/>
      <c r="AN4299" s="1"/>
      <c r="AP4299" s="1"/>
      <c r="AR4299" s="1"/>
      <c r="AT4299" s="1"/>
      <c r="AV4299" s="1"/>
      <c r="AX4299" s="1"/>
      <c r="AZ4299" s="1"/>
      <c r="BB4299" s="1"/>
      <c r="BD4299" s="1"/>
      <c r="BF4299" s="1"/>
      <c r="BH4299" s="1"/>
      <c r="BJ4299" s="1"/>
      <c r="BL4299" s="1"/>
      <c r="BN4299" s="1"/>
      <c r="BP4299" s="1"/>
      <c r="BR4299" s="1"/>
      <c r="BT4299" s="1"/>
      <c r="BV4299" s="1"/>
      <c r="BX4299" s="1"/>
      <c r="BZ4299" s="1"/>
      <c r="CB4299" s="1"/>
      <c r="CD4299" s="1"/>
      <c r="CF4299" s="1"/>
      <c r="CH4299" s="1"/>
      <c r="CJ4299" s="1"/>
      <c r="CL4299" s="1"/>
      <c r="CN4299" s="1"/>
      <c r="CP4299" s="1"/>
    </row>
    <row r="4300" spans="1:94" x14ac:dyDescent="0.25">
      <c r="A4300" s="2"/>
      <c r="B4300" s="1"/>
      <c r="C4300" s="1"/>
      <c r="D4300" s="1"/>
      <c r="E4300" s="1"/>
      <c r="F4300" s="1"/>
      <c r="G4300" s="1"/>
      <c r="H4300" s="1"/>
      <c r="J4300" s="1"/>
      <c r="L4300" s="1"/>
      <c r="N4300" s="1"/>
      <c r="P4300" s="1"/>
      <c r="R4300" s="1"/>
      <c r="T4300" s="1"/>
      <c r="V4300" s="1"/>
      <c r="X4300" s="1"/>
      <c r="Z4300" s="1"/>
      <c r="AB4300" s="1"/>
      <c r="AD4300" s="1"/>
      <c r="AF4300" s="1"/>
      <c r="AH4300" s="1"/>
      <c r="AJ4300" s="1"/>
      <c r="AL4300" s="1"/>
      <c r="AN4300" s="1"/>
      <c r="AP4300" s="1"/>
      <c r="AR4300" s="1"/>
      <c r="AT4300" s="1"/>
      <c r="AV4300" s="1"/>
      <c r="AX4300" s="1"/>
      <c r="AZ4300" s="1"/>
      <c r="BB4300" s="1"/>
      <c r="BD4300" s="1"/>
      <c r="BF4300" s="1"/>
      <c r="BH4300" s="1"/>
      <c r="BJ4300" s="1"/>
      <c r="BL4300" s="1"/>
      <c r="BN4300" s="1"/>
      <c r="BP4300" s="1"/>
      <c r="BR4300" s="1"/>
      <c r="BT4300" s="1"/>
      <c r="BV4300" s="1"/>
      <c r="BX4300" s="1"/>
      <c r="BZ4300" s="1"/>
      <c r="CB4300" s="1"/>
      <c r="CD4300" s="1"/>
      <c r="CF4300" s="1"/>
      <c r="CH4300" s="1"/>
      <c r="CJ4300" s="1"/>
      <c r="CL4300" s="1"/>
      <c r="CN4300" s="1"/>
      <c r="CP4300" s="1"/>
    </row>
    <row r="4301" spans="1:94" x14ac:dyDescent="0.25">
      <c r="A4301" s="2"/>
      <c r="B4301" s="1"/>
      <c r="C4301" s="1"/>
      <c r="D4301" s="1"/>
      <c r="E4301" s="1"/>
      <c r="F4301" s="1"/>
      <c r="G4301" s="1"/>
      <c r="H4301" s="1"/>
      <c r="J4301" s="1"/>
      <c r="L4301" s="1"/>
      <c r="N4301" s="1"/>
      <c r="P4301" s="1"/>
      <c r="R4301" s="1"/>
      <c r="T4301" s="1"/>
      <c r="V4301" s="1"/>
      <c r="X4301" s="1"/>
      <c r="Z4301" s="1"/>
      <c r="AB4301" s="1"/>
      <c r="AD4301" s="1"/>
      <c r="AF4301" s="1"/>
      <c r="AH4301" s="1"/>
      <c r="AJ4301" s="1"/>
      <c r="AL4301" s="1"/>
      <c r="AN4301" s="1"/>
      <c r="AP4301" s="1"/>
      <c r="AR4301" s="1"/>
      <c r="AT4301" s="1"/>
      <c r="AV4301" s="1"/>
      <c r="AX4301" s="1"/>
      <c r="AZ4301" s="1"/>
      <c r="BB4301" s="1"/>
      <c r="BD4301" s="1"/>
      <c r="BF4301" s="1"/>
      <c r="BH4301" s="1"/>
      <c r="BJ4301" s="1"/>
      <c r="BL4301" s="1"/>
      <c r="BN4301" s="1"/>
      <c r="BP4301" s="1"/>
      <c r="BR4301" s="1"/>
      <c r="BT4301" s="1"/>
      <c r="BV4301" s="1"/>
      <c r="BX4301" s="1"/>
      <c r="BZ4301" s="1"/>
      <c r="CB4301" s="1"/>
      <c r="CD4301" s="1"/>
      <c r="CF4301" s="1"/>
      <c r="CH4301" s="1"/>
      <c r="CJ4301" s="1"/>
      <c r="CL4301" s="1"/>
      <c r="CN4301" s="1"/>
      <c r="CP4301" s="1"/>
    </row>
    <row r="4302" spans="1:94" x14ac:dyDescent="0.25">
      <c r="A4302" s="2"/>
      <c r="B4302" s="1"/>
      <c r="C4302" s="1"/>
      <c r="D4302" s="1"/>
      <c r="E4302" s="1"/>
      <c r="F4302" s="1"/>
      <c r="G4302" s="1"/>
      <c r="H4302" s="1"/>
      <c r="J4302" s="1"/>
      <c r="L4302" s="1"/>
      <c r="N4302" s="1"/>
      <c r="P4302" s="1"/>
      <c r="R4302" s="1"/>
      <c r="T4302" s="1"/>
      <c r="V4302" s="1"/>
      <c r="X4302" s="1"/>
      <c r="Z4302" s="1"/>
      <c r="AB4302" s="1"/>
      <c r="AD4302" s="1"/>
      <c r="AF4302" s="1"/>
      <c r="AH4302" s="1"/>
      <c r="AJ4302" s="1"/>
      <c r="AL4302" s="1"/>
      <c r="AN4302" s="1"/>
      <c r="AP4302" s="1"/>
      <c r="AR4302" s="1"/>
      <c r="AT4302" s="1"/>
      <c r="AV4302" s="1"/>
      <c r="AX4302" s="1"/>
      <c r="AZ4302" s="1"/>
      <c r="BB4302" s="1"/>
      <c r="BD4302" s="1"/>
      <c r="BF4302" s="1"/>
      <c r="BH4302" s="1"/>
      <c r="BJ4302" s="1"/>
      <c r="BL4302" s="1"/>
      <c r="BN4302" s="1"/>
      <c r="BP4302" s="1"/>
      <c r="BR4302" s="1"/>
      <c r="BT4302" s="1"/>
      <c r="BV4302" s="1"/>
      <c r="BX4302" s="1"/>
      <c r="BZ4302" s="1"/>
      <c r="CB4302" s="1"/>
      <c r="CD4302" s="1"/>
      <c r="CF4302" s="1"/>
      <c r="CH4302" s="1"/>
      <c r="CJ4302" s="1"/>
      <c r="CL4302" s="1"/>
      <c r="CN4302" s="1"/>
      <c r="CP4302" s="1"/>
    </row>
    <row r="4303" spans="1:94" x14ac:dyDescent="0.25">
      <c r="A4303" s="2"/>
      <c r="B4303" s="1"/>
      <c r="C4303" s="1"/>
      <c r="D4303" s="1"/>
      <c r="E4303" s="1"/>
      <c r="F4303" s="1"/>
      <c r="G4303" s="1"/>
      <c r="H4303" s="1"/>
      <c r="J4303" s="1"/>
      <c r="L4303" s="1"/>
      <c r="N4303" s="1"/>
      <c r="P4303" s="1"/>
      <c r="R4303" s="1"/>
      <c r="T4303" s="1"/>
      <c r="V4303" s="1"/>
      <c r="X4303" s="1"/>
      <c r="Z4303" s="1"/>
      <c r="AB4303" s="1"/>
      <c r="AD4303" s="1"/>
      <c r="AF4303" s="1"/>
      <c r="AH4303" s="1"/>
      <c r="AJ4303" s="1"/>
      <c r="AL4303" s="1"/>
      <c r="AN4303" s="1"/>
      <c r="AP4303" s="1"/>
      <c r="AR4303" s="1"/>
      <c r="AT4303" s="1"/>
      <c r="AV4303" s="1"/>
      <c r="AX4303" s="1"/>
      <c r="AZ4303" s="1"/>
      <c r="BB4303" s="1"/>
      <c r="BD4303" s="1"/>
      <c r="BF4303" s="1"/>
      <c r="BH4303" s="1"/>
      <c r="BJ4303" s="1"/>
      <c r="BL4303" s="1"/>
      <c r="BN4303" s="1"/>
      <c r="BP4303" s="1"/>
      <c r="BR4303" s="1"/>
      <c r="BT4303" s="1"/>
      <c r="BV4303" s="1"/>
      <c r="BX4303" s="1"/>
      <c r="BZ4303" s="1"/>
      <c r="CB4303" s="1"/>
      <c r="CD4303" s="1"/>
      <c r="CF4303" s="1"/>
      <c r="CH4303" s="1"/>
      <c r="CJ4303" s="1"/>
      <c r="CL4303" s="1"/>
      <c r="CN4303" s="1"/>
      <c r="CP4303" s="1"/>
    </row>
    <row r="4304" spans="1:94" x14ac:dyDescent="0.25">
      <c r="A4304" s="2"/>
      <c r="B4304" s="1"/>
      <c r="C4304" s="1"/>
      <c r="D4304" s="1"/>
      <c r="E4304" s="1"/>
      <c r="F4304" s="1"/>
      <c r="G4304" s="1"/>
      <c r="H4304" s="1"/>
      <c r="J4304" s="1"/>
      <c r="L4304" s="1"/>
      <c r="N4304" s="1"/>
      <c r="P4304" s="1"/>
      <c r="R4304" s="1"/>
      <c r="T4304" s="1"/>
      <c r="V4304" s="1"/>
      <c r="X4304" s="1"/>
      <c r="Z4304" s="1"/>
      <c r="AB4304" s="1"/>
      <c r="AD4304" s="1"/>
      <c r="AF4304" s="1"/>
      <c r="AH4304" s="1"/>
      <c r="AJ4304" s="1"/>
      <c r="AL4304" s="1"/>
      <c r="AN4304" s="1"/>
      <c r="AP4304" s="1"/>
      <c r="AR4304" s="1"/>
      <c r="AT4304" s="1"/>
      <c r="AV4304" s="1"/>
      <c r="AX4304" s="1"/>
      <c r="AZ4304" s="1"/>
      <c r="BB4304" s="1"/>
      <c r="BD4304" s="1"/>
      <c r="BF4304" s="1"/>
      <c r="BH4304" s="1"/>
      <c r="BJ4304" s="1"/>
      <c r="BL4304" s="1"/>
      <c r="BN4304" s="1"/>
      <c r="BP4304" s="1"/>
      <c r="BR4304" s="1"/>
      <c r="BT4304" s="1"/>
      <c r="BV4304" s="1"/>
      <c r="BX4304" s="1"/>
      <c r="BZ4304" s="1"/>
      <c r="CB4304" s="1"/>
      <c r="CD4304" s="1"/>
      <c r="CF4304" s="1"/>
      <c r="CH4304" s="1"/>
      <c r="CJ4304" s="1"/>
      <c r="CL4304" s="1"/>
      <c r="CN4304" s="1"/>
      <c r="CP4304" s="1"/>
    </row>
    <row r="4305" spans="1:94" x14ac:dyDescent="0.25">
      <c r="A4305" s="2"/>
      <c r="B4305" s="1"/>
      <c r="C4305" s="1"/>
      <c r="D4305" s="1"/>
      <c r="E4305" s="1"/>
      <c r="F4305" s="1"/>
      <c r="G4305" s="1"/>
      <c r="H4305" s="1"/>
      <c r="J4305" s="1"/>
      <c r="L4305" s="1"/>
      <c r="N4305" s="1"/>
      <c r="P4305" s="1"/>
      <c r="R4305" s="1"/>
      <c r="T4305" s="1"/>
      <c r="V4305" s="1"/>
      <c r="X4305" s="1"/>
      <c r="Z4305" s="1"/>
      <c r="AB4305" s="1"/>
      <c r="AD4305" s="1"/>
      <c r="AF4305" s="1"/>
      <c r="AH4305" s="1"/>
      <c r="AJ4305" s="1"/>
      <c r="AL4305" s="1"/>
      <c r="AN4305" s="1"/>
      <c r="AP4305" s="1"/>
      <c r="AR4305" s="1"/>
      <c r="AT4305" s="1"/>
      <c r="AV4305" s="1"/>
      <c r="AX4305" s="1"/>
      <c r="AZ4305" s="1"/>
      <c r="BB4305" s="1"/>
      <c r="BD4305" s="1"/>
      <c r="BF4305" s="1"/>
      <c r="BH4305" s="1"/>
      <c r="BJ4305" s="1"/>
      <c r="BL4305" s="1"/>
      <c r="BN4305" s="1"/>
      <c r="BP4305" s="1"/>
      <c r="BR4305" s="1"/>
      <c r="BT4305" s="1"/>
      <c r="BV4305" s="1"/>
      <c r="BX4305" s="1"/>
      <c r="BZ4305" s="1"/>
      <c r="CB4305" s="1"/>
      <c r="CD4305" s="1"/>
      <c r="CF4305" s="1"/>
      <c r="CH4305" s="1"/>
      <c r="CJ4305" s="1"/>
      <c r="CL4305" s="1"/>
      <c r="CN4305" s="1"/>
      <c r="CP4305" s="1"/>
    </row>
    <row r="4306" spans="1:94" x14ac:dyDescent="0.25">
      <c r="A4306" s="2"/>
      <c r="B4306" s="1"/>
      <c r="C4306" s="1"/>
      <c r="D4306" s="1"/>
      <c r="E4306" s="1"/>
      <c r="F4306" s="1"/>
      <c r="G4306" s="1"/>
      <c r="H4306" s="1"/>
      <c r="J4306" s="1"/>
      <c r="L4306" s="1"/>
      <c r="N4306" s="1"/>
      <c r="P4306" s="1"/>
      <c r="R4306" s="1"/>
      <c r="T4306" s="1"/>
      <c r="V4306" s="1"/>
      <c r="X4306" s="1"/>
      <c r="Z4306" s="1"/>
      <c r="AB4306" s="1"/>
      <c r="AD4306" s="1"/>
      <c r="AF4306" s="1"/>
      <c r="AH4306" s="1"/>
      <c r="AJ4306" s="1"/>
      <c r="AL4306" s="1"/>
      <c r="AN4306" s="1"/>
      <c r="AP4306" s="1"/>
      <c r="AR4306" s="1"/>
      <c r="AT4306" s="1"/>
      <c r="AV4306" s="1"/>
      <c r="AX4306" s="1"/>
      <c r="AZ4306" s="1"/>
      <c r="BB4306" s="1"/>
      <c r="BD4306" s="1"/>
      <c r="BF4306" s="1"/>
      <c r="BH4306" s="1"/>
      <c r="BJ4306" s="1"/>
      <c r="BL4306" s="1"/>
      <c r="BN4306" s="1"/>
      <c r="BP4306" s="1"/>
      <c r="BR4306" s="1"/>
      <c r="BT4306" s="1"/>
      <c r="BV4306" s="1"/>
      <c r="BX4306" s="1"/>
      <c r="BZ4306" s="1"/>
      <c r="CB4306" s="1"/>
      <c r="CD4306" s="1"/>
      <c r="CF4306" s="1"/>
      <c r="CH4306" s="1"/>
      <c r="CJ4306" s="1"/>
      <c r="CL4306" s="1"/>
      <c r="CN4306" s="1"/>
      <c r="CP4306" s="1"/>
    </row>
    <row r="4307" spans="1:94" x14ac:dyDescent="0.25">
      <c r="A4307" s="2"/>
      <c r="B4307" s="1"/>
      <c r="C4307" s="1"/>
      <c r="D4307" s="1"/>
      <c r="E4307" s="1"/>
      <c r="F4307" s="1"/>
      <c r="G4307" s="1"/>
      <c r="H4307" s="1"/>
      <c r="J4307" s="1"/>
      <c r="L4307" s="1"/>
      <c r="N4307" s="1"/>
      <c r="P4307" s="1"/>
      <c r="R4307" s="1"/>
      <c r="T4307" s="1"/>
      <c r="V4307" s="1"/>
      <c r="X4307" s="1"/>
      <c r="Z4307" s="1"/>
      <c r="AB4307" s="1"/>
      <c r="AD4307" s="1"/>
      <c r="AF4307" s="1"/>
      <c r="AH4307" s="1"/>
      <c r="AJ4307" s="1"/>
      <c r="AL4307" s="1"/>
      <c r="AN4307" s="1"/>
      <c r="AP4307" s="1"/>
      <c r="AR4307" s="1"/>
      <c r="AT4307" s="1"/>
      <c r="AV4307" s="1"/>
      <c r="AX4307" s="1"/>
      <c r="AZ4307" s="1"/>
      <c r="BB4307" s="1"/>
      <c r="BD4307" s="1"/>
      <c r="BF4307" s="1"/>
      <c r="BH4307" s="1"/>
      <c r="BJ4307" s="1"/>
      <c r="BL4307" s="1"/>
      <c r="BN4307" s="1"/>
      <c r="BP4307" s="1"/>
      <c r="BR4307" s="1"/>
      <c r="BT4307" s="1"/>
      <c r="BV4307" s="1"/>
      <c r="BX4307" s="1"/>
      <c r="BZ4307" s="1"/>
      <c r="CB4307" s="1"/>
      <c r="CD4307" s="1"/>
      <c r="CF4307" s="1"/>
      <c r="CH4307" s="1"/>
      <c r="CJ4307" s="1"/>
      <c r="CL4307" s="1"/>
      <c r="CN4307" s="1"/>
      <c r="CP4307" s="1"/>
    </row>
    <row r="4308" spans="1:94" x14ac:dyDescent="0.25">
      <c r="A4308" s="2"/>
      <c r="B4308" s="1"/>
      <c r="C4308" s="1"/>
      <c r="D4308" s="1"/>
      <c r="E4308" s="1"/>
      <c r="F4308" s="1"/>
      <c r="G4308" s="1"/>
      <c r="H4308" s="1"/>
      <c r="J4308" s="1"/>
      <c r="L4308" s="1"/>
      <c r="N4308" s="1"/>
      <c r="P4308" s="1"/>
      <c r="R4308" s="1"/>
      <c r="T4308" s="1"/>
      <c r="V4308" s="1"/>
      <c r="X4308" s="1"/>
      <c r="Z4308" s="1"/>
      <c r="AB4308" s="1"/>
      <c r="AD4308" s="1"/>
      <c r="AF4308" s="1"/>
      <c r="AH4308" s="1"/>
      <c r="AJ4308" s="1"/>
      <c r="AL4308" s="1"/>
      <c r="AN4308" s="1"/>
      <c r="AP4308" s="1"/>
      <c r="AR4308" s="1"/>
      <c r="AT4308" s="1"/>
      <c r="AV4308" s="1"/>
      <c r="AX4308" s="1"/>
      <c r="AZ4308" s="1"/>
      <c r="BB4308" s="1"/>
      <c r="BD4308" s="1"/>
      <c r="BF4308" s="1"/>
      <c r="BH4308" s="1"/>
      <c r="BJ4308" s="1"/>
      <c r="BL4308" s="1"/>
      <c r="BN4308" s="1"/>
      <c r="BP4308" s="1"/>
      <c r="BR4308" s="1"/>
      <c r="BT4308" s="1"/>
      <c r="BV4308" s="1"/>
      <c r="BX4308" s="1"/>
      <c r="BZ4308" s="1"/>
      <c r="CB4308" s="1"/>
      <c r="CD4308" s="1"/>
      <c r="CF4308" s="1"/>
      <c r="CH4308" s="1"/>
      <c r="CJ4308" s="1"/>
      <c r="CL4308" s="1"/>
      <c r="CN4308" s="1"/>
      <c r="CP4308" s="1"/>
    </row>
    <row r="4309" spans="1:94" x14ac:dyDescent="0.25">
      <c r="A4309" s="2"/>
      <c r="B4309" s="1"/>
      <c r="C4309" s="1"/>
      <c r="D4309" s="1"/>
      <c r="E4309" s="1"/>
      <c r="F4309" s="1"/>
      <c r="G4309" s="1"/>
      <c r="H4309" s="1"/>
      <c r="J4309" s="1"/>
      <c r="L4309" s="1"/>
      <c r="N4309" s="1"/>
      <c r="P4309" s="1"/>
      <c r="R4309" s="1"/>
      <c r="T4309" s="1"/>
      <c r="V4309" s="1"/>
      <c r="X4309" s="1"/>
      <c r="Z4309" s="1"/>
      <c r="AB4309" s="1"/>
      <c r="AD4309" s="1"/>
      <c r="AF4309" s="1"/>
      <c r="AH4309" s="1"/>
      <c r="AJ4309" s="1"/>
      <c r="AL4309" s="1"/>
      <c r="AN4309" s="1"/>
      <c r="AP4309" s="1"/>
      <c r="AR4309" s="1"/>
      <c r="AT4309" s="1"/>
      <c r="AV4309" s="1"/>
      <c r="AX4309" s="1"/>
      <c r="AZ4309" s="1"/>
      <c r="BB4309" s="1"/>
      <c r="BD4309" s="1"/>
      <c r="BF4309" s="1"/>
      <c r="BH4309" s="1"/>
      <c r="BJ4309" s="1"/>
      <c r="BL4309" s="1"/>
      <c r="BN4309" s="1"/>
      <c r="BP4309" s="1"/>
      <c r="BR4309" s="1"/>
      <c r="BT4309" s="1"/>
      <c r="BV4309" s="1"/>
      <c r="BX4309" s="1"/>
      <c r="BZ4309" s="1"/>
      <c r="CB4309" s="1"/>
      <c r="CD4309" s="1"/>
      <c r="CF4309" s="1"/>
      <c r="CH4309" s="1"/>
      <c r="CJ4309" s="1"/>
      <c r="CL4309" s="1"/>
      <c r="CN4309" s="1"/>
      <c r="CP4309" s="1"/>
    </row>
    <row r="4310" spans="1:94" x14ac:dyDescent="0.25">
      <c r="A4310" s="2"/>
      <c r="B4310" s="1"/>
      <c r="C4310" s="1"/>
      <c r="D4310" s="1"/>
      <c r="E4310" s="1"/>
      <c r="F4310" s="1"/>
      <c r="G4310" s="1"/>
      <c r="H4310" s="1"/>
      <c r="J4310" s="1"/>
      <c r="L4310" s="1"/>
      <c r="N4310" s="1"/>
      <c r="P4310" s="1"/>
      <c r="R4310" s="1"/>
      <c r="T4310" s="1"/>
      <c r="V4310" s="1"/>
      <c r="X4310" s="1"/>
      <c r="Z4310" s="1"/>
      <c r="AB4310" s="1"/>
      <c r="AD4310" s="1"/>
      <c r="AF4310" s="1"/>
      <c r="AH4310" s="1"/>
      <c r="AJ4310" s="1"/>
      <c r="AL4310" s="1"/>
      <c r="AN4310" s="1"/>
      <c r="AP4310" s="1"/>
      <c r="AR4310" s="1"/>
      <c r="AT4310" s="1"/>
      <c r="AV4310" s="1"/>
      <c r="AX4310" s="1"/>
      <c r="AZ4310" s="1"/>
      <c r="BB4310" s="1"/>
      <c r="BD4310" s="1"/>
      <c r="BF4310" s="1"/>
      <c r="BH4310" s="1"/>
      <c r="BJ4310" s="1"/>
      <c r="BL4310" s="1"/>
      <c r="BN4310" s="1"/>
      <c r="BP4310" s="1"/>
      <c r="BR4310" s="1"/>
      <c r="BT4310" s="1"/>
      <c r="BV4310" s="1"/>
      <c r="BX4310" s="1"/>
      <c r="BZ4310" s="1"/>
      <c r="CB4310" s="1"/>
      <c r="CD4310" s="1"/>
      <c r="CF4310" s="1"/>
      <c r="CH4310" s="1"/>
      <c r="CJ4310" s="1"/>
      <c r="CL4310" s="1"/>
      <c r="CN4310" s="1"/>
      <c r="CP4310" s="1"/>
    </row>
    <row r="4311" spans="1:94" x14ac:dyDescent="0.25">
      <c r="A4311" s="2"/>
      <c r="B4311" s="1"/>
      <c r="C4311" s="1"/>
      <c r="D4311" s="1"/>
      <c r="E4311" s="1"/>
      <c r="F4311" s="1"/>
      <c r="G4311" s="1"/>
      <c r="H4311" s="1"/>
      <c r="J4311" s="1"/>
      <c r="L4311" s="1"/>
      <c r="N4311" s="1"/>
      <c r="P4311" s="1"/>
      <c r="R4311" s="1"/>
      <c r="T4311" s="1"/>
      <c r="V4311" s="1"/>
      <c r="X4311" s="1"/>
      <c r="Z4311" s="1"/>
      <c r="AB4311" s="1"/>
      <c r="AD4311" s="1"/>
      <c r="AF4311" s="1"/>
      <c r="AH4311" s="1"/>
      <c r="AJ4311" s="1"/>
      <c r="AL4311" s="1"/>
      <c r="AN4311" s="1"/>
      <c r="AP4311" s="1"/>
      <c r="AR4311" s="1"/>
      <c r="AT4311" s="1"/>
      <c r="AV4311" s="1"/>
      <c r="AX4311" s="1"/>
      <c r="AZ4311" s="1"/>
      <c r="BB4311" s="1"/>
      <c r="BD4311" s="1"/>
      <c r="BF4311" s="1"/>
      <c r="BH4311" s="1"/>
      <c r="BJ4311" s="1"/>
      <c r="BL4311" s="1"/>
      <c r="BN4311" s="1"/>
      <c r="BP4311" s="1"/>
      <c r="BR4311" s="1"/>
      <c r="BT4311" s="1"/>
      <c r="BV4311" s="1"/>
      <c r="BX4311" s="1"/>
      <c r="BZ4311" s="1"/>
      <c r="CB4311" s="1"/>
      <c r="CD4311" s="1"/>
      <c r="CF4311" s="1"/>
      <c r="CH4311" s="1"/>
      <c r="CJ4311" s="1"/>
      <c r="CL4311" s="1"/>
      <c r="CN4311" s="1"/>
      <c r="CP4311" s="1"/>
    </row>
    <row r="4312" spans="1:94" x14ac:dyDescent="0.25">
      <c r="A4312" s="2"/>
      <c r="B4312" s="1"/>
      <c r="C4312" s="1"/>
      <c r="D4312" s="1"/>
      <c r="E4312" s="1"/>
      <c r="F4312" s="1"/>
      <c r="G4312" s="1"/>
      <c r="H4312" s="1"/>
      <c r="J4312" s="1"/>
      <c r="L4312" s="1"/>
      <c r="N4312" s="1"/>
      <c r="P4312" s="1"/>
      <c r="R4312" s="1"/>
      <c r="T4312" s="1"/>
      <c r="V4312" s="1"/>
      <c r="X4312" s="1"/>
      <c r="Z4312" s="1"/>
      <c r="AB4312" s="1"/>
      <c r="AD4312" s="1"/>
      <c r="AF4312" s="1"/>
      <c r="AH4312" s="1"/>
      <c r="AJ4312" s="1"/>
      <c r="AL4312" s="1"/>
      <c r="AN4312" s="1"/>
      <c r="AP4312" s="1"/>
      <c r="AR4312" s="1"/>
      <c r="AT4312" s="1"/>
      <c r="AV4312" s="1"/>
      <c r="AX4312" s="1"/>
      <c r="AZ4312" s="1"/>
      <c r="BB4312" s="1"/>
      <c r="BD4312" s="1"/>
      <c r="BF4312" s="1"/>
      <c r="BH4312" s="1"/>
      <c r="BJ4312" s="1"/>
      <c r="BL4312" s="1"/>
      <c r="BN4312" s="1"/>
      <c r="BP4312" s="1"/>
      <c r="BR4312" s="1"/>
      <c r="BT4312" s="1"/>
      <c r="BV4312" s="1"/>
      <c r="BX4312" s="1"/>
      <c r="BZ4312" s="1"/>
      <c r="CB4312" s="1"/>
      <c r="CD4312" s="1"/>
      <c r="CF4312" s="1"/>
      <c r="CH4312" s="1"/>
      <c r="CJ4312" s="1"/>
      <c r="CL4312" s="1"/>
      <c r="CN4312" s="1"/>
      <c r="CP4312" s="1"/>
    </row>
    <row r="4313" spans="1:94" x14ac:dyDescent="0.25">
      <c r="A4313" s="2"/>
      <c r="B4313" s="1"/>
      <c r="C4313" s="1"/>
      <c r="D4313" s="1"/>
      <c r="E4313" s="1"/>
      <c r="F4313" s="1"/>
      <c r="G4313" s="1"/>
      <c r="H4313" s="1"/>
      <c r="J4313" s="1"/>
      <c r="L4313" s="1"/>
      <c r="N4313" s="1"/>
      <c r="P4313" s="1"/>
      <c r="R4313" s="1"/>
      <c r="T4313" s="1"/>
      <c r="V4313" s="1"/>
      <c r="X4313" s="1"/>
      <c r="Z4313" s="1"/>
      <c r="AB4313" s="1"/>
      <c r="AD4313" s="1"/>
      <c r="AF4313" s="1"/>
      <c r="AH4313" s="1"/>
      <c r="AJ4313" s="1"/>
      <c r="AL4313" s="1"/>
      <c r="AN4313" s="1"/>
      <c r="AP4313" s="1"/>
      <c r="AR4313" s="1"/>
      <c r="AT4313" s="1"/>
      <c r="AV4313" s="1"/>
      <c r="AX4313" s="1"/>
      <c r="AZ4313" s="1"/>
      <c r="BB4313" s="1"/>
      <c r="BD4313" s="1"/>
      <c r="BF4313" s="1"/>
      <c r="BH4313" s="1"/>
      <c r="BJ4313" s="1"/>
      <c r="BL4313" s="1"/>
      <c r="BN4313" s="1"/>
      <c r="BP4313" s="1"/>
      <c r="BR4313" s="1"/>
      <c r="BT4313" s="1"/>
      <c r="BV4313" s="1"/>
      <c r="BX4313" s="1"/>
      <c r="BZ4313" s="1"/>
      <c r="CB4313" s="1"/>
      <c r="CD4313" s="1"/>
      <c r="CF4313" s="1"/>
      <c r="CH4313" s="1"/>
      <c r="CJ4313" s="1"/>
      <c r="CL4313" s="1"/>
      <c r="CN4313" s="1"/>
      <c r="CP4313" s="1"/>
    </row>
    <row r="4314" spans="1:94" x14ac:dyDescent="0.25">
      <c r="A4314" s="2"/>
      <c r="B4314" s="1"/>
      <c r="C4314" s="1"/>
      <c r="D4314" s="1"/>
      <c r="E4314" s="1"/>
      <c r="F4314" s="1"/>
      <c r="G4314" s="1"/>
      <c r="H4314" s="1"/>
      <c r="J4314" s="1"/>
      <c r="L4314" s="1"/>
      <c r="N4314" s="1"/>
      <c r="P4314" s="1"/>
      <c r="R4314" s="1"/>
      <c r="T4314" s="1"/>
      <c r="V4314" s="1"/>
      <c r="X4314" s="1"/>
      <c r="Z4314" s="1"/>
      <c r="AB4314" s="1"/>
      <c r="AD4314" s="1"/>
      <c r="AF4314" s="1"/>
      <c r="AH4314" s="1"/>
      <c r="AJ4314" s="1"/>
      <c r="AL4314" s="1"/>
      <c r="AN4314" s="1"/>
      <c r="AP4314" s="1"/>
      <c r="AR4314" s="1"/>
      <c r="AT4314" s="1"/>
      <c r="AV4314" s="1"/>
      <c r="AX4314" s="1"/>
      <c r="AZ4314" s="1"/>
      <c r="BB4314" s="1"/>
      <c r="BD4314" s="1"/>
      <c r="BF4314" s="1"/>
      <c r="BH4314" s="1"/>
      <c r="BJ4314" s="1"/>
      <c r="BL4314" s="1"/>
      <c r="BN4314" s="1"/>
      <c r="BP4314" s="1"/>
      <c r="BR4314" s="1"/>
      <c r="BT4314" s="1"/>
      <c r="BV4314" s="1"/>
      <c r="BX4314" s="1"/>
      <c r="BZ4314" s="1"/>
      <c r="CB4314" s="1"/>
      <c r="CD4314" s="1"/>
      <c r="CF4314" s="1"/>
      <c r="CH4314" s="1"/>
      <c r="CJ4314" s="1"/>
      <c r="CL4314" s="1"/>
      <c r="CN4314" s="1"/>
      <c r="CP4314" s="1"/>
    </row>
    <row r="4315" spans="1:94" x14ac:dyDescent="0.25">
      <c r="A4315" s="2"/>
      <c r="B4315" s="1"/>
      <c r="C4315" s="1"/>
      <c r="D4315" s="1"/>
      <c r="E4315" s="1"/>
      <c r="F4315" s="1"/>
      <c r="G4315" s="1"/>
      <c r="H4315" s="1"/>
      <c r="J4315" s="1"/>
      <c r="L4315" s="1"/>
      <c r="N4315" s="1"/>
      <c r="P4315" s="1"/>
      <c r="R4315" s="1"/>
      <c r="T4315" s="1"/>
      <c r="V4315" s="1"/>
      <c r="X4315" s="1"/>
      <c r="Z4315" s="1"/>
      <c r="AB4315" s="1"/>
      <c r="AD4315" s="1"/>
      <c r="AF4315" s="1"/>
      <c r="AH4315" s="1"/>
      <c r="AJ4315" s="1"/>
      <c r="AL4315" s="1"/>
      <c r="AN4315" s="1"/>
      <c r="AP4315" s="1"/>
      <c r="AR4315" s="1"/>
      <c r="AT4315" s="1"/>
      <c r="AV4315" s="1"/>
      <c r="AX4315" s="1"/>
      <c r="AZ4315" s="1"/>
      <c r="BB4315" s="1"/>
      <c r="BD4315" s="1"/>
      <c r="BF4315" s="1"/>
      <c r="BH4315" s="1"/>
      <c r="BJ4315" s="1"/>
      <c r="BL4315" s="1"/>
      <c r="BN4315" s="1"/>
      <c r="BP4315" s="1"/>
      <c r="BR4315" s="1"/>
      <c r="BT4315" s="1"/>
      <c r="BV4315" s="1"/>
      <c r="BX4315" s="1"/>
      <c r="BZ4315" s="1"/>
      <c r="CB4315" s="1"/>
      <c r="CD4315" s="1"/>
      <c r="CF4315" s="1"/>
      <c r="CH4315" s="1"/>
      <c r="CJ4315" s="1"/>
      <c r="CL4315" s="1"/>
      <c r="CN4315" s="1"/>
      <c r="CP4315" s="1"/>
    </row>
    <row r="4316" spans="1:94" x14ac:dyDescent="0.25">
      <c r="A4316" s="2"/>
      <c r="B4316" s="1"/>
      <c r="C4316" s="1"/>
      <c r="D4316" s="1"/>
      <c r="E4316" s="1"/>
      <c r="F4316" s="1"/>
      <c r="G4316" s="1"/>
      <c r="H4316" s="1"/>
      <c r="J4316" s="1"/>
      <c r="L4316" s="1"/>
      <c r="N4316" s="1"/>
      <c r="P4316" s="1"/>
      <c r="R4316" s="1"/>
      <c r="T4316" s="1"/>
      <c r="V4316" s="1"/>
      <c r="X4316" s="1"/>
      <c r="Z4316" s="1"/>
      <c r="AB4316" s="1"/>
      <c r="AD4316" s="1"/>
      <c r="AF4316" s="1"/>
      <c r="AH4316" s="1"/>
      <c r="AJ4316" s="1"/>
      <c r="AL4316" s="1"/>
      <c r="AN4316" s="1"/>
      <c r="AP4316" s="1"/>
      <c r="AR4316" s="1"/>
      <c r="AT4316" s="1"/>
      <c r="AV4316" s="1"/>
      <c r="AX4316" s="1"/>
      <c r="AZ4316" s="1"/>
      <c r="BB4316" s="1"/>
      <c r="BD4316" s="1"/>
      <c r="BF4316" s="1"/>
      <c r="BH4316" s="1"/>
      <c r="BJ4316" s="1"/>
      <c r="BL4316" s="1"/>
      <c r="BN4316" s="1"/>
      <c r="BP4316" s="1"/>
      <c r="BR4316" s="1"/>
      <c r="BT4316" s="1"/>
      <c r="BV4316" s="1"/>
      <c r="BX4316" s="1"/>
      <c r="BZ4316" s="1"/>
      <c r="CB4316" s="1"/>
      <c r="CD4316" s="1"/>
      <c r="CF4316" s="1"/>
      <c r="CH4316" s="1"/>
      <c r="CJ4316" s="1"/>
      <c r="CL4316" s="1"/>
      <c r="CN4316" s="1"/>
      <c r="CP4316" s="1"/>
    </row>
    <row r="4317" spans="1:94" x14ac:dyDescent="0.25">
      <c r="A4317" s="2"/>
      <c r="B4317" s="1"/>
      <c r="C4317" s="1"/>
      <c r="D4317" s="1"/>
      <c r="E4317" s="1"/>
      <c r="F4317" s="1"/>
      <c r="G4317" s="1"/>
      <c r="H4317" s="1"/>
      <c r="J4317" s="1"/>
      <c r="L4317" s="1"/>
      <c r="N4317" s="1"/>
      <c r="P4317" s="1"/>
      <c r="R4317" s="1"/>
      <c r="T4317" s="1"/>
      <c r="V4317" s="1"/>
      <c r="X4317" s="1"/>
      <c r="Z4317" s="1"/>
      <c r="AB4317" s="1"/>
      <c r="AD4317" s="1"/>
      <c r="AF4317" s="1"/>
      <c r="AH4317" s="1"/>
      <c r="AJ4317" s="1"/>
      <c r="AL4317" s="1"/>
      <c r="AN4317" s="1"/>
      <c r="AP4317" s="1"/>
      <c r="AR4317" s="1"/>
      <c r="AT4317" s="1"/>
      <c r="AV4317" s="1"/>
      <c r="AX4317" s="1"/>
      <c r="AZ4317" s="1"/>
      <c r="BB4317" s="1"/>
      <c r="BD4317" s="1"/>
      <c r="BF4317" s="1"/>
      <c r="BH4317" s="1"/>
      <c r="BJ4317" s="1"/>
      <c r="BL4317" s="1"/>
      <c r="BN4317" s="1"/>
      <c r="BP4317" s="1"/>
      <c r="BR4317" s="1"/>
      <c r="BT4317" s="1"/>
      <c r="BV4317" s="1"/>
      <c r="BX4317" s="1"/>
      <c r="BZ4317" s="1"/>
      <c r="CB4317" s="1"/>
      <c r="CD4317" s="1"/>
      <c r="CF4317" s="1"/>
      <c r="CH4317" s="1"/>
      <c r="CJ4317" s="1"/>
      <c r="CL4317" s="1"/>
      <c r="CN4317" s="1"/>
      <c r="CP4317" s="1"/>
    </row>
    <row r="4318" spans="1:94" x14ac:dyDescent="0.25">
      <c r="A4318" s="2"/>
      <c r="B4318" s="1"/>
      <c r="C4318" s="1"/>
      <c r="D4318" s="1"/>
      <c r="E4318" s="1"/>
      <c r="F4318" s="1"/>
      <c r="G4318" s="1"/>
      <c r="H4318" s="1"/>
      <c r="J4318" s="1"/>
      <c r="L4318" s="1"/>
      <c r="N4318" s="1"/>
      <c r="P4318" s="1"/>
      <c r="R4318" s="1"/>
      <c r="T4318" s="1"/>
      <c r="V4318" s="1"/>
      <c r="X4318" s="1"/>
      <c r="Z4318" s="1"/>
      <c r="AB4318" s="1"/>
      <c r="AD4318" s="1"/>
      <c r="AF4318" s="1"/>
      <c r="AH4318" s="1"/>
      <c r="AJ4318" s="1"/>
      <c r="AL4318" s="1"/>
      <c r="AN4318" s="1"/>
      <c r="AP4318" s="1"/>
      <c r="AR4318" s="1"/>
      <c r="AT4318" s="1"/>
      <c r="AV4318" s="1"/>
      <c r="AX4318" s="1"/>
      <c r="AZ4318" s="1"/>
      <c r="BB4318" s="1"/>
      <c r="BD4318" s="1"/>
      <c r="BF4318" s="1"/>
      <c r="BH4318" s="1"/>
      <c r="BJ4318" s="1"/>
      <c r="BL4318" s="1"/>
      <c r="BN4318" s="1"/>
      <c r="BP4318" s="1"/>
      <c r="BR4318" s="1"/>
      <c r="BT4318" s="1"/>
      <c r="BV4318" s="1"/>
      <c r="BX4318" s="1"/>
      <c r="BZ4318" s="1"/>
      <c r="CB4318" s="1"/>
      <c r="CD4318" s="1"/>
      <c r="CF4318" s="1"/>
      <c r="CH4318" s="1"/>
      <c r="CJ4318" s="1"/>
      <c r="CL4318" s="1"/>
      <c r="CN4318" s="1"/>
      <c r="CP4318" s="1"/>
    </row>
    <row r="4319" spans="1:94" x14ac:dyDescent="0.25">
      <c r="A4319" s="2"/>
      <c r="B4319" s="1"/>
      <c r="C4319" s="1"/>
      <c r="D4319" s="1"/>
      <c r="E4319" s="1"/>
      <c r="F4319" s="1"/>
      <c r="G4319" s="1"/>
      <c r="H4319" s="1"/>
      <c r="J4319" s="1"/>
      <c r="L4319" s="1"/>
      <c r="N4319" s="1"/>
      <c r="P4319" s="1"/>
      <c r="R4319" s="1"/>
      <c r="T4319" s="1"/>
      <c r="V4319" s="1"/>
      <c r="X4319" s="1"/>
      <c r="Z4319" s="1"/>
      <c r="AB4319" s="1"/>
      <c r="AD4319" s="1"/>
      <c r="AF4319" s="1"/>
      <c r="AH4319" s="1"/>
      <c r="AJ4319" s="1"/>
      <c r="AL4319" s="1"/>
      <c r="AN4319" s="1"/>
      <c r="AP4319" s="1"/>
      <c r="AR4319" s="1"/>
      <c r="AT4319" s="1"/>
      <c r="AV4319" s="1"/>
      <c r="AX4319" s="1"/>
      <c r="AZ4319" s="1"/>
      <c r="BB4319" s="1"/>
      <c r="BD4319" s="1"/>
      <c r="BF4319" s="1"/>
      <c r="BH4319" s="1"/>
      <c r="BJ4319" s="1"/>
      <c r="BL4319" s="1"/>
      <c r="BN4319" s="1"/>
      <c r="BP4319" s="1"/>
      <c r="BR4319" s="1"/>
      <c r="BT4319" s="1"/>
      <c r="BV4319" s="1"/>
      <c r="BX4319" s="1"/>
      <c r="BZ4319" s="1"/>
      <c r="CB4319" s="1"/>
      <c r="CD4319" s="1"/>
      <c r="CF4319" s="1"/>
      <c r="CH4319" s="1"/>
      <c r="CJ4319" s="1"/>
      <c r="CL4319" s="1"/>
      <c r="CN4319" s="1"/>
      <c r="CP4319" s="1"/>
    </row>
    <row r="4320" spans="1:94" x14ac:dyDescent="0.25">
      <c r="A4320" s="2"/>
      <c r="B4320" s="1"/>
      <c r="C4320" s="1"/>
      <c r="D4320" s="1"/>
      <c r="E4320" s="1"/>
      <c r="F4320" s="1"/>
      <c r="G4320" s="1"/>
      <c r="H4320" s="1"/>
      <c r="J4320" s="1"/>
      <c r="L4320" s="1"/>
      <c r="N4320" s="1"/>
      <c r="P4320" s="1"/>
      <c r="R4320" s="1"/>
      <c r="T4320" s="1"/>
      <c r="V4320" s="1"/>
      <c r="X4320" s="1"/>
      <c r="Z4320" s="1"/>
      <c r="AB4320" s="1"/>
      <c r="AD4320" s="1"/>
      <c r="AF4320" s="1"/>
      <c r="AH4320" s="1"/>
      <c r="AJ4320" s="1"/>
      <c r="AL4320" s="1"/>
      <c r="AN4320" s="1"/>
      <c r="AP4320" s="1"/>
      <c r="AR4320" s="1"/>
      <c r="AT4320" s="1"/>
      <c r="AV4320" s="1"/>
      <c r="AX4320" s="1"/>
      <c r="AZ4320" s="1"/>
      <c r="BB4320" s="1"/>
      <c r="BD4320" s="1"/>
      <c r="BF4320" s="1"/>
      <c r="BH4320" s="1"/>
      <c r="BJ4320" s="1"/>
      <c r="BL4320" s="1"/>
      <c r="BN4320" s="1"/>
      <c r="BP4320" s="1"/>
      <c r="BR4320" s="1"/>
      <c r="BT4320" s="1"/>
      <c r="BV4320" s="1"/>
      <c r="BX4320" s="1"/>
      <c r="BZ4320" s="1"/>
      <c r="CB4320" s="1"/>
      <c r="CD4320" s="1"/>
      <c r="CF4320" s="1"/>
      <c r="CH4320" s="1"/>
      <c r="CJ4320" s="1"/>
      <c r="CL4320" s="1"/>
      <c r="CN4320" s="1"/>
      <c r="CP4320" s="1"/>
    </row>
    <row r="4321" spans="1:94" x14ac:dyDescent="0.25">
      <c r="A4321" s="2"/>
      <c r="B4321" s="1"/>
      <c r="C4321" s="1"/>
      <c r="D4321" s="1"/>
      <c r="E4321" s="1"/>
      <c r="F4321" s="1"/>
      <c r="G4321" s="1"/>
      <c r="H4321" s="1"/>
      <c r="J4321" s="1"/>
      <c r="L4321" s="1"/>
      <c r="N4321" s="1"/>
      <c r="P4321" s="1"/>
      <c r="R4321" s="1"/>
      <c r="T4321" s="1"/>
      <c r="V4321" s="1"/>
      <c r="X4321" s="1"/>
      <c r="Z4321" s="1"/>
      <c r="AB4321" s="1"/>
      <c r="AD4321" s="1"/>
      <c r="AF4321" s="1"/>
      <c r="AH4321" s="1"/>
      <c r="AJ4321" s="1"/>
      <c r="AL4321" s="1"/>
      <c r="AN4321" s="1"/>
      <c r="AP4321" s="1"/>
      <c r="AR4321" s="1"/>
      <c r="AT4321" s="1"/>
      <c r="AV4321" s="1"/>
      <c r="AX4321" s="1"/>
      <c r="AZ4321" s="1"/>
      <c r="BB4321" s="1"/>
      <c r="BD4321" s="1"/>
      <c r="BF4321" s="1"/>
      <c r="BH4321" s="1"/>
      <c r="BJ4321" s="1"/>
      <c r="BL4321" s="1"/>
      <c r="BN4321" s="1"/>
      <c r="BP4321" s="1"/>
      <c r="BR4321" s="1"/>
      <c r="BT4321" s="1"/>
      <c r="BV4321" s="1"/>
      <c r="BX4321" s="1"/>
      <c r="BZ4321" s="1"/>
      <c r="CB4321" s="1"/>
      <c r="CD4321" s="1"/>
      <c r="CF4321" s="1"/>
      <c r="CH4321" s="1"/>
      <c r="CJ4321" s="1"/>
      <c r="CL4321" s="1"/>
      <c r="CN4321" s="1"/>
      <c r="CP4321" s="1"/>
    </row>
    <row r="4322" spans="1:94" x14ac:dyDescent="0.25">
      <c r="A4322" s="2"/>
      <c r="B4322" s="1"/>
      <c r="C4322" s="1"/>
      <c r="D4322" s="1"/>
      <c r="E4322" s="1"/>
      <c r="F4322" s="1"/>
      <c r="G4322" s="1"/>
      <c r="H4322" s="1"/>
      <c r="J4322" s="1"/>
      <c r="L4322" s="1"/>
      <c r="N4322" s="1"/>
      <c r="P4322" s="1"/>
      <c r="R4322" s="1"/>
      <c r="T4322" s="1"/>
      <c r="V4322" s="1"/>
      <c r="X4322" s="1"/>
      <c r="Z4322" s="1"/>
      <c r="AB4322" s="1"/>
      <c r="AD4322" s="1"/>
      <c r="AF4322" s="1"/>
      <c r="AH4322" s="1"/>
      <c r="AJ4322" s="1"/>
      <c r="AL4322" s="1"/>
      <c r="AN4322" s="1"/>
      <c r="AP4322" s="1"/>
      <c r="AR4322" s="1"/>
      <c r="AT4322" s="1"/>
      <c r="AV4322" s="1"/>
      <c r="AX4322" s="1"/>
      <c r="AZ4322" s="1"/>
      <c r="BB4322" s="1"/>
      <c r="BD4322" s="1"/>
      <c r="BF4322" s="1"/>
      <c r="BH4322" s="1"/>
      <c r="BJ4322" s="1"/>
      <c r="BL4322" s="1"/>
      <c r="BN4322" s="1"/>
      <c r="BP4322" s="1"/>
      <c r="BR4322" s="1"/>
      <c r="BT4322" s="1"/>
      <c r="BV4322" s="1"/>
      <c r="BX4322" s="1"/>
      <c r="BZ4322" s="1"/>
      <c r="CB4322" s="1"/>
      <c r="CD4322" s="1"/>
      <c r="CF4322" s="1"/>
      <c r="CH4322" s="1"/>
      <c r="CJ4322" s="1"/>
      <c r="CL4322" s="1"/>
      <c r="CN4322" s="1"/>
      <c r="CP4322" s="1"/>
    </row>
    <row r="4323" spans="1:94" x14ac:dyDescent="0.25">
      <c r="A4323" s="2"/>
      <c r="B4323" s="1"/>
      <c r="C4323" s="1"/>
      <c r="D4323" s="1"/>
      <c r="E4323" s="1"/>
      <c r="F4323" s="1"/>
      <c r="G4323" s="1"/>
      <c r="H4323" s="1"/>
      <c r="J4323" s="1"/>
      <c r="L4323" s="1"/>
      <c r="N4323" s="1"/>
      <c r="P4323" s="1"/>
      <c r="R4323" s="1"/>
      <c r="T4323" s="1"/>
      <c r="V4323" s="1"/>
      <c r="X4323" s="1"/>
      <c r="Z4323" s="1"/>
      <c r="AB4323" s="1"/>
      <c r="AD4323" s="1"/>
      <c r="AF4323" s="1"/>
      <c r="AH4323" s="1"/>
      <c r="AJ4323" s="1"/>
      <c r="AL4323" s="1"/>
      <c r="AN4323" s="1"/>
      <c r="AP4323" s="1"/>
      <c r="AR4323" s="1"/>
      <c r="AT4323" s="1"/>
      <c r="AV4323" s="1"/>
      <c r="AX4323" s="1"/>
      <c r="AZ4323" s="1"/>
      <c r="BB4323" s="1"/>
      <c r="BD4323" s="1"/>
      <c r="BF4323" s="1"/>
      <c r="BH4323" s="1"/>
      <c r="BJ4323" s="1"/>
      <c r="BL4323" s="1"/>
      <c r="BN4323" s="1"/>
      <c r="BP4323" s="1"/>
      <c r="BR4323" s="1"/>
      <c r="BT4323" s="1"/>
      <c r="BV4323" s="1"/>
      <c r="BX4323" s="1"/>
      <c r="BZ4323" s="1"/>
      <c r="CB4323" s="1"/>
      <c r="CD4323" s="1"/>
      <c r="CF4323" s="1"/>
      <c r="CH4323" s="1"/>
      <c r="CJ4323" s="1"/>
      <c r="CL4323" s="1"/>
      <c r="CN4323" s="1"/>
      <c r="CP4323" s="1"/>
    </row>
    <row r="4324" spans="1:94" x14ac:dyDescent="0.25">
      <c r="A4324" s="2"/>
      <c r="B4324" s="1"/>
      <c r="C4324" s="1"/>
      <c r="D4324" s="1"/>
      <c r="E4324" s="1"/>
      <c r="F4324" s="1"/>
      <c r="G4324" s="1"/>
      <c r="H4324" s="1"/>
      <c r="J4324" s="1"/>
      <c r="L4324" s="1"/>
      <c r="N4324" s="1"/>
      <c r="P4324" s="1"/>
      <c r="R4324" s="1"/>
      <c r="T4324" s="1"/>
      <c r="V4324" s="1"/>
      <c r="X4324" s="1"/>
      <c r="Z4324" s="1"/>
      <c r="AB4324" s="1"/>
      <c r="AD4324" s="1"/>
      <c r="AF4324" s="1"/>
      <c r="AH4324" s="1"/>
      <c r="AJ4324" s="1"/>
      <c r="AL4324" s="1"/>
      <c r="AN4324" s="1"/>
      <c r="AP4324" s="1"/>
      <c r="AR4324" s="1"/>
      <c r="AT4324" s="1"/>
      <c r="AV4324" s="1"/>
      <c r="AX4324" s="1"/>
      <c r="AZ4324" s="1"/>
      <c r="BB4324" s="1"/>
      <c r="BD4324" s="1"/>
      <c r="BF4324" s="1"/>
      <c r="BH4324" s="1"/>
      <c r="BJ4324" s="1"/>
      <c r="BL4324" s="1"/>
      <c r="BN4324" s="1"/>
      <c r="BP4324" s="1"/>
      <c r="BR4324" s="1"/>
      <c r="BT4324" s="1"/>
      <c r="BV4324" s="1"/>
      <c r="BX4324" s="1"/>
      <c r="BZ4324" s="1"/>
      <c r="CB4324" s="1"/>
      <c r="CD4324" s="1"/>
      <c r="CF4324" s="1"/>
      <c r="CH4324" s="1"/>
      <c r="CJ4324" s="1"/>
      <c r="CL4324" s="1"/>
      <c r="CN4324" s="1"/>
      <c r="CP4324" s="1"/>
    </row>
    <row r="4325" spans="1:94" x14ac:dyDescent="0.25">
      <c r="A4325" s="2"/>
      <c r="B4325" s="1"/>
      <c r="C4325" s="1"/>
      <c r="D4325" s="1"/>
      <c r="E4325" s="1"/>
      <c r="F4325" s="1"/>
      <c r="G4325" s="1"/>
      <c r="H4325" s="1"/>
      <c r="J4325" s="1"/>
      <c r="L4325" s="1"/>
      <c r="N4325" s="1"/>
      <c r="P4325" s="1"/>
      <c r="R4325" s="1"/>
      <c r="T4325" s="1"/>
      <c r="V4325" s="1"/>
      <c r="X4325" s="1"/>
      <c r="Z4325" s="1"/>
      <c r="AB4325" s="1"/>
      <c r="AD4325" s="1"/>
      <c r="AF4325" s="1"/>
      <c r="AH4325" s="1"/>
      <c r="AJ4325" s="1"/>
      <c r="AL4325" s="1"/>
      <c r="AN4325" s="1"/>
      <c r="AP4325" s="1"/>
      <c r="AR4325" s="1"/>
      <c r="AT4325" s="1"/>
      <c r="AV4325" s="1"/>
      <c r="AX4325" s="1"/>
      <c r="AZ4325" s="1"/>
      <c r="BB4325" s="1"/>
      <c r="BD4325" s="1"/>
      <c r="BF4325" s="1"/>
      <c r="BH4325" s="1"/>
      <c r="BJ4325" s="1"/>
      <c r="BL4325" s="1"/>
      <c r="BN4325" s="1"/>
      <c r="BP4325" s="1"/>
      <c r="BR4325" s="1"/>
      <c r="BT4325" s="1"/>
      <c r="BV4325" s="1"/>
      <c r="BX4325" s="1"/>
      <c r="BZ4325" s="1"/>
      <c r="CB4325" s="1"/>
      <c r="CD4325" s="1"/>
      <c r="CF4325" s="1"/>
      <c r="CH4325" s="1"/>
      <c r="CJ4325" s="1"/>
      <c r="CL4325" s="1"/>
      <c r="CN4325" s="1"/>
      <c r="CP4325" s="1"/>
    </row>
    <row r="4326" spans="1:94" x14ac:dyDescent="0.25">
      <c r="A4326" s="2"/>
      <c r="B4326" s="1"/>
      <c r="C4326" s="1"/>
      <c r="D4326" s="1"/>
      <c r="E4326" s="1"/>
      <c r="F4326" s="1"/>
      <c r="G4326" s="1"/>
      <c r="H4326" s="1"/>
      <c r="J4326" s="1"/>
      <c r="L4326" s="1"/>
      <c r="N4326" s="1"/>
      <c r="P4326" s="1"/>
      <c r="R4326" s="1"/>
      <c r="T4326" s="1"/>
      <c r="V4326" s="1"/>
      <c r="X4326" s="1"/>
      <c r="Z4326" s="1"/>
      <c r="AB4326" s="1"/>
      <c r="AD4326" s="1"/>
      <c r="AF4326" s="1"/>
      <c r="AH4326" s="1"/>
      <c r="AJ4326" s="1"/>
      <c r="AL4326" s="1"/>
      <c r="AN4326" s="1"/>
      <c r="AP4326" s="1"/>
      <c r="AR4326" s="1"/>
      <c r="AT4326" s="1"/>
      <c r="AV4326" s="1"/>
      <c r="AX4326" s="1"/>
      <c r="AZ4326" s="1"/>
      <c r="BB4326" s="1"/>
      <c r="BD4326" s="1"/>
      <c r="BF4326" s="1"/>
      <c r="BH4326" s="1"/>
      <c r="BJ4326" s="1"/>
      <c r="BL4326" s="1"/>
      <c r="BN4326" s="1"/>
      <c r="BP4326" s="1"/>
      <c r="BR4326" s="1"/>
      <c r="BT4326" s="1"/>
      <c r="BV4326" s="1"/>
      <c r="BX4326" s="1"/>
      <c r="BZ4326" s="1"/>
      <c r="CB4326" s="1"/>
      <c r="CD4326" s="1"/>
      <c r="CF4326" s="1"/>
      <c r="CH4326" s="1"/>
      <c r="CJ4326" s="1"/>
      <c r="CL4326" s="1"/>
      <c r="CN4326" s="1"/>
      <c r="CP4326" s="1"/>
    </row>
    <row r="4327" spans="1:94" x14ac:dyDescent="0.25">
      <c r="A4327" s="2"/>
      <c r="B4327" s="1"/>
      <c r="C4327" s="1"/>
      <c r="D4327" s="1"/>
      <c r="E4327" s="1"/>
      <c r="F4327" s="1"/>
      <c r="G4327" s="1"/>
      <c r="H4327" s="1"/>
      <c r="J4327" s="1"/>
      <c r="L4327" s="1"/>
      <c r="N4327" s="1"/>
      <c r="P4327" s="1"/>
      <c r="R4327" s="1"/>
      <c r="T4327" s="1"/>
      <c r="V4327" s="1"/>
      <c r="X4327" s="1"/>
      <c r="Z4327" s="1"/>
      <c r="AB4327" s="1"/>
      <c r="AD4327" s="1"/>
      <c r="AF4327" s="1"/>
      <c r="AH4327" s="1"/>
      <c r="AJ4327" s="1"/>
      <c r="AL4327" s="1"/>
      <c r="AN4327" s="1"/>
      <c r="AP4327" s="1"/>
      <c r="AR4327" s="1"/>
      <c r="AT4327" s="1"/>
      <c r="AV4327" s="1"/>
      <c r="AX4327" s="1"/>
      <c r="AZ4327" s="1"/>
      <c r="BB4327" s="1"/>
      <c r="BD4327" s="1"/>
      <c r="BF4327" s="1"/>
      <c r="BH4327" s="1"/>
      <c r="BJ4327" s="1"/>
      <c r="BL4327" s="1"/>
      <c r="BN4327" s="1"/>
      <c r="BP4327" s="1"/>
      <c r="BR4327" s="1"/>
      <c r="BT4327" s="1"/>
      <c r="BV4327" s="1"/>
      <c r="BX4327" s="1"/>
      <c r="BZ4327" s="1"/>
      <c r="CB4327" s="1"/>
      <c r="CD4327" s="1"/>
      <c r="CF4327" s="1"/>
      <c r="CH4327" s="1"/>
      <c r="CJ4327" s="1"/>
      <c r="CL4327" s="1"/>
      <c r="CN4327" s="1"/>
      <c r="CP4327" s="1"/>
    </row>
    <row r="4328" spans="1:94" x14ac:dyDescent="0.25">
      <c r="A4328" s="2"/>
      <c r="B4328" s="1"/>
      <c r="C4328" s="1"/>
      <c r="D4328" s="1"/>
      <c r="E4328" s="1"/>
      <c r="F4328" s="1"/>
      <c r="G4328" s="1"/>
      <c r="H4328" s="1"/>
      <c r="J4328" s="1"/>
      <c r="L4328" s="1"/>
      <c r="N4328" s="1"/>
      <c r="P4328" s="1"/>
      <c r="R4328" s="1"/>
      <c r="T4328" s="1"/>
      <c r="V4328" s="1"/>
      <c r="X4328" s="1"/>
      <c r="Z4328" s="1"/>
      <c r="AB4328" s="1"/>
      <c r="AD4328" s="1"/>
      <c r="AF4328" s="1"/>
      <c r="AH4328" s="1"/>
      <c r="AJ4328" s="1"/>
      <c r="AL4328" s="1"/>
      <c r="AN4328" s="1"/>
      <c r="AP4328" s="1"/>
      <c r="AR4328" s="1"/>
      <c r="AT4328" s="1"/>
      <c r="AV4328" s="1"/>
      <c r="AX4328" s="1"/>
      <c r="AZ4328" s="1"/>
      <c r="BB4328" s="1"/>
      <c r="BD4328" s="1"/>
      <c r="BF4328" s="1"/>
      <c r="BH4328" s="1"/>
      <c r="BJ4328" s="1"/>
      <c r="BL4328" s="1"/>
      <c r="BN4328" s="1"/>
      <c r="BP4328" s="1"/>
      <c r="BR4328" s="1"/>
      <c r="BT4328" s="1"/>
      <c r="BV4328" s="1"/>
      <c r="BX4328" s="1"/>
      <c r="BZ4328" s="1"/>
      <c r="CB4328" s="1"/>
      <c r="CD4328" s="1"/>
      <c r="CF4328" s="1"/>
      <c r="CH4328" s="1"/>
      <c r="CJ4328" s="1"/>
      <c r="CL4328" s="1"/>
      <c r="CN4328" s="1"/>
      <c r="CP4328" s="1"/>
    </row>
    <row r="4329" spans="1:94" x14ac:dyDescent="0.25">
      <c r="A4329" s="2"/>
      <c r="B4329" s="1"/>
      <c r="C4329" s="1"/>
      <c r="D4329" s="1"/>
      <c r="E4329" s="1"/>
      <c r="F4329" s="1"/>
      <c r="G4329" s="1"/>
      <c r="H4329" s="1"/>
      <c r="J4329" s="1"/>
      <c r="L4329" s="1"/>
      <c r="N4329" s="1"/>
      <c r="P4329" s="1"/>
      <c r="R4329" s="1"/>
      <c r="T4329" s="1"/>
      <c r="V4329" s="1"/>
      <c r="X4329" s="1"/>
      <c r="Z4329" s="1"/>
      <c r="AB4329" s="1"/>
      <c r="AD4329" s="1"/>
      <c r="AF4329" s="1"/>
      <c r="AH4329" s="1"/>
      <c r="AJ4329" s="1"/>
      <c r="AL4329" s="1"/>
      <c r="AN4329" s="1"/>
      <c r="AP4329" s="1"/>
      <c r="AR4329" s="1"/>
      <c r="AT4329" s="1"/>
      <c r="AV4329" s="1"/>
      <c r="AX4329" s="1"/>
      <c r="AZ4329" s="1"/>
      <c r="BB4329" s="1"/>
      <c r="BD4329" s="1"/>
      <c r="BF4329" s="1"/>
      <c r="BH4329" s="1"/>
      <c r="BJ4329" s="1"/>
      <c r="BL4329" s="1"/>
      <c r="BN4329" s="1"/>
      <c r="BP4329" s="1"/>
      <c r="BR4329" s="1"/>
      <c r="BT4329" s="1"/>
      <c r="BV4329" s="1"/>
      <c r="BX4329" s="1"/>
      <c r="BZ4329" s="1"/>
      <c r="CB4329" s="1"/>
      <c r="CD4329" s="1"/>
      <c r="CF4329" s="1"/>
      <c r="CH4329" s="1"/>
      <c r="CJ4329" s="1"/>
      <c r="CL4329" s="1"/>
      <c r="CN4329" s="1"/>
      <c r="CP4329" s="1"/>
    </row>
    <row r="4330" spans="1:94" x14ac:dyDescent="0.25">
      <c r="A4330" s="2"/>
      <c r="B4330" s="1"/>
      <c r="C4330" s="1"/>
      <c r="D4330" s="1"/>
      <c r="E4330" s="1"/>
      <c r="F4330" s="1"/>
      <c r="G4330" s="1"/>
      <c r="H4330" s="1"/>
      <c r="J4330" s="1"/>
      <c r="L4330" s="1"/>
      <c r="N4330" s="1"/>
      <c r="P4330" s="1"/>
      <c r="R4330" s="1"/>
      <c r="T4330" s="1"/>
      <c r="V4330" s="1"/>
      <c r="X4330" s="1"/>
      <c r="Z4330" s="1"/>
      <c r="AB4330" s="1"/>
      <c r="AD4330" s="1"/>
      <c r="AF4330" s="1"/>
      <c r="AH4330" s="1"/>
      <c r="AJ4330" s="1"/>
      <c r="AL4330" s="1"/>
      <c r="AN4330" s="1"/>
      <c r="AP4330" s="1"/>
      <c r="AR4330" s="1"/>
      <c r="AT4330" s="1"/>
      <c r="AV4330" s="1"/>
      <c r="AX4330" s="1"/>
      <c r="AZ4330" s="1"/>
      <c r="BB4330" s="1"/>
      <c r="BD4330" s="1"/>
      <c r="BF4330" s="1"/>
      <c r="BH4330" s="1"/>
      <c r="BJ4330" s="1"/>
      <c r="BL4330" s="1"/>
      <c r="BN4330" s="1"/>
      <c r="BP4330" s="1"/>
      <c r="BR4330" s="1"/>
      <c r="BT4330" s="1"/>
      <c r="BV4330" s="1"/>
      <c r="BX4330" s="1"/>
      <c r="BZ4330" s="1"/>
      <c r="CB4330" s="1"/>
      <c r="CD4330" s="1"/>
      <c r="CF4330" s="1"/>
      <c r="CH4330" s="1"/>
      <c r="CJ4330" s="1"/>
      <c r="CL4330" s="1"/>
      <c r="CN4330" s="1"/>
      <c r="CP4330" s="1"/>
    </row>
    <row r="4331" spans="1:94" x14ac:dyDescent="0.25">
      <c r="A4331" s="2"/>
      <c r="B4331" s="1"/>
      <c r="C4331" s="1"/>
      <c r="D4331" s="1"/>
      <c r="E4331" s="1"/>
      <c r="F4331" s="1"/>
      <c r="G4331" s="1"/>
      <c r="H4331" s="1"/>
      <c r="J4331" s="1"/>
      <c r="L4331" s="1"/>
      <c r="N4331" s="1"/>
      <c r="P4331" s="1"/>
      <c r="R4331" s="1"/>
      <c r="T4331" s="1"/>
      <c r="V4331" s="1"/>
      <c r="X4331" s="1"/>
      <c r="Z4331" s="1"/>
      <c r="AB4331" s="1"/>
      <c r="AD4331" s="1"/>
      <c r="AF4331" s="1"/>
      <c r="AH4331" s="1"/>
      <c r="AJ4331" s="1"/>
      <c r="AL4331" s="1"/>
      <c r="AN4331" s="1"/>
      <c r="AP4331" s="1"/>
      <c r="AR4331" s="1"/>
      <c r="AT4331" s="1"/>
      <c r="AV4331" s="1"/>
      <c r="AX4331" s="1"/>
      <c r="AZ4331" s="1"/>
      <c r="BB4331" s="1"/>
      <c r="BD4331" s="1"/>
      <c r="BF4331" s="1"/>
      <c r="BH4331" s="1"/>
      <c r="BJ4331" s="1"/>
      <c r="BL4331" s="1"/>
      <c r="BN4331" s="1"/>
      <c r="BP4331" s="1"/>
      <c r="BR4331" s="1"/>
      <c r="BT4331" s="1"/>
      <c r="BV4331" s="1"/>
      <c r="BX4331" s="1"/>
      <c r="BZ4331" s="1"/>
      <c r="CB4331" s="1"/>
      <c r="CD4331" s="1"/>
      <c r="CF4331" s="1"/>
      <c r="CH4331" s="1"/>
      <c r="CJ4331" s="1"/>
      <c r="CL4331" s="1"/>
      <c r="CN4331" s="1"/>
      <c r="CP4331" s="1"/>
    </row>
    <row r="4332" spans="1:94" x14ac:dyDescent="0.25">
      <c r="A4332" s="2"/>
      <c r="B4332" s="1"/>
      <c r="C4332" s="1"/>
      <c r="D4332" s="1"/>
      <c r="E4332" s="1"/>
      <c r="F4332" s="1"/>
      <c r="G4332" s="1"/>
      <c r="H4332" s="1"/>
      <c r="J4332" s="1"/>
      <c r="L4332" s="1"/>
      <c r="N4332" s="1"/>
      <c r="P4332" s="1"/>
      <c r="R4332" s="1"/>
      <c r="T4332" s="1"/>
      <c r="V4332" s="1"/>
      <c r="X4332" s="1"/>
      <c r="Z4332" s="1"/>
      <c r="AB4332" s="1"/>
      <c r="AD4332" s="1"/>
      <c r="AF4332" s="1"/>
      <c r="AH4332" s="1"/>
      <c r="AJ4332" s="1"/>
      <c r="AL4332" s="1"/>
      <c r="AN4332" s="1"/>
      <c r="AP4332" s="1"/>
      <c r="AR4332" s="1"/>
      <c r="AT4332" s="1"/>
      <c r="AV4332" s="1"/>
      <c r="AX4332" s="1"/>
      <c r="AZ4332" s="1"/>
      <c r="BB4332" s="1"/>
      <c r="BD4332" s="1"/>
      <c r="BF4332" s="1"/>
      <c r="BH4332" s="1"/>
      <c r="BJ4332" s="1"/>
      <c r="BL4332" s="1"/>
      <c r="BN4332" s="1"/>
      <c r="BP4332" s="1"/>
      <c r="BR4332" s="1"/>
      <c r="BT4332" s="1"/>
      <c r="BV4332" s="1"/>
      <c r="BX4332" s="1"/>
      <c r="BZ4332" s="1"/>
      <c r="CB4332" s="1"/>
      <c r="CD4332" s="1"/>
      <c r="CF4332" s="1"/>
      <c r="CH4332" s="1"/>
      <c r="CJ4332" s="1"/>
      <c r="CL4332" s="1"/>
      <c r="CN4332" s="1"/>
      <c r="CP4332" s="1"/>
    </row>
    <row r="4333" spans="1:94" x14ac:dyDescent="0.25">
      <c r="A4333" s="2"/>
      <c r="B4333" s="1"/>
      <c r="C4333" s="1"/>
      <c r="D4333" s="1"/>
      <c r="E4333" s="1"/>
      <c r="F4333" s="1"/>
      <c r="G4333" s="1"/>
      <c r="H4333" s="1"/>
      <c r="J4333" s="1"/>
      <c r="L4333" s="1"/>
      <c r="N4333" s="1"/>
      <c r="P4333" s="1"/>
      <c r="R4333" s="1"/>
      <c r="T4333" s="1"/>
      <c r="V4333" s="1"/>
      <c r="X4333" s="1"/>
      <c r="Z4333" s="1"/>
      <c r="AB4333" s="1"/>
      <c r="AD4333" s="1"/>
      <c r="AF4333" s="1"/>
      <c r="AH4333" s="1"/>
      <c r="AJ4333" s="1"/>
      <c r="AL4333" s="1"/>
      <c r="AN4333" s="1"/>
      <c r="AP4333" s="1"/>
      <c r="AR4333" s="1"/>
      <c r="AT4333" s="1"/>
      <c r="AV4333" s="1"/>
      <c r="AX4333" s="1"/>
      <c r="AZ4333" s="1"/>
      <c r="BB4333" s="1"/>
      <c r="BD4333" s="1"/>
      <c r="BF4333" s="1"/>
      <c r="BH4333" s="1"/>
      <c r="BJ4333" s="1"/>
      <c r="BL4333" s="1"/>
      <c r="BN4333" s="1"/>
      <c r="BP4333" s="1"/>
      <c r="BR4333" s="1"/>
      <c r="BT4333" s="1"/>
      <c r="BV4333" s="1"/>
      <c r="BX4333" s="1"/>
      <c r="BZ4333" s="1"/>
      <c r="CB4333" s="1"/>
      <c r="CD4333" s="1"/>
      <c r="CF4333" s="1"/>
      <c r="CH4333" s="1"/>
      <c r="CJ4333" s="1"/>
      <c r="CL4333" s="1"/>
      <c r="CN4333" s="1"/>
      <c r="CP4333" s="1"/>
    </row>
    <row r="4334" spans="1:94" x14ac:dyDescent="0.25">
      <c r="A4334" s="2"/>
      <c r="B4334" s="1"/>
      <c r="C4334" s="1"/>
      <c r="D4334" s="1"/>
      <c r="E4334" s="1"/>
      <c r="F4334" s="1"/>
      <c r="G4334" s="1"/>
      <c r="H4334" s="1"/>
      <c r="J4334" s="1"/>
      <c r="L4334" s="1"/>
      <c r="N4334" s="1"/>
      <c r="P4334" s="1"/>
      <c r="R4334" s="1"/>
      <c r="T4334" s="1"/>
      <c r="V4334" s="1"/>
      <c r="X4334" s="1"/>
      <c r="Z4334" s="1"/>
      <c r="AB4334" s="1"/>
      <c r="AD4334" s="1"/>
      <c r="AF4334" s="1"/>
      <c r="AH4334" s="1"/>
      <c r="AJ4334" s="1"/>
      <c r="AL4334" s="1"/>
      <c r="AN4334" s="1"/>
      <c r="AP4334" s="1"/>
      <c r="AR4334" s="1"/>
      <c r="AT4334" s="1"/>
      <c r="AV4334" s="1"/>
      <c r="AX4334" s="1"/>
      <c r="AZ4334" s="1"/>
      <c r="BB4334" s="1"/>
      <c r="BD4334" s="1"/>
      <c r="BF4334" s="1"/>
      <c r="BH4334" s="1"/>
      <c r="BJ4334" s="1"/>
      <c r="BL4334" s="1"/>
      <c r="BN4334" s="1"/>
      <c r="BP4334" s="1"/>
      <c r="BR4334" s="1"/>
      <c r="BT4334" s="1"/>
      <c r="BV4334" s="1"/>
      <c r="BX4334" s="1"/>
      <c r="BZ4334" s="1"/>
      <c r="CB4334" s="1"/>
      <c r="CD4334" s="1"/>
      <c r="CF4334" s="1"/>
      <c r="CH4334" s="1"/>
      <c r="CJ4334" s="1"/>
      <c r="CL4334" s="1"/>
      <c r="CN4334" s="1"/>
      <c r="CP4334" s="1"/>
    </row>
    <row r="4335" spans="1:94" x14ac:dyDescent="0.25">
      <c r="A4335" s="2"/>
      <c r="B4335" s="1"/>
      <c r="C4335" s="1"/>
      <c r="D4335" s="1"/>
      <c r="E4335" s="1"/>
      <c r="F4335" s="1"/>
      <c r="G4335" s="1"/>
      <c r="H4335" s="1"/>
      <c r="J4335" s="1"/>
      <c r="L4335" s="1"/>
      <c r="N4335" s="1"/>
      <c r="P4335" s="1"/>
      <c r="R4335" s="1"/>
      <c r="T4335" s="1"/>
      <c r="V4335" s="1"/>
      <c r="X4335" s="1"/>
      <c r="Z4335" s="1"/>
      <c r="AB4335" s="1"/>
      <c r="AD4335" s="1"/>
      <c r="AF4335" s="1"/>
      <c r="AH4335" s="1"/>
      <c r="AJ4335" s="1"/>
      <c r="AL4335" s="1"/>
      <c r="AN4335" s="1"/>
      <c r="AP4335" s="1"/>
      <c r="AR4335" s="1"/>
      <c r="AT4335" s="1"/>
      <c r="AV4335" s="1"/>
      <c r="AX4335" s="1"/>
      <c r="AZ4335" s="1"/>
      <c r="BB4335" s="1"/>
      <c r="BD4335" s="1"/>
      <c r="BF4335" s="1"/>
      <c r="BH4335" s="1"/>
      <c r="BJ4335" s="1"/>
      <c r="BL4335" s="1"/>
      <c r="BN4335" s="1"/>
      <c r="BP4335" s="1"/>
      <c r="BR4335" s="1"/>
      <c r="BT4335" s="1"/>
      <c r="BV4335" s="1"/>
      <c r="BX4335" s="1"/>
      <c r="BZ4335" s="1"/>
      <c r="CB4335" s="1"/>
      <c r="CD4335" s="1"/>
      <c r="CF4335" s="1"/>
      <c r="CH4335" s="1"/>
      <c r="CJ4335" s="1"/>
      <c r="CL4335" s="1"/>
      <c r="CN4335" s="1"/>
      <c r="CP4335" s="1"/>
    </row>
    <row r="4336" spans="1:94" x14ac:dyDescent="0.25">
      <c r="A4336" s="2"/>
      <c r="B4336" s="1"/>
      <c r="C4336" s="1"/>
      <c r="D4336" s="1"/>
      <c r="E4336" s="1"/>
      <c r="F4336" s="1"/>
      <c r="G4336" s="1"/>
      <c r="H4336" s="1"/>
      <c r="J4336" s="1"/>
      <c r="L4336" s="1"/>
      <c r="N4336" s="1"/>
      <c r="P4336" s="1"/>
      <c r="R4336" s="1"/>
      <c r="T4336" s="1"/>
      <c r="V4336" s="1"/>
      <c r="X4336" s="1"/>
      <c r="Z4336" s="1"/>
      <c r="AB4336" s="1"/>
      <c r="AD4336" s="1"/>
      <c r="AF4336" s="1"/>
      <c r="AH4336" s="1"/>
      <c r="AJ4336" s="1"/>
      <c r="AL4336" s="1"/>
      <c r="AN4336" s="1"/>
      <c r="AP4336" s="1"/>
      <c r="AR4336" s="1"/>
      <c r="AT4336" s="1"/>
      <c r="AV4336" s="1"/>
      <c r="AX4336" s="1"/>
      <c r="AZ4336" s="1"/>
      <c r="BB4336" s="1"/>
      <c r="BD4336" s="1"/>
      <c r="BF4336" s="1"/>
      <c r="BH4336" s="1"/>
      <c r="BJ4336" s="1"/>
      <c r="BL4336" s="1"/>
      <c r="BN4336" s="1"/>
      <c r="BP4336" s="1"/>
      <c r="BR4336" s="1"/>
      <c r="BT4336" s="1"/>
      <c r="BV4336" s="1"/>
      <c r="BX4336" s="1"/>
      <c r="BZ4336" s="1"/>
      <c r="CB4336" s="1"/>
      <c r="CD4336" s="1"/>
      <c r="CF4336" s="1"/>
      <c r="CH4336" s="1"/>
      <c r="CJ4336" s="1"/>
      <c r="CL4336" s="1"/>
      <c r="CN4336" s="1"/>
      <c r="CP4336" s="1"/>
    </row>
    <row r="4337" spans="1:94" x14ac:dyDescent="0.25">
      <c r="A4337" s="2"/>
      <c r="B4337" s="1"/>
      <c r="C4337" s="1"/>
      <c r="D4337" s="1"/>
      <c r="E4337" s="1"/>
      <c r="F4337" s="1"/>
      <c r="G4337" s="1"/>
      <c r="H4337" s="1"/>
      <c r="J4337" s="1"/>
      <c r="L4337" s="1"/>
      <c r="N4337" s="1"/>
      <c r="P4337" s="1"/>
      <c r="R4337" s="1"/>
      <c r="T4337" s="1"/>
      <c r="V4337" s="1"/>
      <c r="X4337" s="1"/>
      <c r="Z4337" s="1"/>
      <c r="AB4337" s="1"/>
      <c r="AD4337" s="1"/>
      <c r="AF4337" s="1"/>
      <c r="AH4337" s="1"/>
      <c r="AJ4337" s="1"/>
      <c r="AL4337" s="1"/>
      <c r="AN4337" s="1"/>
      <c r="AP4337" s="1"/>
      <c r="AR4337" s="1"/>
      <c r="AT4337" s="1"/>
      <c r="AV4337" s="1"/>
      <c r="AX4337" s="1"/>
      <c r="AZ4337" s="1"/>
      <c r="BB4337" s="1"/>
      <c r="BD4337" s="1"/>
      <c r="BF4337" s="1"/>
      <c r="BH4337" s="1"/>
      <c r="BJ4337" s="1"/>
      <c r="BL4337" s="1"/>
      <c r="BN4337" s="1"/>
      <c r="BP4337" s="1"/>
      <c r="BR4337" s="1"/>
      <c r="BT4337" s="1"/>
      <c r="BV4337" s="1"/>
      <c r="BX4337" s="1"/>
      <c r="BZ4337" s="1"/>
      <c r="CB4337" s="1"/>
      <c r="CD4337" s="1"/>
      <c r="CF4337" s="1"/>
      <c r="CH4337" s="1"/>
      <c r="CJ4337" s="1"/>
      <c r="CL4337" s="1"/>
      <c r="CN4337" s="1"/>
      <c r="CP4337" s="1"/>
    </row>
    <row r="4338" spans="1:94" x14ac:dyDescent="0.25">
      <c r="A4338" s="2"/>
      <c r="B4338" s="1"/>
      <c r="C4338" s="1"/>
      <c r="D4338" s="1"/>
      <c r="E4338" s="1"/>
      <c r="F4338" s="1"/>
      <c r="G4338" s="1"/>
      <c r="H4338" s="1"/>
      <c r="J4338" s="1"/>
      <c r="L4338" s="1"/>
      <c r="N4338" s="1"/>
      <c r="P4338" s="1"/>
      <c r="R4338" s="1"/>
      <c r="T4338" s="1"/>
      <c r="V4338" s="1"/>
      <c r="X4338" s="1"/>
      <c r="Z4338" s="1"/>
      <c r="AB4338" s="1"/>
      <c r="AD4338" s="1"/>
      <c r="AF4338" s="1"/>
      <c r="AH4338" s="1"/>
      <c r="AJ4338" s="1"/>
      <c r="AL4338" s="1"/>
      <c r="AN4338" s="1"/>
      <c r="AP4338" s="1"/>
      <c r="AR4338" s="1"/>
      <c r="AT4338" s="1"/>
      <c r="AV4338" s="1"/>
      <c r="AX4338" s="1"/>
      <c r="AZ4338" s="1"/>
      <c r="BB4338" s="1"/>
      <c r="BD4338" s="1"/>
      <c r="BF4338" s="1"/>
      <c r="BH4338" s="1"/>
      <c r="BJ4338" s="1"/>
      <c r="BL4338" s="1"/>
      <c r="BN4338" s="1"/>
      <c r="BP4338" s="1"/>
      <c r="BR4338" s="1"/>
      <c r="BT4338" s="1"/>
      <c r="BV4338" s="1"/>
      <c r="BX4338" s="1"/>
      <c r="BZ4338" s="1"/>
      <c r="CB4338" s="1"/>
      <c r="CD4338" s="1"/>
      <c r="CF4338" s="1"/>
      <c r="CH4338" s="1"/>
      <c r="CJ4338" s="1"/>
      <c r="CL4338" s="1"/>
      <c r="CN4338" s="1"/>
      <c r="CP4338" s="1"/>
    </row>
    <row r="4339" spans="1:94" x14ac:dyDescent="0.25">
      <c r="A4339" s="2"/>
      <c r="B4339" s="1"/>
      <c r="C4339" s="1"/>
      <c r="D4339" s="1"/>
      <c r="E4339" s="1"/>
      <c r="F4339" s="1"/>
      <c r="G4339" s="1"/>
      <c r="H4339" s="1"/>
      <c r="J4339" s="1"/>
      <c r="L4339" s="1"/>
      <c r="N4339" s="1"/>
      <c r="P4339" s="1"/>
      <c r="R4339" s="1"/>
      <c r="T4339" s="1"/>
      <c r="V4339" s="1"/>
      <c r="X4339" s="1"/>
      <c r="Z4339" s="1"/>
      <c r="AB4339" s="1"/>
      <c r="AD4339" s="1"/>
      <c r="AF4339" s="1"/>
      <c r="AH4339" s="1"/>
      <c r="AJ4339" s="1"/>
      <c r="AL4339" s="1"/>
      <c r="AN4339" s="1"/>
      <c r="AP4339" s="1"/>
      <c r="AR4339" s="1"/>
      <c r="AT4339" s="1"/>
      <c r="AV4339" s="1"/>
      <c r="AX4339" s="1"/>
      <c r="AZ4339" s="1"/>
      <c r="BB4339" s="1"/>
      <c r="BD4339" s="1"/>
      <c r="BF4339" s="1"/>
      <c r="BH4339" s="1"/>
      <c r="BJ4339" s="1"/>
      <c r="BL4339" s="1"/>
      <c r="BN4339" s="1"/>
      <c r="BP4339" s="1"/>
      <c r="BR4339" s="1"/>
      <c r="BT4339" s="1"/>
      <c r="BV4339" s="1"/>
      <c r="BX4339" s="1"/>
      <c r="BZ4339" s="1"/>
      <c r="CB4339" s="1"/>
      <c r="CD4339" s="1"/>
      <c r="CF4339" s="1"/>
      <c r="CH4339" s="1"/>
      <c r="CJ4339" s="1"/>
      <c r="CL4339" s="1"/>
      <c r="CN4339" s="1"/>
      <c r="CP4339" s="1"/>
    </row>
    <row r="4340" spans="1:94" x14ac:dyDescent="0.25">
      <c r="A4340" s="2"/>
      <c r="B4340" s="1"/>
      <c r="C4340" s="1"/>
      <c r="D4340" s="1"/>
      <c r="E4340" s="1"/>
      <c r="F4340" s="1"/>
      <c r="G4340" s="1"/>
      <c r="H4340" s="1"/>
      <c r="J4340" s="1"/>
      <c r="L4340" s="1"/>
      <c r="N4340" s="1"/>
      <c r="P4340" s="1"/>
      <c r="R4340" s="1"/>
      <c r="T4340" s="1"/>
      <c r="V4340" s="1"/>
      <c r="X4340" s="1"/>
      <c r="Z4340" s="1"/>
      <c r="AB4340" s="1"/>
      <c r="AD4340" s="1"/>
      <c r="AF4340" s="1"/>
      <c r="AH4340" s="1"/>
      <c r="AJ4340" s="1"/>
      <c r="AL4340" s="1"/>
      <c r="AN4340" s="1"/>
      <c r="AP4340" s="1"/>
      <c r="AR4340" s="1"/>
      <c r="AT4340" s="1"/>
      <c r="AV4340" s="1"/>
      <c r="AX4340" s="1"/>
      <c r="AZ4340" s="1"/>
      <c r="BB4340" s="1"/>
      <c r="BD4340" s="1"/>
      <c r="BF4340" s="1"/>
      <c r="BH4340" s="1"/>
      <c r="BJ4340" s="1"/>
      <c r="BL4340" s="1"/>
      <c r="BN4340" s="1"/>
      <c r="BP4340" s="1"/>
      <c r="BR4340" s="1"/>
      <c r="BT4340" s="1"/>
      <c r="BV4340" s="1"/>
      <c r="BX4340" s="1"/>
      <c r="BZ4340" s="1"/>
      <c r="CB4340" s="1"/>
      <c r="CD4340" s="1"/>
      <c r="CF4340" s="1"/>
      <c r="CH4340" s="1"/>
      <c r="CJ4340" s="1"/>
      <c r="CL4340" s="1"/>
      <c r="CN4340" s="1"/>
      <c r="CP4340" s="1"/>
    </row>
    <row r="4341" spans="1:94" x14ac:dyDescent="0.25">
      <c r="A4341" s="2"/>
      <c r="B4341" s="1"/>
      <c r="C4341" s="1"/>
      <c r="D4341" s="1"/>
      <c r="E4341" s="1"/>
      <c r="F4341" s="1"/>
      <c r="G4341" s="1"/>
      <c r="H4341" s="1"/>
      <c r="J4341" s="1"/>
      <c r="L4341" s="1"/>
      <c r="N4341" s="1"/>
      <c r="P4341" s="1"/>
      <c r="R4341" s="1"/>
      <c r="T4341" s="1"/>
      <c r="V4341" s="1"/>
      <c r="X4341" s="1"/>
      <c r="Z4341" s="1"/>
      <c r="AB4341" s="1"/>
      <c r="AD4341" s="1"/>
      <c r="AF4341" s="1"/>
      <c r="AH4341" s="1"/>
      <c r="AJ4341" s="1"/>
      <c r="AL4341" s="1"/>
      <c r="AN4341" s="1"/>
      <c r="AP4341" s="1"/>
      <c r="AR4341" s="1"/>
      <c r="AT4341" s="1"/>
      <c r="AV4341" s="1"/>
      <c r="AX4341" s="1"/>
      <c r="AZ4341" s="1"/>
      <c r="BB4341" s="1"/>
      <c r="BD4341" s="1"/>
      <c r="BF4341" s="1"/>
      <c r="BH4341" s="1"/>
      <c r="BJ4341" s="1"/>
      <c r="BL4341" s="1"/>
      <c r="BN4341" s="1"/>
      <c r="BP4341" s="1"/>
      <c r="BR4341" s="1"/>
      <c r="BT4341" s="1"/>
      <c r="BV4341" s="1"/>
      <c r="BX4341" s="1"/>
      <c r="BZ4341" s="1"/>
      <c r="CB4341" s="1"/>
      <c r="CD4341" s="1"/>
      <c r="CF4341" s="1"/>
      <c r="CH4341" s="1"/>
      <c r="CJ4341" s="1"/>
      <c r="CL4341" s="1"/>
      <c r="CN4341" s="1"/>
      <c r="CP4341" s="1"/>
    </row>
    <row r="4342" spans="1:94" x14ac:dyDescent="0.25">
      <c r="A4342" s="2"/>
      <c r="B4342" s="1"/>
      <c r="C4342" s="1"/>
      <c r="D4342" s="1"/>
      <c r="E4342" s="1"/>
      <c r="F4342" s="1"/>
      <c r="G4342" s="1"/>
      <c r="H4342" s="1"/>
      <c r="J4342" s="1"/>
      <c r="L4342" s="1"/>
      <c r="N4342" s="1"/>
      <c r="P4342" s="1"/>
      <c r="R4342" s="1"/>
      <c r="T4342" s="1"/>
      <c r="V4342" s="1"/>
      <c r="X4342" s="1"/>
      <c r="Z4342" s="1"/>
      <c r="AB4342" s="1"/>
      <c r="AD4342" s="1"/>
      <c r="AF4342" s="1"/>
      <c r="AH4342" s="1"/>
      <c r="AJ4342" s="1"/>
      <c r="AL4342" s="1"/>
      <c r="AN4342" s="1"/>
      <c r="AP4342" s="1"/>
      <c r="AR4342" s="1"/>
      <c r="AT4342" s="1"/>
      <c r="AV4342" s="1"/>
      <c r="AX4342" s="1"/>
      <c r="AZ4342" s="1"/>
      <c r="BB4342" s="1"/>
      <c r="BD4342" s="1"/>
      <c r="BF4342" s="1"/>
      <c r="BH4342" s="1"/>
      <c r="BJ4342" s="1"/>
      <c r="BL4342" s="1"/>
      <c r="BN4342" s="1"/>
      <c r="BP4342" s="1"/>
      <c r="BR4342" s="1"/>
      <c r="BT4342" s="1"/>
      <c r="BV4342" s="1"/>
      <c r="BX4342" s="1"/>
      <c r="BZ4342" s="1"/>
      <c r="CB4342" s="1"/>
      <c r="CD4342" s="1"/>
      <c r="CF4342" s="1"/>
      <c r="CH4342" s="1"/>
      <c r="CJ4342" s="1"/>
      <c r="CL4342" s="1"/>
      <c r="CN4342" s="1"/>
      <c r="CP4342" s="1"/>
    </row>
    <row r="4343" spans="1:94" x14ac:dyDescent="0.25">
      <c r="A4343" s="2"/>
      <c r="B4343" s="1"/>
      <c r="C4343" s="1"/>
      <c r="D4343" s="1"/>
      <c r="E4343" s="1"/>
      <c r="F4343" s="1"/>
      <c r="G4343" s="1"/>
      <c r="H4343" s="1"/>
      <c r="J4343" s="1"/>
      <c r="L4343" s="1"/>
      <c r="N4343" s="1"/>
      <c r="P4343" s="1"/>
      <c r="R4343" s="1"/>
      <c r="T4343" s="1"/>
      <c r="V4343" s="1"/>
      <c r="X4343" s="1"/>
      <c r="Z4343" s="1"/>
      <c r="AB4343" s="1"/>
      <c r="AD4343" s="1"/>
      <c r="AF4343" s="1"/>
      <c r="AH4343" s="1"/>
      <c r="AJ4343" s="1"/>
      <c r="AL4343" s="1"/>
      <c r="AN4343" s="1"/>
      <c r="AP4343" s="1"/>
      <c r="AR4343" s="1"/>
      <c r="AT4343" s="1"/>
      <c r="AV4343" s="1"/>
      <c r="AX4343" s="1"/>
      <c r="AZ4343" s="1"/>
      <c r="BB4343" s="1"/>
      <c r="BD4343" s="1"/>
      <c r="BF4343" s="1"/>
      <c r="BH4343" s="1"/>
      <c r="BJ4343" s="1"/>
      <c r="BL4343" s="1"/>
      <c r="BN4343" s="1"/>
      <c r="BP4343" s="1"/>
      <c r="BR4343" s="1"/>
      <c r="BT4343" s="1"/>
      <c r="BV4343" s="1"/>
      <c r="BX4343" s="1"/>
      <c r="BZ4343" s="1"/>
      <c r="CB4343" s="1"/>
      <c r="CD4343" s="1"/>
      <c r="CF4343" s="1"/>
      <c r="CH4343" s="1"/>
      <c r="CJ4343" s="1"/>
      <c r="CL4343" s="1"/>
      <c r="CN4343" s="1"/>
      <c r="CP4343" s="1"/>
    </row>
    <row r="4344" spans="1:94" x14ac:dyDescent="0.25">
      <c r="A4344" s="2"/>
      <c r="B4344" s="1"/>
      <c r="C4344" s="1"/>
      <c r="D4344" s="1"/>
      <c r="E4344" s="1"/>
      <c r="F4344" s="1"/>
      <c r="G4344" s="1"/>
      <c r="H4344" s="1"/>
      <c r="J4344" s="1"/>
      <c r="L4344" s="1"/>
      <c r="N4344" s="1"/>
      <c r="P4344" s="1"/>
      <c r="R4344" s="1"/>
      <c r="T4344" s="1"/>
      <c r="V4344" s="1"/>
      <c r="X4344" s="1"/>
      <c r="Z4344" s="1"/>
      <c r="AB4344" s="1"/>
      <c r="AD4344" s="1"/>
      <c r="AF4344" s="1"/>
      <c r="AH4344" s="1"/>
      <c r="AJ4344" s="1"/>
      <c r="AL4344" s="1"/>
      <c r="AN4344" s="1"/>
      <c r="AP4344" s="1"/>
      <c r="AR4344" s="1"/>
      <c r="AT4344" s="1"/>
      <c r="AV4344" s="1"/>
      <c r="AX4344" s="1"/>
      <c r="AZ4344" s="1"/>
      <c r="BB4344" s="1"/>
      <c r="BD4344" s="1"/>
      <c r="BF4344" s="1"/>
      <c r="BH4344" s="1"/>
      <c r="BJ4344" s="1"/>
      <c r="BL4344" s="1"/>
      <c r="BN4344" s="1"/>
      <c r="BP4344" s="1"/>
      <c r="BR4344" s="1"/>
      <c r="BT4344" s="1"/>
      <c r="BV4344" s="1"/>
      <c r="BX4344" s="1"/>
      <c r="BZ4344" s="1"/>
      <c r="CB4344" s="1"/>
      <c r="CD4344" s="1"/>
      <c r="CF4344" s="1"/>
      <c r="CH4344" s="1"/>
      <c r="CJ4344" s="1"/>
      <c r="CL4344" s="1"/>
      <c r="CN4344" s="1"/>
      <c r="CP4344" s="1"/>
    </row>
    <row r="4345" spans="1:94" x14ac:dyDescent="0.25">
      <c r="A4345" s="2"/>
      <c r="B4345" s="1"/>
      <c r="C4345" s="1"/>
      <c r="D4345" s="1"/>
      <c r="E4345" s="1"/>
      <c r="F4345" s="1"/>
      <c r="G4345" s="1"/>
      <c r="H4345" s="1"/>
      <c r="J4345" s="1"/>
      <c r="L4345" s="1"/>
      <c r="N4345" s="1"/>
      <c r="P4345" s="1"/>
      <c r="R4345" s="1"/>
      <c r="T4345" s="1"/>
      <c r="V4345" s="1"/>
      <c r="X4345" s="1"/>
      <c r="Z4345" s="1"/>
      <c r="AB4345" s="1"/>
      <c r="AD4345" s="1"/>
      <c r="AF4345" s="1"/>
      <c r="AH4345" s="1"/>
      <c r="AJ4345" s="1"/>
      <c r="AL4345" s="1"/>
      <c r="AN4345" s="1"/>
      <c r="AP4345" s="1"/>
      <c r="AR4345" s="1"/>
      <c r="AT4345" s="1"/>
      <c r="AV4345" s="1"/>
      <c r="AX4345" s="1"/>
      <c r="AZ4345" s="1"/>
      <c r="BB4345" s="1"/>
      <c r="BD4345" s="1"/>
      <c r="BF4345" s="1"/>
      <c r="BH4345" s="1"/>
      <c r="BJ4345" s="1"/>
      <c r="BL4345" s="1"/>
      <c r="BN4345" s="1"/>
      <c r="BP4345" s="1"/>
      <c r="BR4345" s="1"/>
      <c r="BT4345" s="1"/>
      <c r="BV4345" s="1"/>
      <c r="BX4345" s="1"/>
      <c r="BZ4345" s="1"/>
      <c r="CB4345" s="1"/>
      <c r="CD4345" s="1"/>
      <c r="CF4345" s="1"/>
      <c r="CH4345" s="1"/>
      <c r="CJ4345" s="1"/>
      <c r="CL4345" s="1"/>
      <c r="CN4345" s="1"/>
      <c r="CP4345" s="1"/>
    </row>
    <row r="4346" spans="1:94" x14ac:dyDescent="0.25">
      <c r="A4346" s="2"/>
      <c r="B4346" s="1"/>
      <c r="C4346" s="1"/>
      <c r="D4346" s="1"/>
      <c r="E4346" s="1"/>
      <c r="F4346" s="1"/>
      <c r="G4346" s="1"/>
      <c r="H4346" s="1"/>
      <c r="J4346" s="1"/>
      <c r="L4346" s="1"/>
      <c r="N4346" s="1"/>
      <c r="P4346" s="1"/>
      <c r="R4346" s="1"/>
      <c r="T4346" s="1"/>
      <c r="V4346" s="1"/>
      <c r="X4346" s="1"/>
      <c r="Z4346" s="1"/>
      <c r="AB4346" s="1"/>
      <c r="AD4346" s="1"/>
      <c r="AF4346" s="1"/>
      <c r="AH4346" s="1"/>
      <c r="AJ4346" s="1"/>
      <c r="AL4346" s="1"/>
      <c r="AN4346" s="1"/>
      <c r="AP4346" s="1"/>
      <c r="AR4346" s="1"/>
      <c r="AT4346" s="1"/>
      <c r="AV4346" s="1"/>
      <c r="AX4346" s="1"/>
      <c r="AZ4346" s="1"/>
      <c r="BB4346" s="1"/>
      <c r="BD4346" s="1"/>
      <c r="BF4346" s="1"/>
      <c r="BH4346" s="1"/>
      <c r="BJ4346" s="1"/>
      <c r="BL4346" s="1"/>
      <c r="BN4346" s="1"/>
      <c r="BP4346" s="1"/>
      <c r="BR4346" s="1"/>
      <c r="BT4346" s="1"/>
      <c r="BV4346" s="1"/>
      <c r="BX4346" s="1"/>
      <c r="BZ4346" s="1"/>
      <c r="CB4346" s="1"/>
      <c r="CD4346" s="1"/>
      <c r="CF4346" s="1"/>
      <c r="CH4346" s="1"/>
      <c r="CJ4346" s="1"/>
      <c r="CL4346" s="1"/>
      <c r="CN4346" s="1"/>
      <c r="CP4346" s="1"/>
    </row>
    <row r="4347" spans="1:94" x14ac:dyDescent="0.25">
      <c r="A4347" s="2"/>
      <c r="B4347" s="1"/>
      <c r="C4347" s="1"/>
      <c r="D4347" s="1"/>
      <c r="E4347" s="1"/>
      <c r="F4347" s="1"/>
      <c r="G4347" s="1"/>
      <c r="H4347" s="1"/>
      <c r="J4347" s="1"/>
      <c r="L4347" s="1"/>
      <c r="N4347" s="1"/>
      <c r="P4347" s="1"/>
      <c r="R4347" s="1"/>
      <c r="T4347" s="1"/>
      <c r="V4347" s="1"/>
      <c r="X4347" s="1"/>
      <c r="Z4347" s="1"/>
      <c r="AB4347" s="1"/>
      <c r="AD4347" s="1"/>
      <c r="AF4347" s="1"/>
      <c r="AH4347" s="1"/>
      <c r="AJ4347" s="1"/>
      <c r="AL4347" s="1"/>
      <c r="AN4347" s="1"/>
      <c r="AP4347" s="1"/>
      <c r="AR4347" s="1"/>
      <c r="AT4347" s="1"/>
      <c r="AV4347" s="1"/>
      <c r="AX4347" s="1"/>
      <c r="AZ4347" s="1"/>
      <c r="BB4347" s="1"/>
      <c r="BD4347" s="1"/>
      <c r="BF4347" s="1"/>
      <c r="BH4347" s="1"/>
      <c r="BJ4347" s="1"/>
      <c r="BL4347" s="1"/>
      <c r="BN4347" s="1"/>
      <c r="BP4347" s="1"/>
      <c r="BR4347" s="1"/>
      <c r="BT4347" s="1"/>
      <c r="BV4347" s="1"/>
      <c r="BX4347" s="1"/>
      <c r="BZ4347" s="1"/>
      <c r="CB4347" s="1"/>
      <c r="CD4347" s="1"/>
      <c r="CF4347" s="1"/>
      <c r="CH4347" s="1"/>
      <c r="CJ4347" s="1"/>
      <c r="CL4347" s="1"/>
      <c r="CN4347" s="1"/>
      <c r="CP4347" s="1"/>
    </row>
    <row r="4348" spans="1:94" x14ac:dyDescent="0.25">
      <c r="A4348" s="2"/>
      <c r="B4348" s="1"/>
      <c r="C4348" s="1"/>
      <c r="D4348" s="1"/>
      <c r="E4348" s="1"/>
      <c r="F4348" s="1"/>
      <c r="G4348" s="1"/>
      <c r="H4348" s="1"/>
      <c r="J4348" s="1"/>
      <c r="L4348" s="1"/>
      <c r="N4348" s="1"/>
      <c r="P4348" s="1"/>
      <c r="R4348" s="1"/>
      <c r="T4348" s="1"/>
      <c r="V4348" s="1"/>
      <c r="X4348" s="1"/>
      <c r="Z4348" s="1"/>
      <c r="AB4348" s="1"/>
      <c r="AD4348" s="1"/>
      <c r="AF4348" s="1"/>
      <c r="AH4348" s="1"/>
      <c r="AJ4348" s="1"/>
      <c r="AL4348" s="1"/>
      <c r="AN4348" s="1"/>
      <c r="AP4348" s="1"/>
      <c r="AR4348" s="1"/>
      <c r="AT4348" s="1"/>
      <c r="AV4348" s="1"/>
      <c r="AX4348" s="1"/>
      <c r="AZ4348" s="1"/>
      <c r="BB4348" s="1"/>
      <c r="BD4348" s="1"/>
      <c r="BF4348" s="1"/>
      <c r="BH4348" s="1"/>
      <c r="BJ4348" s="1"/>
      <c r="BL4348" s="1"/>
      <c r="BN4348" s="1"/>
      <c r="BP4348" s="1"/>
      <c r="BR4348" s="1"/>
      <c r="BT4348" s="1"/>
      <c r="BV4348" s="1"/>
      <c r="BX4348" s="1"/>
      <c r="BZ4348" s="1"/>
      <c r="CB4348" s="1"/>
      <c r="CD4348" s="1"/>
      <c r="CF4348" s="1"/>
      <c r="CH4348" s="1"/>
      <c r="CJ4348" s="1"/>
      <c r="CL4348" s="1"/>
      <c r="CN4348" s="1"/>
      <c r="CP4348" s="1"/>
    </row>
    <row r="4349" spans="1:94" x14ac:dyDescent="0.25">
      <c r="A4349" s="2"/>
      <c r="B4349" s="1"/>
      <c r="C4349" s="1"/>
      <c r="D4349" s="1"/>
      <c r="E4349" s="1"/>
      <c r="F4349" s="1"/>
      <c r="G4349" s="1"/>
      <c r="H4349" s="1"/>
      <c r="J4349" s="1"/>
      <c r="L4349" s="1"/>
      <c r="N4349" s="1"/>
      <c r="P4349" s="1"/>
      <c r="R4349" s="1"/>
      <c r="T4349" s="1"/>
      <c r="V4349" s="1"/>
      <c r="X4349" s="1"/>
      <c r="Z4349" s="1"/>
      <c r="AB4349" s="1"/>
      <c r="AD4349" s="1"/>
      <c r="AF4349" s="1"/>
      <c r="AH4349" s="1"/>
      <c r="AJ4349" s="1"/>
      <c r="AL4349" s="1"/>
      <c r="AN4349" s="1"/>
      <c r="AP4349" s="1"/>
      <c r="AR4349" s="1"/>
      <c r="AT4349" s="1"/>
      <c r="AV4349" s="1"/>
      <c r="AX4349" s="1"/>
      <c r="AZ4349" s="1"/>
      <c r="BB4349" s="1"/>
      <c r="BD4349" s="1"/>
      <c r="BF4349" s="1"/>
      <c r="BH4349" s="1"/>
      <c r="BJ4349" s="1"/>
      <c r="BL4349" s="1"/>
      <c r="BN4349" s="1"/>
      <c r="BP4349" s="1"/>
      <c r="BR4349" s="1"/>
      <c r="BT4349" s="1"/>
      <c r="BV4349" s="1"/>
      <c r="BX4349" s="1"/>
      <c r="BZ4349" s="1"/>
      <c r="CB4349" s="1"/>
      <c r="CD4349" s="1"/>
      <c r="CF4349" s="1"/>
      <c r="CH4349" s="1"/>
      <c r="CJ4349" s="1"/>
      <c r="CL4349" s="1"/>
      <c r="CN4349" s="1"/>
      <c r="CP4349" s="1"/>
    </row>
    <row r="4350" spans="1:94" x14ac:dyDescent="0.25">
      <c r="A4350" s="2"/>
      <c r="B4350" s="1"/>
      <c r="C4350" s="1"/>
      <c r="D4350" s="1"/>
      <c r="E4350" s="1"/>
      <c r="F4350" s="1"/>
      <c r="G4350" s="1"/>
      <c r="H4350" s="1"/>
      <c r="J4350" s="1"/>
      <c r="L4350" s="1"/>
      <c r="N4350" s="1"/>
      <c r="P4350" s="1"/>
      <c r="R4350" s="1"/>
      <c r="T4350" s="1"/>
      <c r="V4350" s="1"/>
      <c r="X4350" s="1"/>
      <c r="Z4350" s="1"/>
      <c r="AB4350" s="1"/>
      <c r="AD4350" s="1"/>
      <c r="AF4350" s="1"/>
      <c r="AH4350" s="1"/>
      <c r="AJ4350" s="1"/>
      <c r="AL4350" s="1"/>
      <c r="AN4350" s="1"/>
      <c r="AP4350" s="1"/>
      <c r="AR4350" s="1"/>
      <c r="AT4350" s="1"/>
      <c r="AV4350" s="1"/>
      <c r="AX4350" s="1"/>
      <c r="AZ4350" s="1"/>
      <c r="BB4350" s="1"/>
      <c r="BD4350" s="1"/>
      <c r="BF4350" s="1"/>
      <c r="BH4350" s="1"/>
      <c r="BJ4350" s="1"/>
      <c r="BL4350" s="1"/>
      <c r="BN4350" s="1"/>
      <c r="BP4350" s="1"/>
      <c r="BR4350" s="1"/>
      <c r="BT4350" s="1"/>
      <c r="BV4350" s="1"/>
      <c r="BX4350" s="1"/>
      <c r="BZ4350" s="1"/>
      <c r="CB4350" s="1"/>
      <c r="CD4350" s="1"/>
      <c r="CF4350" s="1"/>
      <c r="CH4350" s="1"/>
      <c r="CJ4350" s="1"/>
      <c r="CL4350" s="1"/>
      <c r="CN4350" s="1"/>
      <c r="CP4350" s="1"/>
    </row>
    <row r="4351" spans="1:94" x14ac:dyDescent="0.25">
      <c r="A4351" s="2"/>
      <c r="B4351" s="1"/>
      <c r="C4351" s="1"/>
      <c r="D4351" s="1"/>
      <c r="E4351" s="1"/>
      <c r="F4351" s="1"/>
      <c r="G4351" s="1"/>
      <c r="H4351" s="1"/>
      <c r="J4351" s="1"/>
      <c r="L4351" s="1"/>
      <c r="N4351" s="1"/>
      <c r="P4351" s="1"/>
      <c r="R4351" s="1"/>
      <c r="T4351" s="1"/>
      <c r="V4351" s="1"/>
      <c r="X4351" s="1"/>
      <c r="Z4351" s="1"/>
      <c r="AB4351" s="1"/>
      <c r="AD4351" s="1"/>
      <c r="AF4351" s="1"/>
      <c r="AH4351" s="1"/>
      <c r="AJ4351" s="1"/>
      <c r="AL4351" s="1"/>
      <c r="AN4351" s="1"/>
      <c r="AP4351" s="1"/>
      <c r="AR4351" s="1"/>
      <c r="AT4351" s="1"/>
      <c r="AV4351" s="1"/>
      <c r="AX4351" s="1"/>
      <c r="AZ4351" s="1"/>
      <c r="BB4351" s="1"/>
      <c r="BD4351" s="1"/>
      <c r="BF4351" s="1"/>
      <c r="BH4351" s="1"/>
      <c r="BJ4351" s="1"/>
      <c r="BL4351" s="1"/>
      <c r="BN4351" s="1"/>
      <c r="BP4351" s="1"/>
      <c r="BR4351" s="1"/>
      <c r="BT4351" s="1"/>
      <c r="BV4351" s="1"/>
      <c r="BX4351" s="1"/>
      <c r="BZ4351" s="1"/>
      <c r="CB4351" s="1"/>
      <c r="CD4351" s="1"/>
      <c r="CF4351" s="1"/>
      <c r="CH4351" s="1"/>
      <c r="CJ4351" s="1"/>
      <c r="CL4351" s="1"/>
      <c r="CN4351" s="1"/>
      <c r="CP4351" s="1"/>
    </row>
    <row r="4352" spans="1:94" x14ac:dyDescent="0.25">
      <c r="A4352" s="2"/>
      <c r="B4352" s="1"/>
      <c r="C4352" s="1"/>
      <c r="D4352" s="1"/>
      <c r="E4352" s="1"/>
      <c r="F4352" s="1"/>
      <c r="G4352" s="1"/>
      <c r="H4352" s="1"/>
      <c r="J4352" s="1"/>
      <c r="L4352" s="1"/>
      <c r="N4352" s="1"/>
      <c r="P4352" s="1"/>
      <c r="R4352" s="1"/>
      <c r="T4352" s="1"/>
      <c r="V4352" s="1"/>
      <c r="X4352" s="1"/>
      <c r="Z4352" s="1"/>
      <c r="AB4352" s="1"/>
      <c r="AD4352" s="1"/>
      <c r="AF4352" s="1"/>
      <c r="AH4352" s="1"/>
      <c r="AJ4352" s="1"/>
      <c r="AL4352" s="1"/>
      <c r="AN4352" s="1"/>
      <c r="AP4352" s="1"/>
      <c r="AR4352" s="1"/>
      <c r="AT4352" s="1"/>
      <c r="AV4352" s="1"/>
      <c r="AX4352" s="1"/>
      <c r="AZ4352" s="1"/>
      <c r="BB4352" s="1"/>
      <c r="BD4352" s="1"/>
      <c r="BF4352" s="1"/>
      <c r="BH4352" s="1"/>
      <c r="BJ4352" s="1"/>
      <c r="BL4352" s="1"/>
      <c r="BN4352" s="1"/>
      <c r="BP4352" s="1"/>
      <c r="BR4352" s="1"/>
      <c r="BT4352" s="1"/>
      <c r="BV4352" s="1"/>
      <c r="BX4352" s="1"/>
      <c r="BZ4352" s="1"/>
      <c r="CB4352" s="1"/>
      <c r="CD4352" s="1"/>
      <c r="CF4352" s="1"/>
      <c r="CH4352" s="1"/>
      <c r="CJ4352" s="1"/>
      <c r="CL4352" s="1"/>
      <c r="CN4352" s="1"/>
      <c r="CP4352" s="1"/>
    </row>
    <row r="4353" spans="1:94" x14ac:dyDescent="0.25">
      <c r="A4353" s="2"/>
      <c r="B4353" s="1"/>
      <c r="C4353" s="1"/>
      <c r="D4353" s="1"/>
      <c r="E4353" s="1"/>
      <c r="F4353" s="1"/>
      <c r="G4353" s="1"/>
      <c r="H4353" s="1"/>
      <c r="J4353" s="1"/>
      <c r="L4353" s="1"/>
      <c r="N4353" s="1"/>
      <c r="P4353" s="1"/>
      <c r="R4353" s="1"/>
      <c r="T4353" s="1"/>
      <c r="V4353" s="1"/>
      <c r="X4353" s="1"/>
      <c r="Z4353" s="1"/>
      <c r="AB4353" s="1"/>
      <c r="AD4353" s="1"/>
      <c r="AF4353" s="1"/>
      <c r="AH4353" s="1"/>
      <c r="AJ4353" s="1"/>
      <c r="AL4353" s="1"/>
      <c r="AN4353" s="1"/>
      <c r="AP4353" s="1"/>
      <c r="AR4353" s="1"/>
      <c r="AT4353" s="1"/>
      <c r="AV4353" s="1"/>
      <c r="AX4353" s="1"/>
      <c r="AZ4353" s="1"/>
      <c r="BB4353" s="1"/>
      <c r="BD4353" s="1"/>
      <c r="BF4353" s="1"/>
      <c r="BH4353" s="1"/>
      <c r="BJ4353" s="1"/>
      <c r="BL4353" s="1"/>
      <c r="BN4353" s="1"/>
      <c r="BP4353" s="1"/>
      <c r="BR4353" s="1"/>
      <c r="BT4353" s="1"/>
      <c r="BV4353" s="1"/>
      <c r="BX4353" s="1"/>
      <c r="BZ4353" s="1"/>
      <c r="CB4353" s="1"/>
      <c r="CD4353" s="1"/>
      <c r="CF4353" s="1"/>
      <c r="CH4353" s="1"/>
      <c r="CJ4353" s="1"/>
      <c r="CL4353" s="1"/>
      <c r="CN4353" s="1"/>
      <c r="CP4353" s="1"/>
    </row>
    <row r="4354" spans="1:94" x14ac:dyDescent="0.25">
      <c r="A4354" s="2"/>
      <c r="B4354" s="1"/>
      <c r="C4354" s="1"/>
      <c r="D4354" s="1"/>
      <c r="E4354" s="1"/>
      <c r="F4354" s="1"/>
      <c r="G4354" s="1"/>
      <c r="H4354" s="1"/>
      <c r="J4354" s="1"/>
      <c r="L4354" s="1"/>
      <c r="N4354" s="1"/>
      <c r="P4354" s="1"/>
      <c r="R4354" s="1"/>
      <c r="T4354" s="1"/>
      <c r="V4354" s="1"/>
      <c r="X4354" s="1"/>
      <c r="Z4354" s="1"/>
      <c r="AB4354" s="1"/>
      <c r="AD4354" s="1"/>
      <c r="AF4354" s="1"/>
      <c r="AH4354" s="1"/>
      <c r="AJ4354" s="1"/>
      <c r="AL4354" s="1"/>
      <c r="AN4354" s="1"/>
      <c r="AP4354" s="1"/>
      <c r="AR4354" s="1"/>
      <c r="AT4354" s="1"/>
      <c r="AV4354" s="1"/>
      <c r="AX4354" s="1"/>
      <c r="AZ4354" s="1"/>
      <c r="BB4354" s="1"/>
      <c r="BD4354" s="1"/>
      <c r="BF4354" s="1"/>
      <c r="BH4354" s="1"/>
      <c r="BJ4354" s="1"/>
      <c r="BL4354" s="1"/>
      <c r="BN4354" s="1"/>
      <c r="BP4354" s="1"/>
      <c r="BR4354" s="1"/>
      <c r="BT4354" s="1"/>
      <c r="BV4354" s="1"/>
      <c r="BX4354" s="1"/>
      <c r="BZ4354" s="1"/>
      <c r="CB4354" s="1"/>
      <c r="CD4354" s="1"/>
      <c r="CF4354" s="1"/>
      <c r="CH4354" s="1"/>
      <c r="CJ4354" s="1"/>
      <c r="CL4354" s="1"/>
      <c r="CN4354" s="1"/>
      <c r="CP4354" s="1"/>
    </row>
    <row r="4355" spans="1:94" x14ac:dyDescent="0.25">
      <c r="A4355" s="2"/>
      <c r="B4355" s="1"/>
      <c r="C4355" s="1"/>
      <c r="D4355" s="1"/>
      <c r="E4355" s="1"/>
      <c r="F4355" s="1"/>
      <c r="G4355" s="1"/>
      <c r="H4355" s="1"/>
      <c r="J4355" s="1"/>
      <c r="L4355" s="1"/>
      <c r="N4355" s="1"/>
      <c r="P4355" s="1"/>
      <c r="R4355" s="1"/>
      <c r="T4355" s="1"/>
      <c r="V4355" s="1"/>
      <c r="X4355" s="1"/>
      <c r="Z4355" s="1"/>
      <c r="AB4355" s="1"/>
      <c r="AD4355" s="1"/>
      <c r="AF4355" s="1"/>
      <c r="AH4355" s="1"/>
      <c r="AJ4355" s="1"/>
      <c r="AL4355" s="1"/>
      <c r="AN4355" s="1"/>
      <c r="AP4355" s="1"/>
      <c r="AR4355" s="1"/>
      <c r="AT4355" s="1"/>
      <c r="AV4355" s="1"/>
      <c r="AX4355" s="1"/>
      <c r="AZ4355" s="1"/>
      <c r="BB4355" s="1"/>
      <c r="BD4355" s="1"/>
      <c r="BF4355" s="1"/>
      <c r="BH4355" s="1"/>
      <c r="BJ4355" s="1"/>
      <c r="BL4355" s="1"/>
      <c r="BN4355" s="1"/>
      <c r="BP4355" s="1"/>
      <c r="BR4355" s="1"/>
      <c r="BT4355" s="1"/>
      <c r="BV4355" s="1"/>
      <c r="BX4355" s="1"/>
      <c r="BZ4355" s="1"/>
      <c r="CB4355" s="1"/>
      <c r="CD4355" s="1"/>
      <c r="CF4355" s="1"/>
      <c r="CH4355" s="1"/>
      <c r="CJ4355" s="1"/>
      <c r="CL4355" s="1"/>
      <c r="CN4355" s="1"/>
      <c r="CP4355" s="1"/>
    </row>
    <row r="4356" spans="1:94" x14ac:dyDescent="0.25">
      <c r="A4356" s="2"/>
      <c r="B4356" s="1"/>
      <c r="C4356" s="1"/>
      <c r="D4356" s="1"/>
      <c r="E4356" s="1"/>
      <c r="F4356" s="1"/>
      <c r="G4356" s="1"/>
      <c r="H4356" s="1"/>
      <c r="J4356" s="1"/>
      <c r="L4356" s="1"/>
      <c r="N4356" s="1"/>
      <c r="P4356" s="1"/>
      <c r="R4356" s="1"/>
      <c r="T4356" s="1"/>
      <c r="V4356" s="1"/>
      <c r="X4356" s="1"/>
      <c r="Z4356" s="1"/>
      <c r="AB4356" s="1"/>
      <c r="AD4356" s="1"/>
      <c r="AF4356" s="1"/>
      <c r="AH4356" s="1"/>
      <c r="AJ4356" s="1"/>
      <c r="AL4356" s="1"/>
      <c r="AN4356" s="1"/>
      <c r="AP4356" s="1"/>
      <c r="AR4356" s="1"/>
      <c r="AT4356" s="1"/>
      <c r="AV4356" s="1"/>
      <c r="AX4356" s="1"/>
      <c r="AZ4356" s="1"/>
      <c r="BB4356" s="1"/>
      <c r="BD4356" s="1"/>
      <c r="BF4356" s="1"/>
      <c r="BH4356" s="1"/>
      <c r="BJ4356" s="1"/>
      <c r="BL4356" s="1"/>
      <c r="BN4356" s="1"/>
      <c r="BP4356" s="1"/>
      <c r="BR4356" s="1"/>
      <c r="BT4356" s="1"/>
      <c r="BV4356" s="1"/>
      <c r="BX4356" s="1"/>
      <c r="BZ4356" s="1"/>
      <c r="CB4356" s="1"/>
      <c r="CD4356" s="1"/>
      <c r="CF4356" s="1"/>
      <c r="CH4356" s="1"/>
      <c r="CJ4356" s="1"/>
      <c r="CL4356" s="1"/>
      <c r="CN4356" s="1"/>
      <c r="CP4356" s="1"/>
    </row>
    <row r="4357" spans="1:94" x14ac:dyDescent="0.25">
      <c r="A4357" s="2"/>
      <c r="B4357" s="1"/>
      <c r="C4357" s="1"/>
      <c r="D4357" s="1"/>
      <c r="E4357" s="1"/>
      <c r="F4357" s="1"/>
      <c r="G4357" s="1"/>
      <c r="H4357" s="1"/>
      <c r="J4357" s="1"/>
      <c r="L4357" s="1"/>
      <c r="N4357" s="1"/>
      <c r="P4357" s="1"/>
      <c r="R4357" s="1"/>
      <c r="T4357" s="1"/>
      <c r="V4357" s="1"/>
      <c r="X4357" s="1"/>
      <c r="Z4357" s="1"/>
      <c r="AB4357" s="1"/>
      <c r="AD4357" s="1"/>
      <c r="AF4357" s="1"/>
      <c r="AH4357" s="1"/>
      <c r="AJ4357" s="1"/>
      <c r="AL4357" s="1"/>
      <c r="AN4357" s="1"/>
      <c r="AP4357" s="1"/>
      <c r="AR4357" s="1"/>
      <c r="AT4357" s="1"/>
      <c r="AV4357" s="1"/>
      <c r="AX4357" s="1"/>
      <c r="AZ4357" s="1"/>
      <c r="BB4357" s="1"/>
      <c r="BD4357" s="1"/>
      <c r="BF4357" s="1"/>
      <c r="BH4357" s="1"/>
      <c r="BJ4357" s="1"/>
      <c r="BL4357" s="1"/>
      <c r="BN4357" s="1"/>
      <c r="BP4357" s="1"/>
      <c r="BR4357" s="1"/>
      <c r="BT4357" s="1"/>
      <c r="BV4357" s="1"/>
      <c r="BX4357" s="1"/>
      <c r="BZ4357" s="1"/>
      <c r="CB4357" s="1"/>
      <c r="CD4357" s="1"/>
      <c r="CF4357" s="1"/>
      <c r="CH4357" s="1"/>
      <c r="CJ4357" s="1"/>
      <c r="CL4357" s="1"/>
      <c r="CN4357" s="1"/>
      <c r="CP4357" s="1"/>
    </row>
    <row r="4358" spans="1:94" x14ac:dyDescent="0.25">
      <c r="A4358" s="2"/>
      <c r="B4358" s="1"/>
      <c r="C4358" s="1"/>
      <c r="D4358" s="1"/>
      <c r="E4358" s="1"/>
      <c r="F4358" s="1"/>
      <c r="G4358" s="1"/>
      <c r="H4358" s="1"/>
      <c r="J4358" s="1"/>
      <c r="L4358" s="1"/>
      <c r="N4358" s="1"/>
      <c r="P4358" s="1"/>
      <c r="R4358" s="1"/>
      <c r="T4358" s="1"/>
      <c r="V4358" s="1"/>
      <c r="X4358" s="1"/>
      <c r="Z4358" s="1"/>
      <c r="AB4358" s="1"/>
      <c r="AD4358" s="1"/>
      <c r="AF4358" s="1"/>
      <c r="AH4358" s="1"/>
      <c r="AJ4358" s="1"/>
      <c r="AL4358" s="1"/>
      <c r="AN4358" s="1"/>
      <c r="AP4358" s="1"/>
      <c r="AR4358" s="1"/>
      <c r="AT4358" s="1"/>
      <c r="AV4358" s="1"/>
      <c r="AX4358" s="1"/>
      <c r="AZ4358" s="1"/>
      <c r="BB4358" s="1"/>
      <c r="BD4358" s="1"/>
      <c r="BF4358" s="1"/>
      <c r="BH4358" s="1"/>
      <c r="BJ4358" s="1"/>
      <c r="BL4358" s="1"/>
      <c r="BN4358" s="1"/>
      <c r="BP4358" s="1"/>
      <c r="BR4358" s="1"/>
      <c r="BT4358" s="1"/>
      <c r="BV4358" s="1"/>
      <c r="BX4358" s="1"/>
      <c r="BZ4358" s="1"/>
      <c r="CB4358" s="1"/>
      <c r="CD4358" s="1"/>
      <c r="CF4358" s="1"/>
      <c r="CH4358" s="1"/>
      <c r="CJ4358" s="1"/>
      <c r="CL4358" s="1"/>
      <c r="CN4358" s="1"/>
      <c r="CP4358" s="1"/>
    </row>
    <row r="4359" spans="1:94" x14ac:dyDescent="0.25">
      <c r="A4359" s="2"/>
      <c r="B4359" s="1"/>
      <c r="C4359" s="1"/>
      <c r="D4359" s="1"/>
      <c r="E4359" s="1"/>
      <c r="F4359" s="1"/>
      <c r="G4359" s="1"/>
      <c r="H4359" s="1"/>
      <c r="J4359" s="1"/>
      <c r="L4359" s="1"/>
      <c r="N4359" s="1"/>
      <c r="P4359" s="1"/>
      <c r="R4359" s="1"/>
      <c r="T4359" s="1"/>
      <c r="V4359" s="1"/>
      <c r="X4359" s="1"/>
      <c r="Z4359" s="1"/>
      <c r="AB4359" s="1"/>
      <c r="AD4359" s="1"/>
      <c r="AF4359" s="1"/>
      <c r="AH4359" s="1"/>
      <c r="AJ4359" s="1"/>
      <c r="AL4359" s="1"/>
      <c r="AN4359" s="1"/>
      <c r="AP4359" s="1"/>
      <c r="AR4359" s="1"/>
      <c r="AT4359" s="1"/>
      <c r="AV4359" s="1"/>
      <c r="AX4359" s="1"/>
      <c r="AZ4359" s="1"/>
      <c r="BB4359" s="1"/>
      <c r="BD4359" s="1"/>
      <c r="BF4359" s="1"/>
      <c r="BH4359" s="1"/>
      <c r="BJ4359" s="1"/>
      <c r="BL4359" s="1"/>
      <c r="BN4359" s="1"/>
      <c r="BP4359" s="1"/>
      <c r="BR4359" s="1"/>
      <c r="BT4359" s="1"/>
      <c r="BV4359" s="1"/>
      <c r="BX4359" s="1"/>
      <c r="BZ4359" s="1"/>
      <c r="CB4359" s="1"/>
      <c r="CD4359" s="1"/>
      <c r="CF4359" s="1"/>
      <c r="CH4359" s="1"/>
      <c r="CJ4359" s="1"/>
      <c r="CL4359" s="1"/>
      <c r="CN4359" s="1"/>
      <c r="CP4359" s="1"/>
    </row>
    <row r="4360" spans="1:94" x14ac:dyDescent="0.25">
      <c r="A4360" s="2"/>
      <c r="B4360" s="1"/>
      <c r="C4360" s="1"/>
      <c r="D4360" s="1"/>
      <c r="E4360" s="1"/>
      <c r="F4360" s="1"/>
      <c r="G4360" s="1"/>
      <c r="H4360" s="1"/>
      <c r="J4360" s="1"/>
      <c r="L4360" s="1"/>
      <c r="N4360" s="1"/>
      <c r="P4360" s="1"/>
      <c r="R4360" s="1"/>
      <c r="T4360" s="1"/>
      <c r="V4360" s="1"/>
      <c r="X4360" s="1"/>
      <c r="Z4360" s="1"/>
      <c r="AB4360" s="1"/>
      <c r="AD4360" s="1"/>
      <c r="AF4360" s="1"/>
      <c r="AH4360" s="1"/>
      <c r="AJ4360" s="1"/>
      <c r="AL4360" s="1"/>
      <c r="AN4360" s="1"/>
      <c r="AP4360" s="1"/>
      <c r="AR4360" s="1"/>
      <c r="AT4360" s="1"/>
      <c r="AV4360" s="1"/>
      <c r="AX4360" s="1"/>
      <c r="AZ4360" s="1"/>
      <c r="BB4360" s="1"/>
      <c r="BD4360" s="1"/>
      <c r="BF4360" s="1"/>
      <c r="BH4360" s="1"/>
      <c r="BJ4360" s="1"/>
      <c r="BL4360" s="1"/>
      <c r="BN4360" s="1"/>
      <c r="BP4360" s="1"/>
      <c r="BR4360" s="1"/>
      <c r="BT4360" s="1"/>
      <c r="BV4360" s="1"/>
      <c r="BX4360" s="1"/>
      <c r="BZ4360" s="1"/>
      <c r="CB4360" s="1"/>
      <c r="CD4360" s="1"/>
      <c r="CF4360" s="1"/>
      <c r="CH4360" s="1"/>
      <c r="CJ4360" s="1"/>
      <c r="CL4360" s="1"/>
      <c r="CN4360" s="1"/>
      <c r="CP4360" s="1"/>
    </row>
    <row r="4361" spans="1:94" x14ac:dyDescent="0.25">
      <c r="A4361" s="2"/>
      <c r="B4361" s="1"/>
      <c r="C4361" s="1"/>
      <c r="D4361" s="1"/>
      <c r="E4361" s="1"/>
      <c r="F4361" s="1"/>
      <c r="G4361" s="1"/>
      <c r="H4361" s="1"/>
      <c r="J4361" s="1"/>
      <c r="L4361" s="1"/>
      <c r="N4361" s="1"/>
      <c r="P4361" s="1"/>
      <c r="R4361" s="1"/>
      <c r="T4361" s="1"/>
      <c r="V4361" s="1"/>
      <c r="X4361" s="1"/>
      <c r="Z4361" s="1"/>
      <c r="AB4361" s="1"/>
      <c r="AD4361" s="1"/>
      <c r="AF4361" s="1"/>
      <c r="AH4361" s="1"/>
      <c r="AJ4361" s="1"/>
      <c r="AL4361" s="1"/>
      <c r="AN4361" s="1"/>
      <c r="AP4361" s="1"/>
      <c r="AR4361" s="1"/>
      <c r="AT4361" s="1"/>
      <c r="AV4361" s="1"/>
      <c r="AX4361" s="1"/>
      <c r="AZ4361" s="1"/>
      <c r="BB4361" s="1"/>
      <c r="BD4361" s="1"/>
      <c r="BF4361" s="1"/>
      <c r="BH4361" s="1"/>
      <c r="BJ4361" s="1"/>
      <c r="BL4361" s="1"/>
      <c r="BN4361" s="1"/>
      <c r="BP4361" s="1"/>
      <c r="BR4361" s="1"/>
      <c r="BT4361" s="1"/>
      <c r="BV4361" s="1"/>
      <c r="BX4361" s="1"/>
      <c r="BZ4361" s="1"/>
      <c r="CB4361" s="1"/>
      <c r="CD4361" s="1"/>
      <c r="CF4361" s="1"/>
      <c r="CH4361" s="1"/>
      <c r="CJ4361" s="1"/>
      <c r="CL4361" s="1"/>
      <c r="CN4361" s="1"/>
      <c r="CP4361" s="1"/>
    </row>
    <row r="4362" spans="1:94" x14ac:dyDescent="0.25">
      <c r="A4362" s="2"/>
      <c r="B4362" s="1"/>
      <c r="C4362" s="1"/>
      <c r="D4362" s="1"/>
      <c r="E4362" s="1"/>
      <c r="F4362" s="1"/>
      <c r="G4362" s="1"/>
      <c r="H4362" s="1"/>
      <c r="J4362" s="1"/>
      <c r="L4362" s="1"/>
      <c r="N4362" s="1"/>
      <c r="P4362" s="1"/>
      <c r="R4362" s="1"/>
      <c r="T4362" s="1"/>
      <c r="V4362" s="1"/>
      <c r="X4362" s="1"/>
      <c r="Z4362" s="1"/>
      <c r="AB4362" s="1"/>
      <c r="AD4362" s="1"/>
      <c r="AF4362" s="1"/>
      <c r="AH4362" s="1"/>
      <c r="AJ4362" s="1"/>
      <c r="AL4362" s="1"/>
      <c r="AN4362" s="1"/>
      <c r="AP4362" s="1"/>
      <c r="AR4362" s="1"/>
      <c r="AT4362" s="1"/>
      <c r="AV4362" s="1"/>
      <c r="AX4362" s="1"/>
      <c r="AZ4362" s="1"/>
      <c r="BB4362" s="1"/>
      <c r="BD4362" s="1"/>
      <c r="BF4362" s="1"/>
      <c r="BH4362" s="1"/>
      <c r="BJ4362" s="1"/>
      <c r="BL4362" s="1"/>
      <c r="BN4362" s="1"/>
      <c r="BP4362" s="1"/>
      <c r="BR4362" s="1"/>
      <c r="BT4362" s="1"/>
      <c r="BV4362" s="1"/>
      <c r="BX4362" s="1"/>
      <c r="BZ4362" s="1"/>
      <c r="CB4362" s="1"/>
      <c r="CD4362" s="1"/>
      <c r="CF4362" s="1"/>
      <c r="CH4362" s="1"/>
      <c r="CJ4362" s="1"/>
      <c r="CL4362" s="1"/>
      <c r="CN4362" s="1"/>
      <c r="CP4362" s="1"/>
    </row>
    <row r="4363" spans="1:94" x14ac:dyDescent="0.25">
      <c r="A4363" s="2"/>
      <c r="B4363" s="1"/>
      <c r="C4363" s="1"/>
      <c r="D4363" s="1"/>
      <c r="E4363" s="1"/>
      <c r="F4363" s="1"/>
      <c r="G4363" s="1"/>
      <c r="H4363" s="1"/>
      <c r="J4363" s="1"/>
      <c r="L4363" s="1"/>
      <c r="N4363" s="1"/>
      <c r="P4363" s="1"/>
      <c r="R4363" s="1"/>
      <c r="T4363" s="1"/>
      <c r="V4363" s="1"/>
      <c r="X4363" s="1"/>
      <c r="Z4363" s="1"/>
      <c r="AB4363" s="1"/>
      <c r="AD4363" s="1"/>
      <c r="AF4363" s="1"/>
      <c r="AH4363" s="1"/>
      <c r="AJ4363" s="1"/>
      <c r="AL4363" s="1"/>
      <c r="AN4363" s="1"/>
      <c r="AP4363" s="1"/>
      <c r="AR4363" s="1"/>
      <c r="AT4363" s="1"/>
      <c r="AV4363" s="1"/>
      <c r="AX4363" s="1"/>
      <c r="AZ4363" s="1"/>
      <c r="BB4363" s="1"/>
      <c r="BD4363" s="1"/>
      <c r="BF4363" s="1"/>
      <c r="BH4363" s="1"/>
      <c r="BJ4363" s="1"/>
      <c r="BL4363" s="1"/>
      <c r="BN4363" s="1"/>
      <c r="BP4363" s="1"/>
      <c r="BR4363" s="1"/>
      <c r="BT4363" s="1"/>
      <c r="BV4363" s="1"/>
      <c r="BX4363" s="1"/>
      <c r="BZ4363" s="1"/>
      <c r="CB4363" s="1"/>
      <c r="CD4363" s="1"/>
      <c r="CF4363" s="1"/>
      <c r="CH4363" s="1"/>
      <c r="CJ4363" s="1"/>
      <c r="CL4363" s="1"/>
      <c r="CN4363" s="1"/>
      <c r="CP4363" s="1"/>
    </row>
    <row r="4364" spans="1:94" x14ac:dyDescent="0.25">
      <c r="A4364" s="2"/>
      <c r="B4364" s="1"/>
      <c r="C4364" s="1"/>
      <c r="D4364" s="1"/>
      <c r="E4364" s="1"/>
      <c r="F4364" s="1"/>
      <c r="G4364" s="1"/>
      <c r="H4364" s="1"/>
      <c r="J4364" s="1"/>
      <c r="L4364" s="1"/>
      <c r="N4364" s="1"/>
      <c r="P4364" s="1"/>
      <c r="R4364" s="1"/>
      <c r="T4364" s="1"/>
      <c r="V4364" s="1"/>
      <c r="X4364" s="1"/>
      <c r="Z4364" s="1"/>
      <c r="AB4364" s="1"/>
      <c r="AD4364" s="1"/>
      <c r="AF4364" s="1"/>
      <c r="AH4364" s="1"/>
      <c r="AJ4364" s="1"/>
      <c r="AL4364" s="1"/>
      <c r="AN4364" s="1"/>
      <c r="AP4364" s="1"/>
      <c r="AR4364" s="1"/>
      <c r="AT4364" s="1"/>
      <c r="AV4364" s="1"/>
      <c r="AX4364" s="1"/>
      <c r="AZ4364" s="1"/>
      <c r="BB4364" s="1"/>
      <c r="BD4364" s="1"/>
      <c r="BF4364" s="1"/>
      <c r="BH4364" s="1"/>
      <c r="BJ4364" s="1"/>
      <c r="BL4364" s="1"/>
      <c r="BN4364" s="1"/>
      <c r="BP4364" s="1"/>
      <c r="BR4364" s="1"/>
      <c r="BT4364" s="1"/>
      <c r="BV4364" s="1"/>
      <c r="BX4364" s="1"/>
      <c r="BZ4364" s="1"/>
      <c r="CB4364" s="1"/>
      <c r="CD4364" s="1"/>
      <c r="CF4364" s="1"/>
      <c r="CH4364" s="1"/>
      <c r="CJ4364" s="1"/>
      <c r="CL4364" s="1"/>
      <c r="CN4364" s="1"/>
      <c r="CP4364" s="1"/>
    </row>
    <row r="4365" spans="1:94" x14ac:dyDescent="0.25">
      <c r="A4365" s="2"/>
      <c r="B4365" s="1"/>
      <c r="C4365" s="1"/>
      <c r="D4365" s="1"/>
      <c r="E4365" s="1"/>
      <c r="F4365" s="1"/>
      <c r="G4365" s="1"/>
      <c r="H4365" s="1"/>
      <c r="J4365" s="1"/>
      <c r="L4365" s="1"/>
      <c r="N4365" s="1"/>
      <c r="P4365" s="1"/>
      <c r="R4365" s="1"/>
      <c r="T4365" s="1"/>
      <c r="V4365" s="1"/>
      <c r="X4365" s="1"/>
      <c r="Z4365" s="1"/>
      <c r="AB4365" s="1"/>
      <c r="AD4365" s="1"/>
      <c r="AF4365" s="1"/>
      <c r="AH4365" s="1"/>
      <c r="AJ4365" s="1"/>
      <c r="AL4365" s="1"/>
      <c r="AN4365" s="1"/>
      <c r="AP4365" s="1"/>
      <c r="AR4365" s="1"/>
      <c r="AT4365" s="1"/>
      <c r="AV4365" s="1"/>
      <c r="AX4365" s="1"/>
      <c r="AZ4365" s="1"/>
      <c r="BB4365" s="1"/>
      <c r="BD4365" s="1"/>
      <c r="BF4365" s="1"/>
      <c r="BH4365" s="1"/>
      <c r="BJ4365" s="1"/>
      <c r="BL4365" s="1"/>
      <c r="BN4365" s="1"/>
      <c r="BP4365" s="1"/>
      <c r="BR4365" s="1"/>
      <c r="BT4365" s="1"/>
      <c r="BV4365" s="1"/>
      <c r="BX4365" s="1"/>
      <c r="BZ4365" s="1"/>
      <c r="CB4365" s="1"/>
      <c r="CD4365" s="1"/>
      <c r="CF4365" s="1"/>
      <c r="CH4365" s="1"/>
      <c r="CJ4365" s="1"/>
      <c r="CL4365" s="1"/>
      <c r="CN4365" s="1"/>
      <c r="CP4365" s="1"/>
    </row>
    <row r="4366" spans="1:94" x14ac:dyDescent="0.25">
      <c r="A4366" s="2"/>
      <c r="B4366" s="1"/>
      <c r="C4366" s="1"/>
      <c r="D4366" s="1"/>
      <c r="E4366" s="1"/>
      <c r="F4366" s="1"/>
      <c r="G4366" s="1"/>
      <c r="H4366" s="1"/>
      <c r="J4366" s="1"/>
      <c r="L4366" s="1"/>
      <c r="N4366" s="1"/>
      <c r="P4366" s="1"/>
      <c r="R4366" s="1"/>
      <c r="T4366" s="1"/>
      <c r="V4366" s="1"/>
      <c r="X4366" s="1"/>
      <c r="Z4366" s="1"/>
      <c r="AB4366" s="1"/>
      <c r="AD4366" s="1"/>
      <c r="AF4366" s="1"/>
      <c r="AH4366" s="1"/>
      <c r="AJ4366" s="1"/>
      <c r="AL4366" s="1"/>
      <c r="AN4366" s="1"/>
      <c r="AP4366" s="1"/>
      <c r="AR4366" s="1"/>
      <c r="AT4366" s="1"/>
      <c r="AV4366" s="1"/>
      <c r="AX4366" s="1"/>
      <c r="AZ4366" s="1"/>
      <c r="BB4366" s="1"/>
      <c r="BD4366" s="1"/>
      <c r="BF4366" s="1"/>
      <c r="BH4366" s="1"/>
      <c r="BJ4366" s="1"/>
      <c r="BL4366" s="1"/>
      <c r="BN4366" s="1"/>
      <c r="BP4366" s="1"/>
      <c r="BR4366" s="1"/>
      <c r="BT4366" s="1"/>
      <c r="BV4366" s="1"/>
      <c r="BX4366" s="1"/>
      <c r="BZ4366" s="1"/>
      <c r="CB4366" s="1"/>
      <c r="CD4366" s="1"/>
      <c r="CF4366" s="1"/>
      <c r="CH4366" s="1"/>
      <c r="CJ4366" s="1"/>
      <c r="CL4366" s="1"/>
      <c r="CN4366" s="1"/>
      <c r="CP4366" s="1"/>
    </row>
    <row r="4367" spans="1:94" x14ac:dyDescent="0.25">
      <c r="A4367" s="2"/>
      <c r="B4367" s="1"/>
      <c r="C4367" s="1"/>
      <c r="D4367" s="1"/>
      <c r="E4367" s="1"/>
      <c r="F4367" s="1"/>
      <c r="G4367" s="1"/>
      <c r="H4367" s="1"/>
      <c r="J4367" s="1"/>
      <c r="L4367" s="1"/>
      <c r="N4367" s="1"/>
      <c r="P4367" s="1"/>
      <c r="R4367" s="1"/>
      <c r="T4367" s="1"/>
      <c r="V4367" s="1"/>
      <c r="X4367" s="1"/>
      <c r="Z4367" s="1"/>
      <c r="AB4367" s="1"/>
      <c r="AD4367" s="1"/>
      <c r="AF4367" s="1"/>
      <c r="AH4367" s="1"/>
      <c r="AJ4367" s="1"/>
      <c r="AL4367" s="1"/>
      <c r="AN4367" s="1"/>
      <c r="AP4367" s="1"/>
      <c r="AR4367" s="1"/>
      <c r="AT4367" s="1"/>
      <c r="AV4367" s="1"/>
      <c r="AX4367" s="1"/>
      <c r="AZ4367" s="1"/>
      <c r="BB4367" s="1"/>
      <c r="BD4367" s="1"/>
      <c r="BF4367" s="1"/>
      <c r="BH4367" s="1"/>
      <c r="BJ4367" s="1"/>
      <c r="BL4367" s="1"/>
      <c r="BN4367" s="1"/>
      <c r="BP4367" s="1"/>
      <c r="BR4367" s="1"/>
      <c r="BT4367" s="1"/>
      <c r="BV4367" s="1"/>
      <c r="BX4367" s="1"/>
      <c r="BZ4367" s="1"/>
      <c r="CB4367" s="1"/>
      <c r="CD4367" s="1"/>
      <c r="CF4367" s="1"/>
      <c r="CH4367" s="1"/>
      <c r="CJ4367" s="1"/>
      <c r="CL4367" s="1"/>
      <c r="CN4367" s="1"/>
      <c r="CP4367" s="1"/>
    </row>
    <row r="4368" spans="1:94" x14ac:dyDescent="0.25">
      <c r="A4368" s="2"/>
      <c r="B4368" s="1"/>
      <c r="C4368" s="1"/>
      <c r="D4368" s="1"/>
      <c r="E4368" s="1"/>
      <c r="F4368" s="1"/>
      <c r="G4368" s="1"/>
      <c r="H4368" s="1"/>
      <c r="J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B4368" s="1"/>
      <c r="CD4368" s="1"/>
      <c r="CF4368" s="1"/>
      <c r="CH4368" s="1"/>
      <c r="CJ4368" s="1"/>
      <c r="CL4368" s="1"/>
      <c r="CN4368" s="1"/>
      <c r="CP4368" s="1"/>
    </row>
    <row r="4369" spans="1:94" x14ac:dyDescent="0.25">
      <c r="A4369" s="2"/>
      <c r="B4369" s="1"/>
      <c r="C4369" s="1"/>
      <c r="D4369" s="1"/>
      <c r="E4369" s="1"/>
      <c r="F4369" s="1"/>
      <c r="G4369" s="1"/>
      <c r="H4369" s="1"/>
      <c r="J4369" s="1"/>
      <c r="L4369" s="1"/>
      <c r="N4369" s="1"/>
      <c r="P4369" s="1"/>
      <c r="R4369" s="1"/>
      <c r="T4369" s="1"/>
      <c r="V4369" s="1"/>
      <c r="X4369" s="1"/>
      <c r="Z4369" s="1"/>
      <c r="AB4369" s="1"/>
      <c r="AD4369" s="1"/>
      <c r="AF4369" s="1"/>
      <c r="AH4369" s="1"/>
      <c r="AJ4369" s="1"/>
      <c r="AL4369" s="1"/>
      <c r="AN4369" s="1"/>
      <c r="AP4369" s="1"/>
      <c r="AR4369" s="1"/>
      <c r="AT4369" s="1"/>
      <c r="AV4369" s="1"/>
      <c r="AX4369" s="1"/>
      <c r="AZ4369" s="1"/>
      <c r="BB4369" s="1"/>
      <c r="BD4369" s="1"/>
      <c r="BF4369" s="1"/>
      <c r="BH4369" s="1"/>
      <c r="BJ4369" s="1"/>
      <c r="BL4369" s="1"/>
      <c r="BN4369" s="1"/>
      <c r="BP4369" s="1"/>
      <c r="BR4369" s="1"/>
      <c r="BT4369" s="1"/>
      <c r="BV4369" s="1"/>
      <c r="BX4369" s="1"/>
      <c r="BZ4369" s="1"/>
      <c r="CB4369" s="1"/>
      <c r="CD4369" s="1"/>
      <c r="CF4369" s="1"/>
      <c r="CH4369" s="1"/>
      <c r="CJ4369" s="1"/>
      <c r="CL4369" s="1"/>
      <c r="CN4369" s="1"/>
      <c r="CP4369" s="1"/>
    </row>
    <row r="4370" spans="1:94" x14ac:dyDescent="0.25">
      <c r="A4370" s="2"/>
      <c r="B4370" s="1"/>
      <c r="C4370" s="1"/>
      <c r="D4370" s="1"/>
      <c r="E4370" s="1"/>
      <c r="F4370" s="1"/>
      <c r="G4370" s="1"/>
      <c r="H4370" s="1"/>
      <c r="J4370" s="1"/>
      <c r="L4370" s="1"/>
      <c r="N4370" s="1"/>
      <c r="P4370" s="1"/>
      <c r="R4370" s="1"/>
      <c r="T4370" s="1"/>
      <c r="V4370" s="1"/>
      <c r="X4370" s="1"/>
      <c r="Z4370" s="1"/>
      <c r="AB4370" s="1"/>
      <c r="AD4370" s="1"/>
      <c r="AF4370" s="1"/>
      <c r="AH4370" s="1"/>
      <c r="AJ4370" s="1"/>
      <c r="AL4370" s="1"/>
      <c r="AN4370" s="1"/>
      <c r="AP4370" s="1"/>
      <c r="AR4370" s="1"/>
      <c r="AT4370" s="1"/>
      <c r="AV4370" s="1"/>
      <c r="AX4370" s="1"/>
      <c r="AZ4370" s="1"/>
      <c r="BB4370" s="1"/>
      <c r="BD4370" s="1"/>
      <c r="BF4370" s="1"/>
      <c r="BH4370" s="1"/>
      <c r="BJ4370" s="1"/>
      <c r="BL4370" s="1"/>
      <c r="BN4370" s="1"/>
      <c r="BP4370" s="1"/>
      <c r="BR4370" s="1"/>
      <c r="BT4370" s="1"/>
      <c r="BV4370" s="1"/>
      <c r="BX4370" s="1"/>
      <c r="BZ4370" s="1"/>
      <c r="CB4370" s="1"/>
      <c r="CD4370" s="1"/>
      <c r="CF4370" s="1"/>
      <c r="CH4370" s="1"/>
      <c r="CJ4370" s="1"/>
      <c r="CL4370" s="1"/>
      <c r="CN4370" s="1"/>
      <c r="CP4370" s="1"/>
    </row>
    <row r="4371" spans="1:94" x14ac:dyDescent="0.25">
      <c r="A4371" s="2"/>
      <c r="B4371" s="1"/>
      <c r="C4371" s="1"/>
      <c r="D4371" s="1"/>
      <c r="E4371" s="1"/>
      <c r="F4371" s="1"/>
      <c r="G4371" s="1"/>
      <c r="H4371" s="1"/>
      <c r="J4371" s="1"/>
      <c r="L4371" s="1"/>
      <c r="N4371" s="1"/>
      <c r="P4371" s="1"/>
      <c r="R4371" s="1"/>
      <c r="T4371" s="1"/>
      <c r="V4371" s="1"/>
      <c r="X4371" s="1"/>
      <c r="Z4371" s="1"/>
      <c r="AB4371" s="1"/>
      <c r="AD4371" s="1"/>
      <c r="AF4371" s="1"/>
      <c r="AH4371" s="1"/>
      <c r="AJ4371" s="1"/>
      <c r="AL4371" s="1"/>
      <c r="AN4371" s="1"/>
      <c r="AP4371" s="1"/>
      <c r="AR4371" s="1"/>
      <c r="AT4371" s="1"/>
      <c r="AV4371" s="1"/>
      <c r="AX4371" s="1"/>
      <c r="AZ4371" s="1"/>
      <c r="BB4371" s="1"/>
      <c r="BD4371" s="1"/>
      <c r="BF4371" s="1"/>
      <c r="BH4371" s="1"/>
      <c r="BJ4371" s="1"/>
      <c r="BL4371" s="1"/>
      <c r="BN4371" s="1"/>
      <c r="BP4371" s="1"/>
      <c r="BR4371" s="1"/>
      <c r="BT4371" s="1"/>
      <c r="BV4371" s="1"/>
      <c r="BX4371" s="1"/>
      <c r="BZ4371" s="1"/>
      <c r="CB4371" s="1"/>
      <c r="CD4371" s="1"/>
      <c r="CF4371" s="1"/>
      <c r="CH4371" s="1"/>
      <c r="CJ4371" s="1"/>
      <c r="CL4371" s="1"/>
      <c r="CN4371" s="1"/>
      <c r="CP4371" s="1"/>
    </row>
    <row r="4372" spans="1:94" x14ac:dyDescent="0.25">
      <c r="A4372" s="2"/>
      <c r="B4372" s="1"/>
      <c r="C4372" s="1"/>
      <c r="D4372" s="1"/>
      <c r="E4372" s="1"/>
      <c r="F4372" s="1"/>
      <c r="G4372" s="1"/>
      <c r="H4372" s="1"/>
      <c r="J4372" s="1"/>
      <c r="L4372" s="1"/>
      <c r="N4372" s="1"/>
      <c r="P4372" s="1"/>
      <c r="R4372" s="1"/>
      <c r="T4372" s="1"/>
      <c r="V4372" s="1"/>
      <c r="X4372" s="1"/>
      <c r="Z4372" s="1"/>
      <c r="AB4372" s="1"/>
      <c r="AD4372" s="1"/>
      <c r="AF4372" s="1"/>
      <c r="AH4372" s="1"/>
      <c r="AJ4372" s="1"/>
      <c r="AL4372" s="1"/>
      <c r="AN4372" s="1"/>
      <c r="AP4372" s="1"/>
      <c r="AR4372" s="1"/>
      <c r="AT4372" s="1"/>
      <c r="AV4372" s="1"/>
      <c r="AX4372" s="1"/>
      <c r="AZ4372" s="1"/>
      <c r="BB4372" s="1"/>
      <c r="BD4372" s="1"/>
      <c r="BF4372" s="1"/>
      <c r="BH4372" s="1"/>
      <c r="BJ4372" s="1"/>
      <c r="BL4372" s="1"/>
      <c r="BN4372" s="1"/>
      <c r="BP4372" s="1"/>
      <c r="BR4372" s="1"/>
      <c r="BT4372" s="1"/>
      <c r="BV4372" s="1"/>
      <c r="BX4372" s="1"/>
      <c r="BZ4372" s="1"/>
      <c r="CB4372" s="1"/>
      <c r="CD4372" s="1"/>
      <c r="CF4372" s="1"/>
      <c r="CH4372" s="1"/>
      <c r="CJ4372" s="1"/>
      <c r="CL4372" s="1"/>
      <c r="CN4372" s="1"/>
      <c r="CP4372" s="1"/>
    </row>
    <row r="4373" spans="1:94" x14ac:dyDescent="0.25">
      <c r="A4373" s="2"/>
      <c r="B4373" s="1"/>
      <c r="C4373" s="1"/>
      <c r="D4373" s="1"/>
      <c r="E4373" s="1"/>
      <c r="F4373" s="1"/>
      <c r="G4373" s="1"/>
      <c r="H4373" s="1"/>
      <c r="J4373" s="1"/>
      <c r="L4373" s="1"/>
      <c r="N4373" s="1"/>
      <c r="P4373" s="1"/>
      <c r="R4373" s="1"/>
      <c r="T4373" s="1"/>
      <c r="V4373" s="1"/>
      <c r="X4373" s="1"/>
      <c r="Z4373" s="1"/>
      <c r="AB4373" s="1"/>
      <c r="AD4373" s="1"/>
      <c r="AF4373" s="1"/>
      <c r="AH4373" s="1"/>
      <c r="AJ4373" s="1"/>
      <c r="AL4373" s="1"/>
      <c r="AN4373" s="1"/>
      <c r="AP4373" s="1"/>
      <c r="AR4373" s="1"/>
      <c r="AT4373" s="1"/>
      <c r="AV4373" s="1"/>
      <c r="AX4373" s="1"/>
      <c r="AZ4373" s="1"/>
      <c r="BB4373" s="1"/>
      <c r="BD4373" s="1"/>
      <c r="BF4373" s="1"/>
      <c r="BH4373" s="1"/>
      <c r="BJ4373" s="1"/>
      <c r="BL4373" s="1"/>
      <c r="BN4373" s="1"/>
      <c r="BP4373" s="1"/>
      <c r="BR4373" s="1"/>
      <c r="BT4373" s="1"/>
      <c r="BV4373" s="1"/>
      <c r="BX4373" s="1"/>
      <c r="BZ4373" s="1"/>
      <c r="CB4373" s="1"/>
      <c r="CD4373" s="1"/>
      <c r="CF4373" s="1"/>
      <c r="CH4373" s="1"/>
      <c r="CJ4373" s="1"/>
      <c r="CL4373" s="1"/>
      <c r="CN4373" s="1"/>
      <c r="CP4373" s="1"/>
    </row>
    <row r="4374" spans="1:94" x14ac:dyDescent="0.25">
      <c r="A4374" s="2"/>
      <c r="B4374" s="1"/>
      <c r="C4374" s="1"/>
      <c r="D4374" s="1"/>
      <c r="E4374" s="1"/>
      <c r="F4374" s="1"/>
      <c r="G4374" s="1"/>
      <c r="H4374" s="1"/>
      <c r="J4374" s="1"/>
      <c r="L4374" s="1"/>
      <c r="N4374" s="1"/>
      <c r="P4374" s="1"/>
      <c r="R4374" s="1"/>
      <c r="T4374" s="1"/>
      <c r="V4374" s="1"/>
      <c r="X4374" s="1"/>
      <c r="Z4374" s="1"/>
      <c r="AB4374" s="1"/>
      <c r="AD4374" s="1"/>
      <c r="AF4374" s="1"/>
      <c r="AH4374" s="1"/>
      <c r="AJ4374" s="1"/>
      <c r="AL4374" s="1"/>
      <c r="AN4374" s="1"/>
      <c r="AP4374" s="1"/>
      <c r="AR4374" s="1"/>
      <c r="AT4374" s="1"/>
      <c r="AV4374" s="1"/>
      <c r="AX4374" s="1"/>
      <c r="AZ4374" s="1"/>
      <c r="BB4374" s="1"/>
      <c r="BD4374" s="1"/>
      <c r="BF4374" s="1"/>
      <c r="BH4374" s="1"/>
      <c r="BJ4374" s="1"/>
      <c r="BL4374" s="1"/>
      <c r="BN4374" s="1"/>
      <c r="BP4374" s="1"/>
      <c r="BR4374" s="1"/>
      <c r="BT4374" s="1"/>
      <c r="BV4374" s="1"/>
      <c r="BX4374" s="1"/>
      <c r="BZ4374" s="1"/>
      <c r="CB4374" s="1"/>
      <c r="CD4374" s="1"/>
      <c r="CF4374" s="1"/>
      <c r="CH4374" s="1"/>
      <c r="CJ4374" s="1"/>
      <c r="CL4374" s="1"/>
      <c r="CN4374" s="1"/>
      <c r="CP4374" s="1"/>
    </row>
    <row r="4375" spans="1:94" x14ac:dyDescent="0.25">
      <c r="A4375" s="2"/>
      <c r="B4375" s="1"/>
      <c r="C4375" s="1"/>
      <c r="D4375" s="1"/>
      <c r="E4375" s="1"/>
      <c r="F4375" s="1"/>
      <c r="G4375" s="1"/>
      <c r="H4375" s="1"/>
      <c r="J4375" s="1"/>
      <c r="L4375" s="1"/>
      <c r="N4375" s="1"/>
      <c r="P4375" s="1"/>
      <c r="R4375" s="1"/>
      <c r="T4375" s="1"/>
      <c r="V4375" s="1"/>
      <c r="X4375" s="1"/>
      <c r="Z4375" s="1"/>
      <c r="AB4375" s="1"/>
      <c r="AD4375" s="1"/>
      <c r="AF4375" s="1"/>
      <c r="AH4375" s="1"/>
      <c r="AJ4375" s="1"/>
      <c r="AL4375" s="1"/>
      <c r="AN4375" s="1"/>
      <c r="AP4375" s="1"/>
      <c r="AR4375" s="1"/>
      <c r="AT4375" s="1"/>
      <c r="AV4375" s="1"/>
      <c r="AX4375" s="1"/>
      <c r="AZ4375" s="1"/>
      <c r="BB4375" s="1"/>
      <c r="BD4375" s="1"/>
      <c r="BF4375" s="1"/>
      <c r="BH4375" s="1"/>
      <c r="BJ4375" s="1"/>
      <c r="BL4375" s="1"/>
      <c r="BN4375" s="1"/>
      <c r="BP4375" s="1"/>
      <c r="BR4375" s="1"/>
      <c r="BT4375" s="1"/>
      <c r="BV4375" s="1"/>
      <c r="BX4375" s="1"/>
      <c r="BZ4375" s="1"/>
      <c r="CB4375" s="1"/>
      <c r="CD4375" s="1"/>
      <c r="CF4375" s="1"/>
      <c r="CH4375" s="1"/>
      <c r="CJ4375" s="1"/>
      <c r="CL4375" s="1"/>
      <c r="CN4375" s="1"/>
      <c r="CP4375" s="1"/>
    </row>
    <row r="4376" spans="1:94" x14ac:dyDescent="0.25">
      <c r="A4376" s="2"/>
      <c r="B4376" s="1"/>
      <c r="C4376" s="1"/>
      <c r="D4376" s="1"/>
      <c r="E4376" s="1"/>
      <c r="F4376" s="1"/>
      <c r="G4376" s="1"/>
      <c r="H4376" s="1"/>
      <c r="J4376" s="1"/>
      <c r="L4376" s="1"/>
      <c r="N4376" s="1"/>
      <c r="P4376" s="1"/>
      <c r="R4376" s="1"/>
      <c r="T4376" s="1"/>
      <c r="V4376" s="1"/>
      <c r="X4376" s="1"/>
      <c r="Z4376" s="1"/>
      <c r="AB4376" s="1"/>
      <c r="AD4376" s="1"/>
      <c r="AF4376" s="1"/>
      <c r="AH4376" s="1"/>
      <c r="AJ4376" s="1"/>
      <c r="AL4376" s="1"/>
      <c r="AN4376" s="1"/>
      <c r="AP4376" s="1"/>
      <c r="AR4376" s="1"/>
      <c r="AT4376" s="1"/>
      <c r="AV4376" s="1"/>
      <c r="AX4376" s="1"/>
      <c r="AZ4376" s="1"/>
      <c r="BB4376" s="1"/>
      <c r="BD4376" s="1"/>
      <c r="BF4376" s="1"/>
      <c r="BH4376" s="1"/>
      <c r="BJ4376" s="1"/>
      <c r="BL4376" s="1"/>
      <c r="BN4376" s="1"/>
      <c r="BP4376" s="1"/>
      <c r="BR4376" s="1"/>
      <c r="BT4376" s="1"/>
      <c r="BV4376" s="1"/>
      <c r="BX4376" s="1"/>
      <c r="BZ4376" s="1"/>
      <c r="CB4376" s="1"/>
      <c r="CD4376" s="1"/>
      <c r="CF4376" s="1"/>
      <c r="CH4376" s="1"/>
      <c r="CJ4376" s="1"/>
      <c r="CL4376" s="1"/>
      <c r="CN4376" s="1"/>
      <c r="CP4376" s="1"/>
    </row>
    <row r="4377" spans="1:94" x14ac:dyDescent="0.25">
      <c r="A4377" s="2"/>
      <c r="B4377" s="1"/>
      <c r="C4377" s="1"/>
      <c r="D4377" s="1"/>
      <c r="E4377" s="1"/>
      <c r="F4377" s="1"/>
      <c r="G4377" s="1"/>
      <c r="H4377" s="1"/>
      <c r="J4377" s="1"/>
      <c r="L4377" s="1"/>
      <c r="N4377" s="1"/>
      <c r="P4377" s="1"/>
      <c r="R4377" s="1"/>
      <c r="T4377" s="1"/>
      <c r="V4377" s="1"/>
      <c r="X4377" s="1"/>
      <c r="Z4377" s="1"/>
      <c r="AB4377" s="1"/>
      <c r="AD4377" s="1"/>
      <c r="AF4377" s="1"/>
      <c r="AH4377" s="1"/>
      <c r="AJ4377" s="1"/>
      <c r="AL4377" s="1"/>
      <c r="AN4377" s="1"/>
      <c r="AP4377" s="1"/>
      <c r="AR4377" s="1"/>
      <c r="AT4377" s="1"/>
      <c r="AV4377" s="1"/>
      <c r="AX4377" s="1"/>
      <c r="AZ4377" s="1"/>
      <c r="BB4377" s="1"/>
      <c r="BD4377" s="1"/>
      <c r="BF4377" s="1"/>
      <c r="BH4377" s="1"/>
      <c r="BJ4377" s="1"/>
      <c r="BL4377" s="1"/>
      <c r="BN4377" s="1"/>
      <c r="BP4377" s="1"/>
      <c r="BR4377" s="1"/>
      <c r="BT4377" s="1"/>
      <c r="BV4377" s="1"/>
      <c r="BX4377" s="1"/>
      <c r="BZ4377" s="1"/>
      <c r="CB4377" s="1"/>
      <c r="CD4377" s="1"/>
      <c r="CF4377" s="1"/>
      <c r="CH4377" s="1"/>
      <c r="CJ4377" s="1"/>
      <c r="CL4377" s="1"/>
      <c r="CN4377" s="1"/>
      <c r="CP4377" s="1"/>
    </row>
    <row r="4378" spans="1:94" x14ac:dyDescent="0.25">
      <c r="A4378" s="2"/>
      <c r="B4378" s="1"/>
      <c r="C4378" s="1"/>
      <c r="D4378" s="1"/>
      <c r="E4378" s="1"/>
      <c r="F4378" s="1"/>
      <c r="G4378" s="1"/>
      <c r="H4378" s="1"/>
      <c r="J4378" s="1"/>
      <c r="L4378" s="1"/>
      <c r="N4378" s="1"/>
      <c r="P4378" s="1"/>
      <c r="R4378" s="1"/>
      <c r="T4378" s="1"/>
      <c r="V4378" s="1"/>
      <c r="X4378" s="1"/>
      <c r="Z4378" s="1"/>
      <c r="AB4378" s="1"/>
      <c r="AD4378" s="1"/>
      <c r="AF4378" s="1"/>
      <c r="AH4378" s="1"/>
      <c r="AJ4378" s="1"/>
      <c r="AL4378" s="1"/>
      <c r="AN4378" s="1"/>
      <c r="AP4378" s="1"/>
      <c r="AR4378" s="1"/>
      <c r="AT4378" s="1"/>
      <c r="AV4378" s="1"/>
      <c r="AX4378" s="1"/>
      <c r="AZ4378" s="1"/>
      <c r="BB4378" s="1"/>
      <c r="BD4378" s="1"/>
      <c r="BF4378" s="1"/>
      <c r="BH4378" s="1"/>
      <c r="BJ4378" s="1"/>
      <c r="BL4378" s="1"/>
      <c r="BN4378" s="1"/>
      <c r="BP4378" s="1"/>
      <c r="BR4378" s="1"/>
      <c r="BT4378" s="1"/>
      <c r="BV4378" s="1"/>
      <c r="BX4378" s="1"/>
      <c r="BZ4378" s="1"/>
      <c r="CB4378" s="1"/>
      <c r="CD4378" s="1"/>
      <c r="CF4378" s="1"/>
      <c r="CH4378" s="1"/>
      <c r="CJ4378" s="1"/>
      <c r="CL4378" s="1"/>
      <c r="CN4378" s="1"/>
      <c r="CP4378" s="1"/>
    </row>
    <row r="4379" spans="1:94" x14ac:dyDescent="0.25">
      <c r="A4379" s="2"/>
      <c r="B4379" s="1"/>
      <c r="C4379" s="1"/>
      <c r="D4379" s="1"/>
      <c r="E4379" s="1"/>
      <c r="F4379" s="1"/>
      <c r="G4379" s="1"/>
      <c r="H4379" s="1"/>
      <c r="J4379" s="1"/>
      <c r="L4379" s="1"/>
      <c r="N4379" s="1"/>
      <c r="P4379" s="1"/>
      <c r="R4379" s="1"/>
      <c r="T4379" s="1"/>
      <c r="V4379" s="1"/>
      <c r="X4379" s="1"/>
      <c r="Z4379" s="1"/>
      <c r="AB4379" s="1"/>
      <c r="AD4379" s="1"/>
      <c r="AF4379" s="1"/>
      <c r="AH4379" s="1"/>
      <c r="AJ4379" s="1"/>
      <c r="AL4379" s="1"/>
      <c r="AN4379" s="1"/>
      <c r="AP4379" s="1"/>
      <c r="AR4379" s="1"/>
      <c r="AT4379" s="1"/>
      <c r="AV4379" s="1"/>
      <c r="AX4379" s="1"/>
      <c r="AZ4379" s="1"/>
      <c r="BB4379" s="1"/>
      <c r="BD4379" s="1"/>
      <c r="BF4379" s="1"/>
      <c r="BH4379" s="1"/>
      <c r="BJ4379" s="1"/>
      <c r="BL4379" s="1"/>
      <c r="BN4379" s="1"/>
      <c r="BP4379" s="1"/>
      <c r="BR4379" s="1"/>
      <c r="BT4379" s="1"/>
      <c r="BV4379" s="1"/>
      <c r="BX4379" s="1"/>
      <c r="BZ4379" s="1"/>
      <c r="CB4379" s="1"/>
      <c r="CD4379" s="1"/>
      <c r="CF4379" s="1"/>
      <c r="CH4379" s="1"/>
      <c r="CJ4379" s="1"/>
      <c r="CL4379" s="1"/>
      <c r="CN4379" s="1"/>
      <c r="CP4379" s="1"/>
    </row>
    <row r="4380" spans="1:94" x14ac:dyDescent="0.25">
      <c r="A4380" s="2"/>
      <c r="B4380" s="1"/>
      <c r="C4380" s="1"/>
      <c r="D4380" s="1"/>
      <c r="E4380" s="1"/>
      <c r="F4380" s="1"/>
      <c r="G4380" s="1"/>
      <c r="H4380" s="1"/>
      <c r="J4380" s="1"/>
      <c r="L4380" s="1"/>
      <c r="N4380" s="1"/>
      <c r="P4380" s="1"/>
      <c r="R4380" s="1"/>
      <c r="T4380" s="1"/>
      <c r="V4380" s="1"/>
      <c r="X4380" s="1"/>
      <c r="Z4380" s="1"/>
      <c r="AB4380" s="1"/>
      <c r="AD4380" s="1"/>
      <c r="AF4380" s="1"/>
      <c r="AH4380" s="1"/>
      <c r="AJ4380" s="1"/>
      <c r="AL4380" s="1"/>
      <c r="AN4380" s="1"/>
      <c r="AP4380" s="1"/>
      <c r="AR4380" s="1"/>
      <c r="AT4380" s="1"/>
      <c r="AV4380" s="1"/>
      <c r="AX4380" s="1"/>
      <c r="AZ4380" s="1"/>
      <c r="BB4380" s="1"/>
      <c r="BD4380" s="1"/>
      <c r="BF4380" s="1"/>
      <c r="BH4380" s="1"/>
      <c r="BJ4380" s="1"/>
      <c r="BL4380" s="1"/>
      <c r="BN4380" s="1"/>
      <c r="BP4380" s="1"/>
      <c r="BR4380" s="1"/>
      <c r="BT4380" s="1"/>
      <c r="BV4380" s="1"/>
      <c r="BX4380" s="1"/>
      <c r="BZ4380" s="1"/>
      <c r="CB4380" s="1"/>
      <c r="CD4380" s="1"/>
      <c r="CF4380" s="1"/>
      <c r="CH4380" s="1"/>
      <c r="CJ4380" s="1"/>
      <c r="CL4380" s="1"/>
      <c r="CN4380" s="1"/>
      <c r="CP4380" s="1"/>
    </row>
    <row r="4381" spans="1:94" x14ac:dyDescent="0.25">
      <c r="A4381" s="2"/>
      <c r="B4381" s="1"/>
      <c r="C4381" s="1"/>
      <c r="D4381" s="1"/>
      <c r="E4381" s="1"/>
      <c r="F4381" s="1"/>
      <c r="G4381" s="1"/>
      <c r="H4381" s="1"/>
      <c r="J4381" s="1"/>
      <c r="L4381" s="1"/>
      <c r="N4381" s="1"/>
      <c r="P4381" s="1"/>
      <c r="R4381" s="1"/>
      <c r="T4381" s="1"/>
      <c r="V4381" s="1"/>
      <c r="X4381" s="1"/>
      <c r="Z4381" s="1"/>
      <c r="AB4381" s="1"/>
      <c r="AD4381" s="1"/>
      <c r="AF4381" s="1"/>
      <c r="AH4381" s="1"/>
      <c r="AJ4381" s="1"/>
      <c r="AL4381" s="1"/>
      <c r="AN4381" s="1"/>
      <c r="AP4381" s="1"/>
      <c r="AR4381" s="1"/>
      <c r="AT4381" s="1"/>
      <c r="AV4381" s="1"/>
      <c r="AX4381" s="1"/>
      <c r="AZ4381" s="1"/>
      <c r="BB4381" s="1"/>
      <c r="BD4381" s="1"/>
      <c r="BF4381" s="1"/>
      <c r="BH4381" s="1"/>
      <c r="BJ4381" s="1"/>
      <c r="BL4381" s="1"/>
      <c r="BN4381" s="1"/>
      <c r="BP4381" s="1"/>
      <c r="BR4381" s="1"/>
      <c r="BT4381" s="1"/>
      <c r="BV4381" s="1"/>
      <c r="BX4381" s="1"/>
      <c r="BZ4381" s="1"/>
      <c r="CB4381" s="1"/>
      <c r="CD4381" s="1"/>
      <c r="CF4381" s="1"/>
      <c r="CH4381" s="1"/>
      <c r="CJ4381" s="1"/>
      <c r="CL4381" s="1"/>
      <c r="CN4381" s="1"/>
      <c r="CP4381" s="1"/>
    </row>
    <row r="4382" spans="1:94" x14ac:dyDescent="0.25">
      <c r="A4382" s="2"/>
      <c r="B4382" s="1"/>
      <c r="C4382" s="1"/>
      <c r="D4382" s="1"/>
      <c r="E4382" s="1"/>
      <c r="F4382" s="1"/>
      <c r="G4382" s="1"/>
      <c r="H4382" s="1"/>
      <c r="J4382" s="1"/>
      <c r="L4382" s="1"/>
      <c r="N4382" s="1"/>
      <c r="P4382" s="1"/>
      <c r="R4382" s="1"/>
      <c r="T4382" s="1"/>
      <c r="V4382" s="1"/>
      <c r="X4382" s="1"/>
      <c r="Z4382" s="1"/>
      <c r="AB4382" s="1"/>
      <c r="AD4382" s="1"/>
      <c r="AF4382" s="1"/>
      <c r="AH4382" s="1"/>
      <c r="AJ4382" s="1"/>
      <c r="AL4382" s="1"/>
      <c r="AN4382" s="1"/>
      <c r="AP4382" s="1"/>
      <c r="AR4382" s="1"/>
      <c r="AT4382" s="1"/>
      <c r="AV4382" s="1"/>
      <c r="AX4382" s="1"/>
      <c r="AZ4382" s="1"/>
      <c r="BB4382" s="1"/>
      <c r="BD4382" s="1"/>
      <c r="BF4382" s="1"/>
      <c r="BH4382" s="1"/>
      <c r="BJ4382" s="1"/>
      <c r="BL4382" s="1"/>
      <c r="BN4382" s="1"/>
      <c r="BP4382" s="1"/>
      <c r="BR4382" s="1"/>
      <c r="BT4382" s="1"/>
      <c r="BV4382" s="1"/>
      <c r="BX4382" s="1"/>
      <c r="BZ4382" s="1"/>
      <c r="CB4382" s="1"/>
      <c r="CD4382" s="1"/>
      <c r="CF4382" s="1"/>
      <c r="CH4382" s="1"/>
      <c r="CJ4382" s="1"/>
      <c r="CL4382" s="1"/>
      <c r="CN4382" s="1"/>
      <c r="CP4382" s="1"/>
    </row>
    <row r="4383" spans="1:94" x14ac:dyDescent="0.25">
      <c r="A4383" s="2"/>
      <c r="B4383" s="1"/>
      <c r="C4383" s="1"/>
      <c r="D4383" s="1"/>
      <c r="E4383" s="1"/>
      <c r="F4383" s="1"/>
      <c r="G4383" s="1"/>
      <c r="H4383" s="1"/>
      <c r="J4383" s="1"/>
      <c r="L4383" s="1"/>
      <c r="N4383" s="1"/>
      <c r="P4383" s="1"/>
      <c r="R4383" s="1"/>
      <c r="T4383" s="1"/>
      <c r="V4383" s="1"/>
      <c r="X4383" s="1"/>
      <c r="Z4383" s="1"/>
      <c r="AB4383" s="1"/>
      <c r="AD4383" s="1"/>
      <c r="AF4383" s="1"/>
      <c r="AH4383" s="1"/>
      <c r="AJ4383" s="1"/>
      <c r="AL4383" s="1"/>
      <c r="AN4383" s="1"/>
      <c r="AP4383" s="1"/>
      <c r="AR4383" s="1"/>
      <c r="AT4383" s="1"/>
      <c r="AV4383" s="1"/>
      <c r="AX4383" s="1"/>
      <c r="AZ4383" s="1"/>
      <c r="BB4383" s="1"/>
      <c r="BD4383" s="1"/>
      <c r="BF4383" s="1"/>
      <c r="BH4383" s="1"/>
      <c r="BJ4383" s="1"/>
      <c r="BL4383" s="1"/>
      <c r="BN4383" s="1"/>
      <c r="BP4383" s="1"/>
      <c r="BR4383" s="1"/>
      <c r="BT4383" s="1"/>
      <c r="BV4383" s="1"/>
      <c r="BX4383" s="1"/>
      <c r="BZ4383" s="1"/>
      <c r="CB4383" s="1"/>
      <c r="CD4383" s="1"/>
      <c r="CF4383" s="1"/>
      <c r="CH4383" s="1"/>
      <c r="CJ4383" s="1"/>
      <c r="CL4383" s="1"/>
      <c r="CN4383" s="1"/>
      <c r="CP4383" s="1"/>
    </row>
    <row r="4384" spans="1:94" x14ac:dyDescent="0.25">
      <c r="A4384" s="2"/>
      <c r="B4384" s="1"/>
      <c r="C4384" s="1"/>
      <c r="D4384" s="1"/>
      <c r="E4384" s="1"/>
      <c r="F4384" s="1"/>
      <c r="G4384" s="1"/>
      <c r="H4384" s="1"/>
      <c r="J4384" s="1"/>
      <c r="L4384" s="1"/>
      <c r="N4384" s="1"/>
      <c r="P4384" s="1"/>
      <c r="R4384" s="1"/>
      <c r="T4384" s="1"/>
      <c r="V4384" s="1"/>
      <c r="X4384" s="1"/>
      <c r="Z4384" s="1"/>
      <c r="AB4384" s="1"/>
      <c r="AD4384" s="1"/>
      <c r="AF4384" s="1"/>
      <c r="AH4384" s="1"/>
      <c r="AJ4384" s="1"/>
      <c r="AL4384" s="1"/>
      <c r="AN4384" s="1"/>
      <c r="AP4384" s="1"/>
      <c r="AR4384" s="1"/>
      <c r="AT4384" s="1"/>
      <c r="AV4384" s="1"/>
      <c r="AX4384" s="1"/>
      <c r="AZ4384" s="1"/>
      <c r="BB4384" s="1"/>
      <c r="BD4384" s="1"/>
      <c r="BF4384" s="1"/>
      <c r="BH4384" s="1"/>
      <c r="BJ4384" s="1"/>
      <c r="BL4384" s="1"/>
      <c r="BN4384" s="1"/>
      <c r="BP4384" s="1"/>
      <c r="BR4384" s="1"/>
      <c r="BT4384" s="1"/>
      <c r="BV4384" s="1"/>
      <c r="BX4384" s="1"/>
      <c r="BZ4384" s="1"/>
      <c r="CB4384" s="1"/>
      <c r="CD4384" s="1"/>
      <c r="CF4384" s="1"/>
      <c r="CH4384" s="1"/>
      <c r="CJ4384" s="1"/>
      <c r="CL4384" s="1"/>
      <c r="CN4384" s="1"/>
      <c r="CP4384" s="1"/>
    </row>
    <row r="4385" spans="1:94" x14ac:dyDescent="0.25">
      <c r="A4385" s="2"/>
      <c r="B4385" s="1"/>
      <c r="C4385" s="1"/>
      <c r="D4385" s="1"/>
      <c r="E4385" s="1"/>
      <c r="F4385" s="1"/>
      <c r="G4385" s="1"/>
      <c r="H4385" s="1"/>
      <c r="J4385" s="1"/>
      <c r="L4385" s="1"/>
      <c r="N4385" s="1"/>
      <c r="P4385" s="1"/>
      <c r="R4385" s="1"/>
      <c r="T4385" s="1"/>
      <c r="V4385" s="1"/>
      <c r="X4385" s="1"/>
      <c r="Z4385" s="1"/>
      <c r="AB4385" s="1"/>
      <c r="AD4385" s="1"/>
      <c r="AF4385" s="1"/>
      <c r="AH4385" s="1"/>
      <c r="AJ4385" s="1"/>
      <c r="AL4385" s="1"/>
      <c r="AN4385" s="1"/>
      <c r="AP4385" s="1"/>
      <c r="AR4385" s="1"/>
      <c r="AT4385" s="1"/>
      <c r="AV4385" s="1"/>
      <c r="AX4385" s="1"/>
      <c r="AZ4385" s="1"/>
      <c r="BB4385" s="1"/>
      <c r="BD4385" s="1"/>
      <c r="BF4385" s="1"/>
      <c r="BH4385" s="1"/>
      <c r="BJ4385" s="1"/>
      <c r="BL4385" s="1"/>
      <c r="BN4385" s="1"/>
      <c r="BP4385" s="1"/>
      <c r="BR4385" s="1"/>
      <c r="BT4385" s="1"/>
      <c r="BV4385" s="1"/>
      <c r="BX4385" s="1"/>
      <c r="BZ4385" s="1"/>
      <c r="CB4385" s="1"/>
      <c r="CD4385" s="1"/>
      <c r="CF4385" s="1"/>
      <c r="CH4385" s="1"/>
      <c r="CJ4385" s="1"/>
      <c r="CL4385" s="1"/>
      <c r="CN4385" s="1"/>
      <c r="CP4385" s="1"/>
    </row>
    <row r="4386" spans="1:94" x14ac:dyDescent="0.25">
      <c r="A4386" s="2"/>
      <c r="B4386" s="1"/>
      <c r="C4386" s="1"/>
      <c r="D4386" s="1"/>
      <c r="E4386" s="1"/>
      <c r="F4386" s="1"/>
      <c r="G4386" s="1"/>
      <c r="H4386" s="1"/>
      <c r="J4386" s="1"/>
      <c r="L4386" s="1"/>
      <c r="N4386" s="1"/>
      <c r="P4386" s="1"/>
      <c r="R4386" s="1"/>
      <c r="T4386" s="1"/>
      <c r="V4386" s="1"/>
      <c r="X4386" s="1"/>
      <c r="Z4386" s="1"/>
      <c r="AB4386" s="1"/>
      <c r="AD4386" s="1"/>
      <c r="AF4386" s="1"/>
      <c r="AH4386" s="1"/>
      <c r="AJ4386" s="1"/>
      <c r="AL4386" s="1"/>
      <c r="AN4386" s="1"/>
      <c r="AP4386" s="1"/>
      <c r="AR4386" s="1"/>
      <c r="AT4386" s="1"/>
      <c r="AV4386" s="1"/>
      <c r="AX4386" s="1"/>
      <c r="AZ4386" s="1"/>
      <c r="BB4386" s="1"/>
      <c r="BD4386" s="1"/>
      <c r="BF4386" s="1"/>
      <c r="BH4386" s="1"/>
      <c r="BJ4386" s="1"/>
      <c r="BL4386" s="1"/>
      <c r="BN4386" s="1"/>
      <c r="BP4386" s="1"/>
      <c r="BR4386" s="1"/>
      <c r="BT4386" s="1"/>
      <c r="BV4386" s="1"/>
      <c r="BX4386" s="1"/>
      <c r="BZ4386" s="1"/>
      <c r="CB4386" s="1"/>
      <c r="CD4386" s="1"/>
      <c r="CF4386" s="1"/>
      <c r="CH4386" s="1"/>
      <c r="CJ4386" s="1"/>
      <c r="CL4386" s="1"/>
      <c r="CN4386" s="1"/>
      <c r="CP4386" s="1"/>
    </row>
    <row r="4387" spans="1:94" x14ac:dyDescent="0.25">
      <c r="A4387" s="2"/>
      <c r="B4387" s="1"/>
      <c r="C4387" s="1"/>
      <c r="D4387" s="1"/>
      <c r="E4387" s="1"/>
      <c r="F4387" s="1"/>
      <c r="G4387" s="1"/>
      <c r="H4387" s="1"/>
      <c r="J4387" s="1"/>
      <c r="L4387" s="1"/>
      <c r="N4387" s="1"/>
      <c r="P4387" s="1"/>
      <c r="R4387" s="1"/>
      <c r="T4387" s="1"/>
      <c r="V4387" s="1"/>
      <c r="X4387" s="1"/>
      <c r="Z4387" s="1"/>
      <c r="AB4387" s="1"/>
      <c r="AD4387" s="1"/>
      <c r="AF4387" s="1"/>
      <c r="AH4387" s="1"/>
      <c r="AJ4387" s="1"/>
      <c r="AL4387" s="1"/>
      <c r="AN4387" s="1"/>
      <c r="AP4387" s="1"/>
      <c r="AR4387" s="1"/>
      <c r="AT4387" s="1"/>
      <c r="AV4387" s="1"/>
      <c r="AX4387" s="1"/>
      <c r="AZ4387" s="1"/>
      <c r="BB4387" s="1"/>
      <c r="BD4387" s="1"/>
      <c r="BF4387" s="1"/>
      <c r="BH4387" s="1"/>
      <c r="BJ4387" s="1"/>
      <c r="BL4387" s="1"/>
      <c r="BN4387" s="1"/>
      <c r="BP4387" s="1"/>
      <c r="BR4387" s="1"/>
      <c r="BT4387" s="1"/>
      <c r="BV4387" s="1"/>
      <c r="BX4387" s="1"/>
      <c r="BZ4387" s="1"/>
      <c r="CB4387" s="1"/>
      <c r="CD4387" s="1"/>
      <c r="CF4387" s="1"/>
      <c r="CH4387" s="1"/>
      <c r="CJ4387" s="1"/>
      <c r="CL4387" s="1"/>
      <c r="CN4387" s="1"/>
      <c r="CP4387" s="1"/>
    </row>
    <row r="4388" spans="1:94" x14ac:dyDescent="0.25">
      <c r="A4388" s="2"/>
      <c r="B4388" s="1"/>
      <c r="C4388" s="1"/>
      <c r="D4388" s="1"/>
      <c r="E4388" s="1"/>
      <c r="F4388" s="1"/>
      <c r="G4388" s="1"/>
      <c r="H4388" s="1"/>
      <c r="J4388" s="1"/>
      <c r="L4388" s="1"/>
      <c r="N4388" s="1"/>
      <c r="P4388" s="1"/>
      <c r="R4388" s="1"/>
      <c r="T4388" s="1"/>
      <c r="V4388" s="1"/>
      <c r="X4388" s="1"/>
      <c r="Z4388" s="1"/>
      <c r="AB4388" s="1"/>
      <c r="AD4388" s="1"/>
      <c r="AF4388" s="1"/>
      <c r="AH4388" s="1"/>
      <c r="AJ4388" s="1"/>
      <c r="AL4388" s="1"/>
      <c r="AN4388" s="1"/>
      <c r="AP4388" s="1"/>
      <c r="AR4388" s="1"/>
      <c r="AT4388" s="1"/>
      <c r="AV4388" s="1"/>
      <c r="AX4388" s="1"/>
      <c r="AZ4388" s="1"/>
      <c r="BB4388" s="1"/>
      <c r="BD4388" s="1"/>
      <c r="BF4388" s="1"/>
      <c r="BH4388" s="1"/>
      <c r="BJ4388" s="1"/>
      <c r="BL4388" s="1"/>
      <c r="BN4388" s="1"/>
      <c r="BP4388" s="1"/>
      <c r="BR4388" s="1"/>
      <c r="BT4388" s="1"/>
      <c r="BV4388" s="1"/>
      <c r="BX4388" s="1"/>
      <c r="BZ4388" s="1"/>
      <c r="CB4388" s="1"/>
      <c r="CD4388" s="1"/>
      <c r="CF4388" s="1"/>
      <c r="CH4388" s="1"/>
      <c r="CJ4388" s="1"/>
      <c r="CL4388" s="1"/>
      <c r="CN4388" s="1"/>
      <c r="CP4388" s="1"/>
    </row>
    <row r="4389" spans="1:94" x14ac:dyDescent="0.25">
      <c r="A4389" s="2"/>
      <c r="B4389" s="1"/>
      <c r="C4389" s="1"/>
      <c r="D4389" s="1"/>
      <c r="E4389" s="1"/>
      <c r="F4389" s="1"/>
      <c r="G4389" s="1"/>
      <c r="H4389" s="1"/>
      <c r="J4389" s="1"/>
      <c r="L4389" s="1"/>
      <c r="N4389" s="1"/>
      <c r="P4389" s="1"/>
      <c r="R4389" s="1"/>
      <c r="T4389" s="1"/>
      <c r="V4389" s="1"/>
      <c r="X4389" s="1"/>
      <c r="Z4389" s="1"/>
      <c r="AB4389" s="1"/>
      <c r="AD4389" s="1"/>
      <c r="AF4389" s="1"/>
      <c r="AH4389" s="1"/>
      <c r="AJ4389" s="1"/>
      <c r="AL4389" s="1"/>
      <c r="AN4389" s="1"/>
      <c r="AP4389" s="1"/>
      <c r="AR4389" s="1"/>
      <c r="AT4389" s="1"/>
      <c r="AV4389" s="1"/>
      <c r="AX4389" s="1"/>
      <c r="AZ4389" s="1"/>
      <c r="BB4389" s="1"/>
      <c r="BD4389" s="1"/>
      <c r="BF4389" s="1"/>
      <c r="BH4389" s="1"/>
      <c r="BJ4389" s="1"/>
      <c r="BL4389" s="1"/>
      <c r="BN4389" s="1"/>
      <c r="BP4389" s="1"/>
      <c r="BR4389" s="1"/>
      <c r="BT4389" s="1"/>
      <c r="BV4389" s="1"/>
      <c r="BX4389" s="1"/>
      <c r="BZ4389" s="1"/>
      <c r="CB4389" s="1"/>
      <c r="CD4389" s="1"/>
      <c r="CF4389" s="1"/>
      <c r="CH4389" s="1"/>
      <c r="CJ4389" s="1"/>
      <c r="CL4389" s="1"/>
      <c r="CN4389" s="1"/>
      <c r="CP4389" s="1"/>
    </row>
    <row r="4390" spans="1:94" x14ac:dyDescent="0.25">
      <c r="A4390" s="2"/>
      <c r="B4390" s="1"/>
      <c r="C4390" s="1"/>
      <c r="D4390" s="1"/>
      <c r="E4390" s="1"/>
      <c r="F4390" s="1"/>
      <c r="G4390" s="1"/>
      <c r="H4390" s="1"/>
      <c r="J4390" s="1"/>
      <c r="L4390" s="1"/>
      <c r="N4390" s="1"/>
      <c r="P4390" s="1"/>
      <c r="R4390" s="1"/>
      <c r="T4390" s="1"/>
      <c r="V4390" s="1"/>
      <c r="X4390" s="1"/>
      <c r="Z4390" s="1"/>
      <c r="AB4390" s="1"/>
      <c r="AD4390" s="1"/>
      <c r="AF4390" s="1"/>
      <c r="AH4390" s="1"/>
      <c r="AJ4390" s="1"/>
      <c r="AL4390" s="1"/>
      <c r="AN4390" s="1"/>
      <c r="AP4390" s="1"/>
      <c r="AR4390" s="1"/>
      <c r="AT4390" s="1"/>
      <c r="AV4390" s="1"/>
      <c r="AX4390" s="1"/>
      <c r="AZ4390" s="1"/>
      <c r="BB4390" s="1"/>
      <c r="BD4390" s="1"/>
      <c r="BF4390" s="1"/>
      <c r="BH4390" s="1"/>
      <c r="BJ4390" s="1"/>
      <c r="BL4390" s="1"/>
      <c r="BN4390" s="1"/>
      <c r="BP4390" s="1"/>
      <c r="BR4390" s="1"/>
      <c r="BT4390" s="1"/>
      <c r="BV4390" s="1"/>
      <c r="BX4390" s="1"/>
      <c r="BZ4390" s="1"/>
      <c r="CB4390" s="1"/>
      <c r="CD4390" s="1"/>
      <c r="CF4390" s="1"/>
      <c r="CH4390" s="1"/>
      <c r="CJ4390" s="1"/>
      <c r="CL4390" s="1"/>
      <c r="CN4390" s="1"/>
      <c r="CP4390" s="1"/>
    </row>
    <row r="4391" spans="1:94" x14ac:dyDescent="0.25">
      <c r="A4391" s="2"/>
      <c r="B4391" s="1"/>
      <c r="C4391" s="1"/>
      <c r="D4391" s="1"/>
      <c r="E4391" s="1"/>
      <c r="F4391" s="1"/>
      <c r="G4391" s="1"/>
      <c r="H4391" s="1"/>
      <c r="J4391" s="1"/>
      <c r="L4391" s="1"/>
      <c r="N4391" s="1"/>
      <c r="P4391" s="1"/>
      <c r="R4391" s="1"/>
      <c r="T4391" s="1"/>
      <c r="V4391" s="1"/>
      <c r="X4391" s="1"/>
      <c r="Z4391" s="1"/>
      <c r="AB4391" s="1"/>
      <c r="AD4391" s="1"/>
      <c r="AF4391" s="1"/>
      <c r="AH4391" s="1"/>
      <c r="AJ4391" s="1"/>
      <c r="AL4391" s="1"/>
      <c r="AN4391" s="1"/>
      <c r="AP4391" s="1"/>
      <c r="AR4391" s="1"/>
      <c r="AT4391" s="1"/>
      <c r="AV4391" s="1"/>
      <c r="AX4391" s="1"/>
      <c r="AZ4391" s="1"/>
      <c r="BB4391" s="1"/>
      <c r="BD4391" s="1"/>
      <c r="BF4391" s="1"/>
      <c r="BH4391" s="1"/>
      <c r="BJ4391" s="1"/>
      <c r="BL4391" s="1"/>
      <c r="BN4391" s="1"/>
      <c r="BP4391" s="1"/>
      <c r="BR4391" s="1"/>
      <c r="BT4391" s="1"/>
      <c r="BV4391" s="1"/>
      <c r="BX4391" s="1"/>
      <c r="BZ4391" s="1"/>
      <c r="CB4391" s="1"/>
      <c r="CD4391" s="1"/>
      <c r="CF4391" s="1"/>
      <c r="CH4391" s="1"/>
      <c r="CJ4391" s="1"/>
      <c r="CL4391" s="1"/>
      <c r="CN4391" s="1"/>
      <c r="CP4391" s="1"/>
    </row>
    <row r="4392" spans="1:94" x14ac:dyDescent="0.25">
      <c r="A4392" s="2"/>
      <c r="B4392" s="1"/>
      <c r="C4392" s="1"/>
      <c r="D4392" s="1"/>
      <c r="E4392" s="1"/>
      <c r="F4392" s="1"/>
      <c r="G4392" s="1"/>
      <c r="H4392" s="1"/>
      <c r="J4392" s="1"/>
      <c r="L4392" s="1"/>
      <c r="N4392" s="1"/>
      <c r="P4392" s="1"/>
      <c r="R4392" s="1"/>
      <c r="T4392" s="1"/>
      <c r="V4392" s="1"/>
      <c r="X4392" s="1"/>
      <c r="Z4392" s="1"/>
      <c r="AB4392" s="1"/>
      <c r="AD4392" s="1"/>
      <c r="AF4392" s="1"/>
      <c r="AH4392" s="1"/>
      <c r="AJ4392" s="1"/>
      <c r="AL4392" s="1"/>
      <c r="AN4392" s="1"/>
      <c r="AP4392" s="1"/>
      <c r="AR4392" s="1"/>
      <c r="AT4392" s="1"/>
      <c r="AV4392" s="1"/>
      <c r="AX4392" s="1"/>
      <c r="AZ4392" s="1"/>
      <c r="BB4392" s="1"/>
      <c r="BD4392" s="1"/>
      <c r="BF4392" s="1"/>
      <c r="BH4392" s="1"/>
      <c r="BJ4392" s="1"/>
      <c r="BL4392" s="1"/>
      <c r="BN4392" s="1"/>
      <c r="BP4392" s="1"/>
      <c r="BR4392" s="1"/>
      <c r="BT4392" s="1"/>
      <c r="BV4392" s="1"/>
      <c r="BX4392" s="1"/>
      <c r="BZ4392" s="1"/>
      <c r="CB4392" s="1"/>
      <c r="CD4392" s="1"/>
      <c r="CF4392" s="1"/>
      <c r="CH4392" s="1"/>
      <c r="CJ4392" s="1"/>
      <c r="CL4392" s="1"/>
      <c r="CN4392" s="1"/>
      <c r="CP4392" s="1"/>
    </row>
    <row r="4393" spans="1:94" x14ac:dyDescent="0.25">
      <c r="A4393" s="2"/>
      <c r="B4393" s="1"/>
      <c r="C4393" s="1"/>
      <c r="D4393" s="1"/>
      <c r="E4393" s="1"/>
      <c r="F4393" s="1"/>
      <c r="G4393" s="1"/>
      <c r="H4393" s="1"/>
      <c r="J4393" s="1"/>
      <c r="L4393" s="1"/>
      <c r="N4393" s="1"/>
      <c r="P4393" s="1"/>
      <c r="R4393" s="1"/>
      <c r="T4393" s="1"/>
      <c r="V4393" s="1"/>
      <c r="X4393" s="1"/>
      <c r="Z4393" s="1"/>
      <c r="AB4393" s="1"/>
      <c r="AD4393" s="1"/>
      <c r="AF4393" s="1"/>
      <c r="AH4393" s="1"/>
      <c r="AJ4393" s="1"/>
      <c r="AL4393" s="1"/>
      <c r="AN4393" s="1"/>
      <c r="AP4393" s="1"/>
      <c r="AR4393" s="1"/>
      <c r="AT4393" s="1"/>
      <c r="AV4393" s="1"/>
      <c r="AX4393" s="1"/>
      <c r="AZ4393" s="1"/>
      <c r="BB4393" s="1"/>
      <c r="BD4393" s="1"/>
      <c r="BF4393" s="1"/>
      <c r="BH4393" s="1"/>
      <c r="BJ4393" s="1"/>
      <c r="BL4393" s="1"/>
      <c r="BN4393" s="1"/>
      <c r="BP4393" s="1"/>
      <c r="BR4393" s="1"/>
      <c r="BT4393" s="1"/>
      <c r="BV4393" s="1"/>
      <c r="BX4393" s="1"/>
      <c r="BZ4393" s="1"/>
      <c r="CB4393" s="1"/>
      <c r="CD4393" s="1"/>
      <c r="CF4393" s="1"/>
      <c r="CH4393" s="1"/>
      <c r="CJ4393" s="1"/>
      <c r="CL4393" s="1"/>
      <c r="CN4393" s="1"/>
      <c r="CP4393" s="1"/>
    </row>
    <row r="4394" spans="1:94" x14ac:dyDescent="0.25">
      <c r="A4394" s="2"/>
      <c r="B4394" s="1"/>
      <c r="C4394" s="1"/>
      <c r="D4394" s="1"/>
      <c r="E4394" s="1"/>
      <c r="F4394" s="1"/>
      <c r="G4394" s="1"/>
      <c r="H4394" s="1"/>
      <c r="J4394" s="1"/>
      <c r="L4394" s="1"/>
      <c r="N4394" s="1"/>
      <c r="P4394" s="1"/>
      <c r="R4394" s="1"/>
      <c r="T4394" s="1"/>
      <c r="V4394" s="1"/>
      <c r="X4394" s="1"/>
      <c r="Z4394" s="1"/>
      <c r="AB4394" s="1"/>
      <c r="AD4394" s="1"/>
      <c r="AF4394" s="1"/>
      <c r="AH4394" s="1"/>
      <c r="AJ4394" s="1"/>
      <c r="AL4394" s="1"/>
      <c r="AN4394" s="1"/>
      <c r="AP4394" s="1"/>
      <c r="AR4394" s="1"/>
      <c r="AT4394" s="1"/>
      <c r="AV4394" s="1"/>
      <c r="AX4394" s="1"/>
      <c r="AZ4394" s="1"/>
      <c r="BB4394" s="1"/>
      <c r="BD4394" s="1"/>
      <c r="BF4394" s="1"/>
      <c r="BH4394" s="1"/>
      <c r="BJ4394" s="1"/>
      <c r="BL4394" s="1"/>
      <c r="BN4394" s="1"/>
      <c r="BP4394" s="1"/>
      <c r="BR4394" s="1"/>
      <c r="BT4394" s="1"/>
      <c r="BV4394" s="1"/>
      <c r="BX4394" s="1"/>
      <c r="BZ4394" s="1"/>
      <c r="CB4394" s="1"/>
      <c r="CD4394" s="1"/>
      <c r="CF4394" s="1"/>
      <c r="CH4394" s="1"/>
      <c r="CJ4394" s="1"/>
      <c r="CL4394" s="1"/>
      <c r="CN4394" s="1"/>
      <c r="CP4394" s="1"/>
    </row>
    <row r="4395" spans="1:94" x14ac:dyDescent="0.25">
      <c r="A4395" s="2"/>
      <c r="B4395" s="1"/>
      <c r="C4395" s="1"/>
      <c r="D4395" s="1"/>
      <c r="E4395" s="1"/>
      <c r="F4395" s="1"/>
      <c r="G4395" s="1"/>
      <c r="H4395" s="1"/>
      <c r="J4395" s="1"/>
      <c r="L4395" s="1"/>
      <c r="N4395" s="1"/>
      <c r="P4395" s="1"/>
      <c r="R4395" s="1"/>
      <c r="T4395" s="1"/>
      <c r="V4395" s="1"/>
      <c r="X4395" s="1"/>
      <c r="Z4395" s="1"/>
      <c r="AB4395" s="1"/>
      <c r="AD4395" s="1"/>
      <c r="AF4395" s="1"/>
      <c r="AH4395" s="1"/>
      <c r="AJ4395" s="1"/>
      <c r="AL4395" s="1"/>
      <c r="AN4395" s="1"/>
      <c r="AP4395" s="1"/>
      <c r="AR4395" s="1"/>
      <c r="AT4395" s="1"/>
      <c r="AV4395" s="1"/>
      <c r="AX4395" s="1"/>
      <c r="AZ4395" s="1"/>
      <c r="BB4395" s="1"/>
      <c r="BD4395" s="1"/>
      <c r="BF4395" s="1"/>
      <c r="BH4395" s="1"/>
      <c r="BJ4395" s="1"/>
      <c r="BL4395" s="1"/>
      <c r="BN4395" s="1"/>
      <c r="BP4395" s="1"/>
      <c r="BR4395" s="1"/>
      <c r="BT4395" s="1"/>
      <c r="BV4395" s="1"/>
      <c r="BX4395" s="1"/>
      <c r="BZ4395" s="1"/>
      <c r="CB4395" s="1"/>
      <c r="CD4395" s="1"/>
      <c r="CF4395" s="1"/>
      <c r="CH4395" s="1"/>
      <c r="CJ4395" s="1"/>
      <c r="CL4395" s="1"/>
      <c r="CN4395" s="1"/>
      <c r="CP4395" s="1"/>
    </row>
    <row r="4396" spans="1:94" x14ac:dyDescent="0.25">
      <c r="A4396" s="2"/>
      <c r="B4396" s="1"/>
      <c r="C4396" s="1"/>
      <c r="D4396" s="1"/>
      <c r="E4396" s="1"/>
      <c r="F4396" s="1"/>
      <c r="G4396" s="1"/>
      <c r="H4396" s="1"/>
      <c r="J4396" s="1"/>
      <c r="L4396" s="1"/>
      <c r="N4396" s="1"/>
      <c r="P4396" s="1"/>
      <c r="R4396" s="1"/>
      <c r="T4396" s="1"/>
      <c r="V4396" s="1"/>
      <c r="X4396" s="1"/>
      <c r="Z4396" s="1"/>
      <c r="AB4396" s="1"/>
      <c r="AD4396" s="1"/>
      <c r="AF4396" s="1"/>
      <c r="AH4396" s="1"/>
      <c r="AJ4396" s="1"/>
      <c r="AL4396" s="1"/>
      <c r="AN4396" s="1"/>
      <c r="AP4396" s="1"/>
      <c r="AR4396" s="1"/>
      <c r="AT4396" s="1"/>
      <c r="AV4396" s="1"/>
      <c r="AX4396" s="1"/>
      <c r="AZ4396" s="1"/>
      <c r="BB4396" s="1"/>
      <c r="BD4396" s="1"/>
      <c r="BF4396" s="1"/>
      <c r="BH4396" s="1"/>
      <c r="BJ4396" s="1"/>
      <c r="BL4396" s="1"/>
      <c r="BN4396" s="1"/>
      <c r="BP4396" s="1"/>
      <c r="BR4396" s="1"/>
      <c r="BT4396" s="1"/>
      <c r="BV4396" s="1"/>
      <c r="BX4396" s="1"/>
      <c r="BZ4396" s="1"/>
      <c r="CB4396" s="1"/>
      <c r="CD4396" s="1"/>
      <c r="CF4396" s="1"/>
      <c r="CH4396" s="1"/>
      <c r="CJ4396" s="1"/>
      <c r="CL4396" s="1"/>
      <c r="CN4396" s="1"/>
      <c r="CP4396" s="1"/>
    </row>
    <row r="4397" spans="1:94" x14ac:dyDescent="0.25">
      <c r="A4397" s="2"/>
      <c r="B4397" s="1"/>
      <c r="C4397" s="1"/>
      <c r="D4397" s="1"/>
      <c r="E4397" s="1"/>
      <c r="F4397" s="1"/>
      <c r="G4397" s="1"/>
      <c r="H4397" s="1"/>
      <c r="J4397" s="1"/>
      <c r="L4397" s="1"/>
      <c r="N4397" s="1"/>
      <c r="P4397" s="1"/>
      <c r="R4397" s="1"/>
      <c r="T4397" s="1"/>
      <c r="V4397" s="1"/>
      <c r="X4397" s="1"/>
      <c r="Z4397" s="1"/>
      <c r="AB4397" s="1"/>
      <c r="AD4397" s="1"/>
      <c r="AF4397" s="1"/>
      <c r="AH4397" s="1"/>
      <c r="AJ4397" s="1"/>
      <c r="AL4397" s="1"/>
      <c r="AN4397" s="1"/>
      <c r="AP4397" s="1"/>
      <c r="AR4397" s="1"/>
      <c r="AT4397" s="1"/>
      <c r="AV4397" s="1"/>
      <c r="AX4397" s="1"/>
      <c r="AZ4397" s="1"/>
      <c r="BB4397" s="1"/>
      <c r="BD4397" s="1"/>
      <c r="BF4397" s="1"/>
      <c r="BH4397" s="1"/>
      <c r="BJ4397" s="1"/>
      <c r="BL4397" s="1"/>
      <c r="BN4397" s="1"/>
      <c r="BP4397" s="1"/>
      <c r="BR4397" s="1"/>
      <c r="BT4397" s="1"/>
      <c r="BV4397" s="1"/>
      <c r="BX4397" s="1"/>
      <c r="BZ4397" s="1"/>
      <c r="CB4397" s="1"/>
      <c r="CD4397" s="1"/>
      <c r="CF4397" s="1"/>
      <c r="CH4397" s="1"/>
      <c r="CJ4397" s="1"/>
      <c r="CL4397" s="1"/>
      <c r="CN4397" s="1"/>
      <c r="CP4397" s="1"/>
    </row>
    <row r="4398" spans="1:94" x14ac:dyDescent="0.25">
      <c r="A4398" s="2"/>
      <c r="B4398" s="1"/>
      <c r="C4398" s="1"/>
      <c r="D4398" s="1"/>
      <c r="E4398" s="1"/>
      <c r="F4398" s="1"/>
      <c r="G4398" s="1"/>
      <c r="H4398" s="1"/>
      <c r="J4398" s="1"/>
      <c r="L4398" s="1"/>
      <c r="N4398" s="1"/>
      <c r="P4398" s="1"/>
      <c r="R4398" s="1"/>
      <c r="T4398" s="1"/>
      <c r="V4398" s="1"/>
      <c r="X4398" s="1"/>
      <c r="Z4398" s="1"/>
      <c r="AB4398" s="1"/>
      <c r="AD4398" s="1"/>
      <c r="AF4398" s="1"/>
      <c r="AH4398" s="1"/>
      <c r="AJ4398" s="1"/>
      <c r="AL4398" s="1"/>
      <c r="AN4398" s="1"/>
      <c r="AP4398" s="1"/>
      <c r="AR4398" s="1"/>
      <c r="AT4398" s="1"/>
      <c r="AV4398" s="1"/>
      <c r="AX4398" s="1"/>
      <c r="AZ4398" s="1"/>
      <c r="BB4398" s="1"/>
      <c r="BD4398" s="1"/>
      <c r="BF4398" s="1"/>
      <c r="BH4398" s="1"/>
      <c r="BJ4398" s="1"/>
      <c r="BL4398" s="1"/>
      <c r="BN4398" s="1"/>
      <c r="BP4398" s="1"/>
      <c r="BR4398" s="1"/>
      <c r="BT4398" s="1"/>
      <c r="BV4398" s="1"/>
      <c r="BX4398" s="1"/>
      <c r="BZ4398" s="1"/>
      <c r="CB4398" s="1"/>
      <c r="CD4398" s="1"/>
      <c r="CF4398" s="1"/>
      <c r="CH4398" s="1"/>
      <c r="CJ4398" s="1"/>
      <c r="CL4398" s="1"/>
      <c r="CN4398" s="1"/>
      <c r="CP4398" s="1"/>
    </row>
    <row r="4399" spans="1:94" x14ac:dyDescent="0.25">
      <c r="A4399" s="2"/>
      <c r="B4399" s="1"/>
      <c r="C4399" s="1"/>
      <c r="D4399" s="1"/>
      <c r="E4399" s="1"/>
      <c r="F4399" s="1"/>
      <c r="G4399" s="1"/>
      <c r="H4399" s="1"/>
      <c r="J4399" s="1"/>
      <c r="L4399" s="1"/>
      <c r="N4399" s="1"/>
      <c r="P4399" s="1"/>
      <c r="R4399" s="1"/>
      <c r="T4399" s="1"/>
      <c r="V4399" s="1"/>
      <c r="X4399" s="1"/>
      <c r="Z4399" s="1"/>
      <c r="AB4399" s="1"/>
      <c r="AD4399" s="1"/>
      <c r="AF4399" s="1"/>
      <c r="AH4399" s="1"/>
      <c r="AJ4399" s="1"/>
      <c r="AL4399" s="1"/>
      <c r="AN4399" s="1"/>
      <c r="AP4399" s="1"/>
      <c r="AR4399" s="1"/>
      <c r="AT4399" s="1"/>
      <c r="AV4399" s="1"/>
      <c r="AX4399" s="1"/>
      <c r="AZ4399" s="1"/>
      <c r="BB4399" s="1"/>
      <c r="BD4399" s="1"/>
      <c r="BF4399" s="1"/>
      <c r="BH4399" s="1"/>
      <c r="BJ4399" s="1"/>
      <c r="BL4399" s="1"/>
      <c r="BN4399" s="1"/>
      <c r="BP4399" s="1"/>
      <c r="BR4399" s="1"/>
      <c r="BT4399" s="1"/>
      <c r="BV4399" s="1"/>
      <c r="BX4399" s="1"/>
      <c r="BZ4399" s="1"/>
      <c r="CB4399" s="1"/>
      <c r="CD4399" s="1"/>
      <c r="CF4399" s="1"/>
      <c r="CH4399" s="1"/>
      <c r="CJ4399" s="1"/>
      <c r="CL4399" s="1"/>
      <c r="CN4399" s="1"/>
      <c r="CP4399" s="1"/>
    </row>
    <row r="4400" spans="1:94" x14ac:dyDescent="0.25">
      <c r="A4400" s="2"/>
      <c r="B4400" s="1"/>
      <c r="C4400" s="1"/>
      <c r="D4400" s="1"/>
      <c r="E4400" s="1"/>
      <c r="F4400" s="1"/>
      <c r="G4400" s="1"/>
      <c r="H4400" s="1"/>
      <c r="J4400" s="1"/>
      <c r="L4400" s="1"/>
      <c r="N4400" s="1"/>
      <c r="P4400" s="1"/>
      <c r="R4400" s="1"/>
      <c r="T4400" s="1"/>
      <c r="V4400" s="1"/>
      <c r="X4400" s="1"/>
      <c r="Z4400" s="1"/>
      <c r="AB4400" s="1"/>
      <c r="AD4400" s="1"/>
      <c r="AF4400" s="1"/>
      <c r="AH4400" s="1"/>
      <c r="AJ4400" s="1"/>
      <c r="AL4400" s="1"/>
      <c r="AN4400" s="1"/>
      <c r="AP4400" s="1"/>
      <c r="AR4400" s="1"/>
      <c r="AT4400" s="1"/>
      <c r="AV4400" s="1"/>
      <c r="AX4400" s="1"/>
      <c r="AZ4400" s="1"/>
      <c r="BB4400" s="1"/>
      <c r="BD4400" s="1"/>
      <c r="BF4400" s="1"/>
      <c r="BH4400" s="1"/>
      <c r="BJ4400" s="1"/>
      <c r="BL4400" s="1"/>
      <c r="BN4400" s="1"/>
      <c r="BP4400" s="1"/>
      <c r="BR4400" s="1"/>
      <c r="BT4400" s="1"/>
      <c r="BV4400" s="1"/>
      <c r="BX4400" s="1"/>
      <c r="BZ4400" s="1"/>
      <c r="CB4400" s="1"/>
      <c r="CD4400" s="1"/>
      <c r="CF4400" s="1"/>
      <c r="CH4400" s="1"/>
      <c r="CJ4400" s="1"/>
      <c r="CL4400" s="1"/>
      <c r="CN4400" s="1"/>
      <c r="CP4400" s="1"/>
    </row>
    <row r="4401" spans="1:94" x14ac:dyDescent="0.25">
      <c r="A4401" s="2"/>
      <c r="B4401" s="1"/>
      <c r="C4401" s="1"/>
      <c r="D4401" s="1"/>
      <c r="E4401" s="1"/>
      <c r="F4401" s="1"/>
      <c r="G4401" s="1"/>
      <c r="H4401" s="1"/>
      <c r="J4401" s="1"/>
      <c r="L4401" s="1"/>
      <c r="N4401" s="1"/>
      <c r="P4401" s="1"/>
      <c r="R4401" s="1"/>
      <c r="T4401" s="1"/>
      <c r="V4401" s="1"/>
      <c r="X4401" s="1"/>
      <c r="Z4401" s="1"/>
      <c r="AB4401" s="1"/>
      <c r="AD4401" s="1"/>
      <c r="AF4401" s="1"/>
      <c r="AH4401" s="1"/>
      <c r="AJ4401" s="1"/>
      <c r="AL4401" s="1"/>
      <c r="AN4401" s="1"/>
      <c r="AP4401" s="1"/>
      <c r="AR4401" s="1"/>
      <c r="AT4401" s="1"/>
      <c r="AV4401" s="1"/>
      <c r="AX4401" s="1"/>
      <c r="AZ4401" s="1"/>
      <c r="BB4401" s="1"/>
      <c r="BD4401" s="1"/>
      <c r="BF4401" s="1"/>
      <c r="BH4401" s="1"/>
      <c r="BJ4401" s="1"/>
      <c r="BL4401" s="1"/>
      <c r="BN4401" s="1"/>
      <c r="BP4401" s="1"/>
      <c r="BR4401" s="1"/>
      <c r="BT4401" s="1"/>
      <c r="BV4401" s="1"/>
      <c r="BX4401" s="1"/>
      <c r="BZ4401" s="1"/>
      <c r="CB4401" s="1"/>
      <c r="CD4401" s="1"/>
      <c r="CF4401" s="1"/>
      <c r="CH4401" s="1"/>
      <c r="CJ4401" s="1"/>
      <c r="CL4401" s="1"/>
      <c r="CN4401" s="1"/>
      <c r="CP4401" s="1"/>
    </row>
    <row r="4402" spans="1:94" x14ac:dyDescent="0.25">
      <c r="A4402" s="2"/>
      <c r="B4402" s="1"/>
      <c r="C4402" s="1"/>
      <c r="D4402" s="1"/>
      <c r="E4402" s="1"/>
      <c r="F4402" s="1"/>
      <c r="G4402" s="1"/>
      <c r="H4402" s="1"/>
      <c r="J4402" s="1"/>
      <c r="L4402" s="1"/>
      <c r="N4402" s="1"/>
      <c r="P4402" s="1"/>
      <c r="R4402" s="1"/>
      <c r="T4402" s="1"/>
      <c r="V4402" s="1"/>
      <c r="X4402" s="1"/>
      <c r="Z4402" s="1"/>
      <c r="AB4402" s="1"/>
      <c r="AD4402" s="1"/>
      <c r="AF4402" s="1"/>
      <c r="AH4402" s="1"/>
      <c r="AJ4402" s="1"/>
      <c r="AL4402" s="1"/>
      <c r="AN4402" s="1"/>
      <c r="AP4402" s="1"/>
      <c r="AR4402" s="1"/>
      <c r="AT4402" s="1"/>
      <c r="AV4402" s="1"/>
      <c r="AX4402" s="1"/>
      <c r="AZ4402" s="1"/>
      <c r="BB4402" s="1"/>
      <c r="BD4402" s="1"/>
      <c r="BF4402" s="1"/>
      <c r="BH4402" s="1"/>
      <c r="BJ4402" s="1"/>
      <c r="BL4402" s="1"/>
      <c r="BN4402" s="1"/>
      <c r="BP4402" s="1"/>
      <c r="BR4402" s="1"/>
      <c r="BT4402" s="1"/>
      <c r="BV4402" s="1"/>
      <c r="BX4402" s="1"/>
      <c r="BZ4402" s="1"/>
      <c r="CB4402" s="1"/>
      <c r="CD4402" s="1"/>
      <c r="CF4402" s="1"/>
      <c r="CH4402" s="1"/>
      <c r="CJ4402" s="1"/>
      <c r="CL4402" s="1"/>
      <c r="CN4402" s="1"/>
      <c r="CP4402" s="1"/>
    </row>
    <row r="4403" spans="1:94" x14ac:dyDescent="0.25">
      <c r="A4403" s="2"/>
      <c r="B4403" s="1"/>
      <c r="C4403" s="1"/>
      <c r="D4403" s="1"/>
      <c r="E4403" s="1"/>
      <c r="F4403" s="1"/>
      <c r="G4403" s="1"/>
      <c r="H4403" s="1"/>
      <c r="J4403" s="1"/>
      <c r="L4403" s="1"/>
      <c r="N4403" s="1"/>
      <c r="P4403" s="1"/>
      <c r="R4403" s="1"/>
      <c r="T4403" s="1"/>
      <c r="V4403" s="1"/>
      <c r="X4403" s="1"/>
      <c r="Z4403" s="1"/>
      <c r="AB4403" s="1"/>
      <c r="AD4403" s="1"/>
      <c r="AF4403" s="1"/>
      <c r="AH4403" s="1"/>
      <c r="AJ4403" s="1"/>
      <c r="AL4403" s="1"/>
      <c r="AN4403" s="1"/>
      <c r="AP4403" s="1"/>
      <c r="AR4403" s="1"/>
      <c r="AT4403" s="1"/>
      <c r="AV4403" s="1"/>
      <c r="AX4403" s="1"/>
      <c r="AZ4403" s="1"/>
      <c r="BB4403" s="1"/>
      <c r="BD4403" s="1"/>
      <c r="BF4403" s="1"/>
      <c r="BH4403" s="1"/>
      <c r="BJ4403" s="1"/>
      <c r="BL4403" s="1"/>
      <c r="BN4403" s="1"/>
      <c r="BP4403" s="1"/>
      <c r="BR4403" s="1"/>
      <c r="BT4403" s="1"/>
      <c r="BV4403" s="1"/>
      <c r="BX4403" s="1"/>
      <c r="BZ4403" s="1"/>
      <c r="CB4403" s="1"/>
      <c r="CD4403" s="1"/>
      <c r="CF4403" s="1"/>
      <c r="CH4403" s="1"/>
      <c r="CJ4403" s="1"/>
      <c r="CL4403" s="1"/>
      <c r="CN4403" s="1"/>
      <c r="CP4403" s="1"/>
    </row>
    <row r="4404" spans="1:94" x14ac:dyDescent="0.25">
      <c r="A4404" s="2"/>
      <c r="B4404" s="1"/>
      <c r="C4404" s="1"/>
      <c r="D4404" s="1"/>
      <c r="E4404" s="1"/>
      <c r="F4404" s="1"/>
      <c r="G4404" s="1"/>
      <c r="H4404" s="1"/>
      <c r="J4404" s="1"/>
      <c r="L4404" s="1"/>
      <c r="N4404" s="1"/>
      <c r="P4404" s="1"/>
      <c r="R4404" s="1"/>
      <c r="T4404" s="1"/>
      <c r="V4404" s="1"/>
      <c r="X4404" s="1"/>
      <c r="Z4404" s="1"/>
      <c r="AB4404" s="1"/>
      <c r="AD4404" s="1"/>
      <c r="AF4404" s="1"/>
      <c r="AH4404" s="1"/>
      <c r="AJ4404" s="1"/>
      <c r="AL4404" s="1"/>
      <c r="AN4404" s="1"/>
      <c r="AP4404" s="1"/>
      <c r="AR4404" s="1"/>
      <c r="AT4404" s="1"/>
      <c r="AV4404" s="1"/>
      <c r="AX4404" s="1"/>
      <c r="AZ4404" s="1"/>
      <c r="BB4404" s="1"/>
      <c r="BD4404" s="1"/>
      <c r="BF4404" s="1"/>
      <c r="BH4404" s="1"/>
      <c r="BJ4404" s="1"/>
      <c r="BL4404" s="1"/>
      <c r="BN4404" s="1"/>
      <c r="BP4404" s="1"/>
      <c r="BR4404" s="1"/>
      <c r="BT4404" s="1"/>
      <c r="BV4404" s="1"/>
      <c r="BX4404" s="1"/>
      <c r="BZ4404" s="1"/>
      <c r="CB4404" s="1"/>
      <c r="CD4404" s="1"/>
      <c r="CF4404" s="1"/>
      <c r="CH4404" s="1"/>
      <c r="CJ4404" s="1"/>
      <c r="CL4404" s="1"/>
      <c r="CN4404" s="1"/>
      <c r="CP4404" s="1"/>
    </row>
    <row r="4405" spans="1:94" x14ac:dyDescent="0.25">
      <c r="A4405" s="2"/>
      <c r="B4405" s="1"/>
      <c r="C4405" s="1"/>
      <c r="D4405" s="1"/>
      <c r="E4405" s="1"/>
      <c r="F4405" s="1"/>
      <c r="G4405" s="1"/>
      <c r="H4405" s="1"/>
      <c r="J4405" s="1"/>
      <c r="L4405" s="1"/>
      <c r="N4405" s="1"/>
      <c r="P4405" s="1"/>
      <c r="R4405" s="1"/>
      <c r="T4405" s="1"/>
      <c r="V4405" s="1"/>
      <c r="X4405" s="1"/>
      <c r="Z4405" s="1"/>
      <c r="AB4405" s="1"/>
      <c r="AD4405" s="1"/>
      <c r="AF4405" s="1"/>
      <c r="AH4405" s="1"/>
      <c r="AJ4405" s="1"/>
      <c r="AL4405" s="1"/>
      <c r="AN4405" s="1"/>
      <c r="AP4405" s="1"/>
      <c r="AR4405" s="1"/>
      <c r="AT4405" s="1"/>
      <c r="AV4405" s="1"/>
      <c r="AX4405" s="1"/>
      <c r="AZ4405" s="1"/>
      <c r="BB4405" s="1"/>
      <c r="BD4405" s="1"/>
      <c r="BF4405" s="1"/>
      <c r="BH4405" s="1"/>
      <c r="BJ4405" s="1"/>
      <c r="BL4405" s="1"/>
      <c r="BN4405" s="1"/>
      <c r="BP4405" s="1"/>
      <c r="BR4405" s="1"/>
      <c r="BT4405" s="1"/>
      <c r="BV4405" s="1"/>
      <c r="BX4405" s="1"/>
      <c r="BZ4405" s="1"/>
      <c r="CB4405" s="1"/>
      <c r="CD4405" s="1"/>
      <c r="CF4405" s="1"/>
      <c r="CH4405" s="1"/>
      <c r="CJ4405" s="1"/>
      <c r="CL4405" s="1"/>
      <c r="CN4405" s="1"/>
      <c r="CP4405" s="1"/>
    </row>
    <row r="4406" spans="1:94" x14ac:dyDescent="0.25">
      <c r="A4406" s="2"/>
      <c r="B4406" s="1"/>
      <c r="C4406" s="1"/>
      <c r="D4406" s="1"/>
      <c r="E4406" s="1"/>
      <c r="F4406" s="1"/>
      <c r="G4406" s="1"/>
      <c r="H4406" s="1"/>
      <c r="J4406" s="1"/>
      <c r="L4406" s="1"/>
      <c r="N4406" s="1"/>
      <c r="P4406" s="1"/>
      <c r="R4406" s="1"/>
      <c r="T4406" s="1"/>
      <c r="V4406" s="1"/>
      <c r="X4406" s="1"/>
      <c r="Z4406" s="1"/>
      <c r="AB4406" s="1"/>
      <c r="AD4406" s="1"/>
      <c r="AF4406" s="1"/>
      <c r="AH4406" s="1"/>
      <c r="AJ4406" s="1"/>
      <c r="AL4406" s="1"/>
      <c r="AN4406" s="1"/>
      <c r="AP4406" s="1"/>
      <c r="AR4406" s="1"/>
      <c r="AT4406" s="1"/>
      <c r="AV4406" s="1"/>
      <c r="AX4406" s="1"/>
      <c r="AZ4406" s="1"/>
      <c r="BB4406" s="1"/>
      <c r="BD4406" s="1"/>
      <c r="BF4406" s="1"/>
      <c r="BH4406" s="1"/>
      <c r="BJ4406" s="1"/>
      <c r="BL4406" s="1"/>
      <c r="BN4406" s="1"/>
      <c r="BP4406" s="1"/>
      <c r="BR4406" s="1"/>
      <c r="BT4406" s="1"/>
      <c r="BV4406" s="1"/>
      <c r="BX4406" s="1"/>
      <c r="BZ4406" s="1"/>
      <c r="CB4406" s="1"/>
      <c r="CD4406" s="1"/>
      <c r="CF4406" s="1"/>
      <c r="CH4406" s="1"/>
      <c r="CJ4406" s="1"/>
      <c r="CL4406" s="1"/>
      <c r="CN4406" s="1"/>
      <c r="CP4406" s="1"/>
    </row>
    <row r="4407" spans="1:94" x14ac:dyDescent="0.25">
      <c r="A4407" s="2"/>
      <c r="B4407" s="1"/>
      <c r="C4407" s="1"/>
      <c r="D4407" s="1"/>
      <c r="E4407" s="1"/>
      <c r="F4407" s="1"/>
      <c r="G4407" s="1"/>
      <c r="H4407" s="1"/>
      <c r="J4407" s="1"/>
      <c r="L4407" s="1"/>
      <c r="N4407" s="1"/>
      <c r="P4407" s="1"/>
      <c r="R4407" s="1"/>
      <c r="T4407" s="1"/>
      <c r="V4407" s="1"/>
      <c r="X4407" s="1"/>
      <c r="Z4407" s="1"/>
      <c r="AB4407" s="1"/>
      <c r="AD4407" s="1"/>
      <c r="AF4407" s="1"/>
      <c r="AH4407" s="1"/>
      <c r="AJ4407" s="1"/>
      <c r="AL4407" s="1"/>
      <c r="AN4407" s="1"/>
      <c r="AP4407" s="1"/>
      <c r="AR4407" s="1"/>
      <c r="AT4407" s="1"/>
      <c r="AV4407" s="1"/>
      <c r="AX4407" s="1"/>
      <c r="AZ4407" s="1"/>
      <c r="BB4407" s="1"/>
      <c r="BD4407" s="1"/>
      <c r="BF4407" s="1"/>
      <c r="BH4407" s="1"/>
      <c r="BJ4407" s="1"/>
      <c r="BL4407" s="1"/>
      <c r="BN4407" s="1"/>
      <c r="BP4407" s="1"/>
      <c r="BR4407" s="1"/>
      <c r="BT4407" s="1"/>
      <c r="BV4407" s="1"/>
      <c r="BX4407" s="1"/>
      <c r="BZ4407" s="1"/>
      <c r="CB4407" s="1"/>
      <c r="CD4407" s="1"/>
      <c r="CF4407" s="1"/>
      <c r="CH4407" s="1"/>
      <c r="CJ4407" s="1"/>
      <c r="CL4407" s="1"/>
      <c r="CN4407" s="1"/>
      <c r="CP4407" s="1"/>
    </row>
    <row r="4408" spans="1:94" x14ac:dyDescent="0.25">
      <c r="A4408" s="2"/>
      <c r="B4408" s="1"/>
      <c r="C4408" s="1"/>
      <c r="D4408" s="1"/>
      <c r="E4408" s="1"/>
      <c r="F4408" s="1"/>
      <c r="G4408" s="1"/>
      <c r="H4408" s="1"/>
      <c r="J4408" s="1"/>
      <c r="L4408" s="1"/>
      <c r="N4408" s="1"/>
      <c r="P4408" s="1"/>
      <c r="R4408" s="1"/>
      <c r="T4408" s="1"/>
      <c r="V4408" s="1"/>
      <c r="X4408" s="1"/>
      <c r="Z4408" s="1"/>
      <c r="AB4408" s="1"/>
      <c r="AD4408" s="1"/>
      <c r="AF4408" s="1"/>
      <c r="AH4408" s="1"/>
      <c r="AJ4408" s="1"/>
      <c r="AL4408" s="1"/>
      <c r="AN4408" s="1"/>
      <c r="AP4408" s="1"/>
      <c r="AR4408" s="1"/>
      <c r="AT4408" s="1"/>
      <c r="AV4408" s="1"/>
      <c r="AX4408" s="1"/>
      <c r="AZ4408" s="1"/>
      <c r="BB4408" s="1"/>
      <c r="BD4408" s="1"/>
      <c r="BF4408" s="1"/>
      <c r="BH4408" s="1"/>
      <c r="BJ4408" s="1"/>
      <c r="BL4408" s="1"/>
      <c r="BN4408" s="1"/>
      <c r="BP4408" s="1"/>
      <c r="BR4408" s="1"/>
      <c r="BT4408" s="1"/>
      <c r="BV4408" s="1"/>
      <c r="BX4408" s="1"/>
      <c r="BZ4408" s="1"/>
      <c r="CB4408" s="1"/>
      <c r="CD4408" s="1"/>
      <c r="CF4408" s="1"/>
      <c r="CH4408" s="1"/>
      <c r="CJ4408" s="1"/>
      <c r="CL4408" s="1"/>
      <c r="CN4408" s="1"/>
      <c r="CP4408" s="1"/>
    </row>
    <row r="4409" spans="1:94" x14ac:dyDescent="0.25">
      <c r="A4409" s="2"/>
      <c r="B4409" s="1"/>
      <c r="C4409" s="1"/>
      <c r="D4409" s="1"/>
      <c r="E4409" s="1"/>
      <c r="F4409" s="1"/>
      <c r="G4409" s="1"/>
      <c r="H4409" s="1"/>
      <c r="J4409" s="1"/>
      <c r="L4409" s="1"/>
      <c r="N4409" s="1"/>
      <c r="P4409" s="1"/>
      <c r="R4409" s="1"/>
      <c r="T4409" s="1"/>
      <c r="V4409" s="1"/>
      <c r="X4409" s="1"/>
      <c r="Z4409" s="1"/>
      <c r="AB4409" s="1"/>
      <c r="AD4409" s="1"/>
      <c r="AF4409" s="1"/>
      <c r="AH4409" s="1"/>
      <c r="AJ4409" s="1"/>
      <c r="AL4409" s="1"/>
      <c r="AN4409" s="1"/>
      <c r="AP4409" s="1"/>
      <c r="AR4409" s="1"/>
      <c r="AT4409" s="1"/>
      <c r="AV4409" s="1"/>
      <c r="AX4409" s="1"/>
      <c r="AZ4409" s="1"/>
      <c r="BB4409" s="1"/>
      <c r="BD4409" s="1"/>
      <c r="BF4409" s="1"/>
      <c r="BH4409" s="1"/>
      <c r="BJ4409" s="1"/>
      <c r="BL4409" s="1"/>
      <c r="BN4409" s="1"/>
      <c r="BP4409" s="1"/>
      <c r="BR4409" s="1"/>
      <c r="BT4409" s="1"/>
      <c r="BV4409" s="1"/>
      <c r="BX4409" s="1"/>
      <c r="BZ4409" s="1"/>
      <c r="CB4409" s="1"/>
      <c r="CD4409" s="1"/>
      <c r="CF4409" s="1"/>
      <c r="CH4409" s="1"/>
      <c r="CJ4409" s="1"/>
      <c r="CL4409" s="1"/>
      <c r="CN4409" s="1"/>
      <c r="CP4409" s="1"/>
    </row>
    <row r="4410" spans="1:94" x14ac:dyDescent="0.25">
      <c r="A4410" s="2"/>
      <c r="B4410" s="1"/>
      <c r="C4410" s="1"/>
      <c r="D4410" s="1"/>
      <c r="E4410" s="1"/>
      <c r="F4410" s="1"/>
      <c r="G4410" s="1"/>
      <c r="H4410" s="1"/>
      <c r="J4410" s="1"/>
      <c r="L4410" s="1"/>
      <c r="N4410" s="1"/>
      <c r="P4410" s="1"/>
      <c r="R4410" s="1"/>
      <c r="T4410" s="1"/>
      <c r="V4410" s="1"/>
      <c r="X4410" s="1"/>
      <c r="Z4410" s="1"/>
      <c r="AB4410" s="1"/>
      <c r="AD4410" s="1"/>
      <c r="AF4410" s="1"/>
      <c r="AH4410" s="1"/>
      <c r="AJ4410" s="1"/>
      <c r="AL4410" s="1"/>
      <c r="AN4410" s="1"/>
      <c r="AP4410" s="1"/>
      <c r="AR4410" s="1"/>
      <c r="AT4410" s="1"/>
      <c r="AV4410" s="1"/>
      <c r="AX4410" s="1"/>
      <c r="AZ4410" s="1"/>
      <c r="BB4410" s="1"/>
      <c r="BD4410" s="1"/>
      <c r="BF4410" s="1"/>
      <c r="BH4410" s="1"/>
      <c r="BJ4410" s="1"/>
      <c r="BL4410" s="1"/>
      <c r="BN4410" s="1"/>
      <c r="BP4410" s="1"/>
      <c r="BR4410" s="1"/>
      <c r="BT4410" s="1"/>
      <c r="BV4410" s="1"/>
      <c r="BX4410" s="1"/>
      <c r="BZ4410" s="1"/>
      <c r="CB4410" s="1"/>
      <c r="CD4410" s="1"/>
      <c r="CF4410" s="1"/>
      <c r="CH4410" s="1"/>
      <c r="CJ4410" s="1"/>
      <c r="CL4410" s="1"/>
      <c r="CN4410" s="1"/>
      <c r="CP4410" s="1"/>
    </row>
    <row r="4411" spans="1:94" x14ac:dyDescent="0.25">
      <c r="A4411" s="2"/>
      <c r="B4411" s="1"/>
      <c r="C4411" s="1"/>
      <c r="D4411" s="1"/>
      <c r="E4411" s="1"/>
      <c r="F4411" s="1"/>
      <c r="G4411" s="1"/>
      <c r="H4411" s="1"/>
      <c r="J4411" s="1"/>
      <c r="L4411" s="1"/>
      <c r="N4411" s="1"/>
      <c r="P4411" s="1"/>
      <c r="R4411" s="1"/>
      <c r="T4411" s="1"/>
      <c r="V4411" s="1"/>
      <c r="X4411" s="1"/>
      <c r="Z4411" s="1"/>
      <c r="AB4411" s="1"/>
      <c r="AD4411" s="1"/>
      <c r="AF4411" s="1"/>
      <c r="AH4411" s="1"/>
      <c r="AJ4411" s="1"/>
      <c r="AL4411" s="1"/>
      <c r="AN4411" s="1"/>
      <c r="AP4411" s="1"/>
      <c r="AR4411" s="1"/>
      <c r="AT4411" s="1"/>
      <c r="AV4411" s="1"/>
      <c r="AX4411" s="1"/>
      <c r="AZ4411" s="1"/>
      <c r="BB4411" s="1"/>
      <c r="BD4411" s="1"/>
      <c r="BF4411" s="1"/>
      <c r="BH4411" s="1"/>
      <c r="BJ4411" s="1"/>
      <c r="BL4411" s="1"/>
      <c r="BN4411" s="1"/>
      <c r="BP4411" s="1"/>
      <c r="BR4411" s="1"/>
      <c r="BT4411" s="1"/>
      <c r="BV4411" s="1"/>
      <c r="BX4411" s="1"/>
      <c r="BZ4411" s="1"/>
      <c r="CB4411" s="1"/>
      <c r="CD4411" s="1"/>
      <c r="CF4411" s="1"/>
      <c r="CH4411" s="1"/>
      <c r="CJ4411" s="1"/>
      <c r="CL4411" s="1"/>
      <c r="CN4411" s="1"/>
      <c r="CP4411" s="1"/>
    </row>
    <row r="4412" spans="1:94" x14ac:dyDescent="0.25">
      <c r="A4412" s="2"/>
      <c r="B4412" s="1"/>
      <c r="C4412" s="1"/>
      <c r="D4412" s="1"/>
      <c r="E4412" s="1"/>
      <c r="F4412" s="1"/>
      <c r="G4412" s="1"/>
      <c r="H4412" s="1"/>
      <c r="J4412" s="1"/>
      <c r="L4412" s="1"/>
      <c r="N4412" s="1"/>
      <c r="P4412" s="1"/>
      <c r="R4412" s="1"/>
      <c r="T4412" s="1"/>
      <c r="V4412" s="1"/>
      <c r="X4412" s="1"/>
      <c r="Z4412" s="1"/>
      <c r="AB4412" s="1"/>
      <c r="AD4412" s="1"/>
      <c r="AF4412" s="1"/>
      <c r="AH4412" s="1"/>
      <c r="AJ4412" s="1"/>
      <c r="AL4412" s="1"/>
      <c r="AN4412" s="1"/>
      <c r="AP4412" s="1"/>
      <c r="AR4412" s="1"/>
      <c r="AT4412" s="1"/>
      <c r="AV4412" s="1"/>
      <c r="AX4412" s="1"/>
      <c r="AZ4412" s="1"/>
      <c r="BB4412" s="1"/>
      <c r="BD4412" s="1"/>
      <c r="BF4412" s="1"/>
      <c r="BH4412" s="1"/>
      <c r="BJ4412" s="1"/>
      <c r="BL4412" s="1"/>
      <c r="BN4412" s="1"/>
      <c r="BP4412" s="1"/>
      <c r="BR4412" s="1"/>
      <c r="BT4412" s="1"/>
      <c r="BV4412" s="1"/>
      <c r="BX4412" s="1"/>
      <c r="BZ4412" s="1"/>
      <c r="CB4412" s="1"/>
      <c r="CD4412" s="1"/>
      <c r="CF4412" s="1"/>
      <c r="CH4412" s="1"/>
      <c r="CJ4412" s="1"/>
      <c r="CL4412" s="1"/>
      <c r="CN4412" s="1"/>
      <c r="CP4412" s="1"/>
    </row>
    <row r="4413" spans="1:94" x14ac:dyDescent="0.25">
      <c r="A4413" s="2"/>
      <c r="B4413" s="1"/>
      <c r="C4413" s="1"/>
      <c r="D4413" s="1"/>
      <c r="E4413" s="1"/>
      <c r="F4413" s="1"/>
      <c r="G4413" s="1"/>
      <c r="H4413" s="1"/>
      <c r="J4413" s="1"/>
      <c r="L4413" s="1"/>
      <c r="N4413" s="1"/>
      <c r="P4413" s="1"/>
      <c r="R4413" s="1"/>
      <c r="T4413" s="1"/>
      <c r="V4413" s="1"/>
      <c r="X4413" s="1"/>
      <c r="Z4413" s="1"/>
      <c r="AB4413" s="1"/>
      <c r="AD4413" s="1"/>
      <c r="AF4413" s="1"/>
      <c r="AH4413" s="1"/>
      <c r="AJ4413" s="1"/>
      <c r="AL4413" s="1"/>
      <c r="AN4413" s="1"/>
      <c r="AP4413" s="1"/>
      <c r="AR4413" s="1"/>
      <c r="AT4413" s="1"/>
      <c r="AV4413" s="1"/>
      <c r="AX4413" s="1"/>
      <c r="AZ4413" s="1"/>
      <c r="BB4413" s="1"/>
      <c r="BD4413" s="1"/>
      <c r="BF4413" s="1"/>
      <c r="BH4413" s="1"/>
      <c r="BJ4413" s="1"/>
      <c r="BL4413" s="1"/>
      <c r="BN4413" s="1"/>
      <c r="BP4413" s="1"/>
      <c r="BR4413" s="1"/>
      <c r="BT4413" s="1"/>
      <c r="BV4413" s="1"/>
      <c r="BX4413" s="1"/>
      <c r="BZ4413" s="1"/>
      <c r="CB4413" s="1"/>
      <c r="CD4413" s="1"/>
      <c r="CF4413" s="1"/>
      <c r="CH4413" s="1"/>
      <c r="CJ4413" s="1"/>
      <c r="CL4413" s="1"/>
      <c r="CN4413" s="1"/>
      <c r="CP4413" s="1"/>
    </row>
    <row r="4414" spans="1:94" x14ac:dyDescent="0.25">
      <c r="A4414" s="2"/>
      <c r="B4414" s="1"/>
      <c r="C4414" s="1"/>
      <c r="D4414" s="1"/>
      <c r="E4414" s="1"/>
      <c r="F4414" s="1"/>
      <c r="G4414" s="1"/>
      <c r="H4414" s="1"/>
      <c r="J4414" s="1"/>
      <c r="L4414" s="1"/>
      <c r="N4414" s="1"/>
      <c r="P4414" s="1"/>
      <c r="R4414" s="1"/>
      <c r="T4414" s="1"/>
      <c r="V4414" s="1"/>
      <c r="X4414" s="1"/>
      <c r="Z4414" s="1"/>
      <c r="AB4414" s="1"/>
      <c r="AD4414" s="1"/>
      <c r="AF4414" s="1"/>
      <c r="AH4414" s="1"/>
      <c r="AJ4414" s="1"/>
      <c r="AL4414" s="1"/>
      <c r="AN4414" s="1"/>
      <c r="AP4414" s="1"/>
      <c r="AR4414" s="1"/>
      <c r="AT4414" s="1"/>
      <c r="AV4414" s="1"/>
      <c r="AX4414" s="1"/>
      <c r="AZ4414" s="1"/>
      <c r="BB4414" s="1"/>
      <c r="BD4414" s="1"/>
      <c r="BF4414" s="1"/>
      <c r="BH4414" s="1"/>
      <c r="BJ4414" s="1"/>
      <c r="BL4414" s="1"/>
      <c r="BN4414" s="1"/>
      <c r="BP4414" s="1"/>
      <c r="BR4414" s="1"/>
      <c r="BT4414" s="1"/>
      <c r="BV4414" s="1"/>
      <c r="BX4414" s="1"/>
      <c r="BZ4414" s="1"/>
      <c r="CB4414" s="1"/>
      <c r="CD4414" s="1"/>
      <c r="CF4414" s="1"/>
      <c r="CH4414" s="1"/>
      <c r="CJ4414" s="1"/>
      <c r="CL4414" s="1"/>
      <c r="CN4414" s="1"/>
      <c r="CP4414" s="1"/>
    </row>
    <row r="4415" spans="1:94" x14ac:dyDescent="0.25">
      <c r="A4415" s="2"/>
      <c r="B4415" s="1"/>
      <c r="C4415" s="1"/>
      <c r="D4415" s="1"/>
      <c r="E4415" s="1"/>
      <c r="F4415" s="1"/>
      <c r="G4415" s="1"/>
      <c r="H4415" s="1"/>
      <c r="J4415" s="1"/>
      <c r="L4415" s="1"/>
      <c r="N4415" s="1"/>
      <c r="P4415" s="1"/>
      <c r="R4415" s="1"/>
      <c r="T4415" s="1"/>
      <c r="V4415" s="1"/>
      <c r="X4415" s="1"/>
      <c r="Z4415" s="1"/>
      <c r="AB4415" s="1"/>
      <c r="AD4415" s="1"/>
      <c r="AF4415" s="1"/>
      <c r="AH4415" s="1"/>
      <c r="AJ4415" s="1"/>
      <c r="AL4415" s="1"/>
      <c r="AN4415" s="1"/>
      <c r="AP4415" s="1"/>
      <c r="AR4415" s="1"/>
      <c r="AT4415" s="1"/>
      <c r="AV4415" s="1"/>
      <c r="AX4415" s="1"/>
      <c r="AZ4415" s="1"/>
      <c r="BB4415" s="1"/>
      <c r="BD4415" s="1"/>
      <c r="BF4415" s="1"/>
      <c r="BH4415" s="1"/>
      <c r="BJ4415" s="1"/>
      <c r="BL4415" s="1"/>
      <c r="BN4415" s="1"/>
      <c r="BP4415" s="1"/>
      <c r="BR4415" s="1"/>
      <c r="BT4415" s="1"/>
      <c r="BV4415" s="1"/>
      <c r="BX4415" s="1"/>
      <c r="BZ4415" s="1"/>
      <c r="CB4415" s="1"/>
      <c r="CD4415" s="1"/>
      <c r="CF4415" s="1"/>
      <c r="CH4415" s="1"/>
      <c r="CJ4415" s="1"/>
      <c r="CL4415" s="1"/>
      <c r="CN4415" s="1"/>
      <c r="CP4415" s="1"/>
    </row>
    <row r="4416" spans="1:94" x14ac:dyDescent="0.25">
      <c r="A4416" s="2"/>
      <c r="B4416" s="1"/>
      <c r="C4416" s="1"/>
      <c r="D4416" s="1"/>
      <c r="E4416" s="1"/>
      <c r="F4416" s="1"/>
      <c r="G4416" s="1"/>
      <c r="H4416" s="1"/>
      <c r="J4416" s="1"/>
      <c r="L4416" s="1"/>
      <c r="N4416" s="1"/>
      <c r="P4416" s="1"/>
      <c r="R4416" s="1"/>
      <c r="T4416" s="1"/>
      <c r="V4416" s="1"/>
      <c r="X4416" s="1"/>
      <c r="Z4416" s="1"/>
      <c r="AB4416" s="1"/>
      <c r="AD4416" s="1"/>
      <c r="AF4416" s="1"/>
      <c r="AH4416" s="1"/>
      <c r="AJ4416" s="1"/>
      <c r="AL4416" s="1"/>
      <c r="AN4416" s="1"/>
      <c r="AP4416" s="1"/>
      <c r="AR4416" s="1"/>
      <c r="AT4416" s="1"/>
      <c r="AV4416" s="1"/>
      <c r="AX4416" s="1"/>
      <c r="AZ4416" s="1"/>
      <c r="BB4416" s="1"/>
      <c r="BD4416" s="1"/>
      <c r="BF4416" s="1"/>
      <c r="BH4416" s="1"/>
      <c r="BJ4416" s="1"/>
      <c r="BL4416" s="1"/>
      <c r="BN4416" s="1"/>
      <c r="BP4416" s="1"/>
      <c r="BR4416" s="1"/>
      <c r="BT4416" s="1"/>
      <c r="BV4416" s="1"/>
      <c r="BX4416" s="1"/>
      <c r="BZ4416" s="1"/>
      <c r="CB4416" s="1"/>
      <c r="CD4416" s="1"/>
      <c r="CF4416" s="1"/>
      <c r="CH4416" s="1"/>
      <c r="CJ4416" s="1"/>
      <c r="CL4416" s="1"/>
      <c r="CN4416" s="1"/>
      <c r="CP4416" s="1"/>
    </row>
    <row r="4417" spans="1:94" x14ac:dyDescent="0.25">
      <c r="A4417" s="2"/>
      <c r="B4417" s="1"/>
      <c r="C4417" s="1"/>
      <c r="D4417" s="1"/>
      <c r="E4417" s="1"/>
      <c r="F4417" s="1"/>
      <c r="G4417" s="1"/>
      <c r="H4417" s="1"/>
      <c r="J4417" s="1"/>
      <c r="L4417" s="1"/>
      <c r="N4417" s="1"/>
      <c r="P4417" s="1"/>
      <c r="R4417" s="1"/>
      <c r="T4417" s="1"/>
      <c r="V4417" s="1"/>
      <c r="X4417" s="1"/>
      <c r="Z4417" s="1"/>
      <c r="AB4417" s="1"/>
      <c r="AD4417" s="1"/>
      <c r="AF4417" s="1"/>
      <c r="AH4417" s="1"/>
      <c r="AJ4417" s="1"/>
      <c r="AL4417" s="1"/>
      <c r="AN4417" s="1"/>
      <c r="AP4417" s="1"/>
      <c r="AR4417" s="1"/>
      <c r="AT4417" s="1"/>
      <c r="AV4417" s="1"/>
      <c r="AX4417" s="1"/>
      <c r="AZ4417" s="1"/>
      <c r="BB4417" s="1"/>
      <c r="BD4417" s="1"/>
      <c r="BF4417" s="1"/>
      <c r="BH4417" s="1"/>
      <c r="BJ4417" s="1"/>
      <c r="BL4417" s="1"/>
      <c r="BN4417" s="1"/>
      <c r="BP4417" s="1"/>
      <c r="BR4417" s="1"/>
      <c r="BT4417" s="1"/>
      <c r="BV4417" s="1"/>
      <c r="BX4417" s="1"/>
      <c r="BZ4417" s="1"/>
      <c r="CB4417" s="1"/>
      <c r="CD4417" s="1"/>
      <c r="CF4417" s="1"/>
      <c r="CH4417" s="1"/>
      <c r="CJ4417" s="1"/>
      <c r="CL4417" s="1"/>
      <c r="CN4417" s="1"/>
      <c r="CP4417" s="1"/>
    </row>
    <row r="4418" spans="1:94" x14ac:dyDescent="0.25">
      <c r="A4418" s="2"/>
      <c r="B4418" s="1"/>
      <c r="C4418" s="1"/>
      <c r="D4418" s="1"/>
      <c r="E4418" s="1"/>
      <c r="F4418" s="1"/>
      <c r="G4418" s="1"/>
      <c r="H4418" s="1"/>
      <c r="J4418" s="1"/>
      <c r="L4418" s="1"/>
      <c r="N4418" s="1"/>
      <c r="P4418" s="1"/>
      <c r="R4418" s="1"/>
      <c r="T4418" s="1"/>
      <c r="V4418" s="1"/>
      <c r="X4418" s="1"/>
      <c r="Z4418" s="1"/>
      <c r="AB4418" s="1"/>
      <c r="AD4418" s="1"/>
      <c r="AF4418" s="1"/>
      <c r="AH4418" s="1"/>
      <c r="AJ4418" s="1"/>
      <c r="AL4418" s="1"/>
      <c r="AN4418" s="1"/>
      <c r="AP4418" s="1"/>
      <c r="AR4418" s="1"/>
      <c r="AT4418" s="1"/>
      <c r="AV4418" s="1"/>
      <c r="AX4418" s="1"/>
      <c r="AZ4418" s="1"/>
      <c r="BB4418" s="1"/>
      <c r="BD4418" s="1"/>
      <c r="BF4418" s="1"/>
      <c r="BH4418" s="1"/>
      <c r="BJ4418" s="1"/>
      <c r="BL4418" s="1"/>
      <c r="BN4418" s="1"/>
      <c r="BP4418" s="1"/>
      <c r="BR4418" s="1"/>
      <c r="BT4418" s="1"/>
      <c r="BV4418" s="1"/>
      <c r="BX4418" s="1"/>
      <c r="BZ4418" s="1"/>
      <c r="CB4418" s="1"/>
      <c r="CD4418" s="1"/>
      <c r="CF4418" s="1"/>
      <c r="CH4418" s="1"/>
      <c r="CJ4418" s="1"/>
      <c r="CL4418" s="1"/>
      <c r="CN4418" s="1"/>
      <c r="CP4418" s="1"/>
    </row>
    <row r="4419" spans="1:94" x14ac:dyDescent="0.25">
      <c r="A4419" s="2"/>
      <c r="B4419" s="1"/>
      <c r="C4419" s="1"/>
      <c r="D4419" s="1"/>
      <c r="E4419" s="1"/>
      <c r="F4419" s="1"/>
      <c r="G4419" s="1"/>
      <c r="H4419" s="1"/>
      <c r="J4419" s="1"/>
      <c r="L4419" s="1"/>
      <c r="N4419" s="1"/>
      <c r="P4419" s="1"/>
      <c r="R4419" s="1"/>
      <c r="T4419" s="1"/>
      <c r="V4419" s="1"/>
      <c r="X4419" s="1"/>
      <c r="Z4419" s="1"/>
      <c r="AB4419" s="1"/>
      <c r="AD4419" s="1"/>
      <c r="AF4419" s="1"/>
      <c r="AH4419" s="1"/>
      <c r="AJ4419" s="1"/>
      <c r="AL4419" s="1"/>
      <c r="AN4419" s="1"/>
      <c r="AP4419" s="1"/>
      <c r="AR4419" s="1"/>
      <c r="AT4419" s="1"/>
      <c r="AV4419" s="1"/>
      <c r="AX4419" s="1"/>
      <c r="AZ4419" s="1"/>
      <c r="BB4419" s="1"/>
      <c r="BD4419" s="1"/>
      <c r="BF4419" s="1"/>
      <c r="BH4419" s="1"/>
      <c r="BJ4419" s="1"/>
      <c r="BL4419" s="1"/>
      <c r="BN4419" s="1"/>
      <c r="BP4419" s="1"/>
      <c r="BR4419" s="1"/>
      <c r="BT4419" s="1"/>
      <c r="BV4419" s="1"/>
      <c r="BX4419" s="1"/>
      <c r="BZ4419" s="1"/>
      <c r="CB4419" s="1"/>
      <c r="CD4419" s="1"/>
      <c r="CF4419" s="1"/>
      <c r="CH4419" s="1"/>
      <c r="CJ4419" s="1"/>
      <c r="CL4419" s="1"/>
      <c r="CN4419" s="1"/>
      <c r="CP4419" s="1"/>
    </row>
    <row r="4420" spans="1:94" x14ac:dyDescent="0.25">
      <c r="A4420" s="2"/>
      <c r="B4420" s="1"/>
      <c r="C4420" s="1"/>
      <c r="D4420" s="1"/>
      <c r="E4420" s="1"/>
      <c r="F4420" s="1"/>
      <c r="G4420" s="1"/>
      <c r="H4420" s="1"/>
      <c r="J4420" s="1"/>
      <c r="L4420" s="1"/>
      <c r="N4420" s="1"/>
      <c r="P4420" s="1"/>
      <c r="R4420" s="1"/>
      <c r="T4420" s="1"/>
      <c r="V4420" s="1"/>
      <c r="X4420" s="1"/>
      <c r="Z4420" s="1"/>
      <c r="AB4420" s="1"/>
      <c r="AD4420" s="1"/>
      <c r="AF4420" s="1"/>
      <c r="AH4420" s="1"/>
      <c r="AJ4420" s="1"/>
      <c r="AL4420" s="1"/>
      <c r="AN4420" s="1"/>
      <c r="AP4420" s="1"/>
      <c r="AR4420" s="1"/>
      <c r="AT4420" s="1"/>
      <c r="AV4420" s="1"/>
      <c r="AX4420" s="1"/>
      <c r="AZ4420" s="1"/>
      <c r="BB4420" s="1"/>
      <c r="BD4420" s="1"/>
      <c r="BF4420" s="1"/>
      <c r="BH4420" s="1"/>
      <c r="BJ4420" s="1"/>
      <c r="BL4420" s="1"/>
      <c r="BN4420" s="1"/>
      <c r="BP4420" s="1"/>
      <c r="BR4420" s="1"/>
      <c r="BT4420" s="1"/>
      <c r="BV4420" s="1"/>
      <c r="BX4420" s="1"/>
      <c r="BZ4420" s="1"/>
      <c r="CB4420" s="1"/>
      <c r="CD4420" s="1"/>
      <c r="CF4420" s="1"/>
      <c r="CH4420" s="1"/>
      <c r="CJ4420" s="1"/>
      <c r="CL4420" s="1"/>
      <c r="CN4420" s="1"/>
      <c r="CP4420" s="1"/>
    </row>
    <row r="4421" spans="1:94" x14ac:dyDescent="0.25">
      <c r="A4421" s="2"/>
      <c r="B4421" s="1"/>
      <c r="C4421" s="1"/>
      <c r="D4421" s="1"/>
      <c r="E4421" s="1"/>
      <c r="F4421" s="1"/>
      <c r="G4421" s="1"/>
      <c r="H4421" s="1"/>
      <c r="J4421" s="1"/>
      <c r="L4421" s="1"/>
      <c r="N4421" s="1"/>
      <c r="P4421" s="1"/>
      <c r="R4421" s="1"/>
      <c r="T4421" s="1"/>
      <c r="V4421" s="1"/>
      <c r="X4421" s="1"/>
      <c r="Z4421" s="1"/>
      <c r="AB4421" s="1"/>
      <c r="AD4421" s="1"/>
      <c r="AF4421" s="1"/>
      <c r="AH4421" s="1"/>
      <c r="AJ4421" s="1"/>
      <c r="AL4421" s="1"/>
      <c r="AN4421" s="1"/>
      <c r="AP4421" s="1"/>
      <c r="AR4421" s="1"/>
      <c r="AT4421" s="1"/>
      <c r="AV4421" s="1"/>
      <c r="AX4421" s="1"/>
      <c r="AZ4421" s="1"/>
      <c r="BB4421" s="1"/>
      <c r="BD4421" s="1"/>
      <c r="BF4421" s="1"/>
      <c r="BH4421" s="1"/>
      <c r="BJ4421" s="1"/>
      <c r="BL4421" s="1"/>
      <c r="BN4421" s="1"/>
      <c r="BP4421" s="1"/>
      <c r="BR4421" s="1"/>
      <c r="BT4421" s="1"/>
      <c r="BV4421" s="1"/>
      <c r="BX4421" s="1"/>
      <c r="BZ4421" s="1"/>
      <c r="CB4421" s="1"/>
      <c r="CD4421" s="1"/>
      <c r="CF4421" s="1"/>
      <c r="CH4421" s="1"/>
      <c r="CJ4421" s="1"/>
      <c r="CL4421" s="1"/>
      <c r="CN4421" s="1"/>
      <c r="CP4421" s="1"/>
    </row>
    <row r="4422" spans="1:94" x14ac:dyDescent="0.25">
      <c r="A4422" s="2"/>
      <c r="B4422" s="1"/>
      <c r="C4422" s="1"/>
      <c r="D4422" s="1"/>
      <c r="E4422" s="1"/>
      <c r="F4422" s="1"/>
      <c r="G4422" s="1"/>
      <c r="H4422" s="1"/>
      <c r="J4422" s="1"/>
      <c r="L4422" s="1"/>
      <c r="N4422" s="1"/>
      <c r="P4422" s="1"/>
      <c r="R4422" s="1"/>
      <c r="T4422" s="1"/>
      <c r="V4422" s="1"/>
      <c r="X4422" s="1"/>
      <c r="Z4422" s="1"/>
      <c r="AB4422" s="1"/>
      <c r="AD4422" s="1"/>
      <c r="AF4422" s="1"/>
      <c r="AH4422" s="1"/>
      <c r="AJ4422" s="1"/>
      <c r="AL4422" s="1"/>
      <c r="AN4422" s="1"/>
      <c r="AP4422" s="1"/>
      <c r="AR4422" s="1"/>
      <c r="AT4422" s="1"/>
      <c r="AV4422" s="1"/>
      <c r="AX4422" s="1"/>
      <c r="AZ4422" s="1"/>
      <c r="BB4422" s="1"/>
      <c r="BD4422" s="1"/>
      <c r="BF4422" s="1"/>
      <c r="BH4422" s="1"/>
      <c r="BJ4422" s="1"/>
      <c r="BL4422" s="1"/>
      <c r="BN4422" s="1"/>
      <c r="BP4422" s="1"/>
      <c r="BR4422" s="1"/>
      <c r="BT4422" s="1"/>
      <c r="BV4422" s="1"/>
      <c r="BX4422" s="1"/>
      <c r="BZ4422" s="1"/>
      <c r="CB4422" s="1"/>
      <c r="CD4422" s="1"/>
      <c r="CF4422" s="1"/>
      <c r="CH4422" s="1"/>
      <c r="CJ4422" s="1"/>
      <c r="CL4422" s="1"/>
      <c r="CN4422" s="1"/>
      <c r="CP4422" s="1"/>
    </row>
    <row r="4423" spans="1:94" x14ac:dyDescent="0.25">
      <c r="A4423" s="2"/>
      <c r="B4423" s="1"/>
      <c r="C4423" s="1"/>
      <c r="D4423" s="1"/>
      <c r="E4423" s="1"/>
      <c r="F4423" s="1"/>
      <c r="G4423" s="1"/>
      <c r="H4423" s="1"/>
      <c r="J4423" s="1"/>
      <c r="L4423" s="1"/>
      <c r="N4423" s="1"/>
      <c r="P4423" s="1"/>
      <c r="R4423" s="1"/>
      <c r="T4423" s="1"/>
      <c r="V4423" s="1"/>
      <c r="X4423" s="1"/>
      <c r="Z4423" s="1"/>
      <c r="AB4423" s="1"/>
      <c r="AD4423" s="1"/>
      <c r="AF4423" s="1"/>
      <c r="AH4423" s="1"/>
      <c r="AJ4423" s="1"/>
      <c r="AL4423" s="1"/>
      <c r="AN4423" s="1"/>
      <c r="AP4423" s="1"/>
      <c r="AR4423" s="1"/>
      <c r="AT4423" s="1"/>
      <c r="AV4423" s="1"/>
      <c r="AX4423" s="1"/>
      <c r="AZ4423" s="1"/>
      <c r="BB4423" s="1"/>
      <c r="BD4423" s="1"/>
      <c r="BF4423" s="1"/>
      <c r="BH4423" s="1"/>
      <c r="BJ4423" s="1"/>
      <c r="BL4423" s="1"/>
      <c r="BN4423" s="1"/>
      <c r="BP4423" s="1"/>
      <c r="BR4423" s="1"/>
      <c r="BT4423" s="1"/>
      <c r="BV4423" s="1"/>
      <c r="BX4423" s="1"/>
      <c r="BZ4423" s="1"/>
      <c r="CB4423" s="1"/>
      <c r="CD4423" s="1"/>
      <c r="CF4423" s="1"/>
      <c r="CH4423" s="1"/>
      <c r="CJ4423" s="1"/>
      <c r="CL4423" s="1"/>
      <c r="CN4423" s="1"/>
      <c r="CP4423" s="1"/>
    </row>
    <row r="4424" spans="1:94" x14ac:dyDescent="0.25">
      <c r="A4424" s="2"/>
      <c r="B4424" s="1"/>
      <c r="C4424" s="1"/>
      <c r="D4424" s="1"/>
      <c r="E4424" s="1"/>
      <c r="F4424" s="1"/>
      <c r="G4424" s="1"/>
      <c r="H4424" s="1"/>
      <c r="J4424" s="1"/>
      <c r="L4424" s="1"/>
      <c r="N4424" s="1"/>
      <c r="P4424" s="1"/>
      <c r="R4424" s="1"/>
      <c r="T4424" s="1"/>
      <c r="V4424" s="1"/>
      <c r="X4424" s="1"/>
      <c r="Z4424" s="1"/>
      <c r="AB4424" s="1"/>
      <c r="AD4424" s="1"/>
      <c r="AF4424" s="1"/>
      <c r="AH4424" s="1"/>
      <c r="AJ4424" s="1"/>
      <c r="AL4424" s="1"/>
      <c r="AN4424" s="1"/>
      <c r="AP4424" s="1"/>
      <c r="AR4424" s="1"/>
      <c r="AT4424" s="1"/>
      <c r="AV4424" s="1"/>
      <c r="AX4424" s="1"/>
      <c r="AZ4424" s="1"/>
      <c r="BB4424" s="1"/>
      <c r="BD4424" s="1"/>
      <c r="BF4424" s="1"/>
      <c r="BH4424" s="1"/>
      <c r="BJ4424" s="1"/>
      <c r="BL4424" s="1"/>
      <c r="BN4424" s="1"/>
      <c r="BP4424" s="1"/>
      <c r="BR4424" s="1"/>
      <c r="BT4424" s="1"/>
      <c r="BV4424" s="1"/>
      <c r="BX4424" s="1"/>
      <c r="BZ4424" s="1"/>
      <c r="CB4424" s="1"/>
      <c r="CD4424" s="1"/>
      <c r="CF4424" s="1"/>
      <c r="CH4424" s="1"/>
      <c r="CJ4424" s="1"/>
      <c r="CL4424" s="1"/>
      <c r="CN4424" s="1"/>
      <c r="CP4424" s="1"/>
    </row>
    <row r="4425" spans="1:94" x14ac:dyDescent="0.25">
      <c r="A4425" s="2"/>
      <c r="B4425" s="1"/>
      <c r="C4425" s="1"/>
      <c r="D4425" s="1"/>
      <c r="E4425" s="1"/>
      <c r="F4425" s="1"/>
      <c r="G4425" s="1"/>
      <c r="H4425" s="1"/>
      <c r="J4425" s="1"/>
      <c r="L4425" s="1"/>
      <c r="N4425" s="1"/>
      <c r="P4425" s="1"/>
      <c r="R4425" s="1"/>
      <c r="T4425" s="1"/>
      <c r="V4425" s="1"/>
      <c r="X4425" s="1"/>
      <c r="Z4425" s="1"/>
      <c r="AB4425" s="1"/>
      <c r="AD4425" s="1"/>
      <c r="AF4425" s="1"/>
      <c r="AH4425" s="1"/>
      <c r="AJ4425" s="1"/>
      <c r="AL4425" s="1"/>
      <c r="AN4425" s="1"/>
      <c r="AP4425" s="1"/>
      <c r="AR4425" s="1"/>
      <c r="AT4425" s="1"/>
      <c r="AV4425" s="1"/>
      <c r="AX4425" s="1"/>
      <c r="AZ4425" s="1"/>
      <c r="BB4425" s="1"/>
      <c r="BD4425" s="1"/>
      <c r="BF4425" s="1"/>
      <c r="BH4425" s="1"/>
      <c r="BJ4425" s="1"/>
      <c r="BL4425" s="1"/>
      <c r="BN4425" s="1"/>
      <c r="BP4425" s="1"/>
      <c r="BR4425" s="1"/>
      <c r="BT4425" s="1"/>
      <c r="BV4425" s="1"/>
      <c r="BX4425" s="1"/>
      <c r="BZ4425" s="1"/>
      <c r="CB4425" s="1"/>
      <c r="CD4425" s="1"/>
      <c r="CF4425" s="1"/>
      <c r="CH4425" s="1"/>
      <c r="CJ4425" s="1"/>
      <c r="CL4425" s="1"/>
      <c r="CN4425" s="1"/>
      <c r="CP4425" s="1"/>
    </row>
    <row r="4426" spans="1:94" x14ac:dyDescent="0.25">
      <c r="A4426" s="2"/>
      <c r="B4426" s="1"/>
      <c r="C4426" s="1"/>
      <c r="D4426" s="1"/>
      <c r="E4426" s="1"/>
      <c r="F4426" s="1"/>
      <c r="G4426" s="1"/>
      <c r="H4426" s="1"/>
      <c r="J4426" s="1"/>
      <c r="L4426" s="1"/>
      <c r="N4426" s="1"/>
      <c r="P4426" s="1"/>
      <c r="R4426" s="1"/>
      <c r="T4426" s="1"/>
      <c r="V4426" s="1"/>
      <c r="X4426" s="1"/>
      <c r="Z4426" s="1"/>
      <c r="AB4426" s="1"/>
      <c r="AD4426" s="1"/>
      <c r="AF4426" s="1"/>
      <c r="AH4426" s="1"/>
      <c r="AJ4426" s="1"/>
      <c r="AL4426" s="1"/>
      <c r="AN4426" s="1"/>
      <c r="AP4426" s="1"/>
      <c r="AR4426" s="1"/>
      <c r="AT4426" s="1"/>
      <c r="AV4426" s="1"/>
      <c r="AX4426" s="1"/>
      <c r="AZ4426" s="1"/>
      <c r="BB4426" s="1"/>
      <c r="BD4426" s="1"/>
      <c r="BF4426" s="1"/>
      <c r="BH4426" s="1"/>
      <c r="BJ4426" s="1"/>
      <c r="BL4426" s="1"/>
      <c r="BN4426" s="1"/>
      <c r="BP4426" s="1"/>
      <c r="BR4426" s="1"/>
      <c r="BT4426" s="1"/>
      <c r="BV4426" s="1"/>
      <c r="BX4426" s="1"/>
      <c r="BZ4426" s="1"/>
      <c r="CB4426" s="1"/>
      <c r="CD4426" s="1"/>
      <c r="CF4426" s="1"/>
      <c r="CH4426" s="1"/>
      <c r="CJ4426" s="1"/>
      <c r="CL4426" s="1"/>
      <c r="CN4426" s="1"/>
      <c r="CP4426" s="1"/>
    </row>
    <row r="4427" spans="1:94" x14ac:dyDescent="0.25">
      <c r="A4427" s="2"/>
      <c r="B4427" s="1"/>
      <c r="C4427" s="1"/>
      <c r="D4427" s="1"/>
      <c r="E4427" s="1"/>
      <c r="F4427" s="1"/>
      <c r="G4427" s="1"/>
      <c r="H4427" s="1"/>
      <c r="J4427" s="1"/>
      <c r="L4427" s="1"/>
      <c r="N4427" s="1"/>
      <c r="P4427" s="1"/>
      <c r="R4427" s="1"/>
      <c r="T4427" s="1"/>
      <c r="V4427" s="1"/>
      <c r="X4427" s="1"/>
      <c r="Z4427" s="1"/>
      <c r="AB4427" s="1"/>
      <c r="AD4427" s="1"/>
      <c r="AF4427" s="1"/>
      <c r="AH4427" s="1"/>
      <c r="AJ4427" s="1"/>
      <c r="AL4427" s="1"/>
      <c r="AN4427" s="1"/>
      <c r="AP4427" s="1"/>
      <c r="AR4427" s="1"/>
      <c r="AT4427" s="1"/>
      <c r="AV4427" s="1"/>
      <c r="AX4427" s="1"/>
      <c r="AZ4427" s="1"/>
      <c r="BB4427" s="1"/>
      <c r="BD4427" s="1"/>
      <c r="BF4427" s="1"/>
      <c r="BH4427" s="1"/>
      <c r="BJ4427" s="1"/>
      <c r="BL4427" s="1"/>
      <c r="BN4427" s="1"/>
      <c r="BP4427" s="1"/>
      <c r="BR4427" s="1"/>
      <c r="BT4427" s="1"/>
      <c r="BV4427" s="1"/>
      <c r="BX4427" s="1"/>
      <c r="BZ4427" s="1"/>
      <c r="CB4427" s="1"/>
      <c r="CD4427" s="1"/>
      <c r="CF4427" s="1"/>
      <c r="CH4427" s="1"/>
      <c r="CJ4427" s="1"/>
      <c r="CL4427" s="1"/>
      <c r="CN4427" s="1"/>
      <c r="CP4427" s="1"/>
    </row>
    <row r="4428" spans="1:94" x14ac:dyDescent="0.25">
      <c r="A4428" s="2"/>
      <c r="B4428" s="1"/>
      <c r="C4428" s="1"/>
      <c r="D4428" s="1"/>
      <c r="E4428" s="1"/>
      <c r="F4428" s="1"/>
      <c r="G4428" s="1"/>
      <c r="H4428" s="1"/>
      <c r="J4428" s="1"/>
      <c r="L4428" s="1"/>
      <c r="N4428" s="1"/>
      <c r="P4428" s="1"/>
      <c r="R4428" s="1"/>
      <c r="T4428" s="1"/>
      <c r="V4428" s="1"/>
      <c r="X4428" s="1"/>
      <c r="Z4428" s="1"/>
      <c r="AB4428" s="1"/>
      <c r="AD4428" s="1"/>
      <c r="AF4428" s="1"/>
      <c r="AH4428" s="1"/>
      <c r="AJ4428" s="1"/>
      <c r="AL4428" s="1"/>
      <c r="AN4428" s="1"/>
      <c r="AP4428" s="1"/>
      <c r="AR4428" s="1"/>
      <c r="AT4428" s="1"/>
      <c r="AV4428" s="1"/>
      <c r="AX4428" s="1"/>
      <c r="AZ4428" s="1"/>
      <c r="BB4428" s="1"/>
      <c r="BD4428" s="1"/>
      <c r="BF4428" s="1"/>
      <c r="BH4428" s="1"/>
      <c r="BJ4428" s="1"/>
      <c r="BL4428" s="1"/>
      <c r="BN4428" s="1"/>
      <c r="BP4428" s="1"/>
      <c r="BR4428" s="1"/>
      <c r="BT4428" s="1"/>
      <c r="BV4428" s="1"/>
      <c r="BX4428" s="1"/>
      <c r="BZ4428" s="1"/>
      <c r="CB4428" s="1"/>
      <c r="CD4428" s="1"/>
      <c r="CF4428" s="1"/>
      <c r="CH4428" s="1"/>
      <c r="CJ4428" s="1"/>
      <c r="CL4428" s="1"/>
      <c r="CN4428" s="1"/>
      <c r="CP4428" s="1"/>
    </row>
    <row r="4429" spans="1:94" x14ac:dyDescent="0.25">
      <c r="A4429" s="2"/>
      <c r="B4429" s="1"/>
      <c r="C4429" s="1"/>
      <c r="D4429" s="1"/>
      <c r="E4429" s="1"/>
      <c r="F4429" s="1"/>
      <c r="G4429" s="1"/>
      <c r="H4429" s="1"/>
      <c r="J4429" s="1"/>
      <c r="L4429" s="1"/>
      <c r="N4429" s="1"/>
      <c r="P4429" s="1"/>
      <c r="R4429" s="1"/>
      <c r="T4429" s="1"/>
      <c r="V4429" s="1"/>
      <c r="X4429" s="1"/>
      <c r="Z4429" s="1"/>
      <c r="AB4429" s="1"/>
      <c r="AD4429" s="1"/>
      <c r="AF4429" s="1"/>
      <c r="AH4429" s="1"/>
      <c r="AJ4429" s="1"/>
      <c r="AL4429" s="1"/>
      <c r="AN4429" s="1"/>
      <c r="AP4429" s="1"/>
      <c r="AR4429" s="1"/>
      <c r="AT4429" s="1"/>
      <c r="AV4429" s="1"/>
      <c r="AX4429" s="1"/>
      <c r="AZ4429" s="1"/>
      <c r="BB4429" s="1"/>
      <c r="BD4429" s="1"/>
      <c r="BF4429" s="1"/>
      <c r="BH4429" s="1"/>
      <c r="BJ4429" s="1"/>
      <c r="BL4429" s="1"/>
      <c r="BN4429" s="1"/>
      <c r="BP4429" s="1"/>
      <c r="BR4429" s="1"/>
      <c r="BT4429" s="1"/>
      <c r="BV4429" s="1"/>
      <c r="BX4429" s="1"/>
      <c r="BZ4429" s="1"/>
      <c r="CB4429" s="1"/>
      <c r="CD4429" s="1"/>
      <c r="CF4429" s="1"/>
      <c r="CH4429" s="1"/>
      <c r="CJ4429" s="1"/>
      <c r="CL4429" s="1"/>
      <c r="CN4429" s="1"/>
      <c r="CP4429" s="1"/>
    </row>
    <row r="4430" spans="1:94" x14ac:dyDescent="0.25">
      <c r="A4430" s="2"/>
      <c r="B4430" s="1"/>
      <c r="C4430" s="1"/>
      <c r="D4430" s="1"/>
      <c r="E4430" s="1"/>
      <c r="F4430" s="1"/>
      <c r="G4430" s="1"/>
      <c r="H4430" s="1"/>
      <c r="J4430" s="1"/>
      <c r="L4430" s="1"/>
      <c r="N4430" s="1"/>
      <c r="P4430" s="1"/>
      <c r="R4430" s="1"/>
      <c r="T4430" s="1"/>
      <c r="V4430" s="1"/>
      <c r="X4430" s="1"/>
      <c r="Z4430" s="1"/>
      <c r="AB4430" s="1"/>
      <c r="AD4430" s="1"/>
      <c r="AF4430" s="1"/>
      <c r="AH4430" s="1"/>
      <c r="AJ4430" s="1"/>
      <c r="AL4430" s="1"/>
      <c r="AN4430" s="1"/>
      <c r="AP4430" s="1"/>
      <c r="AR4430" s="1"/>
      <c r="AT4430" s="1"/>
      <c r="AV4430" s="1"/>
      <c r="AX4430" s="1"/>
      <c r="AZ4430" s="1"/>
      <c r="BB4430" s="1"/>
      <c r="BD4430" s="1"/>
      <c r="BF4430" s="1"/>
      <c r="BH4430" s="1"/>
      <c r="BJ4430" s="1"/>
      <c r="BL4430" s="1"/>
      <c r="BN4430" s="1"/>
      <c r="BP4430" s="1"/>
      <c r="BR4430" s="1"/>
      <c r="BT4430" s="1"/>
      <c r="BV4430" s="1"/>
      <c r="BX4430" s="1"/>
      <c r="BZ4430" s="1"/>
      <c r="CB4430" s="1"/>
      <c r="CD4430" s="1"/>
      <c r="CF4430" s="1"/>
      <c r="CH4430" s="1"/>
      <c r="CJ4430" s="1"/>
      <c r="CL4430" s="1"/>
      <c r="CN4430" s="1"/>
      <c r="CP4430" s="1"/>
    </row>
    <row r="4431" spans="1:94" x14ac:dyDescent="0.25">
      <c r="A4431" s="2"/>
      <c r="B4431" s="1"/>
      <c r="C4431" s="1"/>
      <c r="D4431" s="1"/>
      <c r="E4431" s="1"/>
      <c r="F4431" s="1"/>
      <c r="G4431" s="1"/>
      <c r="H4431" s="1"/>
      <c r="J4431" s="1"/>
      <c r="L4431" s="1"/>
      <c r="N4431" s="1"/>
      <c r="P4431" s="1"/>
      <c r="R4431" s="1"/>
      <c r="T4431" s="1"/>
      <c r="V4431" s="1"/>
      <c r="X4431" s="1"/>
      <c r="Z4431" s="1"/>
      <c r="AB4431" s="1"/>
      <c r="AD4431" s="1"/>
      <c r="AF4431" s="1"/>
      <c r="AH4431" s="1"/>
      <c r="AJ4431" s="1"/>
      <c r="AL4431" s="1"/>
      <c r="AN4431" s="1"/>
      <c r="AP4431" s="1"/>
      <c r="AR4431" s="1"/>
      <c r="AT4431" s="1"/>
      <c r="AV4431" s="1"/>
      <c r="AX4431" s="1"/>
      <c r="AZ4431" s="1"/>
      <c r="BB4431" s="1"/>
      <c r="BD4431" s="1"/>
      <c r="BF4431" s="1"/>
      <c r="BH4431" s="1"/>
      <c r="BJ4431" s="1"/>
      <c r="BL4431" s="1"/>
      <c r="BN4431" s="1"/>
      <c r="BP4431" s="1"/>
      <c r="BR4431" s="1"/>
      <c r="BT4431" s="1"/>
      <c r="BV4431" s="1"/>
      <c r="BX4431" s="1"/>
      <c r="BZ4431" s="1"/>
      <c r="CB4431" s="1"/>
      <c r="CD4431" s="1"/>
      <c r="CF4431" s="1"/>
      <c r="CH4431" s="1"/>
      <c r="CJ4431" s="1"/>
      <c r="CL4431" s="1"/>
      <c r="CN4431" s="1"/>
      <c r="CP4431" s="1"/>
    </row>
    <row r="4432" spans="1:94" x14ac:dyDescent="0.25">
      <c r="A4432" s="2"/>
      <c r="B4432" s="1"/>
      <c r="C4432" s="1"/>
      <c r="D4432" s="1"/>
      <c r="E4432" s="1"/>
      <c r="F4432" s="1"/>
      <c r="G4432" s="1"/>
      <c r="H4432" s="1"/>
      <c r="J4432" s="1"/>
      <c r="L4432" s="1"/>
      <c r="N4432" s="1"/>
      <c r="P4432" s="1"/>
      <c r="R4432" s="1"/>
      <c r="T4432" s="1"/>
      <c r="V4432" s="1"/>
      <c r="X4432" s="1"/>
      <c r="Z4432" s="1"/>
      <c r="AB4432" s="1"/>
      <c r="AD4432" s="1"/>
      <c r="AF4432" s="1"/>
      <c r="AH4432" s="1"/>
      <c r="AJ4432" s="1"/>
      <c r="AL4432" s="1"/>
      <c r="AN4432" s="1"/>
      <c r="AP4432" s="1"/>
      <c r="AR4432" s="1"/>
      <c r="AT4432" s="1"/>
      <c r="AV4432" s="1"/>
      <c r="AX4432" s="1"/>
      <c r="AZ4432" s="1"/>
      <c r="BB4432" s="1"/>
      <c r="BD4432" s="1"/>
      <c r="BF4432" s="1"/>
      <c r="BH4432" s="1"/>
      <c r="BJ4432" s="1"/>
      <c r="BL4432" s="1"/>
      <c r="BN4432" s="1"/>
      <c r="BP4432" s="1"/>
      <c r="BR4432" s="1"/>
      <c r="BT4432" s="1"/>
      <c r="BV4432" s="1"/>
      <c r="BX4432" s="1"/>
      <c r="BZ4432" s="1"/>
      <c r="CB4432" s="1"/>
      <c r="CD4432" s="1"/>
      <c r="CF4432" s="1"/>
      <c r="CH4432" s="1"/>
      <c r="CJ4432" s="1"/>
      <c r="CL4432" s="1"/>
      <c r="CN4432" s="1"/>
      <c r="CP4432" s="1"/>
    </row>
    <row r="4433" spans="1:94" x14ac:dyDescent="0.25">
      <c r="A4433" s="2"/>
      <c r="B4433" s="1"/>
      <c r="C4433" s="1"/>
      <c r="D4433" s="1"/>
      <c r="E4433" s="1"/>
      <c r="F4433" s="1"/>
      <c r="G4433" s="1"/>
      <c r="H4433" s="1"/>
      <c r="J4433" s="1"/>
      <c r="L4433" s="1"/>
      <c r="N4433" s="1"/>
      <c r="P4433" s="1"/>
      <c r="R4433" s="1"/>
      <c r="T4433" s="1"/>
      <c r="V4433" s="1"/>
      <c r="X4433" s="1"/>
      <c r="Z4433" s="1"/>
      <c r="AB4433" s="1"/>
      <c r="AD4433" s="1"/>
      <c r="AF4433" s="1"/>
      <c r="AH4433" s="1"/>
      <c r="AJ4433" s="1"/>
      <c r="AL4433" s="1"/>
      <c r="AN4433" s="1"/>
      <c r="AP4433" s="1"/>
      <c r="AR4433" s="1"/>
      <c r="AT4433" s="1"/>
      <c r="AV4433" s="1"/>
      <c r="AX4433" s="1"/>
      <c r="AZ4433" s="1"/>
      <c r="BB4433" s="1"/>
      <c r="BD4433" s="1"/>
      <c r="BF4433" s="1"/>
      <c r="BH4433" s="1"/>
      <c r="BJ4433" s="1"/>
      <c r="BL4433" s="1"/>
      <c r="BN4433" s="1"/>
      <c r="BP4433" s="1"/>
      <c r="BR4433" s="1"/>
      <c r="BT4433" s="1"/>
      <c r="BV4433" s="1"/>
      <c r="BX4433" s="1"/>
      <c r="BZ4433" s="1"/>
      <c r="CB4433" s="1"/>
      <c r="CD4433" s="1"/>
      <c r="CF4433" s="1"/>
      <c r="CH4433" s="1"/>
      <c r="CJ4433" s="1"/>
      <c r="CL4433" s="1"/>
      <c r="CN4433" s="1"/>
      <c r="CP4433" s="1"/>
    </row>
    <row r="4434" spans="1:94" x14ac:dyDescent="0.25">
      <c r="A4434" s="2"/>
      <c r="B4434" s="1"/>
      <c r="C4434" s="1"/>
      <c r="D4434" s="1"/>
      <c r="E4434" s="1"/>
      <c r="F4434" s="1"/>
      <c r="G4434" s="1"/>
      <c r="H4434" s="1"/>
      <c r="J4434" s="1"/>
      <c r="L4434" s="1"/>
      <c r="N4434" s="1"/>
      <c r="P4434" s="1"/>
      <c r="R4434" s="1"/>
      <c r="T4434" s="1"/>
      <c r="V4434" s="1"/>
      <c r="X4434" s="1"/>
      <c r="Z4434" s="1"/>
      <c r="AB4434" s="1"/>
      <c r="AD4434" s="1"/>
      <c r="AF4434" s="1"/>
      <c r="AH4434" s="1"/>
      <c r="AJ4434" s="1"/>
      <c r="AL4434" s="1"/>
      <c r="AN4434" s="1"/>
      <c r="AP4434" s="1"/>
      <c r="AR4434" s="1"/>
      <c r="AT4434" s="1"/>
      <c r="AV4434" s="1"/>
      <c r="AX4434" s="1"/>
      <c r="AZ4434" s="1"/>
      <c r="BB4434" s="1"/>
      <c r="BD4434" s="1"/>
      <c r="BF4434" s="1"/>
      <c r="BH4434" s="1"/>
      <c r="BJ4434" s="1"/>
      <c r="BL4434" s="1"/>
      <c r="BN4434" s="1"/>
      <c r="BP4434" s="1"/>
      <c r="BR4434" s="1"/>
      <c r="BT4434" s="1"/>
      <c r="BV4434" s="1"/>
      <c r="BX4434" s="1"/>
      <c r="BZ4434" s="1"/>
      <c r="CB4434" s="1"/>
      <c r="CD4434" s="1"/>
      <c r="CF4434" s="1"/>
      <c r="CH4434" s="1"/>
      <c r="CJ4434" s="1"/>
      <c r="CL4434" s="1"/>
      <c r="CN4434" s="1"/>
      <c r="CP4434" s="1"/>
    </row>
    <row r="4435" spans="1:94" x14ac:dyDescent="0.25">
      <c r="A4435" s="2"/>
      <c r="B4435" s="1"/>
      <c r="C4435" s="1"/>
      <c r="D4435" s="1"/>
      <c r="E4435" s="1"/>
      <c r="F4435" s="1"/>
      <c r="G4435" s="1"/>
      <c r="H4435" s="1"/>
      <c r="J4435" s="1"/>
      <c r="L4435" s="1"/>
      <c r="N4435" s="1"/>
      <c r="P4435" s="1"/>
      <c r="R4435" s="1"/>
      <c r="T4435" s="1"/>
      <c r="V4435" s="1"/>
      <c r="X4435" s="1"/>
      <c r="Z4435" s="1"/>
      <c r="AB4435" s="1"/>
      <c r="AD4435" s="1"/>
      <c r="AF4435" s="1"/>
      <c r="AH4435" s="1"/>
      <c r="AJ4435" s="1"/>
      <c r="AL4435" s="1"/>
      <c r="AN4435" s="1"/>
      <c r="AP4435" s="1"/>
      <c r="AR4435" s="1"/>
      <c r="AT4435" s="1"/>
      <c r="AV4435" s="1"/>
      <c r="AX4435" s="1"/>
      <c r="AZ4435" s="1"/>
      <c r="BB4435" s="1"/>
      <c r="BD4435" s="1"/>
      <c r="BF4435" s="1"/>
      <c r="BH4435" s="1"/>
      <c r="BJ4435" s="1"/>
      <c r="BL4435" s="1"/>
      <c r="BN4435" s="1"/>
      <c r="BP4435" s="1"/>
      <c r="BR4435" s="1"/>
      <c r="BT4435" s="1"/>
      <c r="BV4435" s="1"/>
      <c r="BX4435" s="1"/>
      <c r="BZ4435" s="1"/>
      <c r="CB4435" s="1"/>
      <c r="CD4435" s="1"/>
      <c r="CF4435" s="1"/>
      <c r="CH4435" s="1"/>
      <c r="CJ4435" s="1"/>
      <c r="CL4435" s="1"/>
      <c r="CN4435" s="1"/>
      <c r="CP4435" s="1"/>
    </row>
    <row r="4436" spans="1:94" x14ac:dyDescent="0.25">
      <c r="A4436" s="2"/>
      <c r="B4436" s="1"/>
      <c r="C4436" s="1"/>
      <c r="D4436" s="1"/>
      <c r="E4436" s="1"/>
      <c r="F4436" s="1"/>
      <c r="G4436" s="1"/>
      <c r="H4436" s="1"/>
      <c r="J4436" s="1"/>
      <c r="L4436" s="1"/>
      <c r="N4436" s="1"/>
      <c r="P4436" s="1"/>
      <c r="R4436" s="1"/>
      <c r="T4436" s="1"/>
      <c r="V4436" s="1"/>
      <c r="X4436" s="1"/>
      <c r="Z4436" s="1"/>
      <c r="AB4436" s="1"/>
      <c r="AD4436" s="1"/>
      <c r="AF4436" s="1"/>
      <c r="AH4436" s="1"/>
      <c r="AJ4436" s="1"/>
      <c r="AL4436" s="1"/>
      <c r="AN4436" s="1"/>
      <c r="AP4436" s="1"/>
      <c r="AR4436" s="1"/>
      <c r="AT4436" s="1"/>
      <c r="AV4436" s="1"/>
      <c r="AX4436" s="1"/>
      <c r="AZ4436" s="1"/>
      <c r="BB4436" s="1"/>
      <c r="BD4436" s="1"/>
      <c r="BF4436" s="1"/>
      <c r="BH4436" s="1"/>
      <c r="BJ4436" s="1"/>
      <c r="BL4436" s="1"/>
      <c r="BN4436" s="1"/>
      <c r="BP4436" s="1"/>
      <c r="BR4436" s="1"/>
      <c r="BT4436" s="1"/>
      <c r="BV4436" s="1"/>
      <c r="BX4436" s="1"/>
      <c r="BZ4436" s="1"/>
      <c r="CB4436" s="1"/>
      <c r="CD4436" s="1"/>
      <c r="CF4436" s="1"/>
      <c r="CH4436" s="1"/>
      <c r="CJ4436" s="1"/>
      <c r="CL4436" s="1"/>
      <c r="CN4436" s="1"/>
      <c r="CP4436" s="1"/>
    </row>
    <row r="4437" spans="1:94" x14ac:dyDescent="0.25">
      <c r="A4437" s="2"/>
      <c r="B4437" s="1"/>
      <c r="C4437" s="1"/>
      <c r="D4437" s="1"/>
      <c r="E4437" s="1"/>
      <c r="F4437" s="1"/>
      <c r="G4437" s="1"/>
      <c r="H4437" s="1"/>
      <c r="J4437" s="1"/>
      <c r="L4437" s="1"/>
      <c r="N4437" s="1"/>
      <c r="P4437" s="1"/>
      <c r="R4437" s="1"/>
      <c r="T4437" s="1"/>
      <c r="V4437" s="1"/>
      <c r="X4437" s="1"/>
      <c r="Z4437" s="1"/>
      <c r="AB4437" s="1"/>
      <c r="AD4437" s="1"/>
      <c r="AF4437" s="1"/>
      <c r="AH4437" s="1"/>
      <c r="AJ4437" s="1"/>
      <c r="AL4437" s="1"/>
      <c r="AN4437" s="1"/>
      <c r="AP4437" s="1"/>
      <c r="AR4437" s="1"/>
      <c r="AT4437" s="1"/>
      <c r="AV4437" s="1"/>
      <c r="AX4437" s="1"/>
      <c r="AZ4437" s="1"/>
      <c r="BB4437" s="1"/>
      <c r="BD4437" s="1"/>
      <c r="BF4437" s="1"/>
      <c r="BH4437" s="1"/>
      <c r="BJ4437" s="1"/>
      <c r="BL4437" s="1"/>
      <c r="BN4437" s="1"/>
      <c r="BP4437" s="1"/>
      <c r="BR4437" s="1"/>
      <c r="BT4437" s="1"/>
      <c r="BV4437" s="1"/>
      <c r="BX4437" s="1"/>
      <c r="BZ4437" s="1"/>
      <c r="CB4437" s="1"/>
      <c r="CD4437" s="1"/>
      <c r="CF4437" s="1"/>
      <c r="CH4437" s="1"/>
      <c r="CJ4437" s="1"/>
      <c r="CL4437" s="1"/>
      <c r="CN4437" s="1"/>
      <c r="CP4437" s="1"/>
    </row>
    <row r="4438" spans="1:94" x14ac:dyDescent="0.25">
      <c r="A4438" s="2"/>
      <c r="B4438" s="1"/>
      <c r="C4438" s="1"/>
      <c r="D4438" s="1"/>
      <c r="E4438" s="1"/>
      <c r="F4438" s="1"/>
      <c r="G4438" s="1"/>
      <c r="H4438" s="1"/>
      <c r="J4438" s="1"/>
      <c r="L4438" s="1"/>
      <c r="N4438" s="1"/>
      <c r="P4438" s="1"/>
      <c r="R4438" s="1"/>
      <c r="T4438" s="1"/>
      <c r="V4438" s="1"/>
      <c r="X4438" s="1"/>
      <c r="Z4438" s="1"/>
      <c r="AB4438" s="1"/>
      <c r="AD4438" s="1"/>
      <c r="AF4438" s="1"/>
      <c r="AH4438" s="1"/>
      <c r="AJ4438" s="1"/>
      <c r="AL4438" s="1"/>
      <c r="AN4438" s="1"/>
      <c r="AP4438" s="1"/>
      <c r="AR4438" s="1"/>
      <c r="AT4438" s="1"/>
      <c r="AV4438" s="1"/>
      <c r="AX4438" s="1"/>
      <c r="AZ4438" s="1"/>
      <c r="BB4438" s="1"/>
      <c r="BD4438" s="1"/>
      <c r="BF4438" s="1"/>
      <c r="BH4438" s="1"/>
      <c r="BJ4438" s="1"/>
      <c r="BL4438" s="1"/>
      <c r="BN4438" s="1"/>
      <c r="BP4438" s="1"/>
      <c r="BR4438" s="1"/>
      <c r="BT4438" s="1"/>
      <c r="BV4438" s="1"/>
      <c r="BX4438" s="1"/>
      <c r="BZ4438" s="1"/>
      <c r="CB4438" s="1"/>
      <c r="CD4438" s="1"/>
      <c r="CF4438" s="1"/>
      <c r="CH4438" s="1"/>
      <c r="CJ4438" s="1"/>
      <c r="CL4438" s="1"/>
      <c r="CN4438" s="1"/>
      <c r="CP4438" s="1"/>
    </row>
    <row r="4439" spans="1:94" x14ac:dyDescent="0.25">
      <c r="A4439" s="2"/>
      <c r="B4439" s="1"/>
      <c r="C4439" s="1"/>
      <c r="D4439" s="1"/>
      <c r="E4439" s="1"/>
      <c r="F4439" s="1"/>
      <c r="G4439" s="1"/>
      <c r="H4439" s="1"/>
      <c r="J4439" s="1"/>
      <c r="L4439" s="1"/>
      <c r="N4439" s="1"/>
      <c r="P4439" s="1"/>
      <c r="R4439" s="1"/>
      <c r="T4439" s="1"/>
      <c r="V4439" s="1"/>
      <c r="X4439" s="1"/>
      <c r="Z4439" s="1"/>
      <c r="AB4439" s="1"/>
      <c r="AD4439" s="1"/>
      <c r="AF4439" s="1"/>
      <c r="AH4439" s="1"/>
      <c r="AJ4439" s="1"/>
      <c r="AL4439" s="1"/>
      <c r="AN4439" s="1"/>
      <c r="AP4439" s="1"/>
      <c r="AR4439" s="1"/>
      <c r="AT4439" s="1"/>
      <c r="AV4439" s="1"/>
      <c r="AX4439" s="1"/>
      <c r="AZ4439" s="1"/>
      <c r="BB4439" s="1"/>
      <c r="BD4439" s="1"/>
      <c r="BF4439" s="1"/>
      <c r="BH4439" s="1"/>
      <c r="BJ4439" s="1"/>
      <c r="BL4439" s="1"/>
      <c r="BN4439" s="1"/>
      <c r="BP4439" s="1"/>
      <c r="BR4439" s="1"/>
      <c r="BT4439" s="1"/>
      <c r="BV4439" s="1"/>
      <c r="BX4439" s="1"/>
      <c r="BZ4439" s="1"/>
      <c r="CB4439" s="1"/>
      <c r="CD4439" s="1"/>
      <c r="CF4439" s="1"/>
      <c r="CH4439" s="1"/>
      <c r="CJ4439" s="1"/>
      <c r="CL4439" s="1"/>
      <c r="CN4439" s="1"/>
      <c r="CP4439" s="1"/>
    </row>
    <row r="4440" spans="1:94" x14ac:dyDescent="0.25">
      <c r="A4440" s="2"/>
      <c r="B4440" s="1"/>
      <c r="C4440" s="1"/>
      <c r="D4440" s="1"/>
      <c r="E4440" s="1"/>
      <c r="F4440" s="1"/>
      <c r="G4440" s="1"/>
      <c r="H4440" s="1"/>
      <c r="J4440" s="1"/>
      <c r="L4440" s="1"/>
      <c r="N4440" s="1"/>
      <c r="P4440" s="1"/>
      <c r="R4440" s="1"/>
      <c r="T4440" s="1"/>
      <c r="V4440" s="1"/>
      <c r="X4440" s="1"/>
      <c r="Z4440" s="1"/>
      <c r="AB4440" s="1"/>
      <c r="AD4440" s="1"/>
      <c r="AF4440" s="1"/>
      <c r="AH4440" s="1"/>
      <c r="AJ4440" s="1"/>
      <c r="AL4440" s="1"/>
      <c r="AN4440" s="1"/>
      <c r="AP4440" s="1"/>
      <c r="AR4440" s="1"/>
      <c r="AT4440" s="1"/>
      <c r="AV4440" s="1"/>
      <c r="AX4440" s="1"/>
      <c r="AZ4440" s="1"/>
      <c r="BB4440" s="1"/>
      <c r="BD4440" s="1"/>
      <c r="BF4440" s="1"/>
      <c r="BH4440" s="1"/>
      <c r="BJ4440" s="1"/>
      <c r="BL4440" s="1"/>
      <c r="BN4440" s="1"/>
      <c r="BP4440" s="1"/>
      <c r="BR4440" s="1"/>
      <c r="BT4440" s="1"/>
      <c r="BV4440" s="1"/>
      <c r="BX4440" s="1"/>
      <c r="BZ4440" s="1"/>
      <c r="CB4440" s="1"/>
      <c r="CD4440" s="1"/>
      <c r="CF4440" s="1"/>
      <c r="CH4440" s="1"/>
      <c r="CJ4440" s="1"/>
      <c r="CL4440" s="1"/>
      <c r="CN4440" s="1"/>
      <c r="CP4440" s="1"/>
    </row>
    <row r="4441" spans="1:94" x14ac:dyDescent="0.25">
      <c r="A4441" s="2"/>
      <c r="B4441" s="1"/>
      <c r="C4441" s="1"/>
      <c r="D4441" s="1"/>
      <c r="E4441" s="1"/>
      <c r="F4441" s="1"/>
      <c r="G4441" s="1"/>
      <c r="H4441" s="1"/>
      <c r="J4441" s="1"/>
      <c r="L4441" s="1"/>
      <c r="N4441" s="1"/>
      <c r="P4441" s="1"/>
      <c r="R4441" s="1"/>
      <c r="T4441" s="1"/>
      <c r="V4441" s="1"/>
      <c r="X4441" s="1"/>
      <c r="Z4441" s="1"/>
      <c r="AB4441" s="1"/>
      <c r="AD4441" s="1"/>
      <c r="AF4441" s="1"/>
      <c r="AH4441" s="1"/>
      <c r="AJ4441" s="1"/>
      <c r="AL4441" s="1"/>
      <c r="AN4441" s="1"/>
      <c r="AP4441" s="1"/>
      <c r="AR4441" s="1"/>
      <c r="AT4441" s="1"/>
      <c r="AV4441" s="1"/>
      <c r="AX4441" s="1"/>
      <c r="AZ4441" s="1"/>
      <c r="BB4441" s="1"/>
      <c r="BD4441" s="1"/>
      <c r="BF4441" s="1"/>
      <c r="BH4441" s="1"/>
      <c r="BJ4441" s="1"/>
      <c r="BL4441" s="1"/>
      <c r="BN4441" s="1"/>
      <c r="BP4441" s="1"/>
      <c r="BR4441" s="1"/>
      <c r="BT4441" s="1"/>
      <c r="BV4441" s="1"/>
      <c r="BX4441" s="1"/>
      <c r="BZ4441" s="1"/>
      <c r="CB4441" s="1"/>
      <c r="CD4441" s="1"/>
      <c r="CF4441" s="1"/>
      <c r="CH4441" s="1"/>
      <c r="CJ4441" s="1"/>
      <c r="CL4441" s="1"/>
      <c r="CN4441" s="1"/>
      <c r="CP4441" s="1"/>
    </row>
    <row r="4442" spans="1:94" x14ac:dyDescent="0.25">
      <c r="A4442" s="2"/>
      <c r="B4442" s="1"/>
      <c r="C4442" s="1"/>
      <c r="D4442" s="1"/>
      <c r="E4442" s="1"/>
      <c r="F4442" s="1"/>
      <c r="G4442" s="1"/>
      <c r="H4442" s="1"/>
      <c r="J4442" s="1"/>
      <c r="L4442" s="1"/>
      <c r="N4442" s="1"/>
      <c r="P4442" s="1"/>
      <c r="R4442" s="1"/>
      <c r="T4442" s="1"/>
      <c r="V4442" s="1"/>
      <c r="X4442" s="1"/>
      <c r="Z4442" s="1"/>
      <c r="AB4442" s="1"/>
      <c r="AD4442" s="1"/>
      <c r="AF4442" s="1"/>
      <c r="AH4442" s="1"/>
      <c r="AJ4442" s="1"/>
      <c r="AL4442" s="1"/>
      <c r="AN4442" s="1"/>
      <c r="AP4442" s="1"/>
      <c r="AR4442" s="1"/>
      <c r="AT4442" s="1"/>
      <c r="AV4442" s="1"/>
      <c r="AX4442" s="1"/>
      <c r="AZ4442" s="1"/>
      <c r="BB4442" s="1"/>
      <c r="BD4442" s="1"/>
      <c r="BF4442" s="1"/>
      <c r="BH4442" s="1"/>
      <c r="BJ4442" s="1"/>
      <c r="BL4442" s="1"/>
      <c r="BN4442" s="1"/>
      <c r="BP4442" s="1"/>
      <c r="BR4442" s="1"/>
      <c r="BT4442" s="1"/>
      <c r="BV4442" s="1"/>
      <c r="BX4442" s="1"/>
      <c r="BZ4442" s="1"/>
      <c r="CB4442" s="1"/>
      <c r="CD4442" s="1"/>
      <c r="CF4442" s="1"/>
      <c r="CH4442" s="1"/>
      <c r="CJ4442" s="1"/>
      <c r="CL4442" s="1"/>
      <c r="CN4442" s="1"/>
      <c r="CP4442" s="1"/>
    </row>
    <row r="4443" spans="1:94" x14ac:dyDescent="0.25">
      <c r="A4443" s="2"/>
      <c r="B4443" s="1"/>
      <c r="C4443" s="1"/>
      <c r="D4443" s="1"/>
      <c r="E4443" s="1"/>
      <c r="F4443" s="1"/>
      <c r="G4443" s="1"/>
      <c r="H4443" s="1"/>
      <c r="J4443" s="1"/>
      <c r="L4443" s="1"/>
      <c r="N4443" s="1"/>
      <c r="P4443" s="1"/>
      <c r="R4443" s="1"/>
      <c r="T4443" s="1"/>
      <c r="V4443" s="1"/>
      <c r="X4443" s="1"/>
      <c r="Z4443" s="1"/>
      <c r="AB4443" s="1"/>
      <c r="AD4443" s="1"/>
      <c r="AF4443" s="1"/>
      <c r="AH4443" s="1"/>
      <c r="AJ4443" s="1"/>
      <c r="AL4443" s="1"/>
      <c r="AN4443" s="1"/>
      <c r="AP4443" s="1"/>
      <c r="AR4443" s="1"/>
      <c r="AT4443" s="1"/>
      <c r="AV4443" s="1"/>
      <c r="AX4443" s="1"/>
      <c r="AZ4443" s="1"/>
      <c r="BB4443" s="1"/>
      <c r="BD4443" s="1"/>
      <c r="BF4443" s="1"/>
      <c r="BH4443" s="1"/>
      <c r="BJ4443" s="1"/>
      <c r="BL4443" s="1"/>
      <c r="BN4443" s="1"/>
      <c r="BP4443" s="1"/>
      <c r="BR4443" s="1"/>
      <c r="BT4443" s="1"/>
      <c r="BV4443" s="1"/>
      <c r="BX4443" s="1"/>
      <c r="BZ4443" s="1"/>
      <c r="CB4443" s="1"/>
      <c r="CD4443" s="1"/>
      <c r="CF4443" s="1"/>
      <c r="CH4443" s="1"/>
      <c r="CJ4443" s="1"/>
      <c r="CL4443" s="1"/>
      <c r="CN4443" s="1"/>
      <c r="CP4443" s="1"/>
    </row>
    <row r="4444" spans="1:94" x14ac:dyDescent="0.25">
      <c r="A4444" s="2"/>
      <c r="B4444" s="1"/>
      <c r="C4444" s="1"/>
      <c r="D4444" s="1"/>
      <c r="E4444" s="1"/>
      <c r="F4444" s="1"/>
      <c r="G4444" s="1"/>
      <c r="H4444" s="1"/>
      <c r="J4444" s="1"/>
      <c r="L4444" s="1"/>
      <c r="N4444" s="1"/>
      <c r="P4444" s="1"/>
      <c r="R4444" s="1"/>
      <c r="T4444" s="1"/>
      <c r="V4444" s="1"/>
      <c r="X4444" s="1"/>
      <c r="Z4444" s="1"/>
      <c r="AB4444" s="1"/>
      <c r="AD4444" s="1"/>
      <c r="AF4444" s="1"/>
      <c r="AH4444" s="1"/>
      <c r="AJ4444" s="1"/>
      <c r="AL4444" s="1"/>
      <c r="AN4444" s="1"/>
      <c r="AP4444" s="1"/>
      <c r="AR4444" s="1"/>
      <c r="AT4444" s="1"/>
      <c r="AV4444" s="1"/>
      <c r="AX4444" s="1"/>
      <c r="AZ4444" s="1"/>
      <c r="BB4444" s="1"/>
      <c r="BD4444" s="1"/>
      <c r="BF4444" s="1"/>
      <c r="BH4444" s="1"/>
      <c r="BJ4444" s="1"/>
      <c r="BL4444" s="1"/>
      <c r="BN4444" s="1"/>
      <c r="BP4444" s="1"/>
      <c r="BR4444" s="1"/>
      <c r="BT4444" s="1"/>
      <c r="BV4444" s="1"/>
      <c r="BX4444" s="1"/>
      <c r="BZ4444" s="1"/>
      <c r="CB4444" s="1"/>
      <c r="CD4444" s="1"/>
      <c r="CF4444" s="1"/>
      <c r="CH4444" s="1"/>
      <c r="CJ4444" s="1"/>
      <c r="CL4444" s="1"/>
      <c r="CN4444" s="1"/>
      <c r="CP4444" s="1"/>
    </row>
    <row r="4445" spans="1:94" x14ac:dyDescent="0.25">
      <c r="A4445" s="2"/>
      <c r="B4445" s="1"/>
      <c r="C4445" s="1"/>
      <c r="D4445" s="1"/>
      <c r="E4445" s="1"/>
      <c r="F4445" s="1"/>
      <c r="G4445" s="1"/>
      <c r="H4445" s="1"/>
      <c r="J4445" s="1"/>
      <c r="L4445" s="1"/>
      <c r="N4445" s="1"/>
      <c r="P4445" s="1"/>
      <c r="R4445" s="1"/>
      <c r="T4445" s="1"/>
      <c r="V4445" s="1"/>
      <c r="X4445" s="1"/>
      <c r="Z4445" s="1"/>
      <c r="AB4445" s="1"/>
      <c r="AD4445" s="1"/>
      <c r="AF4445" s="1"/>
      <c r="AH4445" s="1"/>
      <c r="AJ4445" s="1"/>
      <c r="AL4445" s="1"/>
      <c r="AN4445" s="1"/>
      <c r="AP4445" s="1"/>
      <c r="AR4445" s="1"/>
      <c r="AT4445" s="1"/>
      <c r="AV4445" s="1"/>
      <c r="AX4445" s="1"/>
      <c r="AZ4445" s="1"/>
      <c r="BB4445" s="1"/>
      <c r="BD4445" s="1"/>
      <c r="BF4445" s="1"/>
      <c r="BH4445" s="1"/>
      <c r="BJ4445" s="1"/>
      <c r="BL4445" s="1"/>
      <c r="BN4445" s="1"/>
      <c r="BP4445" s="1"/>
      <c r="BR4445" s="1"/>
      <c r="BT4445" s="1"/>
      <c r="BV4445" s="1"/>
      <c r="BX4445" s="1"/>
      <c r="BZ4445" s="1"/>
      <c r="CB4445" s="1"/>
      <c r="CD4445" s="1"/>
      <c r="CF4445" s="1"/>
      <c r="CH4445" s="1"/>
      <c r="CJ4445" s="1"/>
      <c r="CL4445" s="1"/>
      <c r="CN4445" s="1"/>
      <c r="CP4445" s="1"/>
    </row>
    <row r="4446" spans="1:94" x14ac:dyDescent="0.25">
      <c r="A4446" s="2"/>
      <c r="B4446" s="1"/>
      <c r="C4446" s="1"/>
      <c r="D4446" s="1"/>
      <c r="E4446" s="1"/>
      <c r="F4446" s="1"/>
      <c r="G4446" s="1"/>
      <c r="H4446" s="1"/>
      <c r="J4446" s="1"/>
      <c r="L4446" s="1"/>
      <c r="N4446" s="1"/>
      <c r="P4446" s="1"/>
      <c r="R4446" s="1"/>
      <c r="T4446" s="1"/>
      <c r="V4446" s="1"/>
      <c r="X4446" s="1"/>
      <c r="Z4446" s="1"/>
      <c r="AB4446" s="1"/>
      <c r="AD4446" s="1"/>
      <c r="AF4446" s="1"/>
      <c r="AH4446" s="1"/>
      <c r="AJ4446" s="1"/>
      <c r="AL4446" s="1"/>
      <c r="AN4446" s="1"/>
      <c r="AP4446" s="1"/>
      <c r="AR4446" s="1"/>
      <c r="AT4446" s="1"/>
      <c r="AV4446" s="1"/>
      <c r="AX4446" s="1"/>
      <c r="AZ4446" s="1"/>
      <c r="BB4446" s="1"/>
      <c r="BD4446" s="1"/>
      <c r="BF4446" s="1"/>
      <c r="BH4446" s="1"/>
      <c r="BJ4446" s="1"/>
      <c r="BL4446" s="1"/>
      <c r="BN4446" s="1"/>
      <c r="BP4446" s="1"/>
      <c r="BR4446" s="1"/>
      <c r="BT4446" s="1"/>
      <c r="BV4446" s="1"/>
      <c r="BX4446" s="1"/>
      <c r="BZ4446" s="1"/>
      <c r="CB4446" s="1"/>
      <c r="CD4446" s="1"/>
      <c r="CF4446" s="1"/>
      <c r="CH4446" s="1"/>
      <c r="CJ4446" s="1"/>
      <c r="CL4446" s="1"/>
      <c r="CN4446" s="1"/>
      <c r="CP4446" s="1"/>
    </row>
    <row r="4447" spans="1:94" x14ac:dyDescent="0.25">
      <c r="A4447" s="2"/>
      <c r="B4447" s="1"/>
      <c r="C4447" s="1"/>
      <c r="D4447" s="1"/>
      <c r="E4447" s="1"/>
      <c r="F4447" s="1"/>
      <c r="G4447" s="1"/>
      <c r="H4447" s="1"/>
      <c r="J4447" s="1"/>
      <c r="L4447" s="1"/>
      <c r="N4447" s="1"/>
      <c r="P4447" s="1"/>
      <c r="R4447" s="1"/>
      <c r="T4447" s="1"/>
      <c r="V4447" s="1"/>
      <c r="X4447" s="1"/>
      <c r="Z4447" s="1"/>
      <c r="AB4447" s="1"/>
      <c r="AD4447" s="1"/>
      <c r="AF4447" s="1"/>
      <c r="AH4447" s="1"/>
      <c r="AJ4447" s="1"/>
      <c r="AL4447" s="1"/>
      <c r="AN4447" s="1"/>
      <c r="AP4447" s="1"/>
      <c r="AR4447" s="1"/>
      <c r="AT4447" s="1"/>
      <c r="AV4447" s="1"/>
      <c r="AX4447" s="1"/>
      <c r="AZ4447" s="1"/>
      <c r="BB4447" s="1"/>
      <c r="BD4447" s="1"/>
      <c r="BF4447" s="1"/>
      <c r="BH4447" s="1"/>
      <c r="BJ4447" s="1"/>
      <c r="BL4447" s="1"/>
      <c r="BN4447" s="1"/>
      <c r="BP4447" s="1"/>
      <c r="BR4447" s="1"/>
      <c r="BT4447" s="1"/>
      <c r="BV4447" s="1"/>
      <c r="BX4447" s="1"/>
      <c r="BZ4447" s="1"/>
      <c r="CB4447" s="1"/>
      <c r="CD4447" s="1"/>
      <c r="CF4447" s="1"/>
      <c r="CH4447" s="1"/>
      <c r="CJ4447" s="1"/>
      <c r="CL4447" s="1"/>
      <c r="CN4447" s="1"/>
      <c r="CP4447" s="1"/>
    </row>
    <row r="4448" spans="1:94" x14ac:dyDescent="0.25">
      <c r="A4448" s="2"/>
      <c r="B4448" s="1"/>
      <c r="C4448" s="1"/>
      <c r="D4448" s="1"/>
      <c r="E4448" s="1"/>
      <c r="F4448" s="1"/>
      <c r="G4448" s="1"/>
      <c r="H4448" s="1"/>
      <c r="J4448" s="1"/>
      <c r="L4448" s="1"/>
      <c r="N4448" s="1"/>
      <c r="P4448" s="1"/>
      <c r="R4448" s="1"/>
      <c r="T4448" s="1"/>
      <c r="V4448" s="1"/>
      <c r="X4448" s="1"/>
      <c r="Z4448" s="1"/>
      <c r="AB4448" s="1"/>
      <c r="AD4448" s="1"/>
      <c r="AF4448" s="1"/>
      <c r="AH4448" s="1"/>
      <c r="AJ4448" s="1"/>
      <c r="AL4448" s="1"/>
      <c r="AN4448" s="1"/>
      <c r="AP4448" s="1"/>
      <c r="AR4448" s="1"/>
      <c r="AT4448" s="1"/>
      <c r="AV4448" s="1"/>
      <c r="AX4448" s="1"/>
      <c r="AZ4448" s="1"/>
      <c r="BB4448" s="1"/>
      <c r="BD4448" s="1"/>
      <c r="BF4448" s="1"/>
      <c r="BH4448" s="1"/>
      <c r="BJ4448" s="1"/>
      <c r="BL4448" s="1"/>
      <c r="BN4448" s="1"/>
      <c r="BP4448" s="1"/>
      <c r="BR4448" s="1"/>
      <c r="BT4448" s="1"/>
      <c r="BV4448" s="1"/>
      <c r="BX4448" s="1"/>
      <c r="BZ4448" s="1"/>
      <c r="CB4448" s="1"/>
      <c r="CD4448" s="1"/>
      <c r="CF4448" s="1"/>
      <c r="CH4448" s="1"/>
      <c r="CJ4448" s="1"/>
      <c r="CL4448" s="1"/>
      <c r="CN4448" s="1"/>
      <c r="CP4448" s="1"/>
    </row>
    <row r="4449" spans="1:94" x14ac:dyDescent="0.25">
      <c r="A4449" s="2"/>
      <c r="B4449" s="1"/>
      <c r="C4449" s="1"/>
      <c r="D4449" s="1"/>
      <c r="E4449" s="1"/>
      <c r="F4449" s="1"/>
      <c r="G4449" s="1"/>
      <c r="H4449" s="1"/>
      <c r="J4449" s="1"/>
      <c r="L4449" s="1"/>
      <c r="N4449" s="1"/>
      <c r="P4449" s="1"/>
      <c r="R4449" s="1"/>
      <c r="T4449" s="1"/>
      <c r="V4449" s="1"/>
      <c r="X4449" s="1"/>
      <c r="Z4449" s="1"/>
      <c r="AB4449" s="1"/>
      <c r="AD4449" s="1"/>
      <c r="AF4449" s="1"/>
      <c r="AH4449" s="1"/>
      <c r="AJ4449" s="1"/>
      <c r="AL4449" s="1"/>
      <c r="AN4449" s="1"/>
      <c r="AP4449" s="1"/>
      <c r="AR4449" s="1"/>
      <c r="AT4449" s="1"/>
      <c r="AV4449" s="1"/>
      <c r="AX4449" s="1"/>
      <c r="AZ4449" s="1"/>
      <c r="BB4449" s="1"/>
      <c r="BD4449" s="1"/>
      <c r="BF4449" s="1"/>
      <c r="BH4449" s="1"/>
      <c r="BJ4449" s="1"/>
      <c r="BL4449" s="1"/>
      <c r="BN4449" s="1"/>
      <c r="BP4449" s="1"/>
      <c r="BR4449" s="1"/>
      <c r="BT4449" s="1"/>
      <c r="BV4449" s="1"/>
      <c r="BX4449" s="1"/>
      <c r="BZ4449" s="1"/>
      <c r="CB4449" s="1"/>
      <c r="CD4449" s="1"/>
      <c r="CF4449" s="1"/>
      <c r="CH4449" s="1"/>
      <c r="CJ4449" s="1"/>
      <c r="CL4449" s="1"/>
      <c r="CN4449" s="1"/>
      <c r="CP4449" s="1"/>
    </row>
    <row r="4450" spans="1:94" x14ac:dyDescent="0.25">
      <c r="A4450" s="2"/>
      <c r="B4450" s="1"/>
      <c r="C4450" s="1"/>
      <c r="D4450" s="1"/>
      <c r="E4450" s="1"/>
      <c r="F4450" s="1"/>
      <c r="G4450" s="1"/>
      <c r="H4450" s="1"/>
      <c r="J4450" s="1"/>
      <c r="L4450" s="1"/>
      <c r="N4450" s="1"/>
      <c r="P4450" s="1"/>
      <c r="R4450" s="1"/>
      <c r="T4450" s="1"/>
      <c r="V4450" s="1"/>
      <c r="X4450" s="1"/>
      <c r="Z4450" s="1"/>
      <c r="AB4450" s="1"/>
      <c r="AD4450" s="1"/>
      <c r="AF4450" s="1"/>
      <c r="AH4450" s="1"/>
      <c r="AJ4450" s="1"/>
      <c r="AL4450" s="1"/>
      <c r="AN4450" s="1"/>
      <c r="AP4450" s="1"/>
      <c r="AR4450" s="1"/>
      <c r="AT4450" s="1"/>
      <c r="AV4450" s="1"/>
      <c r="AX4450" s="1"/>
      <c r="AZ4450" s="1"/>
      <c r="BB4450" s="1"/>
      <c r="BD4450" s="1"/>
      <c r="BF4450" s="1"/>
      <c r="BH4450" s="1"/>
      <c r="BJ4450" s="1"/>
      <c r="BL4450" s="1"/>
      <c r="BN4450" s="1"/>
      <c r="BP4450" s="1"/>
      <c r="BR4450" s="1"/>
      <c r="BT4450" s="1"/>
      <c r="BV4450" s="1"/>
      <c r="BX4450" s="1"/>
      <c r="BZ4450" s="1"/>
      <c r="CB4450" s="1"/>
      <c r="CD4450" s="1"/>
      <c r="CF4450" s="1"/>
      <c r="CH4450" s="1"/>
      <c r="CJ4450" s="1"/>
      <c r="CL4450" s="1"/>
      <c r="CN4450" s="1"/>
      <c r="CP4450" s="1"/>
    </row>
    <row r="4451" spans="1:94" x14ac:dyDescent="0.25">
      <c r="A4451" s="2"/>
      <c r="B4451" s="1"/>
      <c r="C4451" s="1"/>
      <c r="D4451" s="1"/>
      <c r="E4451" s="1"/>
      <c r="F4451" s="1"/>
      <c r="G4451" s="1"/>
      <c r="H4451" s="1"/>
      <c r="J4451" s="1"/>
      <c r="L4451" s="1"/>
      <c r="N4451" s="1"/>
      <c r="P4451" s="1"/>
      <c r="R4451" s="1"/>
      <c r="T4451" s="1"/>
      <c r="V4451" s="1"/>
      <c r="X4451" s="1"/>
      <c r="Z4451" s="1"/>
      <c r="AB4451" s="1"/>
      <c r="AD4451" s="1"/>
      <c r="AF4451" s="1"/>
      <c r="AH4451" s="1"/>
      <c r="AJ4451" s="1"/>
      <c r="AL4451" s="1"/>
      <c r="AN4451" s="1"/>
      <c r="AP4451" s="1"/>
      <c r="AR4451" s="1"/>
      <c r="AT4451" s="1"/>
      <c r="AV4451" s="1"/>
      <c r="AX4451" s="1"/>
      <c r="AZ4451" s="1"/>
      <c r="BB4451" s="1"/>
      <c r="BD4451" s="1"/>
      <c r="BF4451" s="1"/>
      <c r="BH4451" s="1"/>
      <c r="BJ4451" s="1"/>
      <c r="BL4451" s="1"/>
      <c r="BN4451" s="1"/>
      <c r="BP4451" s="1"/>
      <c r="BR4451" s="1"/>
      <c r="BT4451" s="1"/>
      <c r="BV4451" s="1"/>
      <c r="BX4451" s="1"/>
      <c r="BZ4451" s="1"/>
      <c r="CB4451" s="1"/>
      <c r="CD4451" s="1"/>
      <c r="CF4451" s="1"/>
      <c r="CH4451" s="1"/>
      <c r="CJ4451" s="1"/>
      <c r="CL4451" s="1"/>
      <c r="CN4451" s="1"/>
      <c r="CP4451" s="1"/>
    </row>
    <row r="4452" spans="1:94" x14ac:dyDescent="0.25">
      <c r="A4452" s="2"/>
      <c r="B4452" s="1"/>
      <c r="C4452" s="1"/>
      <c r="D4452" s="1"/>
      <c r="E4452" s="1"/>
      <c r="F4452" s="1"/>
      <c r="G4452" s="1"/>
      <c r="H4452" s="1"/>
      <c r="J4452" s="1"/>
      <c r="L4452" s="1"/>
      <c r="N4452" s="1"/>
      <c r="P4452" s="1"/>
      <c r="R4452" s="1"/>
      <c r="T4452" s="1"/>
      <c r="V4452" s="1"/>
      <c r="X4452" s="1"/>
      <c r="Z4452" s="1"/>
      <c r="AB4452" s="1"/>
      <c r="AD4452" s="1"/>
      <c r="AF4452" s="1"/>
      <c r="AH4452" s="1"/>
      <c r="AJ4452" s="1"/>
      <c r="AL4452" s="1"/>
      <c r="AN4452" s="1"/>
      <c r="AP4452" s="1"/>
      <c r="AR4452" s="1"/>
      <c r="AT4452" s="1"/>
      <c r="AV4452" s="1"/>
      <c r="AX4452" s="1"/>
      <c r="AZ4452" s="1"/>
      <c r="BB4452" s="1"/>
      <c r="BD4452" s="1"/>
      <c r="BF4452" s="1"/>
      <c r="BH4452" s="1"/>
      <c r="BJ4452" s="1"/>
      <c r="BL4452" s="1"/>
      <c r="BN4452" s="1"/>
      <c r="BP4452" s="1"/>
      <c r="BR4452" s="1"/>
      <c r="BT4452" s="1"/>
      <c r="BV4452" s="1"/>
      <c r="BX4452" s="1"/>
      <c r="BZ4452" s="1"/>
      <c r="CB4452" s="1"/>
      <c r="CD4452" s="1"/>
      <c r="CF4452" s="1"/>
      <c r="CH4452" s="1"/>
      <c r="CJ4452" s="1"/>
      <c r="CL4452" s="1"/>
      <c r="CN4452" s="1"/>
      <c r="CP4452" s="1"/>
    </row>
    <row r="4453" spans="1:94" x14ac:dyDescent="0.25">
      <c r="A4453" s="2"/>
      <c r="B4453" s="1"/>
      <c r="C4453" s="1"/>
      <c r="D4453" s="1"/>
      <c r="E4453" s="1"/>
      <c r="F4453" s="1"/>
      <c r="G4453" s="1"/>
      <c r="H4453" s="1"/>
      <c r="J4453" s="1"/>
      <c r="L4453" s="1"/>
      <c r="N4453" s="1"/>
      <c r="P4453" s="1"/>
      <c r="R4453" s="1"/>
      <c r="T4453" s="1"/>
      <c r="V4453" s="1"/>
      <c r="X4453" s="1"/>
      <c r="Z4453" s="1"/>
      <c r="AB4453" s="1"/>
      <c r="AD4453" s="1"/>
      <c r="AF4453" s="1"/>
      <c r="AH4453" s="1"/>
      <c r="AJ4453" s="1"/>
      <c r="AL4453" s="1"/>
      <c r="AN4453" s="1"/>
      <c r="AP4453" s="1"/>
      <c r="AR4453" s="1"/>
      <c r="AT4453" s="1"/>
      <c r="AV4453" s="1"/>
      <c r="AX4453" s="1"/>
      <c r="AZ4453" s="1"/>
      <c r="BB4453" s="1"/>
      <c r="BD4453" s="1"/>
      <c r="BF4453" s="1"/>
      <c r="BH4453" s="1"/>
      <c r="BJ4453" s="1"/>
      <c r="BL4453" s="1"/>
      <c r="BN4453" s="1"/>
      <c r="BP4453" s="1"/>
      <c r="BR4453" s="1"/>
      <c r="BT4453" s="1"/>
      <c r="BV4453" s="1"/>
      <c r="BX4453" s="1"/>
      <c r="BZ4453" s="1"/>
      <c r="CB4453" s="1"/>
      <c r="CD4453" s="1"/>
      <c r="CF4453" s="1"/>
      <c r="CH4453" s="1"/>
      <c r="CJ4453" s="1"/>
      <c r="CL4453" s="1"/>
      <c r="CN4453" s="1"/>
      <c r="CP4453" s="1"/>
    </row>
    <row r="4454" spans="1:94" x14ac:dyDescent="0.25">
      <c r="A4454" s="2"/>
      <c r="B4454" s="1"/>
      <c r="C4454" s="1"/>
      <c r="D4454" s="1"/>
      <c r="E4454" s="1"/>
      <c r="F4454" s="1"/>
      <c r="G4454" s="1"/>
      <c r="H4454" s="1"/>
      <c r="J4454" s="1"/>
      <c r="L4454" s="1"/>
      <c r="N4454" s="1"/>
      <c r="P4454" s="1"/>
      <c r="R4454" s="1"/>
      <c r="T4454" s="1"/>
      <c r="V4454" s="1"/>
      <c r="X4454" s="1"/>
      <c r="Z4454" s="1"/>
      <c r="AB4454" s="1"/>
      <c r="AD4454" s="1"/>
      <c r="AF4454" s="1"/>
      <c r="AH4454" s="1"/>
      <c r="AJ4454" s="1"/>
      <c r="AL4454" s="1"/>
      <c r="AN4454" s="1"/>
      <c r="AP4454" s="1"/>
      <c r="AR4454" s="1"/>
      <c r="AT4454" s="1"/>
      <c r="AV4454" s="1"/>
      <c r="AX4454" s="1"/>
      <c r="AZ4454" s="1"/>
      <c r="BB4454" s="1"/>
      <c r="BD4454" s="1"/>
      <c r="BF4454" s="1"/>
      <c r="BH4454" s="1"/>
      <c r="BJ4454" s="1"/>
      <c r="BL4454" s="1"/>
      <c r="BN4454" s="1"/>
      <c r="BP4454" s="1"/>
      <c r="BR4454" s="1"/>
      <c r="BT4454" s="1"/>
      <c r="BV4454" s="1"/>
      <c r="BX4454" s="1"/>
      <c r="BZ4454" s="1"/>
      <c r="CB4454" s="1"/>
      <c r="CD4454" s="1"/>
      <c r="CF4454" s="1"/>
      <c r="CH4454" s="1"/>
      <c r="CJ4454" s="1"/>
      <c r="CL4454" s="1"/>
      <c r="CN4454" s="1"/>
      <c r="CP4454" s="1"/>
    </row>
    <row r="4455" spans="1:94" x14ac:dyDescent="0.25">
      <c r="A4455" s="2"/>
      <c r="B4455" s="1"/>
      <c r="C4455" s="1"/>
      <c r="D4455" s="1"/>
      <c r="E4455" s="1"/>
      <c r="F4455" s="1"/>
      <c r="G4455" s="1"/>
      <c r="H4455" s="1"/>
      <c r="J4455" s="1"/>
      <c r="L4455" s="1"/>
      <c r="N4455" s="1"/>
      <c r="P4455" s="1"/>
      <c r="R4455" s="1"/>
      <c r="T4455" s="1"/>
      <c r="V4455" s="1"/>
      <c r="X4455" s="1"/>
      <c r="Z4455" s="1"/>
      <c r="AB4455" s="1"/>
      <c r="AD4455" s="1"/>
      <c r="AF4455" s="1"/>
      <c r="AH4455" s="1"/>
      <c r="AJ4455" s="1"/>
      <c r="AL4455" s="1"/>
      <c r="AN4455" s="1"/>
      <c r="AP4455" s="1"/>
      <c r="AR4455" s="1"/>
      <c r="AT4455" s="1"/>
      <c r="AV4455" s="1"/>
      <c r="AX4455" s="1"/>
      <c r="AZ4455" s="1"/>
      <c r="BB4455" s="1"/>
      <c r="BD4455" s="1"/>
      <c r="BF4455" s="1"/>
      <c r="BH4455" s="1"/>
      <c r="BJ4455" s="1"/>
      <c r="BL4455" s="1"/>
      <c r="BN4455" s="1"/>
      <c r="BP4455" s="1"/>
      <c r="BR4455" s="1"/>
      <c r="BT4455" s="1"/>
      <c r="BV4455" s="1"/>
      <c r="BX4455" s="1"/>
      <c r="BZ4455" s="1"/>
      <c r="CB4455" s="1"/>
      <c r="CD4455" s="1"/>
      <c r="CF4455" s="1"/>
      <c r="CH4455" s="1"/>
      <c r="CJ4455" s="1"/>
      <c r="CL4455" s="1"/>
      <c r="CN4455" s="1"/>
      <c r="CP4455" s="1"/>
    </row>
    <row r="4456" spans="1:94" x14ac:dyDescent="0.25">
      <c r="A4456" s="2"/>
      <c r="B4456" s="1"/>
      <c r="C4456" s="1"/>
      <c r="D4456" s="1"/>
      <c r="E4456" s="1"/>
      <c r="F4456" s="1"/>
      <c r="G4456" s="1"/>
      <c r="H4456" s="1"/>
      <c r="J4456" s="1"/>
      <c r="L4456" s="1"/>
      <c r="N4456" s="1"/>
      <c r="P4456" s="1"/>
      <c r="R4456" s="1"/>
      <c r="T4456" s="1"/>
      <c r="V4456" s="1"/>
      <c r="X4456" s="1"/>
      <c r="Z4456" s="1"/>
      <c r="AB4456" s="1"/>
      <c r="AD4456" s="1"/>
      <c r="AF4456" s="1"/>
      <c r="AH4456" s="1"/>
      <c r="AJ4456" s="1"/>
      <c r="AL4456" s="1"/>
      <c r="AN4456" s="1"/>
      <c r="AP4456" s="1"/>
      <c r="AR4456" s="1"/>
      <c r="AT4456" s="1"/>
      <c r="AV4456" s="1"/>
      <c r="AX4456" s="1"/>
      <c r="AZ4456" s="1"/>
      <c r="BB4456" s="1"/>
      <c r="BD4456" s="1"/>
      <c r="BF4456" s="1"/>
      <c r="BH4456" s="1"/>
      <c r="BJ4456" s="1"/>
      <c r="BL4456" s="1"/>
      <c r="BN4456" s="1"/>
      <c r="BP4456" s="1"/>
      <c r="BR4456" s="1"/>
      <c r="BT4456" s="1"/>
      <c r="BV4456" s="1"/>
      <c r="BX4456" s="1"/>
      <c r="BZ4456" s="1"/>
      <c r="CB4456" s="1"/>
      <c r="CD4456" s="1"/>
      <c r="CF4456" s="1"/>
      <c r="CH4456" s="1"/>
      <c r="CJ4456" s="1"/>
      <c r="CL4456" s="1"/>
      <c r="CN4456" s="1"/>
      <c r="CP4456" s="1"/>
    </row>
    <row r="4457" spans="1:94" x14ac:dyDescent="0.25">
      <c r="A4457" s="2"/>
      <c r="B4457" s="1"/>
      <c r="C4457" s="1"/>
      <c r="D4457" s="1"/>
      <c r="E4457" s="1"/>
      <c r="F4457" s="1"/>
      <c r="G4457" s="1"/>
      <c r="H4457" s="1"/>
      <c r="J4457" s="1"/>
      <c r="L4457" s="1"/>
      <c r="N4457" s="1"/>
      <c r="P4457" s="1"/>
      <c r="R4457" s="1"/>
      <c r="T4457" s="1"/>
      <c r="V4457" s="1"/>
      <c r="X4457" s="1"/>
      <c r="Z4457" s="1"/>
      <c r="AB4457" s="1"/>
      <c r="AD4457" s="1"/>
      <c r="AF4457" s="1"/>
      <c r="AH4457" s="1"/>
      <c r="AJ4457" s="1"/>
      <c r="AL4457" s="1"/>
      <c r="AN4457" s="1"/>
      <c r="AP4457" s="1"/>
      <c r="AR4457" s="1"/>
      <c r="AT4457" s="1"/>
      <c r="AV4457" s="1"/>
      <c r="AX4457" s="1"/>
      <c r="AZ4457" s="1"/>
      <c r="BB4457" s="1"/>
      <c r="BD4457" s="1"/>
      <c r="BF4457" s="1"/>
      <c r="BH4457" s="1"/>
      <c r="BJ4457" s="1"/>
      <c r="BL4457" s="1"/>
      <c r="BN4457" s="1"/>
      <c r="BP4457" s="1"/>
      <c r="BR4457" s="1"/>
      <c r="BT4457" s="1"/>
      <c r="BV4457" s="1"/>
      <c r="BX4457" s="1"/>
      <c r="BZ4457" s="1"/>
      <c r="CB4457" s="1"/>
      <c r="CD4457" s="1"/>
      <c r="CF4457" s="1"/>
      <c r="CH4457" s="1"/>
      <c r="CJ4457" s="1"/>
      <c r="CL4457" s="1"/>
      <c r="CN4457" s="1"/>
      <c r="CP4457" s="1"/>
    </row>
    <row r="4458" spans="1:94" x14ac:dyDescent="0.25">
      <c r="A4458" s="2"/>
      <c r="B4458" s="1"/>
      <c r="C4458" s="1"/>
      <c r="D4458" s="1"/>
      <c r="E4458" s="1"/>
      <c r="F4458" s="1"/>
      <c r="G4458" s="1"/>
      <c r="H4458" s="1"/>
      <c r="J4458" s="1"/>
      <c r="L4458" s="1"/>
      <c r="N4458" s="1"/>
      <c r="P4458" s="1"/>
      <c r="R4458" s="1"/>
      <c r="T4458" s="1"/>
      <c r="V4458" s="1"/>
      <c r="X4458" s="1"/>
      <c r="Z4458" s="1"/>
      <c r="AB4458" s="1"/>
      <c r="AD4458" s="1"/>
      <c r="AF4458" s="1"/>
      <c r="AH4458" s="1"/>
      <c r="AJ4458" s="1"/>
      <c r="AL4458" s="1"/>
      <c r="AN4458" s="1"/>
      <c r="AP4458" s="1"/>
      <c r="AR4458" s="1"/>
      <c r="AT4458" s="1"/>
      <c r="AV4458" s="1"/>
      <c r="AX4458" s="1"/>
      <c r="AZ4458" s="1"/>
      <c r="BB4458" s="1"/>
      <c r="BD4458" s="1"/>
      <c r="BF4458" s="1"/>
      <c r="BH4458" s="1"/>
      <c r="BJ4458" s="1"/>
      <c r="BL4458" s="1"/>
      <c r="BN4458" s="1"/>
      <c r="BP4458" s="1"/>
      <c r="BR4458" s="1"/>
      <c r="BT4458" s="1"/>
      <c r="BV4458" s="1"/>
      <c r="BX4458" s="1"/>
      <c r="BZ4458" s="1"/>
      <c r="CB4458" s="1"/>
      <c r="CD4458" s="1"/>
      <c r="CF4458" s="1"/>
      <c r="CH4458" s="1"/>
      <c r="CJ4458" s="1"/>
      <c r="CL4458" s="1"/>
      <c r="CN4458" s="1"/>
      <c r="CP4458" s="1"/>
    </row>
    <row r="4459" spans="1:94" x14ac:dyDescent="0.25">
      <c r="A4459" s="2"/>
      <c r="B4459" s="1"/>
      <c r="C4459" s="1"/>
      <c r="D4459" s="1"/>
      <c r="E4459" s="1"/>
      <c r="F4459" s="1"/>
      <c r="G4459" s="1"/>
      <c r="H4459" s="1"/>
      <c r="J4459" s="1"/>
      <c r="L4459" s="1"/>
      <c r="N4459" s="1"/>
      <c r="P4459" s="1"/>
      <c r="R4459" s="1"/>
      <c r="T4459" s="1"/>
      <c r="V4459" s="1"/>
      <c r="X4459" s="1"/>
      <c r="Z4459" s="1"/>
      <c r="AB4459" s="1"/>
      <c r="AD4459" s="1"/>
      <c r="AF4459" s="1"/>
      <c r="AH4459" s="1"/>
      <c r="AJ4459" s="1"/>
      <c r="AL4459" s="1"/>
      <c r="AN4459" s="1"/>
      <c r="AP4459" s="1"/>
      <c r="AR4459" s="1"/>
      <c r="AT4459" s="1"/>
      <c r="AV4459" s="1"/>
      <c r="AX4459" s="1"/>
      <c r="AZ4459" s="1"/>
      <c r="BB4459" s="1"/>
      <c r="BD4459" s="1"/>
      <c r="BF4459" s="1"/>
      <c r="BH4459" s="1"/>
      <c r="BJ4459" s="1"/>
      <c r="BL4459" s="1"/>
      <c r="BN4459" s="1"/>
      <c r="BP4459" s="1"/>
      <c r="BR4459" s="1"/>
      <c r="BT4459" s="1"/>
      <c r="BV4459" s="1"/>
      <c r="BX4459" s="1"/>
      <c r="BZ4459" s="1"/>
      <c r="CB4459" s="1"/>
      <c r="CD4459" s="1"/>
      <c r="CF4459" s="1"/>
      <c r="CH4459" s="1"/>
      <c r="CJ4459" s="1"/>
      <c r="CL4459" s="1"/>
      <c r="CN4459" s="1"/>
      <c r="CP4459" s="1"/>
    </row>
    <row r="4460" spans="1:94" x14ac:dyDescent="0.25">
      <c r="A4460" s="2"/>
      <c r="B4460" s="1"/>
      <c r="C4460" s="1"/>
      <c r="D4460" s="1"/>
      <c r="E4460" s="1"/>
      <c r="F4460" s="1"/>
      <c r="G4460" s="1"/>
      <c r="H4460" s="1"/>
      <c r="J4460" s="1"/>
      <c r="L4460" s="1"/>
      <c r="N4460" s="1"/>
      <c r="P4460" s="1"/>
      <c r="R4460" s="1"/>
      <c r="T4460" s="1"/>
      <c r="V4460" s="1"/>
      <c r="X4460" s="1"/>
      <c r="Z4460" s="1"/>
      <c r="AB4460" s="1"/>
      <c r="AD4460" s="1"/>
      <c r="AF4460" s="1"/>
      <c r="AH4460" s="1"/>
      <c r="AJ4460" s="1"/>
      <c r="AL4460" s="1"/>
      <c r="AN4460" s="1"/>
      <c r="AP4460" s="1"/>
      <c r="AR4460" s="1"/>
      <c r="AT4460" s="1"/>
      <c r="AV4460" s="1"/>
      <c r="AX4460" s="1"/>
      <c r="AZ4460" s="1"/>
      <c r="BB4460" s="1"/>
      <c r="BD4460" s="1"/>
      <c r="BF4460" s="1"/>
      <c r="BH4460" s="1"/>
      <c r="BJ4460" s="1"/>
      <c r="BL4460" s="1"/>
      <c r="BN4460" s="1"/>
      <c r="BP4460" s="1"/>
      <c r="BR4460" s="1"/>
      <c r="BT4460" s="1"/>
      <c r="BV4460" s="1"/>
      <c r="BX4460" s="1"/>
      <c r="BZ4460" s="1"/>
      <c r="CB4460" s="1"/>
      <c r="CD4460" s="1"/>
      <c r="CF4460" s="1"/>
      <c r="CH4460" s="1"/>
      <c r="CJ4460" s="1"/>
      <c r="CL4460" s="1"/>
      <c r="CN4460" s="1"/>
      <c r="CP4460" s="1"/>
    </row>
    <row r="4461" spans="1:94" x14ac:dyDescent="0.25">
      <c r="A4461" s="2"/>
      <c r="B4461" s="1"/>
      <c r="C4461" s="1"/>
      <c r="D4461" s="1"/>
      <c r="E4461" s="1"/>
      <c r="F4461" s="1"/>
      <c r="G4461" s="1"/>
      <c r="H4461" s="1"/>
      <c r="J4461" s="1"/>
      <c r="L4461" s="1"/>
      <c r="N4461" s="1"/>
      <c r="P4461" s="1"/>
      <c r="R4461" s="1"/>
      <c r="T4461" s="1"/>
      <c r="V4461" s="1"/>
      <c r="X4461" s="1"/>
      <c r="Z4461" s="1"/>
      <c r="AB4461" s="1"/>
      <c r="AD4461" s="1"/>
      <c r="AF4461" s="1"/>
      <c r="AH4461" s="1"/>
      <c r="AJ4461" s="1"/>
      <c r="AL4461" s="1"/>
      <c r="AN4461" s="1"/>
      <c r="AP4461" s="1"/>
      <c r="AR4461" s="1"/>
      <c r="AT4461" s="1"/>
      <c r="AV4461" s="1"/>
      <c r="AX4461" s="1"/>
      <c r="AZ4461" s="1"/>
      <c r="BB4461" s="1"/>
      <c r="BD4461" s="1"/>
      <c r="BF4461" s="1"/>
      <c r="BH4461" s="1"/>
      <c r="BJ4461" s="1"/>
      <c r="BL4461" s="1"/>
      <c r="BN4461" s="1"/>
      <c r="BP4461" s="1"/>
      <c r="BR4461" s="1"/>
      <c r="BT4461" s="1"/>
      <c r="BV4461" s="1"/>
      <c r="BX4461" s="1"/>
      <c r="BZ4461" s="1"/>
      <c r="CB4461" s="1"/>
      <c r="CD4461" s="1"/>
      <c r="CF4461" s="1"/>
      <c r="CH4461" s="1"/>
      <c r="CJ4461" s="1"/>
      <c r="CL4461" s="1"/>
      <c r="CN4461" s="1"/>
      <c r="CP4461" s="1"/>
    </row>
    <row r="4462" spans="1:94" x14ac:dyDescent="0.25">
      <c r="A4462" s="2"/>
      <c r="B4462" s="1"/>
      <c r="C4462" s="1"/>
      <c r="D4462" s="1"/>
      <c r="E4462" s="1"/>
      <c r="F4462" s="1"/>
      <c r="G4462" s="1"/>
      <c r="H4462" s="1"/>
      <c r="J4462" s="1"/>
      <c r="L4462" s="1"/>
      <c r="N4462" s="1"/>
      <c r="P4462" s="1"/>
      <c r="R4462" s="1"/>
      <c r="T4462" s="1"/>
      <c r="V4462" s="1"/>
      <c r="X4462" s="1"/>
      <c r="Z4462" s="1"/>
      <c r="AB4462" s="1"/>
      <c r="AD4462" s="1"/>
      <c r="AF4462" s="1"/>
      <c r="AH4462" s="1"/>
      <c r="AJ4462" s="1"/>
      <c r="AL4462" s="1"/>
      <c r="AN4462" s="1"/>
      <c r="AP4462" s="1"/>
      <c r="AR4462" s="1"/>
      <c r="AT4462" s="1"/>
      <c r="AV4462" s="1"/>
      <c r="AX4462" s="1"/>
      <c r="AZ4462" s="1"/>
      <c r="BB4462" s="1"/>
      <c r="BD4462" s="1"/>
      <c r="BF4462" s="1"/>
      <c r="BH4462" s="1"/>
      <c r="BJ4462" s="1"/>
      <c r="BL4462" s="1"/>
      <c r="BN4462" s="1"/>
      <c r="BP4462" s="1"/>
      <c r="BR4462" s="1"/>
      <c r="BT4462" s="1"/>
      <c r="BV4462" s="1"/>
      <c r="BX4462" s="1"/>
      <c r="BZ4462" s="1"/>
      <c r="CB4462" s="1"/>
      <c r="CD4462" s="1"/>
      <c r="CF4462" s="1"/>
      <c r="CH4462" s="1"/>
      <c r="CJ4462" s="1"/>
      <c r="CL4462" s="1"/>
      <c r="CN4462" s="1"/>
      <c r="CP4462" s="1"/>
    </row>
    <row r="4463" spans="1:94" x14ac:dyDescent="0.25">
      <c r="A4463" s="2"/>
      <c r="B4463" s="1"/>
      <c r="C4463" s="1"/>
      <c r="D4463" s="1"/>
      <c r="E4463" s="1"/>
      <c r="F4463" s="1"/>
      <c r="G4463" s="1"/>
      <c r="H4463" s="1"/>
      <c r="J4463" s="1"/>
      <c r="L4463" s="1"/>
      <c r="N4463" s="1"/>
      <c r="P4463" s="1"/>
      <c r="R4463" s="1"/>
      <c r="T4463" s="1"/>
      <c r="V4463" s="1"/>
      <c r="X4463" s="1"/>
      <c r="Z4463" s="1"/>
      <c r="AB4463" s="1"/>
      <c r="AD4463" s="1"/>
      <c r="AF4463" s="1"/>
      <c r="AH4463" s="1"/>
      <c r="AJ4463" s="1"/>
      <c r="AL4463" s="1"/>
      <c r="AN4463" s="1"/>
      <c r="AP4463" s="1"/>
      <c r="AR4463" s="1"/>
      <c r="AT4463" s="1"/>
      <c r="AV4463" s="1"/>
      <c r="AX4463" s="1"/>
      <c r="AZ4463" s="1"/>
      <c r="BB4463" s="1"/>
      <c r="BD4463" s="1"/>
      <c r="BF4463" s="1"/>
      <c r="BH4463" s="1"/>
      <c r="BJ4463" s="1"/>
      <c r="BL4463" s="1"/>
      <c r="BN4463" s="1"/>
      <c r="BP4463" s="1"/>
      <c r="BR4463" s="1"/>
      <c r="BT4463" s="1"/>
      <c r="BV4463" s="1"/>
      <c r="BX4463" s="1"/>
      <c r="BZ4463" s="1"/>
      <c r="CB4463" s="1"/>
      <c r="CD4463" s="1"/>
      <c r="CF4463" s="1"/>
      <c r="CH4463" s="1"/>
      <c r="CJ4463" s="1"/>
      <c r="CL4463" s="1"/>
      <c r="CN4463" s="1"/>
      <c r="CP4463" s="1"/>
    </row>
    <row r="4464" spans="1:94" x14ac:dyDescent="0.25">
      <c r="A4464" s="2"/>
      <c r="B4464" s="1"/>
      <c r="C4464" s="1"/>
      <c r="D4464" s="1"/>
      <c r="E4464" s="1"/>
      <c r="F4464" s="1"/>
      <c r="G4464" s="1"/>
      <c r="H4464" s="1"/>
      <c r="J4464" s="1"/>
      <c r="L4464" s="1"/>
      <c r="N4464" s="1"/>
      <c r="P4464" s="1"/>
      <c r="R4464" s="1"/>
      <c r="T4464" s="1"/>
      <c r="V4464" s="1"/>
      <c r="X4464" s="1"/>
      <c r="Z4464" s="1"/>
      <c r="AB4464" s="1"/>
      <c r="AD4464" s="1"/>
      <c r="AF4464" s="1"/>
      <c r="AH4464" s="1"/>
      <c r="AJ4464" s="1"/>
      <c r="AL4464" s="1"/>
      <c r="AN4464" s="1"/>
      <c r="AP4464" s="1"/>
      <c r="AR4464" s="1"/>
      <c r="AT4464" s="1"/>
      <c r="AV4464" s="1"/>
      <c r="AX4464" s="1"/>
      <c r="AZ4464" s="1"/>
      <c r="BB4464" s="1"/>
      <c r="BD4464" s="1"/>
      <c r="BF4464" s="1"/>
      <c r="BH4464" s="1"/>
      <c r="BJ4464" s="1"/>
      <c r="BL4464" s="1"/>
      <c r="BN4464" s="1"/>
      <c r="BP4464" s="1"/>
      <c r="BR4464" s="1"/>
      <c r="BT4464" s="1"/>
      <c r="BV4464" s="1"/>
      <c r="BX4464" s="1"/>
      <c r="BZ4464" s="1"/>
      <c r="CB4464" s="1"/>
      <c r="CD4464" s="1"/>
      <c r="CF4464" s="1"/>
      <c r="CH4464" s="1"/>
      <c r="CJ4464" s="1"/>
      <c r="CL4464" s="1"/>
      <c r="CN4464" s="1"/>
      <c r="CP4464" s="1"/>
    </row>
    <row r="4465" spans="1:94" x14ac:dyDescent="0.25">
      <c r="A4465" s="2"/>
      <c r="B4465" s="1"/>
      <c r="C4465" s="1"/>
      <c r="D4465" s="1"/>
      <c r="E4465" s="1"/>
      <c r="F4465" s="1"/>
      <c r="G4465" s="1"/>
      <c r="H4465" s="1"/>
      <c r="J4465" s="1"/>
      <c r="L4465" s="1"/>
      <c r="N4465" s="1"/>
      <c r="P4465" s="1"/>
      <c r="R4465" s="1"/>
      <c r="T4465" s="1"/>
      <c r="V4465" s="1"/>
      <c r="X4465" s="1"/>
      <c r="Z4465" s="1"/>
      <c r="AB4465" s="1"/>
      <c r="AD4465" s="1"/>
      <c r="AF4465" s="1"/>
      <c r="AH4465" s="1"/>
      <c r="AJ4465" s="1"/>
      <c r="AL4465" s="1"/>
      <c r="AN4465" s="1"/>
      <c r="AP4465" s="1"/>
      <c r="AR4465" s="1"/>
      <c r="AT4465" s="1"/>
      <c r="AV4465" s="1"/>
      <c r="AX4465" s="1"/>
      <c r="AZ4465" s="1"/>
      <c r="BB4465" s="1"/>
      <c r="BD4465" s="1"/>
      <c r="BF4465" s="1"/>
      <c r="BH4465" s="1"/>
      <c r="BJ4465" s="1"/>
      <c r="BL4465" s="1"/>
      <c r="BN4465" s="1"/>
      <c r="BP4465" s="1"/>
      <c r="BR4465" s="1"/>
      <c r="BT4465" s="1"/>
      <c r="BV4465" s="1"/>
      <c r="BX4465" s="1"/>
      <c r="BZ4465" s="1"/>
      <c r="CB4465" s="1"/>
      <c r="CD4465" s="1"/>
      <c r="CF4465" s="1"/>
      <c r="CH4465" s="1"/>
      <c r="CJ4465" s="1"/>
      <c r="CL4465" s="1"/>
      <c r="CN4465" s="1"/>
      <c r="CP4465" s="1"/>
    </row>
    <row r="4466" spans="1:94" x14ac:dyDescent="0.25">
      <c r="A4466" s="2"/>
      <c r="B4466" s="1"/>
      <c r="C4466" s="1"/>
      <c r="D4466" s="1"/>
      <c r="E4466" s="1"/>
      <c r="F4466" s="1"/>
      <c r="G4466" s="1"/>
      <c r="H4466" s="1"/>
      <c r="J4466" s="1"/>
      <c r="L4466" s="1"/>
      <c r="N4466" s="1"/>
      <c r="P4466" s="1"/>
      <c r="R4466" s="1"/>
      <c r="T4466" s="1"/>
      <c r="V4466" s="1"/>
      <c r="X4466" s="1"/>
      <c r="Z4466" s="1"/>
      <c r="AB4466" s="1"/>
      <c r="AD4466" s="1"/>
      <c r="AF4466" s="1"/>
      <c r="AH4466" s="1"/>
      <c r="AJ4466" s="1"/>
      <c r="AL4466" s="1"/>
      <c r="AN4466" s="1"/>
      <c r="AP4466" s="1"/>
      <c r="AR4466" s="1"/>
      <c r="AT4466" s="1"/>
      <c r="AV4466" s="1"/>
      <c r="AX4466" s="1"/>
      <c r="AZ4466" s="1"/>
      <c r="BB4466" s="1"/>
      <c r="BD4466" s="1"/>
      <c r="BF4466" s="1"/>
      <c r="BH4466" s="1"/>
      <c r="BJ4466" s="1"/>
      <c r="BL4466" s="1"/>
      <c r="BN4466" s="1"/>
      <c r="BP4466" s="1"/>
      <c r="BR4466" s="1"/>
      <c r="BT4466" s="1"/>
      <c r="BV4466" s="1"/>
      <c r="BX4466" s="1"/>
      <c r="BZ4466" s="1"/>
      <c r="CB4466" s="1"/>
      <c r="CD4466" s="1"/>
      <c r="CF4466" s="1"/>
      <c r="CH4466" s="1"/>
      <c r="CJ4466" s="1"/>
      <c r="CL4466" s="1"/>
      <c r="CN4466" s="1"/>
      <c r="CP4466" s="1"/>
    </row>
    <row r="4467" spans="1:94" x14ac:dyDescent="0.25">
      <c r="A4467" s="2"/>
      <c r="B4467" s="1"/>
      <c r="C4467" s="1"/>
      <c r="D4467" s="1"/>
      <c r="E4467" s="1"/>
      <c r="F4467" s="1"/>
      <c r="G4467" s="1"/>
      <c r="H4467" s="1"/>
      <c r="J4467" s="1"/>
      <c r="L4467" s="1"/>
      <c r="N4467" s="1"/>
      <c r="P4467" s="1"/>
      <c r="R4467" s="1"/>
      <c r="T4467" s="1"/>
      <c r="V4467" s="1"/>
      <c r="X4467" s="1"/>
      <c r="Z4467" s="1"/>
      <c r="AB4467" s="1"/>
      <c r="AD4467" s="1"/>
      <c r="AF4467" s="1"/>
      <c r="AH4467" s="1"/>
      <c r="AJ4467" s="1"/>
      <c r="AL4467" s="1"/>
      <c r="AN4467" s="1"/>
      <c r="AP4467" s="1"/>
      <c r="AR4467" s="1"/>
      <c r="AT4467" s="1"/>
      <c r="AV4467" s="1"/>
      <c r="AX4467" s="1"/>
      <c r="AZ4467" s="1"/>
      <c r="BB4467" s="1"/>
      <c r="BD4467" s="1"/>
      <c r="BF4467" s="1"/>
      <c r="BH4467" s="1"/>
      <c r="BJ4467" s="1"/>
      <c r="BL4467" s="1"/>
      <c r="BN4467" s="1"/>
      <c r="BP4467" s="1"/>
      <c r="BR4467" s="1"/>
      <c r="BT4467" s="1"/>
      <c r="BV4467" s="1"/>
      <c r="BX4467" s="1"/>
      <c r="BZ4467" s="1"/>
      <c r="CB4467" s="1"/>
      <c r="CD4467" s="1"/>
      <c r="CF4467" s="1"/>
      <c r="CH4467" s="1"/>
      <c r="CJ4467" s="1"/>
      <c r="CL4467" s="1"/>
      <c r="CN4467" s="1"/>
      <c r="CP4467" s="1"/>
    </row>
    <row r="4468" spans="1:94" x14ac:dyDescent="0.25">
      <c r="A4468" s="2"/>
      <c r="B4468" s="1"/>
      <c r="C4468" s="1"/>
      <c r="D4468" s="1"/>
      <c r="E4468" s="1"/>
      <c r="F4468" s="1"/>
      <c r="G4468" s="1"/>
      <c r="H4468" s="1"/>
      <c r="J4468" s="1"/>
      <c r="L4468" s="1"/>
      <c r="N4468" s="1"/>
      <c r="P4468" s="1"/>
      <c r="R4468" s="1"/>
      <c r="T4468" s="1"/>
      <c r="V4468" s="1"/>
      <c r="X4468" s="1"/>
      <c r="Z4468" s="1"/>
      <c r="AB4468" s="1"/>
      <c r="AD4468" s="1"/>
      <c r="AF4468" s="1"/>
      <c r="AH4468" s="1"/>
      <c r="AJ4468" s="1"/>
      <c r="AL4468" s="1"/>
      <c r="AN4468" s="1"/>
      <c r="AP4468" s="1"/>
      <c r="AR4468" s="1"/>
      <c r="AT4468" s="1"/>
      <c r="AV4468" s="1"/>
      <c r="AX4468" s="1"/>
      <c r="AZ4468" s="1"/>
      <c r="BB4468" s="1"/>
      <c r="BD4468" s="1"/>
      <c r="BF4468" s="1"/>
      <c r="BH4468" s="1"/>
      <c r="BJ4468" s="1"/>
      <c r="BL4468" s="1"/>
      <c r="BN4468" s="1"/>
      <c r="BP4468" s="1"/>
      <c r="BR4468" s="1"/>
      <c r="BT4468" s="1"/>
      <c r="BV4468" s="1"/>
      <c r="BX4468" s="1"/>
      <c r="BZ4468" s="1"/>
      <c r="CB4468" s="1"/>
      <c r="CD4468" s="1"/>
      <c r="CF4468" s="1"/>
      <c r="CH4468" s="1"/>
      <c r="CJ4468" s="1"/>
      <c r="CL4468" s="1"/>
      <c r="CN4468" s="1"/>
      <c r="CP4468" s="1"/>
    </row>
    <row r="4469" spans="1:94" x14ac:dyDescent="0.25">
      <c r="A4469" s="2"/>
      <c r="B4469" s="1"/>
      <c r="C4469" s="1"/>
      <c r="D4469" s="1"/>
      <c r="E4469" s="1"/>
      <c r="F4469" s="1"/>
      <c r="G4469" s="1"/>
      <c r="H4469" s="1"/>
      <c r="J4469" s="1"/>
      <c r="L4469" s="1"/>
      <c r="N4469" s="1"/>
      <c r="P4469" s="1"/>
      <c r="R4469" s="1"/>
      <c r="T4469" s="1"/>
      <c r="V4469" s="1"/>
      <c r="X4469" s="1"/>
      <c r="Z4469" s="1"/>
      <c r="AB4469" s="1"/>
      <c r="AD4469" s="1"/>
      <c r="AF4469" s="1"/>
      <c r="AH4469" s="1"/>
      <c r="AJ4469" s="1"/>
      <c r="AL4469" s="1"/>
      <c r="AN4469" s="1"/>
      <c r="AP4469" s="1"/>
      <c r="AR4469" s="1"/>
      <c r="AT4469" s="1"/>
      <c r="AV4469" s="1"/>
      <c r="AX4469" s="1"/>
      <c r="AZ4469" s="1"/>
      <c r="BB4469" s="1"/>
      <c r="BD4469" s="1"/>
      <c r="BF4469" s="1"/>
      <c r="BH4469" s="1"/>
      <c r="BJ4469" s="1"/>
      <c r="BL4469" s="1"/>
      <c r="BN4469" s="1"/>
      <c r="BP4469" s="1"/>
      <c r="BR4469" s="1"/>
      <c r="BT4469" s="1"/>
      <c r="BV4469" s="1"/>
      <c r="BX4469" s="1"/>
      <c r="BZ4469" s="1"/>
      <c r="CB4469" s="1"/>
      <c r="CD4469" s="1"/>
      <c r="CF4469" s="1"/>
      <c r="CH4469" s="1"/>
      <c r="CJ4469" s="1"/>
      <c r="CL4469" s="1"/>
      <c r="CN4469" s="1"/>
      <c r="CP4469" s="1"/>
    </row>
    <row r="4470" spans="1:94" x14ac:dyDescent="0.25">
      <c r="A4470" s="2"/>
      <c r="B4470" s="1"/>
      <c r="C4470" s="1"/>
      <c r="D4470" s="1"/>
      <c r="E4470" s="1"/>
      <c r="F4470" s="1"/>
      <c r="G4470" s="1"/>
      <c r="H4470" s="1"/>
      <c r="J4470" s="1"/>
      <c r="L4470" s="1"/>
      <c r="N4470" s="1"/>
      <c r="P4470" s="1"/>
      <c r="R4470" s="1"/>
      <c r="T4470" s="1"/>
      <c r="V4470" s="1"/>
      <c r="X4470" s="1"/>
      <c r="Z4470" s="1"/>
      <c r="AB4470" s="1"/>
      <c r="AD4470" s="1"/>
      <c r="AF4470" s="1"/>
      <c r="AH4470" s="1"/>
      <c r="AJ4470" s="1"/>
      <c r="AL4470" s="1"/>
      <c r="AN4470" s="1"/>
      <c r="AP4470" s="1"/>
      <c r="AR4470" s="1"/>
      <c r="AT4470" s="1"/>
      <c r="AV4470" s="1"/>
      <c r="AX4470" s="1"/>
      <c r="AZ4470" s="1"/>
      <c r="BB4470" s="1"/>
      <c r="BD4470" s="1"/>
      <c r="BF4470" s="1"/>
      <c r="BH4470" s="1"/>
      <c r="BJ4470" s="1"/>
      <c r="BL4470" s="1"/>
      <c r="BN4470" s="1"/>
      <c r="BP4470" s="1"/>
      <c r="BR4470" s="1"/>
      <c r="BT4470" s="1"/>
      <c r="BV4470" s="1"/>
      <c r="BX4470" s="1"/>
      <c r="BZ4470" s="1"/>
      <c r="CB4470" s="1"/>
      <c r="CD4470" s="1"/>
      <c r="CF4470" s="1"/>
      <c r="CH4470" s="1"/>
      <c r="CJ4470" s="1"/>
      <c r="CL4470" s="1"/>
      <c r="CN4470" s="1"/>
      <c r="CP4470" s="1"/>
    </row>
    <row r="4471" spans="1:94" x14ac:dyDescent="0.25">
      <c r="A4471" s="2"/>
      <c r="B4471" s="1"/>
      <c r="C4471" s="1"/>
      <c r="D4471" s="1"/>
      <c r="E4471" s="1"/>
      <c r="F4471" s="1"/>
      <c r="G4471" s="1"/>
      <c r="H4471" s="1"/>
      <c r="J4471" s="1"/>
      <c r="L4471" s="1"/>
      <c r="N4471" s="1"/>
      <c r="P4471" s="1"/>
      <c r="R4471" s="1"/>
      <c r="T4471" s="1"/>
      <c r="V4471" s="1"/>
      <c r="X4471" s="1"/>
      <c r="Z4471" s="1"/>
      <c r="AB4471" s="1"/>
      <c r="AD4471" s="1"/>
      <c r="AF4471" s="1"/>
      <c r="AH4471" s="1"/>
      <c r="AJ4471" s="1"/>
      <c r="AL4471" s="1"/>
      <c r="AN4471" s="1"/>
      <c r="AP4471" s="1"/>
      <c r="AR4471" s="1"/>
      <c r="AT4471" s="1"/>
      <c r="AV4471" s="1"/>
      <c r="AX4471" s="1"/>
      <c r="AZ4471" s="1"/>
      <c r="BB4471" s="1"/>
      <c r="BD4471" s="1"/>
      <c r="BF4471" s="1"/>
      <c r="BH4471" s="1"/>
      <c r="BJ4471" s="1"/>
      <c r="BL4471" s="1"/>
      <c r="BN4471" s="1"/>
      <c r="BP4471" s="1"/>
      <c r="BR4471" s="1"/>
      <c r="BT4471" s="1"/>
      <c r="BV4471" s="1"/>
      <c r="BX4471" s="1"/>
      <c r="BZ4471" s="1"/>
      <c r="CB4471" s="1"/>
      <c r="CD4471" s="1"/>
      <c r="CF4471" s="1"/>
      <c r="CH4471" s="1"/>
      <c r="CJ4471" s="1"/>
      <c r="CL4471" s="1"/>
      <c r="CN4471" s="1"/>
      <c r="CP4471" s="1"/>
    </row>
    <row r="4472" spans="1:94" x14ac:dyDescent="0.25">
      <c r="A4472" s="2"/>
      <c r="B4472" s="1"/>
      <c r="C4472" s="1"/>
      <c r="D4472" s="1"/>
      <c r="E4472" s="1"/>
      <c r="F4472" s="1"/>
      <c r="G4472" s="1"/>
      <c r="H4472" s="1"/>
      <c r="J4472" s="1"/>
      <c r="L4472" s="1"/>
      <c r="N4472" s="1"/>
      <c r="P4472" s="1"/>
      <c r="R4472" s="1"/>
      <c r="T4472" s="1"/>
      <c r="V4472" s="1"/>
      <c r="X4472" s="1"/>
      <c r="Z4472" s="1"/>
      <c r="AB4472" s="1"/>
      <c r="AD4472" s="1"/>
      <c r="AF4472" s="1"/>
      <c r="AH4472" s="1"/>
      <c r="AJ4472" s="1"/>
      <c r="AL4472" s="1"/>
      <c r="AN4472" s="1"/>
      <c r="AP4472" s="1"/>
      <c r="AR4472" s="1"/>
      <c r="AT4472" s="1"/>
      <c r="AV4472" s="1"/>
      <c r="AX4472" s="1"/>
      <c r="AZ4472" s="1"/>
      <c r="BB4472" s="1"/>
      <c r="BD4472" s="1"/>
      <c r="BF4472" s="1"/>
      <c r="BH4472" s="1"/>
      <c r="BJ4472" s="1"/>
      <c r="BL4472" s="1"/>
      <c r="BN4472" s="1"/>
      <c r="BP4472" s="1"/>
      <c r="BR4472" s="1"/>
      <c r="BT4472" s="1"/>
      <c r="BV4472" s="1"/>
      <c r="BX4472" s="1"/>
      <c r="BZ4472" s="1"/>
      <c r="CB4472" s="1"/>
      <c r="CD4472" s="1"/>
      <c r="CF4472" s="1"/>
      <c r="CH4472" s="1"/>
      <c r="CJ4472" s="1"/>
      <c r="CL4472" s="1"/>
      <c r="CN4472" s="1"/>
      <c r="CP4472" s="1"/>
    </row>
    <row r="4473" spans="1:94" x14ac:dyDescent="0.25">
      <c r="A4473" s="2"/>
      <c r="B4473" s="1"/>
      <c r="C4473" s="1"/>
      <c r="D4473" s="1"/>
      <c r="E4473" s="1"/>
      <c r="F4473" s="1"/>
      <c r="G4473" s="1"/>
      <c r="H4473" s="1"/>
      <c r="J4473" s="1"/>
      <c r="L4473" s="1"/>
      <c r="N4473" s="1"/>
      <c r="P4473" s="1"/>
      <c r="R4473" s="1"/>
      <c r="T4473" s="1"/>
      <c r="V4473" s="1"/>
      <c r="X4473" s="1"/>
      <c r="Z4473" s="1"/>
      <c r="AB4473" s="1"/>
      <c r="AD4473" s="1"/>
      <c r="AF4473" s="1"/>
      <c r="AH4473" s="1"/>
      <c r="AJ4473" s="1"/>
      <c r="AL4473" s="1"/>
      <c r="AN4473" s="1"/>
      <c r="AP4473" s="1"/>
      <c r="AR4473" s="1"/>
      <c r="AT4473" s="1"/>
      <c r="AV4473" s="1"/>
      <c r="AX4473" s="1"/>
      <c r="AZ4473" s="1"/>
      <c r="BB4473" s="1"/>
      <c r="BD4473" s="1"/>
      <c r="BF4473" s="1"/>
      <c r="BH4473" s="1"/>
      <c r="BJ4473" s="1"/>
      <c r="BL4473" s="1"/>
      <c r="BN4473" s="1"/>
      <c r="BP4473" s="1"/>
      <c r="BR4473" s="1"/>
      <c r="BT4473" s="1"/>
      <c r="BV4473" s="1"/>
      <c r="BX4473" s="1"/>
      <c r="BZ4473" s="1"/>
      <c r="CB4473" s="1"/>
      <c r="CD4473" s="1"/>
      <c r="CF4473" s="1"/>
      <c r="CH4473" s="1"/>
      <c r="CJ4473" s="1"/>
      <c r="CL4473" s="1"/>
      <c r="CN4473" s="1"/>
      <c r="CP4473" s="1"/>
    </row>
    <row r="4474" spans="1:94" x14ac:dyDescent="0.25">
      <c r="A4474" s="2"/>
      <c r="B4474" s="1"/>
      <c r="C4474" s="1"/>
      <c r="D4474" s="1"/>
      <c r="E4474" s="1"/>
      <c r="F4474" s="1"/>
      <c r="G4474" s="1"/>
      <c r="H4474" s="1"/>
      <c r="J4474" s="1"/>
      <c r="L4474" s="1"/>
      <c r="N4474" s="1"/>
      <c r="P4474" s="1"/>
      <c r="R4474" s="1"/>
      <c r="T4474" s="1"/>
      <c r="V4474" s="1"/>
      <c r="X4474" s="1"/>
      <c r="Z4474" s="1"/>
      <c r="AB4474" s="1"/>
      <c r="AD4474" s="1"/>
      <c r="AF4474" s="1"/>
      <c r="AH4474" s="1"/>
      <c r="AJ4474" s="1"/>
      <c r="AL4474" s="1"/>
      <c r="AN4474" s="1"/>
      <c r="AP4474" s="1"/>
      <c r="AR4474" s="1"/>
      <c r="AT4474" s="1"/>
      <c r="AV4474" s="1"/>
      <c r="AX4474" s="1"/>
      <c r="AZ4474" s="1"/>
      <c r="BB4474" s="1"/>
      <c r="BD4474" s="1"/>
      <c r="BF4474" s="1"/>
      <c r="BH4474" s="1"/>
      <c r="BJ4474" s="1"/>
      <c r="BL4474" s="1"/>
      <c r="BN4474" s="1"/>
      <c r="BP4474" s="1"/>
      <c r="BR4474" s="1"/>
      <c r="BT4474" s="1"/>
      <c r="BV4474" s="1"/>
      <c r="BX4474" s="1"/>
      <c r="BZ4474" s="1"/>
      <c r="CB4474" s="1"/>
      <c r="CD4474" s="1"/>
      <c r="CF4474" s="1"/>
      <c r="CH4474" s="1"/>
      <c r="CJ4474" s="1"/>
      <c r="CL4474" s="1"/>
      <c r="CN4474" s="1"/>
      <c r="CP4474" s="1"/>
    </row>
    <row r="4475" spans="1:94" x14ac:dyDescent="0.25">
      <c r="A4475" s="2"/>
      <c r="B4475" s="1"/>
      <c r="C4475" s="1"/>
      <c r="D4475" s="1"/>
      <c r="E4475" s="1"/>
      <c r="F4475" s="1"/>
      <c r="G4475" s="1"/>
      <c r="H4475" s="1"/>
      <c r="J4475" s="1"/>
      <c r="L4475" s="1"/>
      <c r="N4475" s="1"/>
      <c r="P4475" s="1"/>
      <c r="R4475" s="1"/>
      <c r="T4475" s="1"/>
      <c r="V4475" s="1"/>
      <c r="X4475" s="1"/>
      <c r="Z4475" s="1"/>
      <c r="AB4475" s="1"/>
      <c r="AD4475" s="1"/>
      <c r="AF4475" s="1"/>
      <c r="AH4475" s="1"/>
      <c r="AJ4475" s="1"/>
      <c r="AL4475" s="1"/>
      <c r="AN4475" s="1"/>
      <c r="AP4475" s="1"/>
      <c r="AR4475" s="1"/>
      <c r="AT4475" s="1"/>
      <c r="AV4475" s="1"/>
      <c r="AX4475" s="1"/>
      <c r="AZ4475" s="1"/>
      <c r="BB4475" s="1"/>
      <c r="BD4475" s="1"/>
      <c r="BF4475" s="1"/>
      <c r="BH4475" s="1"/>
      <c r="BJ4475" s="1"/>
      <c r="BL4475" s="1"/>
      <c r="BN4475" s="1"/>
      <c r="BP4475" s="1"/>
      <c r="BR4475" s="1"/>
      <c r="BT4475" s="1"/>
      <c r="BV4475" s="1"/>
      <c r="BX4475" s="1"/>
      <c r="BZ4475" s="1"/>
      <c r="CB4475" s="1"/>
      <c r="CD4475" s="1"/>
      <c r="CF4475" s="1"/>
      <c r="CH4475" s="1"/>
      <c r="CJ4475" s="1"/>
      <c r="CL4475" s="1"/>
      <c r="CN4475" s="1"/>
      <c r="CP4475" s="1"/>
    </row>
    <row r="4476" spans="1:94" x14ac:dyDescent="0.25">
      <c r="A4476" s="2"/>
      <c r="B4476" s="1"/>
      <c r="C4476" s="1"/>
      <c r="D4476" s="1"/>
      <c r="E4476" s="1"/>
      <c r="F4476" s="1"/>
      <c r="G4476" s="1"/>
      <c r="H4476" s="1"/>
      <c r="J4476" s="1"/>
      <c r="L4476" s="1"/>
      <c r="N4476" s="1"/>
      <c r="P4476" s="1"/>
      <c r="R4476" s="1"/>
      <c r="T4476" s="1"/>
      <c r="V4476" s="1"/>
      <c r="X4476" s="1"/>
      <c r="Z4476" s="1"/>
      <c r="AB4476" s="1"/>
      <c r="AD4476" s="1"/>
      <c r="AF4476" s="1"/>
      <c r="AH4476" s="1"/>
      <c r="AJ4476" s="1"/>
      <c r="AL4476" s="1"/>
      <c r="AN4476" s="1"/>
      <c r="AP4476" s="1"/>
      <c r="AR4476" s="1"/>
      <c r="AT4476" s="1"/>
      <c r="AV4476" s="1"/>
      <c r="AX4476" s="1"/>
      <c r="AZ4476" s="1"/>
      <c r="BB4476" s="1"/>
      <c r="BD4476" s="1"/>
      <c r="BF4476" s="1"/>
      <c r="BH4476" s="1"/>
      <c r="BJ4476" s="1"/>
      <c r="BL4476" s="1"/>
      <c r="BN4476" s="1"/>
      <c r="BP4476" s="1"/>
      <c r="BR4476" s="1"/>
      <c r="BT4476" s="1"/>
      <c r="BV4476" s="1"/>
      <c r="BX4476" s="1"/>
      <c r="BZ4476" s="1"/>
      <c r="CB4476" s="1"/>
      <c r="CD4476" s="1"/>
      <c r="CF4476" s="1"/>
      <c r="CH4476" s="1"/>
      <c r="CJ4476" s="1"/>
      <c r="CL4476" s="1"/>
      <c r="CN4476" s="1"/>
      <c r="CP4476" s="1"/>
    </row>
    <row r="4477" spans="1:94" x14ac:dyDescent="0.25">
      <c r="A4477" s="2"/>
      <c r="B4477" s="1"/>
      <c r="C4477" s="1"/>
      <c r="D4477" s="1"/>
      <c r="E4477" s="1"/>
      <c r="F4477" s="1"/>
      <c r="G4477" s="1"/>
      <c r="H4477" s="1"/>
      <c r="J4477" s="1"/>
      <c r="L4477" s="1"/>
      <c r="N4477" s="1"/>
      <c r="P4477" s="1"/>
      <c r="R4477" s="1"/>
      <c r="T4477" s="1"/>
      <c r="V4477" s="1"/>
      <c r="X4477" s="1"/>
      <c r="Z4477" s="1"/>
      <c r="AB4477" s="1"/>
      <c r="AD4477" s="1"/>
      <c r="AF4477" s="1"/>
      <c r="AH4477" s="1"/>
      <c r="AJ4477" s="1"/>
      <c r="AL4477" s="1"/>
      <c r="AN4477" s="1"/>
      <c r="AP4477" s="1"/>
      <c r="AR4477" s="1"/>
      <c r="AT4477" s="1"/>
      <c r="AV4477" s="1"/>
      <c r="AX4477" s="1"/>
      <c r="AZ4477" s="1"/>
      <c r="BB4477" s="1"/>
      <c r="BD4477" s="1"/>
      <c r="BF4477" s="1"/>
      <c r="BH4477" s="1"/>
      <c r="BJ4477" s="1"/>
      <c r="BL4477" s="1"/>
      <c r="BN4477" s="1"/>
      <c r="BP4477" s="1"/>
      <c r="BR4477" s="1"/>
      <c r="BT4477" s="1"/>
      <c r="BV4477" s="1"/>
      <c r="BX4477" s="1"/>
      <c r="BZ4477" s="1"/>
      <c r="CB4477" s="1"/>
      <c r="CD4477" s="1"/>
      <c r="CF4477" s="1"/>
      <c r="CH4477" s="1"/>
      <c r="CJ4477" s="1"/>
      <c r="CL4477" s="1"/>
      <c r="CN4477" s="1"/>
      <c r="CP4477" s="1"/>
    </row>
    <row r="4478" spans="1:94" x14ac:dyDescent="0.25">
      <c r="A4478" s="2"/>
      <c r="B4478" s="1"/>
      <c r="C4478" s="1"/>
      <c r="D4478" s="1"/>
      <c r="E4478" s="1"/>
      <c r="F4478" s="1"/>
      <c r="G4478" s="1"/>
      <c r="H4478" s="1"/>
      <c r="J4478" s="1"/>
      <c r="L4478" s="1"/>
      <c r="N4478" s="1"/>
      <c r="P4478" s="1"/>
      <c r="R4478" s="1"/>
      <c r="T4478" s="1"/>
      <c r="V4478" s="1"/>
      <c r="X4478" s="1"/>
      <c r="Z4478" s="1"/>
      <c r="AB4478" s="1"/>
      <c r="AD4478" s="1"/>
      <c r="AF4478" s="1"/>
      <c r="AH4478" s="1"/>
      <c r="AJ4478" s="1"/>
      <c r="AL4478" s="1"/>
      <c r="AN4478" s="1"/>
      <c r="AP4478" s="1"/>
      <c r="AR4478" s="1"/>
      <c r="AT4478" s="1"/>
      <c r="AV4478" s="1"/>
      <c r="AX4478" s="1"/>
      <c r="AZ4478" s="1"/>
      <c r="BB4478" s="1"/>
      <c r="BD4478" s="1"/>
      <c r="BF4478" s="1"/>
      <c r="BH4478" s="1"/>
      <c r="BJ4478" s="1"/>
      <c r="BL4478" s="1"/>
      <c r="BN4478" s="1"/>
      <c r="BP4478" s="1"/>
      <c r="BR4478" s="1"/>
      <c r="BT4478" s="1"/>
      <c r="BV4478" s="1"/>
      <c r="BX4478" s="1"/>
      <c r="BZ4478" s="1"/>
      <c r="CB4478" s="1"/>
      <c r="CD4478" s="1"/>
      <c r="CF4478" s="1"/>
      <c r="CH4478" s="1"/>
      <c r="CJ4478" s="1"/>
      <c r="CL4478" s="1"/>
      <c r="CN4478" s="1"/>
      <c r="CP4478" s="1"/>
    </row>
    <row r="4479" spans="1:94" x14ac:dyDescent="0.25">
      <c r="A4479" s="2"/>
      <c r="B4479" s="1"/>
      <c r="C4479" s="1"/>
      <c r="D4479" s="1"/>
      <c r="E4479" s="1"/>
      <c r="F4479" s="1"/>
      <c r="G4479" s="1"/>
      <c r="H4479" s="1"/>
      <c r="J4479" s="1"/>
      <c r="L4479" s="1"/>
      <c r="N4479" s="1"/>
      <c r="P4479" s="1"/>
      <c r="R4479" s="1"/>
      <c r="T4479" s="1"/>
      <c r="V4479" s="1"/>
      <c r="X4479" s="1"/>
      <c r="Z4479" s="1"/>
      <c r="AB4479" s="1"/>
      <c r="AD4479" s="1"/>
      <c r="AF4479" s="1"/>
      <c r="AH4479" s="1"/>
      <c r="AJ4479" s="1"/>
      <c r="AL4479" s="1"/>
      <c r="AN4479" s="1"/>
      <c r="AP4479" s="1"/>
      <c r="AR4479" s="1"/>
      <c r="AT4479" s="1"/>
      <c r="AV4479" s="1"/>
      <c r="AX4479" s="1"/>
      <c r="AZ4479" s="1"/>
      <c r="BB4479" s="1"/>
      <c r="BD4479" s="1"/>
      <c r="BF4479" s="1"/>
      <c r="BH4479" s="1"/>
      <c r="BJ4479" s="1"/>
      <c r="BL4479" s="1"/>
      <c r="BN4479" s="1"/>
      <c r="BP4479" s="1"/>
      <c r="BR4479" s="1"/>
      <c r="BT4479" s="1"/>
      <c r="BV4479" s="1"/>
      <c r="BX4479" s="1"/>
      <c r="BZ4479" s="1"/>
      <c r="CB4479" s="1"/>
      <c r="CD4479" s="1"/>
      <c r="CF4479" s="1"/>
      <c r="CH4479" s="1"/>
      <c r="CJ4479" s="1"/>
      <c r="CL4479" s="1"/>
      <c r="CN4479" s="1"/>
      <c r="CP4479" s="1"/>
    </row>
    <row r="4480" spans="1:94" x14ac:dyDescent="0.25">
      <c r="A4480" s="2"/>
      <c r="B4480" s="1"/>
      <c r="C4480" s="1"/>
      <c r="D4480" s="1"/>
      <c r="E4480" s="1"/>
      <c r="F4480" s="1"/>
      <c r="G4480" s="1"/>
      <c r="H4480" s="1"/>
      <c r="J4480" s="1"/>
      <c r="L4480" s="1"/>
      <c r="N4480" s="1"/>
      <c r="P4480" s="1"/>
      <c r="R4480" s="1"/>
      <c r="T4480" s="1"/>
      <c r="V4480" s="1"/>
      <c r="X4480" s="1"/>
      <c r="Z4480" s="1"/>
      <c r="AB4480" s="1"/>
      <c r="AD4480" s="1"/>
      <c r="AF4480" s="1"/>
      <c r="AH4480" s="1"/>
      <c r="AJ4480" s="1"/>
      <c r="AL4480" s="1"/>
      <c r="AN4480" s="1"/>
      <c r="AP4480" s="1"/>
      <c r="AR4480" s="1"/>
      <c r="AT4480" s="1"/>
      <c r="AV4480" s="1"/>
      <c r="AX4480" s="1"/>
      <c r="AZ4480" s="1"/>
      <c r="BB4480" s="1"/>
      <c r="BD4480" s="1"/>
      <c r="BF4480" s="1"/>
      <c r="BH4480" s="1"/>
      <c r="BJ4480" s="1"/>
      <c r="BL4480" s="1"/>
      <c r="BN4480" s="1"/>
      <c r="BP4480" s="1"/>
      <c r="BR4480" s="1"/>
      <c r="BT4480" s="1"/>
      <c r="BV4480" s="1"/>
      <c r="BX4480" s="1"/>
      <c r="BZ4480" s="1"/>
      <c r="CB4480" s="1"/>
      <c r="CD4480" s="1"/>
      <c r="CF4480" s="1"/>
      <c r="CH4480" s="1"/>
      <c r="CJ4480" s="1"/>
      <c r="CL4480" s="1"/>
      <c r="CN4480" s="1"/>
      <c r="CP4480" s="1"/>
    </row>
    <row r="4481" spans="1:94" x14ac:dyDescent="0.25">
      <c r="A4481" s="2"/>
      <c r="B4481" s="1"/>
      <c r="C4481" s="1"/>
      <c r="D4481" s="1"/>
      <c r="E4481" s="1"/>
      <c r="F4481" s="1"/>
      <c r="G4481" s="1"/>
      <c r="H4481" s="1"/>
      <c r="J4481" s="1"/>
      <c r="L4481" s="1"/>
      <c r="N4481" s="1"/>
      <c r="P4481" s="1"/>
      <c r="R4481" s="1"/>
      <c r="T4481" s="1"/>
      <c r="V4481" s="1"/>
      <c r="X4481" s="1"/>
      <c r="Z4481" s="1"/>
      <c r="AB4481" s="1"/>
      <c r="AD4481" s="1"/>
      <c r="AF4481" s="1"/>
      <c r="AH4481" s="1"/>
      <c r="AJ4481" s="1"/>
      <c r="AL4481" s="1"/>
      <c r="AN4481" s="1"/>
      <c r="AP4481" s="1"/>
      <c r="AR4481" s="1"/>
      <c r="AT4481" s="1"/>
      <c r="AV4481" s="1"/>
      <c r="AX4481" s="1"/>
      <c r="AZ4481" s="1"/>
      <c r="BB4481" s="1"/>
      <c r="BD4481" s="1"/>
      <c r="BF4481" s="1"/>
      <c r="BH4481" s="1"/>
      <c r="BJ4481" s="1"/>
      <c r="BL4481" s="1"/>
      <c r="BN4481" s="1"/>
      <c r="BP4481" s="1"/>
      <c r="BR4481" s="1"/>
      <c r="BT4481" s="1"/>
      <c r="BV4481" s="1"/>
      <c r="BX4481" s="1"/>
      <c r="BZ4481" s="1"/>
      <c r="CB4481" s="1"/>
      <c r="CD4481" s="1"/>
      <c r="CF4481" s="1"/>
      <c r="CH4481" s="1"/>
      <c r="CJ4481" s="1"/>
      <c r="CL4481" s="1"/>
      <c r="CN4481" s="1"/>
      <c r="CP4481" s="1"/>
    </row>
    <row r="4482" spans="1:94" x14ac:dyDescent="0.25">
      <c r="A4482" s="2"/>
      <c r="B4482" s="1"/>
      <c r="C4482" s="1"/>
      <c r="D4482" s="1"/>
      <c r="E4482" s="1"/>
      <c r="F4482" s="1"/>
      <c r="G4482" s="1"/>
      <c r="H4482" s="1"/>
      <c r="J4482" s="1"/>
      <c r="L4482" s="1"/>
      <c r="N4482" s="1"/>
      <c r="P4482" s="1"/>
      <c r="R4482" s="1"/>
      <c r="T4482" s="1"/>
      <c r="V4482" s="1"/>
      <c r="X4482" s="1"/>
      <c r="Z4482" s="1"/>
      <c r="AB4482" s="1"/>
      <c r="AD4482" s="1"/>
      <c r="AF4482" s="1"/>
      <c r="AH4482" s="1"/>
      <c r="AJ4482" s="1"/>
      <c r="AL4482" s="1"/>
      <c r="AN4482" s="1"/>
      <c r="AP4482" s="1"/>
      <c r="AR4482" s="1"/>
      <c r="AT4482" s="1"/>
      <c r="AV4482" s="1"/>
      <c r="AX4482" s="1"/>
      <c r="AZ4482" s="1"/>
      <c r="BB4482" s="1"/>
      <c r="BD4482" s="1"/>
      <c r="BF4482" s="1"/>
      <c r="BH4482" s="1"/>
      <c r="BJ4482" s="1"/>
      <c r="BL4482" s="1"/>
      <c r="BN4482" s="1"/>
      <c r="BP4482" s="1"/>
      <c r="BR4482" s="1"/>
      <c r="BT4482" s="1"/>
      <c r="BV4482" s="1"/>
      <c r="BX4482" s="1"/>
      <c r="BZ4482" s="1"/>
      <c r="CB4482" s="1"/>
      <c r="CD4482" s="1"/>
      <c r="CF4482" s="1"/>
      <c r="CH4482" s="1"/>
      <c r="CJ4482" s="1"/>
      <c r="CL4482" s="1"/>
      <c r="CN4482" s="1"/>
      <c r="CP4482" s="1"/>
    </row>
    <row r="4483" spans="1:94" x14ac:dyDescent="0.25">
      <c r="A4483" s="2"/>
      <c r="B4483" s="1"/>
      <c r="C4483" s="1"/>
      <c r="D4483" s="1"/>
      <c r="E4483" s="1"/>
      <c r="F4483" s="1"/>
      <c r="G4483" s="1"/>
      <c r="H4483" s="1"/>
      <c r="J4483" s="1"/>
      <c r="L4483" s="1"/>
      <c r="N4483" s="1"/>
      <c r="P4483" s="1"/>
      <c r="R4483" s="1"/>
      <c r="T4483" s="1"/>
      <c r="V4483" s="1"/>
      <c r="X4483" s="1"/>
      <c r="Z4483" s="1"/>
      <c r="AB4483" s="1"/>
      <c r="AD4483" s="1"/>
      <c r="AF4483" s="1"/>
      <c r="AH4483" s="1"/>
      <c r="AJ4483" s="1"/>
      <c r="AL4483" s="1"/>
      <c r="AN4483" s="1"/>
      <c r="AP4483" s="1"/>
      <c r="AR4483" s="1"/>
      <c r="AT4483" s="1"/>
      <c r="AV4483" s="1"/>
      <c r="AX4483" s="1"/>
      <c r="AZ4483" s="1"/>
      <c r="BB4483" s="1"/>
      <c r="BD4483" s="1"/>
      <c r="BF4483" s="1"/>
      <c r="BH4483" s="1"/>
      <c r="BJ4483" s="1"/>
      <c r="BL4483" s="1"/>
      <c r="BN4483" s="1"/>
      <c r="BP4483" s="1"/>
      <c r="BR4483" s="1"/>
      <c r="BT4483" s="1"/>
      <c r="BV4483" s="1"/>
      <c r="BX4483" s="1"/>
      <c r="BZ4483" s="1"/>
      <c r="CB4483" s="1"/>
      <c r="CD4483" s="1"/>
      <c r="CF4483" s="1"/>
      <c r="CH4483" s="1"/>
      <c r="CJ4483" s="1"/>
      <c r="CL4483" s="1"/>
      <c r="CN4483" s="1"/>
      <c r="CP4483" s="1"/>
    </row>
    <row r="4484" spans="1:94" x14ac:dyDescent="0.25">
      <c r="A4484" s="2"/>
      <c r="B4484" s="1"/>
      <c r="C4484" s="1"/>
      <c r="D4484" s="1"/>
      <c r="E4484" s="1"/>
      <c r="F4484" s="1"/>
      <c r="G4484" s="1"/>
      <c r="H4484" s="1"/>
      <c r="J4484" s="1"/>
      <c r="L4484" s="1"/>
      <c r="N4484" s="1"/>
      <c r="P4484" s="1"/>
      <c r="R4484" s="1"/>
      <c r="T4484" s="1"/>
      <c r="V4484" s="1"/>
      <c r="X4484" s="1"/>
      <c r="Z4484" s="1"/>
      <c r="AB4484" s="1"/>
      <c r="AD4484" s="1"/>
      <c r="AF4484" s="1"/>
      <c r="AH4484" s="1"/>
      <c r="AJ4484" s="1"/>
      <c r="AL4484" s="1"/>
      <c r="AN4484" s="1"/>
      <c r="AP4484" s="1"/>
      <c r="AR4484" s="1"/>
      <c r="AT4484" s="1"/>
      <c r="AV4484" s="1"/>
      <c r="AX4484" s="1"/>
      <c r="AZ4484" s="1"/>
      <c r="BB4484" s="1"/>
      <c r="BD4484" s="1"/>
      <c r="BF4484" s="1"/>
      <c r="BH4484" s="1"/>
      <c r="BJ4484" s="1"/>
      <c r="BL4484" s="1"/>
      <c r="BN4484" s="1"/>
      <c r="BP4484" s="1"/>
      <c r="BR4484" s="1"/>
      <c r="BT4484" s="1"/>
      <c r="BV4484" s="1"/>
      <c r="BX4484" s="1"/>
      <c r="BZ4484" s="1"/>
      <c r="CB4484" s="1"/>
      <c r="CD4484" s="1"/>
      <c r="CF4484" s="1"/>
      <c r="CH4484" s="1"/>
      <c r="CJ4484" s="1"/>
      <c r="CL4484" s="1"/>
      <c r="CN4484" s="1"/>
      <c r="CP4484" s="1"/>
    </row>
    <row r="4485" spans="1:94" x14ac:dyDescent="0.25">
      <c r="A4485" s="2"/>
      <c r="B4485" s="1"/>
      <c r="C4485" s="1"/>
      <c r="D4485" s="1"/>
      <c r="E4485" s="1"/>
      <c r="F4485" s="1"/>
      <c r="G4485" s="1"/>
      <c r="H4485" s="1"/>
      <c r="J4485" s="1"/>
      <c r="L4485" s="1"/>
      <c r="N4485" s="1"/>
      <c r="P4485" s="1"/>
      <c r="R4485" s="1"/>
      <c r="T4485" s="1"/>
      <c r="V4485" s="1"/>
      <c r="X4485" s="1"/>
      <c r="Z4485" s="1"/>
      <c r="AB4485" s="1"/>
      <c r="AD4485" s="1"/>
      <c r="AF4485" s="1"/>
      <c r="AH4485" s="1"/>
      <c r="AJ4485" s="1"/>
      <c r="AL4485" s="1"/>
      <c r="AN4485" s="1"/>
      <c r="AP4485" s="1"/>
      <c r="AR4485" s="1"/>
      <c r="AT4485" s="1"/>
      <c r="AV4485" s="1"/>
      <c r="AX4485" s="1"/>
      <c r="AZ4485" s="1"/>
      <c r="BB4485" s="1"/>
      <c r="BD4485" s="1"/>
      <c r="BF4485" s="1"/>
      <c r="BH4485" s="1"/>
      <c r="BJ4485" s="1"/>
      <c r="BL4485" s="1"/>
      <c r="BN4485" s="1"/>
      <c r="BP4485" s="1"/>
      <c r="BR4485" s="1"/>
      <c r="BT4485" s="1"/>
      <c r="BV4485" s="1"/>
      <c r="BX4485" s="1"/>
      <c r="BZ4485" s="1"/>
      <c r="CB4485" s="1"/>
      <c r="CD4485" s="1"/>
      <c r="CF4485" s="1"/>
      <c r="CH4485" s="1"/>
      <c r="CJ4485" s="1"/>
      <c r="CL4485" s="1"/>
      <c r="CN4485" s="1"/>
      <c r="CP4485" s="1"/>
    </row>
    <row r="4486" spans="1:94" x14ac:dyDescent="0.25">
      <c r="A4486" s="2"/>
      <c r="B4486" s="1"/>
      <c r="C4486" s="1"/>
      <c r="D4486" s="1"/>
      <c r="E4486" s="1"/>
      <c r="F4486" s="1"/>
      <c r="G4486" s="1"/>
      <c r="H4486" s="1"/>
      <c r="J4486" s="1"/>
      <c r="L4486" s="1"/>
      <c r="N4486" s="1"/>
      <c r="P4486" s="1"/>
      <c r="R4486" s="1"/>
      <c r="T4486" s="1"/>
      <c r="V4486" s="1"/>
      <c r="X4486" s="1"/>
      <c r="Z4486" s="1"/>
      <c r="AB4486" s="1"/>
      <c r="AD4486" s="1"/>
      <c r="AF4486" s="1"/>
      <c r="AH4486" s="1"/>
      <c r="AJ4486" s="1"/>
      <c r="AL4486" s="1"/>
      <c r="AN4486" s="1"/>
      <c r="AP4486" s="1"/>
      <c r="AR4486" s="1"/>
      <c r="AT4486" s="1"/>
      <c r="AV4486" s="1"/>
      <c r="AX4486" s="1"/>
      <c r="AZ4486" s="1"/>
      <c r="BB4486" s="1"/>
      <c r="BD4486" s="1"/>
      <c r="BF4486" s="1"/>
      <c r="BH4486" s="1"/>
      <c r="BJ4486" s="1"/>
      <c r="BL4486" s="1"/>
      <c r="BN4486" s="1"/>
      <c r="BP4486" s="1"/>
      <c r="BR4486" s="1"/>
      <c r="BT4486" s="1"/>
      <c r="BV4486" s="1"/>
      <c r="BX4486" s="1"/>
      <c r="BZ4486" s="1"/>
      <c r="CB4486" s="1"/>
      <c r="CD4486" s="1"/>
      <c r="CF4486" s="1"/>
      <c r="CH4486" s="1"/>
      <c r="CJ4486" s="1"/>
      <c r="CL4486" s="1"/>
      <c r="CN4486" s="1"/>
      <c r="CP4486" s="1"/>
    </row>
    <row r="4487" spans="1:94" x14ac:dyDescent="0.25">
      <c r="A4487" s="2"/>
      <c r="B4487" s="1"/>
      <c r="C4487" s="1"/>
      <c r="D4487" s="1"/>
      <c r="E4487" s="1"/>
      <c r="F4487" s="1"/>
      <c r="G4487" s="1"/>
      <c r="H4487" s="1"/>
      <c r="J4487" s="1"/>
      <c r="L4487" s="1"/>
      <c r="N4487" s="1"/>
      <c r="P4487" s="1"/>
      <c r="R4487" s="1"/>
      <c r="T4487" s="1"/>
      <c r="V4487" s="1"/>
      <c r="X4487" s="1"/>
      <c r="Z4487" s="1"/>
      <c r="AB4487" s="1"/>
      <c r="AD4487" s="1"/>
      <c r="AF4487" s="1"/>
      <c r="AH4487" s="1"/>
      <c r="AJ4487" s="1"/>
      <c r="AL4487" s="1"/>
      <c r="AN4487" s="1"/>
      <c r="AP4487" s="1"/>
      <c r="AR4487" s="1"/>
      <c r="AT4487" s="1"/>
      <c r="AV4487" s="1"/>
      <c r="AX4487" s="1"/>
      <c r="AZ4487" s="1"/>
      <c r="BB4487" s="1"/>
      <c r="BD4487" s="1"/>
      <c r="BF4487" s="1"/>
      <c r="BH4487" s="1"/>
      <c r="BJ4487" s="1"/>
      <c r="BL4487" s="1"/>
      <c r="BN4487" s="1"/>
      <c r="BP4487" s="1"/>
      <c r="BR4487" s="1"/>
      <c r="BT4487" s="1"/>
      <c r="BV4487" s="1"/>
      <c r="BX4487" s="1"/>
      <c r="BZ4487" s="1"/>
      <c r="CB4487" s="1"/>
      <c r="CD4487" s="1"/>
      <c r="CF4487" s="1"/>
      <c r="CH4487" s="1"/>
      <c r="CJ4487" s="1"/>
      <c r="CL4487" s="1"/>
      <c r="CN4487" s="1"/>
      <c r="CP4487" s="1"/>
    </row>
    <row r="4488" spans="1:94" x14ac:dyDescent="0.25">
      <c r="A4488" s="2"/>
      <c r="B4488" s="1"/>
      <c r="C4488" s="1"/>
      <c r="D4488" s="1"/>
      <c r="E4488" s="1"/>
      <c r="F4488" s="1"/>
      <c r="G4488" s="1"/>
      <c r="H4488" s="1"/>
      <c r="J4488" s="1"/>
      <c r="L4488" s="1"/>
      <c r="N4488" s="1"/>
      <c r="P4488" s="1"/>
      <c r="R4488" s="1"/>
      <c r="T4488" s="1"/>
      <c r="V4488" s="1"/>
      <c r="X4488" s="1"/>
      <c r="Z4488" s="1"/>
      <c r="AB4488" s="1"/>
      <c r="AD4488" s="1"/>
      <c r="AF4488" s="1"/>
      <c r="AH4488" s="1"/>
      <c r="AJ4488" s="1"/>
      <c r="AL4488" s="1"/>
      <c r="AN4488" s="1"/>
      <c r="AP4488" s="1"/>
      <c r="AR4488" s="1"/>
      <c r="AT4488" s="1"/>
      <c r="AV4488" s="1"/>
      <c r="AX4488" s="1"/>
      <c r="AZ4488" s="1"/>
      <c r="BB4488" s="1"/>
      <c r="BD4488" s="1"/>
      <c r="BF4488" s="1"/>
      <c r="BH4488" s="1"/>
      <c r="BJ4488" s="1"/>
      <c r="BL4488" s="1"/>
      <c r="BN4488" s="1"/>
      <c r="BP4488" s="1"/>
      <c r="BR4488" s="1"/>
      <c r="BT4488" s="1"/>
      <c r="BV4488" s="1"/>
      <c r="BX4488" s="1"/>
      <c r="BZ4488" s="1"/>
      <c r="CB4488" s="1"/>
      <c r="CD4488" s="1"/>
      <c r="CF4488" s="1"/>
      <c r="CH4488" s="1"/>
      <c r="CJ4488" s="1"/>
      <c r="CL4488" s="1"/>
      <c r="CN4488" s="1"/>
      <c r="CP4488" s="1"/>
    </row>
    <row r="4489" spans="1:94" x14ac:dyDescent="0.25">
      <c r="A4489" s="2"/>
      <c r="B4489" s="1"/>
      <c r="C4489" s="1"/>
      <c r="D4489" s="1"/>
      <c r="E4489" s="1"/>
      <c r="F4489" s="1"/>
      <c r="G4489" s="1"/>
      <c r="H4489" s="1"/>
      <c r="J4489" s="1"/>
      <c r="L4489" s="1"/>
      <c r="N4489" s="1"/>
      <c r="P4489" s="1"/>
      <c r="R4489" s="1"/>
      <c r="T4489" s="1"/>
      <c r="V4489" s="1"/>
      <c r="X4489" s="1"/>
      <c r="Z4489" s="1"/>
      <c r="AB4489" s="1"/>
      <c r="AD4489" s="1"/>
      <c r="AF4489" s="1"/>
      <c r="AH4489" s="1"/>
      <c r="AJ4489" s="1"/>
      <c r="AL4489" s="1"/>
      <c r="AN4489" s="1"/>
      <c r="AP4489" s="1"/>
      <c r="AR4489" s="1"/>
      <c r="AT4489" s="1"/>
      <c r="AV4489" s="1"/>
      <c r="AX4489" s="1"/>
      <c r="AZ4489" s="1"/>
      <c r="BB4489" s="1"/>
      <c r="BD4489" s="1"/>
      <c r="BF4489" s="1"/>
      <c r="BH4489" s="1"/>
      <c r="BJ4489" s="1"/>
      <c r="BL4489" s="1"/>
      <c r="BN4489" s="1"/>
      <c r="BP4489" s="1"/>
      <c r="BR4489" s="1"/>
      <c r="BT4489" s="1"/>
      <c r="BV4489" s="1"/>
      <c r="BX4489" s="1"/>
      <c r="BZ4489" s="1"/>
      <c r="CB4489" s="1"/>
      <c r="CD4489" s="1"/>
      <c r="CF4489" s="1"/>
      <c r="CH4489" s="1"/>
      <c r="CJ4489" s="1"/>
      <c r="CL4489" s="1"/>
      <c r="CN4489" s="1"/>
      <c r="CP4489" s="1"/>
    </row>
    <row r="4490" spans="1:94" x14ac:dyDescent="0.25">
      <c r="A4490" s="2"/>
      <c r="B4490" s="1"/>
      <c r="C4490" s="1"/>
      <c r="D4490" s="1"/>
      <c r="E4490" s="1"/>
      <c r="F4490" s="1"/>
      <c r="G4490" s="1"/>
      <c r="H4490" s="1"/>
      <c r="J4490" s="1"/>
      <c r="L4490" s="1"/>
      <c r="N4490" s="1"/>
      <c r="P4490" s="1"/>
      <c r="R4490" s="1"/>
      <c r="T4490" s="1"/>
      <c r="V4490" s="1"/>
      <c r="X4490" s="1"/>
      <c r="Z4490" s="1"/>
      <c r="AB4490" s="1"/>
      <c r="AD4490" s="1"/>
      <c r="AF4490" s="1"/>
      <c r="AH4490" s="1"/>
      <c r="AJ4490" s="1"/>
      <c r="AL4490" s="1"/>
      <c r="AN4490" s="1"/>
      <c r="AP4490" s="1"/>
      <c r="AR4490" s="1"/>
      <c r="AT4490" s="1"/>
      <c r="AV4490" s="1"/>
      <c r="AX4490" s="1"/>
      <c r="AZ4490" s="1"/>
      <c r="BB4490" s="1"/>
      <c r="BD4490" s="1"/>
      <c r="BF4490" s="1"/>
      <c r="BH4490" s="1"/>
      <c r="BJ4490" s="1"/>
      <c r="BL4490" s="1"/>
      <c r="BN4490" s="1"/>
      <c r="BP4490" s="1"/>
      <c r="BR4490" s="1"/>
      <c r="BT4490" s="1"/>
      <c r="BV4490" s="1"/>
      <c r="BX4490" s="1"/>
      <c r="BZ4490" s="1"/>
      <c r="CB4490" s="1"/>
      <c r="CD4490" s="1"/>
      <c r="CF4490" s="1"/>
      <c r="CH4490" s="1"/>
      <c r="CJ4490" s="1"/>
      <c r="CL4490" s="1"/>
      <c r="CN4490" s="1"/>
      <c r="CP4490" s="1"/>
    </row>
    <row r="4491" spans="1:94" x14ac:dyDescent="0.25">
      <c r="A4491" s="2"/>
      <c r="B4491" s="1"/>
      <c r="C4491" s="1"/>
      <c r="D4491" s="1"/>
      <c r="E4491" s="1"/>
      <c r="F4491" s="1"/>
      <c r="G4491" s="1"/>
      <c r="H4491" s="1"/>
      <c r="J4491" s="1"/>
      <c r="L4491" s="1"/>
      <c r="N4491" s="1"/>
      <c r="P4491" s="1"/>
      <c r="R4491" s="1"/>
      <c r="T4491" s="1"/>
      <c r="V4491" s="1"/>
      <c r="X4491" s="1"/>
      <c r="Z4491" s="1"/>
      <c r="AB4491" s="1"/>
      <c r="AD4491" s="1"/>
      <c r="AF4491" s="1"/>
      <c r="AH4491" s="1"/>
      <c r="AJ4491" s="1"/>
      <c r="AL4491" s="1"/>
      <c r="AN4491" s="1"/>
      <c r="AP4491" s="1"/>
      <c r="AR4491" s="1"/>
      <c r="AT4491" s="1"/>
      <c r="AV4491" s="1"/>
      <c r="AX4491" s="1"/>
      <c r="AZ4491" s="1"/>
      <c r="BB4491" s="1"/>
      <c r="BD4491" s="1"/>
      <c r="BF4491" s="1"/>
      <c r="BH4491" s="1"/>
      <c r="BJ4491" s="1"/>
      <c r="BL4491" s="1"/>
      <c r="BN4491" s="1"/>
      <c r="BP4491" s="1"/>
      <c r="BR4491" s="1"/>
      <c r="BT4491" s="1"/>
      <c r="BV4491" s="1"/>
      <c r="BX4491" s="1"/>
      <c r="BZ4491" s="1"/>
      <c r="CB4491" s="1"/>
      <c r="CD4491" s="1"/>
      <c r="CF4491" s="1"/>
      <c r="CH4491" s="1"/>
      <c r="CJ4491" s="1"/>
      <c r="CL4491" s="1"/>
      <c r="CN4491" s="1"/>
      <c r="CP4491" s="1"/>
    </row>
    <row r="4492" spans="1:94" x14ac:dyDescent="0.25">
      <c r="A4492" s="2"/>
      <c r="B4492" s="1"/>
      <c r="C4492" s="1"/>
      <c r="D4492" s="1"/>
      <c r="E4492" s="1"/>
      <c r="F4492" s="1"/>
      <c r="G4492" s="1"/>
      <c r="H4492" s="1"/>
      <c r="J4492" s="1"/>
      <c r="L4492" s="1"/>
      <c r="N4492" s="1"/>
      <c r="P4492" s="1"/>
      <c r="R4492" s="1"/>
      <c r="T4492" s="1"/>
      <c r="V4492" s="1"/>
      <c r="X4492" s="1"/>
      <c r="Z4492" s="1"/>
      <c r="AB4492" s="1"/>
      <c r="AD4492" s="1"/>
      <c r="AF4492" s="1"/>
      <c r="AH4492" s="1"/>
      <c r="AJ4492" s="1"/>
      <c r="AL4492" s="1"/>
      <c r="AN4492" s="1"/>
      <c r="AP4492" s="1"/>
      <c r="AR4492" s="1"/>
      <c r="AT4492" s="1"/>
      <c r="AV4492" s="1"/>
      <c r="AX4492" s="1"/>
      <c r="AZ4492" s="1"/>
      <c r="BB4492" s="1"/>
      <c r="BD4492" s="1"/>
      <c r="BF4492" s="1"/>
      <c r="BH4492" s="1"/>
      <c r="BJ4492" s="1"/>
      <c r="BL4492" s="1"/>
      <c r="BN4492" s="1"/>
      <c r="BP4492" s="1"/>
      <c r="BR4492" s="1"/>
      <c r="BT4492" s="1"/>
      <c r="BV4492" s="1"/>
      <c r="BX4492" s="1"/>
      <c r="BZ4492" s="1"/>
      <c r="CB4492" s="1"/>
      <c r="CD4492" s="1"/>
      <c r="CF4492" s="1"/>
      <c r="CH4492" s="1"/>
      <c r="CJ4492" s="1"/>
      <c r="CL4492" s="1"/>
      <c r="CN4492" s="1"/>
      <c r="CP4492" s="1"/>
    </row>
    <row r="4493" spans="1:94" x14ac:dyDescent="0.25">
      <c r="A4493" s="2"/>
      <c r="B4493" s="1"/>
      <c r="C4493" s="1"/>
      <c r="D4493" s="1"/>
      <c r="E4493" s="1"/>
      <c r="F4493" s="1"/>
      <c r="G4493" s="1"/>
      <c r="H4493" s="1"/>
      <c r="J4493" s="1"/>
      <c r="L4493" s="1"/>
      <c r="N4493" s="1"/>
      <c r="P4493" s="1"/>
      <c r="R4493" s="1"/>
      <c r="T4493" s="1"/>
      <c r="V4493" s="1"/>
      <c r="X4493" s="1"/>
      <c r="Z4493" s="1"/>
      <c r="AB4493" s="1"/>
      <c r="AD4493" s="1"/>
      <c r="AF4493" s="1"/>
      <c r="AH4493" s="1"/>
      <c r="AJ4493" s="1"/>
      <c r="AL4493" s="1"/>
      <c r="AN4493" s="1"/>
      <c r="AP4493" s="1"/>
      <c r="AR4493" s="1"/>
      <c r="AT4493" s="1"/>
      <c r="AV4493" s="1"/>
      <c r="AX4493" s="1"/>
      <c r="AZ4493" s="1"/>
      <c r="BB4493" s="1"/>
      <c r="BD4493" s="1"/>
      <c r="BF4493" s="1"/>
      <c r="BH4493" s="1"/>
      <c r="BJ4493" s="1"/>
      <c r="BL4493" s="1"/>
      <c r="BN4493" s="1"/>
      <c r="BP4493" s="1"/>
      <c r="BR4493" s="1"/>
      <c r="BT4493" s="1"/>
      <c r="BV4493" s="1"/>
      <c r="BX4493" s="1"/>
      <c r="BZ4493" s="1"/>
      <c r="CB4493" s="1"/>
      <c r="CD4493" s="1"/>
      <c r="CF4493" s="1"/>
      <c r="CH4493" s="1"/>
      <c r="CJ4493" s="1"/>
      <c r="CL4493" s="1"/>
      <c r="CN4493" s="1"/>
      <c r="CP4493" s="1"/>
    </row>
    <row r="4494" spans="1:94" x14ac:dyDescent="0.25">
      <c r="A4494" s="2"/>
      <c r="B4494" s="1"/>
      <c r="C4494" s="1"/>
      <c r="D4494" s="1"/>
      <c r="E4494" s="1"/>
      <c r="F4494" s="1"/>
      <c r="G4494" s="1"/>
      <c r="H4494" s="1"/>
      <c r="J4494" s="1"/>
      <c r="L4494" s="1"/>
      <c r="N4494" s="1"/>
      <c r="P4494" s="1"/>
      <c r="R4494" s="1"/>
      <c r="T4494" s="1"/>
      <c r="V4494" s="1"/>
      <c r="X4494" s="1"/>
      <c r="Z4494" s="1"/>
      <c r="AB4494" s="1"/>
      <c r="AD4494" s="1"/>
      <c r="AF4494" s="1"/>
      <c r="AH4494" s="1"/>
      <c r="AJ4494" s="1"/>
      <c r="AL4494" s="1"/>
      <c r="AN4494" s="1"/>
      <c r="AP4494" s="1"/>
      <c r="AR4494" s="1"/>
      <c r="AT4494" s="1"/>
      <c r="AV4494" s="1"/>
      <c r="AX4494" s="1"/>
      <c r="AZ4494" s="1"/>
      <c r="BB4494" s="1"/>
      <c r="BD4494" s="1"/>
      <c r="BF4494" s="1"/>
      <c r="BH4494" s="1"/>
      <c r="BJ4494" s="1"/>
      <c r="BL4494" s="1"/>
      <c r="BN4494" s="1"/>
      <c r="BP4494" s="1"/>
      <c r="BR4494" s="1"/>
      <c r="BT4494" s="1"/>
      <c r="BV4494" s="1"/>
      <c r="BX4494" s="1"/>
      <c r="BZ4494" s="1"/>
      <c r="CB4494" s="1"/>
      <c r="CD4494" s="1"/>
      <c r="CF4494" s="1"/>
      <c r="CH4494" s="1"/>
      <c r="CJ4494" s="1"/>
      <c r="CL4494" s="1"/>
      <c r="CN4494" s="1"/>
      <c r="CP4494" s="1"/>
    </row>
    <row r="4495" spans="1:94" x14ac:dyDescent="0.25">
      <c r="A4495" s="2"/>
      <c r="B4495" s="1"/>
      <c r="C4495" s="1"/>
      <c r="D4495" s="1"/>
      <c r="E4495" s="1"/>
      <c r="F4495" s="1"/>
      <c r="G4495" s="1"/>
      <c r="H4495" s="1"/>
      <c r="J4495" s="1"/>
      <c r="L4495" s="1"/>
      <c r="N4495" s="1"/>
      <c r="P4495" s="1"/>
      <c r="R4495" s="1"/>
      <c r="T4495" s="1"/>
      <c r="V4495" s="1"/>
      <c r="X4495" s="1"/>
      <c r="Z4495" s="1"/>
      <c r="AB4495" s="1"/>
      <c r="AD4495" s="1"/>
      <c r="AF4495" s="1"/>
      <c r="AH4495" s="1"/>
      <c r="AJ4495" s="1"/>
      <c r="AL4495" s="1"/>
      <c r="AN4495" s="1"/>
      <c r="AP4495" s="1"/>
      <c r="AR4495" s="1"/>
      <c r="AT4495" s="1"/>
      <c r="AV4495" s="1"/>
      <c r="AX4495" s="1"/>
      <c r="AZ4495" s="1"/>
      <c r="BB4495" s="1"/>
      <c r="BD4495" s="1"/>
      <c r="BF4495" s="1"/>
      <c r="BH4495" s="1"/>
      <c r="BJ4495" s="1"/>
      <c r="BL4495" s="1"/>
      <c r="BN4495" s="1"/>
      <c r="BP4495" s="1"/>
      <c r="BR4495" s="1"/>
      <c r="BT4495" s="1"/>
      <c r="BV4495" s="1"/>
      <c r="BX4495" s="1"/>
      <c r="BZ4495" s="1"/>
      <c r="CB4495" s="1"/>
      <c r="CD4495" s="1"/>
      <c r="CF4495" s="1"/>
      <c r="CH4495" s="1"/>
      <c r="CJ4495" s="1"/>
      <c r="CL4495" s="1"/>
      <c r="CN4495" s="1"/>
      <c r="CP4495" s="1"/>
    </row>
    <row r="4496" spans="1:94" x14ac:dyDescent="0.25">
      <c r="A4496" s="2"/>
      <c r="B4496" s="1"/>
      <c r="C4496" s="1"/>
      <c r="D4496" s="1"/>
      <c r="E4496" s="1"/>
      <c r="F4496" s="1"/>
      <c r="G4496" s="1"/>
      <c r="H4496" s="1"/>
      <c r="J4496" s="1"/>
      <c r="L4496" s="1"/>
      <c r="N4496" s="1"/>
      <c r="P4496" s="1"/>
      <c r="R4496" s="1"/>
      <c r="T4496" s="1"/>
      <c r="V4496" s="1"/>
      <c r="X4496" s="1"/>
      <c r="Z4496" s="1"/>
      <c r="AB4496" s="1"/>
      <c r="AD4496" s="1"/>
      <c r="AF4496" s="1"/>
      <c r="AH4496" s="1"/>
      <c r="AJ4496" s="1"/>
      <c r="AL4496" s="1"/>
      <c r="AN4496" s="1"/>
      <c r="AP4496" s="1"/>
      <c r="AR4496" s="1"/>
      <c r="AT4496" s="1"/>
      <c r="AV4496" s="1"/>
      <c r="AX4496" s="1"/>
      <c r="AZ4496" s="1"/>
      <c r="BB4496" s="1"/>
      <c r="BD4496" s="1"/>
      <c r="BF4496" s="1"/>
      <c r="BH4496" s="1"/>
      <c r="BJ4496" s="1"/>
      <c r="BL4496" s="1"/>
      <c r="BN4496" s="1"/>
      <c r="BP4496" s="1"/>
      <c r="BR4496" s="1"/>
      <c r="BT4496" s="1"/>
      <c r="BV4496" s="1"/>
      <c r="BX4496" s="1"/>
      <c r="BZ4496" s="1"/>
      <c r="CB4496" s="1"/>
      <c r="CD4496" s="1"/>
      <c r="CF4496" s="1"/>
      <c r="CH4496" s="1"/>
      <c r="CJ4496" s="1"/>
      <c r="CL4496" s="1"/>
      <c r="CN4496" s="1"/>
      <c r="CP4496" s="1"/>
    </row>
    <row r="4497" spans="1:94" x14ac:dyDescent="0.25">
      <c r="A4497" s="2"/>
      <c r="B4497" s="1"/>
      <c r="C4497" s="1"/>
      <c r="D4497" s="1"/>
      <c r="E4497" s="1"/>
      <c r="F4497" s="1"/>
      <c r="G4497" s="1"/>
      <c r="H4497" s="1"/>
      <c r="J4497" s="1"/>
      <c r="L4497" s="1"/>
      <c r="N4497" s="1"/>
      <c r="P4497" s="1"/>
      <c r="R4497" s="1"/>
      <c r="T4497" s="1"/>
      <c r="V4497" s="1"/>
      <c r="X4497" s="1"/>
      <c r="Z4497" s="1"/>
      <c r="AB4497" s="1"/>
      <c r="AD4497" s="1"/>
      <c r="AF4497" s="1"/>
      <c r="AH4497" s="1"/>
      <c r="AJ4497" s="1"/>
      <c r="AL4497" s="1"/>
      <c r="AN4497" s="1"/>
      <c r="AP4497" s="1"/>
      <c r="AR4497" s="1"/>
      <c r="AT4497" s="1"/>
      <c r="AV4497" s="1"/>
      <c r="AX4497" s="1"/>
      <c r="AZ4497" s="1"/>
      <c r="BB4497" s="1"/>
      <c r="BD4497" s="1"/>
      <c r="BF4497" s="1"/>
      <c r="BH4497" s="1"/>
      <c r="BJ4497" s="1"/>
      <c r="BL4497" s="1"/>
      <c r="BN4497" s="1"/>
      <c r="BP4497" s="1"/>
      <c r="BR4497" s="1"/>
      <c r="BT4497" s="1"/>
      <c r="BV4497" s="1"/>
      <c r="BX4497" s="1"/>
      <c r="BZ4497" s="1"/>
      <c r="CB4497" s="1"/>
      <c r="CD4497" s="1"/>
      <c r="CF4497" s="1"/>
      <c r="CH4497" s="1"/>
      <c r="CJ4497" s="1"/>
      <c r="CL4497" s="1"/>
      <c r="CN4497" s="1"/>
      <c r="CP4497" s="1"/>
    </row>
    <row r="4498" spans="1:94" x14ac:dyDescent="0.25">
      <c r="A4498" s="2"/>
      <c r="B4498" s="1"/>
      <c r="C4498" s="1"/>
      <c r="D4498" s="1"/>
      <c r="E4498" s="1"/>
      <c r="F4498" s="1"/>
      <c r="G4498" s="1"/>
      <c r="H4498" s="1"/>
      <c r="J4498" s="1"/>
      <c r="L4498" s="1"/>
      <c r="N4498" s="1"/>
      <c r="P4498" s="1"/>
      <c r="R4498" s="1"/>
      <c r="T4498" s="1"/>
      <c r="V4498" s="1"/>
      <c r="X4498" s="1"/>
      <c r="Z4498" s="1"/>
      <c r="AB4498" s="1"/>
      <c r="AD4498" s="1"/>
      <c r="AF4498" s="1"/>
      <c r="AH4498" s="1"/>
      <c r="AJ4498" s="1"/>
      <c r="AL4498" s="1"/>
      <c r="AN4498" s="1"/>
      <c r="AP4498" s="1"/>
      <c r="AR4498" s="1"/>
      <c r="AT4498" s="1"/>
      <c r="AV4498" s="1"/>
      <c r="AX4498" s="1"/>
      <c r="AZ4498" s="1"/>
      <c r="BB4498" s="1"/>
      <c r="BD4498" s="1"/>
      <c r="BF4498" s="1"/>
      <c r="BH4498" s="1"/>
      <c r="BJ4498" s="1"/>
      <c r="BL4498" s="1"/>
      <c r="BN4498" s="1"/>
      <c r="BP4498" s="1"/>
      <c r="BR4498" s="1"/>
      <c r="BT4498" s="1"/>
      <c r="BV4498" s="1"/>
      <c r="BX4498" s="1"/>
      <c r="BZ4498" s="1"/>
      <c r="CB4498" s="1"/>
      <c r="CD4498" s="1"/>
      <c r="CF4498" s="1"/>
      <c r="CH4498" s="1"/>
      <c r="CJ4498" s="1"/>
      <c r="CL4498" s="1"/>
      <c r="CN4498" s="1"/>
      <c r="CP4498" s="1"/>
    </row>
    <row r="4499" spans="1:94" x14ac:dyDescent="0.25">
      <c r="A4499" s="2"/>
      <c r="B4499" s="1"/>
      <c r="C4499" s="1"/>
      <c r="D4499" s="1"/>
      <c r="E4499" s="1"/>
      <c r="F4499" s="1"/>
      <c r="G4499" s="1"/>
      <c r="H4499" s="1"/>
      <c r="J4499" s="1"/>
      <c r="L4499" s="1"/>
      <c r="N4499" s="1"/>
      <c r="P4499" s="1"/>
      <c r="R4499" s="1"/>
      <c r="T4499" s="1"/>
      <c r="V4499" s="1"/>
      <c r="X4499" s="1"/>
      <c r="Z4499" s="1"/>
      <c r="AB4499" s="1"/>
      <c r="AD4499" s="1"/>
      <c r="AF4499" s="1"/>
      <c r="AH4499" s="1"/>
      <c r="AJ4499" s="1"/>
      <c r="AL4499" s="1"/>
      <c r="AN4499" s="1"/>
      <c r="AP4499" s="1"/>
      <c r="AR4499" s="1"/>
      <c r="AT4499" s="1"/>
      <c r="AV4499" s="1"/>
      <c r="AX4499" s="1"/>
      <c r="AZ4499" s="1"/>
      <c r="BB4499" s="1"/>
      <c r="BD4499" s="1"/>
      <c r="BF4499" s="1"/>
      <c r="BH4499" s="1"/>
      <c r="BJ4499" s="1"/>
      <c r="BL4499" s="1"/>
      <c r="BN4499" s="1"/>
      <c r="BP4499" s="1"/>
      <c r="BR4499" s="1"/>
      <c r="BT4499" s="1"/>
      <c r="BV4499" s="1"/>
      <c r="BX4499" s="1"/>
      <c r="BZ4499" s="1"/>
      <c r="CB4499" s="1"/>
      <c r="CD4499" s="1"/>
      <c r="CF4499" s="1"/>
      <c r="CH4499" s="1"/>
      <c r="CJ4499" s="1"/>
      <c r="CL4499" s="1"/>
      <c r="CN4499" s="1"/>
      <c r="CP4499" s="1"/>
    </row>
    <row r="4500" spans="1:94" x14ac:dyDescent="0.25">
      <c r="A4500" s="2"/>
      <c r="B4500" s="1"/>
      <c r="C4500" s="1"/>
      <c r="D4500" s="1"/>
      <c r="E4500" s="1"/>
      <c r="F4500" s="1"/>
      <c r="G4500" s="1"/>
      <c r="H4500" s="1"/>
      <c r="J4500" s="1"/>
      <c r="L4500" s="1"/>
      <c r="N4500" s="1"/>
      <c r="P4500" s="1"/>
      <c r="R4500" s="1"/>
      <c r="T4500" s="1"/>
      <c r="V4500" s="1"/>
      <c r="X4500" s="1"/>
      <c r="Z4500" s="1"/>
      <c r="AB4500" s="1"/>
      <c r="AD4500" s="1"/>
      <c r="AF4500" s="1"/>
      <c r="AH4500" s="1"/>
      <c r="AJ4500" s="1"/>
      <c r="AL4500" s="1"/>
      <c r="AN4500" s="1"/>
      <c r="AP4500" s="1"/>
      <c r="AR4500" s="1"/>
      <c r="AT4500" s="1"/>
      <c r="AV4500" s="1"/>
      <c r="AX4500" s="1"/>
      <c r="AZ4500" s="1"/>
      <c r="BB4500" s="1"/>
      <c r="BD4500" s="1"/>
      <c r="BF4500" s="1"/>
      <c r="BH4500" s="1"/>
      <c r="BJ4500" s="1"/>
      <c r="BL4500" s="1"/>
      <c r="BN4500" s="1"/>
      <c r="BP4500" s="1"/>
      <c r="BR4500" s="1"/>
      <c r="BT4500" s="1"/>
      <c r="BV4500" s="1"/>
      <c r="BX4500" s="1"/>
      <c r="BZ4500" s="1"/>
      <c r="CB4500" s="1"/>
      <c r="CD4500" s="1"/>
      <c r="CF4500" s="1"/>
      <c r="CH4500" s="1"/>
      <c r="CJ4500" s="1"/>
      <c r="CL4500" s="1"/>
      <c r="CN4500" s="1"/>
      <c r="CP4500" s="1"/>
    </row>
    <row r="4501" spans="1:94" x14ac:dyDescent="0.25">
      <c r="A4501" s="2"/>
      <c r="B4501" s="1"/>
      <c r="C4501" s="1"/>
      <c r="D4501" s="1"/>
      <c r="E4501" s="1"/>
      <c r="F4501" s="1"/>
      <c r="G4501" s="1"/>
      <c r="H4501" s="1"/>
      <c r="J4501" s="1"/>
      <c r="L4501" s="1"/>
      <c r="N4501" s="1"/>
      <c r="P4501" s="1"/>
      <c r="R4501" s="1"/>
      <c r="T4501" s="1"/>
      <c r="V4501" s="1"/>
      <c r="X4501" s="1"/>
      <c r="Z4501" s="1"/>
      <c r="AB4501" s="1"/>
      <c r="AD4501" s="1"/>
      <c r="AF4501" s="1"/>
      <c r="AH4501" s="1"/>
      <c r="AJ4501" s="1"/>
      <c r="AL4501" s="1"/>
      <c r="AN4501" s="1"/>
      <c r="AP4501" s="1"/>
      <c r="AR4501" s="1"/>
      <c r="AT4501" s="1"/>
      <c r="AV4501" s="1"/>
      <c r="AX4501" s="1"/>
      <c r="AZ4501" s="1"/>
      <c r="BB4501" s="1"/>
      <c r="BD4501" s="1"/>
      <c r="BF4501" s="1"/>
      <c r="BH4501" s="1"/>
      <c r="BJ4501" s="1"/>
      <c r="BL4501" s="1"/>
      <c r="BN4501" s="1"/>
      <c r="BP4501" s="1"/>
      <c r="BR4501" s="1"/>
      <c r="BT4501" s="1"/>
      <c r="BV4501" s="1"/>
      <c r="BX4501" s="1"/>
      <c r="BZ4501" s="1"/>
      <c r="CB4501" s="1"/>
      <c r="CD4501" s="1"/>
      <c r="CF4501" s="1"/>
      <c r="CH4501" s="1"/>
      <c r="CJ4501" s="1"/>
      <c r="CL4501" s="1"/>
      <c r="CN4501" s="1"/>
      <c r="CP4501" s="1"/>
    </row>
    <row r="4502" spans="1:94" x14ac:dyDescent="0.25">
      <c r="A4502" s="2"/>
      <c r="B4502" s="1"/>
      <c r="C4502" s="1"/>
      <c r="D4502" s="1"/>
      <c r="E4502" s="1"/>
      <c r="F4502" s="1"/>
      <c r="G4502" s="1"/>
      <c r="H4502" s="1"/>
      <c r="J4502" s="1"/>
      <c r="L4502" s="1"/>
      <c r="N4502" s="1"/>
      <c r="P4502" s="1"/>
      <c r="R4502" s="1"/>
      <c r="T4502" s="1"/>
      <c r="V4502" s="1"/>
      <c r="X4502" s="1"/>
      <c r="Z4502" s="1"/>
      <c r="AB4502" s="1"/>
      <c r="AD4502" s="1"/>
      <c r="AF4502" s="1"/>
      <c r="AH4502" s="1"/>
      <c r="AJ4502" s="1"/>
      <c r="AL4502" s="1"/>
      <c r="AN4502" s="1"/>
      <c r="AP4502" s="1"/>
      <c r="AR4502" s="1"/>
      <c r="AT4502" s="1"/>
      <c r="AV4502" s="1"/>
      <c r="AX4502" s="1"/>
      <c r="AZ4502" s="1"/>
      <c r="BB4502" s="1"/>
      <c r="BD4502" s="1"/>
      <c r="BF4502" s="1"/>
      <c r="BH4502" s="1"/>
      <c r="BJ4502" s="1"/>
      <c r="BL4502" s="1"/>
      <c r="BN4502" s="1"/>
      <c r="BP4502" s="1"/>
      <c r="BR4502" s="1"/>
      <c r="BT4502" s="1"/>
      <c r="BV4502" s="1"/>
      <c r="BX4502" s="1"/>
      <c r="BZ4502" s="1"/>
      <c r="CB4502" s="1"/>
      <c r="CD4502" s="1"/>
      <c r="CF4502" s="1"/>
      <c r="CH4502" s="1"/>
      <c r="CJ4502" s="1"/>
      <c r="CL4502" s="1"/>
      <c r="CN4502" s="1"/>
      <c r="CP4502" s="1"/>
    </row>
    <row r="4503" spans="1:94" x14ac:dyDescent="0.25">
      <c r="A4503" s="2"/>
      <c r="B4503" s="1"/>
      <c r="C4503" s="1"/>
      <c r="D4503" s="1"/>
      <c r="E4503" s="1"/>
      <c r="F4503" s="1"/>
      <c r="G4503" s="1"/>
      <c r="H4503" s="1"/>
      <c r="J4503" s="1"/>
      <c r="L4503" s="1"/>
      <c r="N4503" s="1"/>
      <c r="P4503" s="1"/>
      <c r="R4503" s="1"/>
      <c r="T4503" s="1"/>
      <c r="V4503" s="1"/>
      <c r="X4503" s="1"/>
      <c r="Z4503" s="1"/>
      <c r="AB4503" s="1"/>
      <c r="AD4503" s="1"/>
      <c r="AF4503" s="1"/>
      <c r="AH4503" s="1"/>
      <c r="AJ4503" s="1"/>
      <c r="AL4503" s="1"/>
      <c r="AN4503" s="1"/>
      <c r="AP4503" s="1"/>
      <c r="AR4503" s="1"/>
      <c r="AT4503" s="1"/>
      <c r="AV4503" s="1"/>
      <c r="AX4503" s="1"/>
      <c r="AZ4503" s="1"/>
      <c r="BB4503" s="1"/>
      <c r="BD4503" s="1"/>
      <c r="BF4503" s="1"/>
      <c r="BH4503" s="1"/>
      <c r="BJ4503" s="1"/>
      <c r="BL4503" s="1"/>
      <c r="BN4503" s="1"/>
      <c r="BP4503" s="1"/>
      <c r="BR4503" s="1"/>
      <c r="BT4503" s="1"/>
      <c r="BV4503" s="1"/>
      <c r="BX4503" s="1"/>
      <c r="BZ4503" s="1"/>
      <c r="CB4503" s="1"/>
      <c r="CD4503" s="1"/>
      <c r="CF4503" s="1"/>
      <c r="CH4503" s="1"/>
      <c r="CJ4503" s="1"/>
      <c r="CL4503" s="1"/>
      <c r="CN4503" s="1"/>
      <c r="CP4503" s="1"/>
    </row>
    <row r="4504" spans="1:94" x14ac:dyDescent="0.25">
      <c r="A4504" s="2"/>
      <c r="B4504" s="1"/>
      <c r="C4504" s="1"/>
      <c r="D4504" s="1"/>
      <c r="E4504" s="1"/>
      <c r="F4504" s="1"/>
      <c r="G4504" s="1"/>
      <c r="H4504" s="1"/>
      <c r="J4504" s="1"/>
      <c r="L4504" s="1"/>
      <c r="N4504" s="1"/>
      <c r="P4504" s="1"/>
      <c r="R4504" s="1"/>
      <c r="T4504" s="1"/>
      <c r="V4504" s="1"/>
      <c r="X4504" s="1"/>
      <c r="Z4504" s="1"/>
      <c r="AB4504" s="1"/>
      <c r="AD4504" s="1"/>
      <c r="AF4504" s="1"/>
      <c r="AH4504" s="1"/>
      <c r="AJ4504" s="1"/>
      <c r="AL4504" s="1"/>
      <c r="AN4504" s="1"/>
      <c r="AP4504" s="1"/>
      <c r="AR4504" s="1"/>
      <c r="AT4504" s="1"/>
      <c r="AV4504" s="1"/>
      <c r="AX4504" s="1"/>
      <c r="AZ4504" s="1"/>
      <c r="BB4504" s="1"/>
      <c r="BD4504" s="1"/>
      <c r="BF4504" s="1"/>
      <c r="BH4504" s="1"/>
      <c r="BJ4504" s="1"/>
      <c r="BL4504" s="1"/>
      <c r="BN4504" s="1"/>
      <c r="BP4504" s="1"/>
      <c r="BR4504" s="1"/>
      <c r="BT4504" s="1"/>
      <c r="BV4504" s="1"/>
      <c r="BX4504" s="1"/>
      <c r="BZ4504" s="1"/>
      <c r="CB4504" s="1"/>
      <c r="CD4504" s="1"/>
      <c r="CF4504" s="1"/>
      <c r="CH4504" s="1"/>
      <c r="CJ4504" s="1"/>
      <c r="CL4504" s="1"/>
      <c r="CN4504" s="1"/>
      <c r="CP4504" s="1"/>
    </row>
    <row r="4505" spans="1:94" x14ac:dyDescent="0.25">
      <c r="A4505" s="2"/>
      <c r="B4505" s="1"/>
      <c r="C4505" s="1"/>
      <c r="D4505" s="1"/>
      <c r="E4505" s="1"/>
      <c r="F4505" s="1"/>
      <c r="G4505" s="1"/>
      <c r="H4505" s="1"/>
      <c r="J4505" s="1"/>
      <c r="L4505" s="1"/>
      <c r="N4505" s="1"/>
      <c r="P4505" s="1"/>
      <c r="R4505" s="1"/>
      <c r="T4505" s="1"/>
      <c r="V4505" s="1"/>
      <c r="X4505" s="1"/>
      <c r="Z4505" s="1"/>
      <c r="AB4505" s="1"/>
      <c r="AD4505" s="1"/>
      <c r="AF4505" s="1"/>
      <c r="AH4505" s="1"/>
      <c r="AJ4505" s="1"/>
      <c r="AL4505" s="1"/>
      <c r="AN4505" s="1"/>
      <c r="AP4505" s="1"/>
      <c r="AR4505" s="1"/>
      <c r="AT4505" s="1"/>
      <c r="AV4505" s="1"/>
      <c r="AX4505" s="1"/>
      <c r="AZ4505" s="1"/>
      <c r="BB4505" s="1"/>
      <c r="BD4505" s="1"/>
      <c r="BF4505" s="1"/>
      <c r="BH4505" s="1"/>
      <c r="BJ4505" s="1"/>
      <c r="BL4505" s="1"/>
      <c r="BN4505" s="1"/>
      <c r="BP4505" s="1"/>
      <c r="BR4505" s="1"/>
      <c r="BT4505" s="1"/>
      <c r="BV4505" s="1"/>
      <c r="BX4505" s="1"/>
      <c r="BZ4505" s="1"/>
      <c r="CB4505" s="1"/>
      <c r="CD4505" s="1"/>
      <c r="CF4505" s="1"/>
      <c r="CH4505" s="1"/>
      <c r="CJ4505" s="1"/>
      <c r="CL4505" s="1"/>
      <c r="CN4505" s="1"/>
      <c r="CP4505" s="1"/>
    </row>
    <row r="4506" spans="1:94" x14ac:dyDescent="0.25">
      <c r="A4506" s="2"/>
      <c r="B4506" s="1"/>
      <c r="C4506" s="1"/>
      <c r="D4506" s="1"/>
      <c r="E4506" s="1"/>
      <c r="F4506" s="1"/>
      <c r="G4506" s="1"/>
      <c r="H4506" s="1"/>
      <c r="J4506" s="1"/>
      <c r="L4506" s="1"/>
      <c r="N4506" s="1"/>
      <c r="P4506" s="1"/>
      <c r="R4506" s="1"/>
      <c r="T4506" s="1"/>
      <c r="V4506" s="1"/>
      <c r="X4506" s="1"/>
      <c r="Z4506" s="1"/>
      <c r="AB4506" s="1"/>
      <c r="AD4506" s="1"/>
      <c r="AF4506" s="1"/>
      <c r="AH4506" s="1"/>
      <c r="AJ4506" s="1"/>
      <c r="AL4506" s="1"/>
      <c r="AN4506" s="1"/>
      <c r="AP4506" s="1"/>
      <c r="AR4506" s="1"/>
      <c r="AT4506" s="1"/>
      <c r="AV4506" s="1"/>
      <c r="AX4506" s="1"/>
      <c r="AZ4506" s="1"/>
      <c r="BB4506" s="1"/>
      <c r="BD4506" s="1"/>
      <c r="BF4506" s="1"/>
      <c r="BH4506" s="1"/>
      <c r="BJ4506" s="1"/>
      <c r="BL4506" s="1"/>
      <c r="BN4506" s="1"/>
      <c r="BP4506" s="1"/>
      <c r="BR4506" s="1"/>
      <c r="BT4506" s="1"/>
      <c r="BV4506" s="1"/>
      <c r="BX4506" s="1"/>
      <c r="BZ4506" s="1"/>
      <c r="CB4506" s="1"/>
      <c r="CD4506" s="1"/>
      <c r="CF4506" s="1"/>
      <c r="CH4506" s="1"/>
      <c r="CJ4506" s="1"/>
      <c r="CL4506" s="1"/>
      <c r="CN4506" s="1"/>
      <c r="CP4506" s="1"/>
    </row>
    <row r="4507" spans="1:94" x14ac:dyDescent="0.25">
      <c r="A4507" s="2"/>
      <c r="B4507" s="1"/>
      <c r="C4507" s="1"/>
      <c r="D4507" s="1"/>
      <c r="E4507" s="1"/>
      <c r="F4507" s="1"/>
      <c r="G4507" s="1"/>
      <c r="H4507" s="1"/>
      <c r="J4507" s="1"/>
      <c r="L4507" s="1"/>
      <c r="N4507" s="1"/>
      <c r="P4507" s="1"/>
      <c r="R4507" s="1"/>
      <c r="T4507" s="1"/>
      <c r="V4507" s="1"/>
      <c r="X4507" s="1"/>
      <c r="Z4507" s="1"/>
      <c r="AB4507" s="1"/>
      <c r="AD4507" s="1"/>
      <c r="AF4507" s="1"/>
      <c r="AH4507" s="1"/>
      <c r="AJ4507" s="1"/>
      <c r="AL4507" s="1"/>
      <c r="AN4507" s="1"/>
      <c r="AP4507" s="1"/>
      <c r="AR4507" s="1"/>
      <c r="AT4507" s="1"/>
      <c r="AV4507" s="1"/>
      <c r="AX4507" s="1"/>
      <c r="AZ4507" s="1"/>
      <c r="BB4507" s="1"/>
      <c r="BD4507" s="1"/>
      <c r="BF4507" s="1"/>
      <c r="BH4507" s="1"/>
      <c r="BJ4507" s="1"/>
      <c r="BL4507" s="1"/>
      <c r="BN4507" s="1"/>
      <c r="BP4507" s="1"/>
      <c r="BR4507" s="1"/>
      <c r="BT4507" s="1"/>
      <c r="BV4507" s="1"/>
      <c r="BX4507" s="1"/>
      <c r="BZ4507" s="1"/>
      <c r="CB4507" s="1"/>
      <c r="CD4507" s="1"/>
      <c r="CF4507" s="1"/>
      <c r="CH4507" s="1"/>
      <c r="CJ4507" s="1"/>
      <c r="CL4507" s="1"/>
      <c r="CN4507" s="1"/>
      <c r="CP4507" s="1"/>
    </row>
    <row r="4508" spans="1:94" x14ac:dyDescent="0.25">
      <c r="A4508" s="2"/>
      <c r="B4508" s="1"/>
      <c r="C4508" s="1"/>
      <c r="D4508" s="1"/>
      <c r="E4508" s="1"/>
      <c r="F4508" s="1"/>
      <c r="G4508" s="1"/>
      <c r="H4508" s="1"/>
      <c r="J4508" s="1"/>
      <c r="L4508" s="1"/>
      <c r="N4508" s="1"/>
      <c r="P4508" s="1"/>
      <c r="R4508" s="1"/>
      <c r="T4508" s="1"/>
      <c r="V4508" s="1"/>
      <c r="X4508" s="1"/>
      <c r="Z4508" s="1"/>
      <c r="AB4508" s="1"/>
      <c r="AD4508" s="1"/>
      <c r="AF4508" s="1"/>
      <c r="AH4508" s="1"/>
      <c r="AJ4508" s="1"/>
      <c r="AL4508" s="1"/>
      <c r="AN4508" s="1"/>
      <c r="AP4508" s="1"/>
      <c r="AR4508" s="1"/>
      <c r="AT4508" s="1"/>
      <c r="AV4508" s="1"/>
      <c r="AX4508" s="1"/>
      <c r="AZ4508" s="1"/>
      <c r="BB4508" s="1"/>
      <c r="BD4508" s="1"/>
      <c r="BF4508" s="1"/>
      <c r="BH4508" s="1"/>
      <c r="BJ4508" s="1"/>
      <c r="BL4508" s="1"/>
      <c r="BN4508" s="1"/>
      <c r="BP4508" s="1"/>
      <c r="BR4508" s="1"/>
      <c r="BT4508" s="1"/>
      <c r="BV4508" s="1"/>
      <c r="BX4508" s="1"/>
      <c r="BZ4508" s="1"/>
      <c r="CB4508" s="1"/>
      <c r="CD4508" s="1"/>
      <c r="CF4508" s="1"/>
      <c r="CH4508" s="1"/>
      <c r="CJ4508" s="1"/>
      <c r="CL4508" s="1"/>
      <c r="CN4508" s="1"/>
      <c r="CP4508" s="1"/>
    </row>
    <row r="4509" spans="1:94" x14ac:dyDescent="0.25">
      <c r="A4509" s="2"/>
      <c r="B4509" s="1"/>
      <c r="C4509" s="1"/>
      <c r="D4509" s="1"/>
      <c r="E4509" s="1"/>
      <c r="F4509" s="1"/>
      <c r="G4509" s="1"/>
      <c r="H4509" s="1"/>
      <c r="J4509" s="1"/>
      <c r="L4509" s="1"/>
      <c r="N4509" s="1"/>
      <c r="P4509" s="1"/>
      <c r="R4509" s="1"/>
      <c r="T4509" s="1"/>
      <c r="V4509" s="1"/>
      <c r="X4509" s="1"/>
      <c r="Z4509" s="1"/>
      <c r="AB4509" s="1"/>
      <c r="AD4509" s="1"/>
      <c r="AF4509" s="1"/>
      <c r="AH4509" s="1"/>
      <c r="AJ4509" s="1"/>
      <c r="AL4509" s="1"/>
      <c r="AN4509" s="1"/>
      <c r="AP4509" s="1"/>
      <c r="AR4509" s="1"/>
      <c r="AT4509" s="1"/>
      <c r="AV4509" s="1"/>
      <c r="AX4509" s="1"/>
      <c r="AZ4509" s="1"/>
      <c r="BB4509" s="1"/>
      <c r="BD4509" s="1"/>
      <c r="BF4509" s="1"/>
      <c r="BH4509" s="1"/>
      <c r="BJ4509" s="1"/>
      <c r="BL4509" s="1"/>
      <c r="BN4509" s="1"/>
      <c r="BP4509" s="1"/>
      <c r="BR4509" s="1"/>
      <c r="BT4509" s="1"/>
      <c r="BV4509" s="1"/>
      <c r="BX4509" s="1"/>
      <c r="BZ4509" s="1"/>
      <c r="CB4509" s="1"/>
      <c r="CD4509" s="1"/>
      <c r="CF4509" s="1"/>
      <c r="CH4509" s="1"/>
      <c r="CJ4509" s="1"/>
      <c r="CL4509" s="1"/>
      <c r="CN4509" s="1"/>
      <c r="CP4509" s="1"/>
    </row>
    <row r="4510" spans="1:94" x14ac:dyDescent="0.25">
      <c r="A4510" s="2"/>
      <c r="B4510" s="1"/>
      <c r="C4510" s="1"/>
      <c r="D4510" s="1"/>
      <c r="E4510" s="1"/>
      <c r="F4510" s="1"/>
      <c r="G4510" s="1"/>
      <c r="H4510" s="1"/>
      <c r="J4510" s="1"/>
      <c r="L4510" s="1"/>
      <c r="N4510" s="1"/>
      <c r="P4510" s="1"/>
      <c r="R4510" s="1"/>
      <c r="T4510" s="1"/>
      <c r="V4510" s="1"/>
      <c r="X4510" s="1"/>
      <c r="Z4510" s="1"/>
      <c r="AB4510" s="1"/>
      <c r="AD4510" s="1"/>
      <c r="AF4510" s="1"/>
      <c r="AH4510" s="1"/>
      <c r="AJ4510" s="1"/>
      <c r="AL4510" s="1"/>
      <c r="AN4510" s="1"/>
      <c r="AP4510" s="1"/>
      <c r="AR4510" s="1"/>
      <c r="AT4510" s="1"/>
      <c r="AV4510" s="1"/>
      <c r="AX4510" s="1"/>
      <c r="AZ4510" s="1"/>
      <c r="BB4510" s="1"/>
      <c r="BD4510" s="1"/>
      <c r="BF4510" s="1"/>
      <c r="BH4510" s="1"/>
      <c r="BJ4510" s="1"/>
      <c r="BL4510" s="1"/>
      <c r="BN4510" s="1"/>
      <c r="BP4510" s="1"/>
      <c r="BR4510" s="1"/>
      <c r="BT4510" s="1"/>
      <c r="BV4510" s="1"/>
      <c r="BX4510" s="1"/>
      <c r="BZ4510" s="1"/>
      <c r="CB4510" s="1"/>
      <c r="CD4510" s="1"/>
      <c r="CF4510" s="1"/>
      <c r="CH4510" s="1"/>
      <c r="CJ4510" s="1"/>
      <c r="CL4510" s="1"/>
      <c r="CN4510" s="1"/>
      <c r="CP4510" s="1"/>
    </row>
    <row r="4511" spans="1:94" x14ac:dyDescent="0.25">
      <c r="A4511" s="2"/>
      <c r="B4511" s="1"/>
      <c r="C4511" s="1"/>
      <c r="D4511" s="1"/>
      <c r="E4511" s="1"/>
      <c r="F4511" s="1"/>
      <c r="G4511" s="1"/>
      <c r="H4511" s="1"/>
      <c r="J4511" s="1"/>
      <c r="L4511" s="1"/>
      <c r="N4511" s="1"/>
      <c r="P4511" s="1"/>
      <c r="R4511" s="1"/>
      <c r="T4511" s="1"/>
      <c r="V4511" s="1"/>
      <c r="X4511" s="1"/>
      <c r="Z4511" s="1"/>
      <c r="AB4511" s="1"/>
      <c r="AD4511" s="1"/>
      <c r="AF4511" s="1"/>
      <c r="AH4511" s="1"/>
      <c r="AJ4511" s="1"/>
      <c r="AL4511" s="1"/>
      <c r="AN4511" s="1"/>
      <c r="AP4511" s="1"/>
      <c r="AR4511" s="1"/>
      <c r="AT4511" s="1"/>
      <c r="AV4511" s="1"/>
      <c r="AX4511" s="1"/>
      <c r="AZ4511" s="1"/>
      <c r="BB4511" s="1"/>
      <c r="BD4511" s="1"/>
      <c r="BF4511" s="1"/>
      <c r="BH4511" s="1"/>
      <c r="BJ4511" s="1"/>
      <c r="BL4511" s="1"/>
      <c r="BN4511" s="1"/>
      <c r="BP4511" s="1"/>
      <c r="BR4511" s="1"/>
      <c r="BT4511" s="1"/>
      <c r="BV4511" s="1"/>
      <c r="BX4511" s="1"/>
      <c r="BZ4511" s="1"/>
      <c r="CB4511" s="1"/>
      <c r="CD4511" s="1"/>
      <c r="CF4511" s="1"/>
      <c r="CH4511" s="1"/>
      <c r="CJ4511" s="1"/>
      <c r="CL4511" s="1"/>
      <c r="CN4511" s="1"/>
      <c r="CP4511" s="1"/>
    </row>
    <row r="4512" spans="1:94" x14ac:dyDescent="0.25">
      <c r="A4512" s="2"/>
      <c r="B4512" s="1"/>
      <c r="C4512" s="1"/>
      <c r="D4512" s="1"/>
      <c r="E4512" s="1"/>
      <c r="F4512" s="1"/>
      <c r="G4512" s="1"/>
      <c r="H4512" s="1"/>
      <c r="J4512" s="1"/>
      <c r="L4512" s="1"/>
      <c r="N4512" s="1"/>
      <c r="P4512" s="1"/>
      <c r="R4512" s="1"/>
      <c r="T4512" s="1"/>
      <c r="V4512" s="1"/>
      <c r="X4512" s="1"/>
      <c r="Z4512" s="1"/>
      <c r="AB4512" s="1"/>
      <c r="AD4512" s="1"/>
      <c r="AF4512" s="1"/>
      <c r="AH4512" s="1"/>
      <c r="AJ4512" s="1"/>
      <c r="AL4512" s="1"/>
      <c r="AN4512" s="1"/>
      <c r="AP4512" s="1"/>
      <c r="AR4512" s="1"/>
      <c r="AT4512" s="1"/>
      <c r="AV4512" s="1"/>
      <c r="AX4512" s="1"/>
      <c r="AZ4512" s="1"/>
      <c r="BB4512" s="1"/>
      <c r="BD4512" s="1"/>
      <c r="BF4512" s="1"/>
      <c r="BH4512" s="1"/>
      <c r="BJ4512" s="1"/>
      <c r="BL4512" s="1"/>
      <c r="BN4512" s="1"/>
      <c r="BP4512" s="1"/>
      <c r="BR4512" s="1"/>
      <c r="BT4512" s="1"/>
      <c r="BV4512" s="1"/>
      <c r="BX4512" s="1"/>
      <c r="BZ4512" s="1"/>
      <c r="CB4512" s="1"/>
      <c r="CD4512" s="1"/>
      <c r="CF4512" s="1"/>
      <c r="CH4512" s="1"/>
      <c r="CJ4512" s="1"/>
      <c r="CL4512" s="1"/>
      <c r="CN4512" s="1"/>
      <c r="CP4512" s="1"/>
    </row>
    <row r="4513" spans="1:94" x14ac:dyDescent="0.25">
      <c r="A4513" s="2"/>
      <c r="B4513" s="1"/>
      <c r="C4513" s="1"/>
      <c r="D4513" s="1"/>
      <c r="E4513" s="1"/>
      <c r="F4513" s="1"/>
      <c r="G4513" s="1"/>
      <c r="H4513" s="1"/>
      <c r="J4513" s="1"/>
      <c r="L4513" s="1"/>
      <c r="N4513" s="1"/>
      <c r="P4513" s="1"/>
      <c r="R4513" s="1"/>
      <c r="T4513" s="1"/>
      <c r="V4513" s="1"/>
      <c r="X4513" s="1"/>
      <c r="Z4513" s="1"/>
      <c r="AB4513" s="1"/>
      <c r="AD4513" s="1"/>
      <c r="AF4513" s="1"/>
      <c r="AH4513" s="1"/>
      <c r="AJ4513" s="1"/>
      <c r="AL4513" s="1"/>
      <c r="AN4513" s="1"/>
      <c r="AP4513" s="1"/>
      <c r="AR4513" s="1"/>
      <c r="AT4513" s="1"/>
      <c r="AV4513" s="1"/>
      <c r="AX4513" s="1"/>
      <c r="AZ4513" s="1"/>
      <c r="BB4513" s="1"/>
      <c r="BD4513" s="1"/>
      <c r="BF4513" s="1"/>
      <c r="BH4513" s="1"/>
      <c r="BJ4513" s="1"/>
      <c r="BL4513" s="1"/>
      <c r="BN4513" s="1"/>
      <c r="BP4513" s="1"/>
      <c r="BR4513" s="1"/>
      <c r="BT4513" s="1"/>
      <c r="BV4513" s="1"/>
      <c r="BX4513" s="1"/>
      <c r="BZ4513" s="1"/>
      <c r="CB4513" s="1"/>
      <c r="CD4513" s="1"/>
      <c r="CF4513" s="1"/>
      <c r="CH4513" s="1"/>
      <c r="CJ4513" s="1"/>
      <c r="CL4513" s="1"/>
      <c r="CN4513" s="1"/>
      <c r="CP4513" s="1"/>
    </row>
    <row r="4514" spans="1:94" x14ac:dyDescent="0.25">
      <c r="A4514" s="2"/>
      <c r="B4514" s="1"/>
      <c r="C4514" s="1"/>
      <c r="D4514" s="1"/>
      <c r="E4514" s="1"/>
      <c r="F4514" s="1"/>
      <c r="G4514" s="1"/>
      <c r="H4514" s="1"/>
      <c r="J4514" s="1"/>
      <c r="L4514" s="1"/>
      <c r="N4514" s="1"/>
      <c r="P4514" s="1"/>
      <c r="R4514" s="1"/>
      <c r="T4514" s="1"/>
      <c r="V4514" s="1"/>
      <c r="X4514" s="1"/>
      <c r="Z4514" s="1"/>
      <c r="AB4514" s="1"/>
      <c r="AD4514" s="1"/>
      <c r="AF4514" s="1"/>
      <c r="AH4514" s="1"/>
      <c r="AJ4514" s="1"/>
      <c r="AL4514" s="1"/>
      <c r="AN4514" s="1"/>
      <c r="AP4514" s="1"/>
      <c r="AR4514" s="1"/>
      <c r="AT4514" s="1"/>
      <c r="AV4514" s="1"/>
      <c r="AX4514" s="1"/>
      <c r="AZ4514" s="1"/>
      <c r="BB4514" s="1"/>
      <c r="BD4514" s="1"/>
      <c r="BF4514" s="1"/>
      <c r="BH4514" s="1"/>
      <c r="BJ4514" s="1"/>
      <c r="BL4514" s="1"/>
      <c r="BN4514" s="1"/>
      <c r="BP4514" s="1"/>
      <c r="BR4514" s="1"/>
      <c r="BT4514" s="1"/>
      <c r="BV4514" s="1"/>
      <c r="BX4514" s="1"/>
      <c r="BZ4514" s="1"/>
      <c r="CB4514" s="1"/>
      <c r="CD4514" s="1"/>
      <c r="CF4514" s="1"/>
      <c r="CH4514" s="1"/>
      <c r="CJ4514" s="1"/>
      <c r="CL4514" s="1"/>
      <c r="CN4514" s="1"/>
      <c r="CP4514" s="1"/>
    </row>
    <row r="4515" spans="1:94" x14ac:dyDescent="0.25">
      <c r="A4515" s="2"/>
      <c r="B4515" s="1"/>
      <c r="C4515" s="1"/>
      <c r="D4515" s="1"/>
      <c r="E4515" s="1"/>
      <c r="F4515" s="1"/>
      <c r="G4515" s="1"/>
      <c r="H4515" s="1"/>
      <c r="J4515" s="1"/>
      <c r="L4515" s="1"/>
      <c r="N4515" s="1"/>
      <c r="P4515" s="1"/>
      <c r="R4515" s="1"/>
      <c r="T4515" s="1"/>
      <c r="V4515" s="1"/>
      <c r="X4515" s="1"/>
      <c r="Z4515" s="1"/>
      <c r="AB4515" s="1"/>
      <c r="AD4515" s="1"/>
      <c r="AF4515" s="1"/>
      <c r="AH4515" s="1"/>
      <c r="AJ4515" s="1"/>
      <c r="AL4515" s="1"/>
      <c r="AN4515" s="1"/>
      <c r="AP4515" s="1"/>
      <c r="AR4515" s="1"/>
      <c r="AT4515" s="1"/>
      <c r="AV4515" s="1"/>
      <c r="AX4515" s="1"/>
      <c r="AZ4515" s="1"/>
      <c r="BB4515" s="1"/>
      <c r="BD4515" s="1"/>
      <c r="BF4515" s="1"/>
      <c r="BH4515" s="1"/>
      <c r="BJ4515" s="1"/>
      <c r="BL4515" s="1"/>
      <c r="BN4515" s="1"/>
      <c r="BP4515" s="1"/>
      <c r="BR4515" s="1"/>
      <c r="BT4515" s="1"/>
      <c r="BV4515" s="1"/>
      <c r="BX4515" s="1"/>
      <c r="BZ4515" s="1"/>
      <c r="CB4515" s="1"/>
      <c r="CD4515" s="1"/>
      <c r="CF4515" s="1"/>
      <c r="CH4515" s="1"/>
      <c r="CJ4515" s="1"/>
      <c r="CL4515" s="1"/>
      <c r="CN4515" s="1"/>
      <c r="CP4515" s="1"/>
    </row>
    <row r="4516" spans="1:94" x14ac:dyDescent="0.25">
      <c r="A4516" s="2"/>
      <c r="B4516" s="1"/>
      <c r="C4516" s="1"/>
      <c r="D4516" s="1"/>
      <c r="E4516" s="1"/>
      <c r="F4516" s="1"/>
      <c r="G4516" s="1"/>
      <c r="H4516" s="1"/>
      <c r="J4516" s="1"/>
      <c r="L4516" s="1"/>
      <c r="N4516" s="1"/>
      <c r="P4516" s="1"/>
      <c r="R4516" s="1"/>
      <c r="T4516" s="1"/>
      <c r="V4516" s="1"/>
      <c r="X4516" s="1"/>
      <c r="Z4516" s="1"/>
      <c r="AB4516" s="1"/>
      <c r="AD4516" s="1"/>
      <c r="AF4516" s="1"/>
      <c r="AH4516" s="1"/>
      <c r="AJ4516" s="1"/>
      <c r="AL4516" s="1"/>
      <c r="AN4516" s="1"/>
      <c r="AP4516" s="1"/>
      <c r="AR4516" s="1"/>
      <c r="AT4516" s="1"/>
      <c r="AV4516" s="1"/>
      <c r="AX4516" s="1"/>
      <c r="AZ4516" s="1"/>
      <c r="BB4516" s="1"/>
      <c r="BD4516" s="1"/>
      <c r="BF4516" s="1"/>
      <c r="BH4516" s="1"/>
      <c r="BJ4516" s="1"/>
      <c r="BL4516" s="1"/>
      <c r="BN4516" s="1"/>
      <c r="BP4516" s="1"/>
      <c r="BR4516" s="1"/>
      <c r="BT4516" s="1"/>
      <c r="BV4516" s="1"/>
      <c r="BX4516" s="1"/>
      <c r="BZ4516" s="1"/>
      <c r="CB4516" s="1"/>
      <c r="CD4516" s="1"/>
      <c r="CF4516" s="1"/>
      <c r="CH4516" s="1"/>
      <c r="CJ4516" s="1"/>
      <c r="CL4516" s="1"/>
      <c r="CN4516" s="1"/>
      <c r="CP4516" s="1"/>
    </row>
    <row r="4517" spans="1:94" x14ac:dyDescent="0.25">
      <c r="A4517" s="2"/>
      <c r="B4517" s="1"/>
      <c r="C4517" s="1"/>
      <c r="D4517" s="1"/>
      <c r="E4517" s="1"/>
      <c r="F4517" s="1"/>
      <c r="G4517" s="1"/>
      <c r="H4517" s="1"/>
      <c r="J4517" s="1"/>
      <c r="L4517" s="1"/>
      <c r="N4517" s="1"/>
      <c r="P4517" s="1"/>
      <c r="R4517" s="1"/>
      <c r="T4517" s="1"/>
      <c r="V4517" s="1"/>
      <c r="X4517" s="1"/>
      <c r="Z4517" s="1"/>
      <c r="AB4517" s="1"/>
      <c r="AD4517" s="1"/>
      <c r="AF4517" s="1"/>
      <c r="AH4517" s="1"/>
      <c r="AJ4517" s="1"/>
      <c r="AL4517" s="1"/>
      <c r="AN4517" s="1"/>
      <c r="AP4517" s="1"/>
      <c r="AR4517" s="1"/>
      <c r="AT4517" s="1"/>
      <c r="AV4517" s="1"/>
      <c r="AX4517" s="1"/>
      <c r="AZ4517" s="1"/>
      <c r="BB4517" s="1"/>
      <c r="BD4517" s="1"/>
      <c r="BF4517" s="1"/>
      <c r="BH4517" s="1"/>
      <c r="BJ4517" s="1"/>
      <c r="BL4517" s="1"/>
      <c r="BN4517" s="1"/>
      <c r="BP4517" s="1"/>
      <c r="BR4517" s="1"/>
      <c r="BT4517" s="1"/>
      <c r="BV4517" s="1"/>
      <c r="BX4517" s="1"/>
      <c r="BZ4517" s="1"/>
      <c r="CB4517" s="1"/>
      <c r="CD4517" s="1"/>
      <c r="CF4517" s="1"/>
      <c r="CH4517" s="1"/>
      <c r="CJ4517" s="1"/>
      <c r="CL4517" s="1"/>
      <c r="CN4517" s="1"/>
      <c r="CP4517" s="1"/>
    </row>
    <row r="4518" spans="1:94" x14ac:dyDescent="0.25">
      <c r="A4518" s="2"/>
      <c r="B4518" s="1"/>
      <c r="C4518" s="1"/>
      <c r="D4518" s="1"/>
      <c r="E4518" s="1"/>
      <c r="F4518" s="1"/>
      <c r="G4518" s="1"/>
      <c r="H4518" s="1"/>
      <c r="J4518" s="1"/>
      <c r="L4518" s="1"/>
      <c r="N4518" s="1"/>
      <c r="P4518" s="1"/>
      <c r="R4518" s="1"/>
      <c r="T4518" s="1"/>
      <c r="V4518" s="1"/>
      <c r="X4518" s="1"/>
      <c r="Z4518" s="1"/>
      <c r="AB4518" s="1"/>
      <c r="AD4518" s="1"/>
      <c r="AF4518" s="1"/>
      <c r="AH4518" s="1"/>
      <c r="AJ4518" s="1"/>
      <c r="AL4518" s="1"/>
      <c r="AN4518" s="1"/>
      <c r="AP4518" s="1"/>
      <c r="AR4518" s="1"/>
      <c r="AT4518" s="1"/>
      <c r="AV4518" s="1"/>
      <c r="AX4518" s="1"/>
      <c r="AZ4518" s="1"/>
      <c r="BB4518" s="1"/>
      <c r="BD4518" s="1"/>
      <c r="BF4518" s="1"/>
      <c r="BH4518" s="1"/>
      <c r="BJ4518" s="1"/>
      <c r="BL4518" s="1"/>
      <c r="BN4518" s="1"/>
      <c r="BP4518" s="1"/>
      <c r="BR4518" s="1"/>
      <c r="BT4518" s="1"/>
      <c r="BV4518" s="1"/>
      <c r="BX4518" s="1"/>
      <c r="BZ4518" s="1"/>
      <c r="CB4518" s="1"/>
      <c r="CD4518" s="1"/>
      <c r="CF4518" s="1"/>
      <c r="CH4518" s="1"/>
      <c r="CJ4518" s="1"/>
      <c r="CL4518" s="1"/>
      <c r="CN4518" s="1"/>
      <c r="CP4518" s="1"/>
    </row>
    <row r="4519" spans="1:94" x14ac:dyDescent="0.25">
      <c r="A4519" s="2"/>
      <c r="B4519" s="1"/>
      <c r="C4519" s="1"/>
      <c r="D4519" s="1"/>
      <c r="E4519" s="1"/>
      <c r="F4519" s="1"/>
      <c r="G4519" s="1"/>
      <c r="H4519" s="1"/>
      <c r="J4519" s="1"/>
      <c r="L4519" s="1"/>
      <c r="N4519" s="1"/>
      <c r="P4519" s="1"/>
      <c r="R4519" s="1"/>
      <c r="T4519" s="1"/>
      <c r="V4519" s="1"/>
      <c r="X4519" s="1"/>
      <c r="Z4519" s="1"/>
      <c r="AB4519" s="1"/>
      <c r="AD4519" s="1"/>
      <c r="AF4519" s="1"/>
      <c r="AH4519" s="1"/>
      <c r="AJ4519" s="1"/>
      <c r="AL4519" s="1"/>
      <c r="AN4519" s="1"/>
      <c r="AP4519" s="1"/>
      <c r="AR4519" s="1"/>
      <c r="AT4519" s="1"/>
      <c r="AV4519" s="1"/>
      <c r="AX4519" s="1"/>
      <c r="AZ4519" s="1"/>
      <c r="BB4519" s="1"/>
      <c r="BD4519" s="1"/>
      <c r="BF4519" s="1"/>
      <c r="BH4519" s="1"/>
      <c r="BJ4519" s="1"/>
      <c r="BL4519" s="1"/>
      <c r="BN4519" s="1"/>
      <c r="BP4519" s="1"/>
      <c r="BR4519" s="1"/>
      <c r="BT4519" s="1"/>
      <c r="BV4519" s="1"/>
      <c r="BX4519" s="1"/>
      <c r="BZ4519" s="1"/>
      <c r="CB4519" s="1"/>
      <c r="CD4519" s="1"/>
      <c r="CF4519" s="1"/>
      <c r="CH4519" s="1"/>
      <c r="CJ4519" s="1"/>
      <c r="CL4519" s="1"/>
      <c r="CN4519" s="1"/>
      <c r="CP4519" s="1"/>
    </row>
    <row r="4520" spans="1:94" x14ac:dyDescent="0.25">
      <c r="A4520" s="2"/>
      <c r="B4520" s="1"/>
      <c r="C4520" s="1"/>
      <c r="D4520" s="1"/>
      <c r="E4520" s="1"/>
      <c r="F4520" s="1"/>
      <c r="G4520" s="1"/>
      <c r="H4520" s="1"/>
      <c r="J4520" s="1"/>
      <c r="L4520" s="1"/>
      <c r="N4520" s="1"/>
      <c r="P4520" s="1"/>
      <c r="R4520" s="1"/>
      <c r="T4520" s="1"/>
      <c r="V4520" s="1"/>
      <c r="X4520" s="1"/>
      <c r="Z4520" s="1"/>
      <c r="AB4520" s="1"/>
      <c r="AD4520" s="1"/>
      <c r="AF4520" s="1"/>
      <c r="AH4520" s="1"/>
      <c r="AJ4520" s="1"/>
      <c r="AL4520" s="1"/>
      <c r="AN4520" s="1"/>
      <c r="AP4520" s="1"/>
      <c r="AR4520" s="1"/>
      <c r="AT4520" s="1"/>
      <c r="AV4520" s="1"/>
      <c r="AX4520" s="1"/>
      <c r="AZ4520" s="1"/>
      <c r="BB4520" s="1"/>
      <c r="BD4520" s="1"/>
      <c r="BF4520" s="1"/>
      <c r="BH4520" s="1"/>
      <c r="BJ4520" s="1"/>
      <c r="BL4520" s="1"/>
      <c r="BN4520" s="1"/>
      <c r="BP4520" s="1"/>
      <c r="BR4520" s="1"/>
      <c r="BT4520" s="1"/>
      <c r="BV4520" s="1"/>
      <c r="BX4520" s="1"/>
      <c r="BZ4520" s="1"/>
      <c r="CB4520" s="1"/>
      <c r="CD4520" s="1"/>
      <c r="CF4520" s="1"/>
      <c r="CH4520" s="1"/>
      <c r="CJ4520" s="1"/>
      <c r="CL4520" s="1"/>
      <c r="CN4520" s="1"/>
      <c r="CP4520" s="1"/>
    </row>
    <row r="4521" spans="1:94" x14ac:dyDescent="0.25">
      <c r="A4521" s="2"/>
      <c r="B4521" s="1"/>
      <c r="C4521" s="1"/>
      <c r="D4521" s="1"/>
      <c r="E4521" s="1"/>
      <c r="F4521" s="1"/>
      <c r="G4521" s="1"/>
      <c r="H4521" s="1"/>
      <c r="J4521" s="1"/>
      <c r="L4521" s="1"/>
      <c r="N4521" s="1"/>
      <c r="P4521" s="1"/>
      <c r="R4521" s="1"/>
      <c r="T4521" s="1"/>
      <c r="V4521" s="1"/>
      <c r="X4521" s="1"/>
      <c r="Z4521" s="1"/>
      <c r="AB4521" s="1"/>
      <c r="AD4521" s="1"/>
      <c r="AF4521" s="1"/>
      <c r="AH4521" s="1"/>
      <c r="AJ4521" s="1"/>
      <c r="AL4521" s="1"/>
      <c r="AN4521" s="1"/>
      <c r="AP4521" s="1"/>
      <c r="AR4521" s="1"/>
      <c r="AT4521" s="1"/>
      <c r="AV4521" s="1"/>
      <c r="AX4521" s="1"/>
      <c r="AZ4521" s="1"/>
      <c r="BB4521" s="1"/>
      <c r="BD4521" s="1"/>
      <c r="BF4521" s="1"/>
      <c r="BH4521" s="1"/>
      <c r="BJ4521" s="1"/>
      <c r="BL4521" s="1"/>
      <c r="BN4521" s="1"/>
      <c r="BP4521" s="1"/>
      <c r="BR4521" s="1"/>
      <c r="BT4521" s="1"/>
      <c r="BV4521" s="1"/>
      <c r="BX4521" s="1"/>
      <c r="BZ4521" s="1"/>
      <c r="CB4521" s="1"/>
      <c r="CD4521" s="1"/>
      <c r="CF4521" s="1"/>
      <c r="CH4521" s="1"/>
      <c r="CJ4521" s="1"/>
      <c r="CL4521" s="1"/>
      <c r="CN4521" s="1"/>
      <c r="CP4521" s="1"/>
    </row>
    <row r="4522" spans="1:94" x14ac:dyDescent="0.25">
      <c r="A4522" s="2"/>
      <c r="B4522" s="1"/>
      <c r="C4522" s="1"/>
      <c r="D4522" s="1"/>
      <c r="E4522" s="1"/>
      <c r="F4522" s="1"/>
      <c r="G4522" s="1"/>
      <c r="H4522" s="1"/>
      <c r="J4522" s="1"/>
      <c r="L4522" s="1"/>
      <c r="N4522" s="1"/>
      <c r="P4522" s="1"/>
      <c r="R4522" s="1"/>
      <c r="T4522" s="1"/>
      <c r="V4522" s="1"/>
      <c r="X4522" s="1"/>
      <c r="Z4522" s="1"/>
      <c r="AB4522" s="1"/>
      <c r="AD4522" s="1"/>
      <c r="AF4522" s="1"/>
      <c r="AH4522" s="1"/>
      <c r="AJ4522" s="1"/>
      <c r="AL4522" s="1"/>
      <c r="AN4522" s="1"/>
      <c r="AP4522" s="1"/>
      <c r="AR4522" s="1"/>
      <c r="AT4522" s="1"/>
      <c r="AV4522" s="1"/>
      <c r="AX4522" s="1"/>
      <c r="AZ4522" s="1"/>
      <c r="BB4522" s="1"/>
      <c r="BD4522" s="1"/>
      <c r="BF4522" s="1"/>
      <c r="BH4522" s="1"/>
      <c r="BJ4522" s="1"/>
      <c r="BL4522" s="1"/>
      <c r="BN4522" s="1"/>
      <c r="BP4522" s="1"/>
      <c r="BR4522" s="1"/>
      <c r="BT4522" s="1"/>
      <c r="BV4522" s="1"/>
      <c r="BX4522" s="1"/>
      <c r="BZ4522" s="1"/>
      <c r="CB4522" s="1"/>
      <c r="CD4522" s="1"/>
      <c r="CF4522" s="1"/>
      <c r="CH4522" s="1"/>
      <c r="CJ4522" s="1"/>
      <c r="CL4522" s="1"/>
      <c r="CN4522" s="1"/>
      <c r="CP4522" s="1"/>
    </row>
    <row r="4523" spans="1:94" x14ac:dyDescent="0.25">
      <c r="A4523" s="2"/>
      <c r="B4523" s="1"/>
      <c r="C4523" s="1"/>
      <c r="D4523" s="1"/>
      <c r="E4523" s="1"/>
      <c r="F4523" s="1"/>
      <c r="G4523" s="1"/>
      <c r="H4523" s="1"/>
      <c r="J4523" s="1"/>
      <c r="L4523" s="1"/>
      <c r="N4523" s="1"/>
      <c r="P4523" s="1"/>
      <c r="R4523" s="1"/>
      <c r="T4523" s="1"/>
      <c r="V4523" s="1"/>
      <c r="X4523" s="1"/>
      <c r="Z4523" s="1"/>
      <c r="AB4523" s="1"/>
      <c r="AD4523" s="1"/>
      <c r="AF4523" s="1"/>
      <c r="AH4523" s="1"/>
      <c r="AJ4523" s="1"/>
      <c r="AL4523" s="1"/>
      <c r="AN4523" s="1"/>
      <c r="AP4523" s="1"/>
      <c r="AR4523" s="1"/>
      <c r="AT4523" s="1"/>
      <c r="AV4523" s="1"/>
      <c r="AX4523" s="1"/>
      <c r="AZ4523" s="1"/>
      <c r="BB4523" s="1"/>
      <c r="BD4523" s="1"/>
      <c r="BF4523" s="1"/>
      <c r="BH4523" s="1"/>
      <c r="BJ4523" s="1"/>
      <c r="BL4523" s="1"/>
      <c r="BN4523" s="1"/>
      <c r="BP4523" s="1"/>
      <c r="BR4523" s="1"/>
      <c r="BT4523" s="1"/>
      <c r="BV4523" s="1"/>
      <c r="BX4523" s="1"/>
      <c r="BZ4523" s="1"/>
      <c r="CB4523" s="1"/>
      <c r="CD4523" s="1"/>
      <c r="CF4523" s="1"/>
      <c r="CH4523" s="1"/>
      <c r="CJ4523" s="1"/>
      <c r="CL4523" s="1"/>
      <c r="CN4523" s="1"/>
      <c r="CP4523" s="1"/>
    </row>
    <row r="4524" spans="1:94" x14ac:dyDescent="0.25">
      <c r="A4524" s="2"/>
      <c r="B4524" s="1"/>
      <c r="C4524" s="1"/>
      <c r="D4524" s="1"/>
      <c r="E4524" s="1"/>
      <c r="F4524" s="1"/>
      <c r="G4524" s="1"/>
      <c r="H4524" s="1"/>
      <c r="J4524" s="1"/>
      <c r="L4524" s="1"/>
      <c r="N4524" s="1"/>
      <c r="P4524" s="1"/>
      <c r="R4524" s="1"/>
      <c r="T4524" s="1"/>
      <c r="V4524" s="1"/>
      <c r="X4524" s="1"/>
      <c r="Z4524" s="1"/>
      <c r="AB4524" s="1"/>
      <c r="AD4524" s="1"/>
      <c r="AF4524" s="1"/>
      <c r="AH4524" s="1"/>
      <c r="AJ4524" s="1"/>
      <c r="AL4524" s="1"/>
      <c r="AN4524" s="1"/>
      <c r="AP4524" s="1"/>
      <c r="AR4524" s="1"/>
      <c r="AT4524" s="1"/>
      <c r="AV4524" s="1"/>
      <c r="AX4524" s="1"/>
      <c r="AZ4524" s="1"/>
      <c r="BB4524" s="1"/>
      <c r="BD4524" s="1"/>
      <c r="BF4524" s="1"/>
      <c r="BH4524" s="1"/>
      <c r="BJ4524" s="1"/>
      <c r="BL4524" s="1"/>
      <c r="BN4524" s="1"/>
      <c r="BP4524" s="1"/>
      <c r="BR4524" s="1"/>
      <c r="BT4524" s="1"/>
      <c r="BV4524" s="1"/>
      <c r="BX4524" s="1"/>
      <c r="BZ4524" s="1"/>
      <c r="CB4524" s="1"/>
      <c r="CD4524" s="1"/>
      <c r="CF4524" s="1"/>
      <c r="CH4524" s="1"/>
      <c r="CJ4524" s="1"/>
      <c r="CL4524" s="1"/>
      <c r="CN4524" s="1"/>
      <c r="CP4524" s="1"/>
    </row>
    <row r="4525" spans="1:94" x14ac:dyDescent="0.25">
      <c r="A4525" s="2"/>
      <c r="B4525" s="1"/>
      <c r="C4525" s="1"/>
      <c r="D4525" s="1"/>
      <c r="E4525" s="1"/>
      <c r="F4525" s="1"/>
      <c r="G4525" s="1"/>
      <c r="H4525" s="1"/>
      <c r="J4525" s="1"/>
      <c r="L4525" s="1"/>
      <c r="N4525" s="1"/>
      <c r="P4525" s="1"/>
      <c r="R4525" s="1"/>
      <c r="T4525" s="1"/>
      <c r="V4525" s="1"/>
      <c r="X4525" s="1"/>
      <c r="Z4525" s="1"/>
      <c r="AB4525" s="1"/>
      <c r="AD4525" s="1"/>
      <c r="AF4525" s="1"/>
      <c r="AH4525" s="1"/>
      <c r="AJ4525" s="1"/>
      <c r="AL4525" s="1"/>
      <c r="AN4525" s="1"/>
      <c r="AP4525" s="1"/>
      <c r="AR4525" s="1"/>
      <c r="AT4525" s="1"/>
      <c r="AV4525" s="1"/>
      <c r="AX4525" s="1"/>
      <c r="AZ4525" s="1"/>
      <c r="BB4525" s="1"/>
      <c r="BD4525" s="1"/>
      <c r="BF4525" s="1"/>
      <c r="BH4525" s="1"/>
      <c r="BJ4525" s="1"/>
      <c r="BL4525" s="1"/>
      <c r="BN4525" s="1"/>
      <c r="BP4525" s="1"/>
      <c r="BR4525" s="1"/>
      <c r="BT4525" s="1"/>
      <c r="BV4525" s="1"/>
      <c r="BX4525" s="1"/>
      <c r="BZ4525" s="1"/>
      <c r="CB4525" s="1"/>
      <c r="CD4525" s="1"/>
      <c r="CF4525" s="1"/>
      <c r="CH4525" s="1"/>
      <c r="CJ4525" s="1"/>
      <c r="CL4525" s="1"/>
      <c r="CN4525" s="1"/>
      <c r="CP4525" s="1"/>
    </row>
    <row r="4526" spans="1:94" x14ac:dyDescent="0.25">
      <c r="A4526" s="2"/>
      <c r="B4526" s="1"/>
      <c r="C4526" s="1"/>
      <c r="D4526" s="1"/>
      <c r="E4526" s="1"/>
      <c r="F4526" s="1"/>
      <c r="G4526" s="1"/>
      <c r="H4526" s="1"/>
      <c r="J4526" s="1"/>
      <c r="L4526" s="1"/>
      <c r="N4526" s="1"/>
      <c r="P4526" s="1"/>
      <c r="R4526" s="1"/>
      <c r="T4526" s="1"/>
      <c r="V4526" s="1"/>
      <c r="X4526" s="1"/>
      <c r="Z4526" s="1"/>
      <c r="AB4526" s="1"/>
      <c r="AD4526" s="1"/>
      <c r="AF4526" s="1"/>
      <c r="AH4526" s="1"/>
      <c r="AJ4526" s="1"/>
      <c r="AL4526" s="1"/>
      <c r="AN4526" s="1"/>
      <c r="AP4526" s="1"/>
      <c r="AR4526" s="1"/>
      <c r="AT4526" s="1"/>
      <c r="AV4526" s="1"/>
      <c r="AX4526" s="1"/>
      <c r="AZ4526" s="1"/>
      <c r="BB4526" s="1"/>
      <c r="BD4526" s="1"/>
      <c r="BF4526" s="1"/>
      <c r="BH4526" s="1"/>
      <c r="BJ4526" s="1"/>
      <c r="BL4526" s="1"/>
      <c r="BN4526" s="1"/>
      <c r="BP4526" s="1"/>
      <c r="BR4526" s="1"/>
      <c r="BT4526" s="1"/>
      <c r="BV4526" s="1"/>
      <c r="BX4526" s="1"/>
      <c r="BZ4526" s="1"/>
      <c r="CB4526" s="1"/>
      <c r="CD4526" s="1"/>
      <c r="CF4526" s="1"/>
      <c r="CH4526" s="1"/>
      <c r="CJ4526" s="1"/>
      <c r="CL4526" s="1"/>
      <c r="CN4526" s="1"/>
      <c r="CP4526" s="1"/>
    </row>
    <row r="4527" spans="1:94" x14ac:dyDescent="0.25">
      <c r="A4527" s="2"/>
      <c r="B4527" s="1"/>
      <c r="C4527" s="1"/>
      <c r="D4527" s="1"/>
      <c r="E4527" s="1"/>
      <c r="F4527" s="1"/>
      <c r="G4527" s="1"/>
      <c r="H4527" s="1"/>
      <c r="J4527" s="1"/>
      <c r="L4527" s="1"/>
      <c r="N4527" s="1"/>
      <c r="P4527" s="1"/>
      <c r="R4527" s="1"/>
      <c r="T4527" s="1"/>
      <c r="V4527" s="1"/>
      <c r="X4527" s="1"/>
      <c r="Z4527" s="1"/>
      <c r="AB4527" s="1"/>
      <c r="AD4527" s="1"/>
      <c r="AF4527" s="1"/>
      <c r="AH4527" s="1"/>
      <c r="AJ4527" s="1"/>
      <c r="AL4527" s="1"/>
      <c r="AN4527" s="1"/>
      <c r="AP4527" s="1"/>
      <c r="AR4527" s="1"/>
      <c r="AT4527" s="1"/>
      <c r="AV4527" s="1"/>
      <c r="AX4527" s="1"/>
      <c r="AZ4527" s="1"/>
      <c r="BB4527" s="1"/>
      <c r="BD4527" s="1"/>
      <c r="BF4527" s="1"/>
      <c r="BH4527" s="1"/>
      <c r="BJ4527" s="1"/>
      <c r="BL4527" s="1"/>
      <c r="BN4527" s="1"/>
      <c r="BP4527" s="1"/>
      <c r="BR4527" s="1"/>
      <c r="BT4527" s="1"/>
      <c r="BV4527" s="1"/>
      <c r="BX4527" s="1"/>
      <c r="BZ4527" s="1"/>
      <c r="CB4527" s="1"/>
      <c r="CD4527" s="1"/>
      <c r="CF4527" s="1"/>
      <c r="CH4527" s="1"/>
      <c r="CJ4527" s="1"/>
      <c r="CL4527" s="1"/>
      <c r="CN4527" s="1"/>
      <c r="CP4527" s="1"/>
    </row>
    <row r="4528" spans="1:94" x14ac:dyDescent="0.25">
      <c r="A4528" s="2"/>
      <c r="B4528" s="1"/>
      <c r="C4528" s="1"/>
      <c r="D4528" s="1"/>
      <c r="E4528" s="1"/>
      <c r="F4528" s="1"/>
      <c r="G4528" s="1"/>
      <c r="H4528" s="1"/>
      <c r="J4528" s="1"/>
      <c r="L4528" s="1"/>
      <c r="N4528" s="1"/>
      <c r="P4528" s="1"/>
      <c r="R4528" s="1"/>
      <c r="T4528" s="1"/>
      <c r="V4528" s="1"/>
      <c r="X4528" s="1"/>
      <c r="Z4528" s="1"/>
      <c r="AB4528" s="1"/>
      <c r="AD4528" s="1"/>
      <c r="AF4528" s="1"/>
      <c r="AH4528" s="1"/>
      <c r="AJ4528" s="1"/>
      <c r="AL4528" s="1"/>
      <c r="AN4528" s="1"/>
      <c r="AP4528" s="1"/>
      <c r="AR4528" s="1"/>
      <c r="AT4528" s="1"/>
      <c r="AV4528" s="1"/>
      <c r="AX4528" s="1"/>
      <c r="AZ4528" s="1"/>
      <c r="BB4528" s="1"/>
      <c r="BD4528" s="1"/>
      <c r="BF4528" s="1"/>
      <c r="BH4528" s="1"/>
      <c r="BJ4528" s="1"/>
      <c r="BL4528" s="1"/>
      <c r="BN4528" s="1"/>
      <c r="BP4528" s="1"/>
      <c r="BR4528" s="1"/>
      <c r="BT4528" s="1"/>
      <c r="BV4528" s="1"/>
      <c r="BX4528" s="1"/>
      <c r="BZ4528" s="1"/>
      <c r="CB4528" s="1"/>
      <c r="CD4528" s="1"/>
      <c r="CF4528" s="1"/>
      <c r="CH4528" s="1"/>
      <c r="CJ4528" s="1"/>
      <c r="CL4528" s="1"/>
      <c r="CN4528" s="1"/>
      <c r="CP4528" s="1"/>
    </row>
    <row r="4529" spans="1:94" x14ac:dyDescent="0.25">
      <c r="A4529" s="2"/>
      <c r="B4529" s="1"/>
      <c r="C4529" s="1"/>
      <c r="D4529" s="1"/>
      <c r="E4529" s="1"/>
      <c r="F4529" s="1"/>
      <c r="G4529" s="1"/>
      <c r="H4529" s="1"/>
      <c r="J4529" s="1"/>
      <c r="L4529" s="1"/>
      <c r="N4529" s="1"/>
      <c r="P4529" s="1"/>
      <c r="R4529" s="1"/>
      <c r="T4529" s="1"/>
      <c r="V4529" s="1"/>
      <c r="X4529" s="1"/>
      <c r="Z4529" s="1"/>
      <c r="AB4529" s="1"/>
      <c r="AD4529" s="1"/>
      <c r="AF4529" s="1"/>
      <c r="AH4529" s="1"/>
      <c r="AJ4529" s="1"/>
      <c r="AL4529" s="1"/>
      <c r="AN4529" s="1"/>
      <c r="AP4529" s="1"/>
      <c r="AR4529" s="1"/>
      <c r="AT4529" s="1"/>
      <c r="AV4529" s="1"/>
      <c r="AX4529" s="1"/>
      <c r="AZ4529" s="1"/>
      <c r="BB4529" s="1"/>
      <c r="BD4529" s="1"/>
      <c r="BF4529" s="1"/>
      <c r="BH4529" s="1"/>
      <c r="BJ4529" s="1"/>
      <c r="BL4529" s="1"/>
      <c r="BN4529" s="1"/>
      <c r="BP4529" s="1"/>
      <c r="BR4529" s="1"/>
      <c r="BT4529" s="1"/>
      <c r="BV4529" s="1"/>
      <c r="BX4529" s="1"/>
      <c r="BZ4529" s="1"/>
      <c r="CB4529" s="1"/>
      <c r="CD4529" s="1"/>
      <c r="CF4529" s="1"/>
      <c r="CH4529" s="1"/>
      <c r="CJ4529" s="1"/>
      <c r="CL4529" s="1"/>
      <c r="CN4529" s="1"/>
      <c r="CP4529" s="1"/>
    </row>
    <row r="4530" spans="1:94" x14ac:dyDescent="0.25">
      <c r="A4530" s="2"/>
      <c r="B4530" s="1"/>
      <c r="C4530" s="1"/>
      <c r="D4530" s="1"/>
      <c r="E4530" s="1"/>
      <c r="F4530" s="1"/>
      <c r="G4530" s="1"/>
      <c r="H4530" s="1"/>
      <c r="J4530" s="1"/>
      <c r="L4530" s="1"/>
      <c r="N4530" s="1"/>
      <c r="P4530" s="1"/>
      <c r="R4530" s="1"/>
      <c r="T4530" s="1"/>
      <c r="V4530" s="1"/>
      <c r="X4530" s="1"/>
      <c r="Z4530" s="1"/>
      <c r="AB4530" s="1"/>
      <c r="AD4530" s="1"/>
      <c r="AF4530" s="1"/>
      <c r="AH4530" s="1"/>
      <c r="AJ4530" s="1"/>
      <c r="AL4530" s="1"/>
      <c r="AN4530" s="1"/>
      <c r="AP4530" s="1"/>
      <c r="AR4530" s="1"/>
      <c r="AT4530" s="1"/>
      <c r="AV4530" s="1"/>
      <c r="AX4530" s="1"/>
      <c r="AZ4530" s="1"/>
      <c r="BB4530" s="1"/>
      <c r="BD4530" s="1"/>
      <c r="BF4530" s="1"/>
      <c r="BH4530" s="1"/>
      <c r="BJ4530" s="1"/>
      <c r="BL4530" s="1"/>
      <c r="BN4530" s="1"/>
      <c r="BP4530" s="1"/>
      <c r="BR4530" s="1"/>
      <c r="BT4530" s="1"/>
      <c r="BV4530" s="1"/>
      <c r="BX4530" s="1"/>
      <c r="BZ4530" s="1"/>
      <c r="CB4530" s="1"/>
      <c r="CD4530" s="1"/>
      <c r="CF4530" s="1"/>
      <c r="CH4530" s="1"/>
      <c r="CJ4530" s="1"/>
      <c r="CL4530" s="1"/>
      <c r="CP4530" s="1"/>
    </row>
    <row r="4531" spans="1:94" x14ac:dyDescent="0.25">
      <c r="A4531" s="2"/>
      <c r="B4531" s="1"/>
      <c r="C4531" s="1"/>
      <c r="D4531" s="1"/>
      <c r="E4531" s="1"/>
      <c r="F4531" s="1"/>
      <c r="G4531" s="1"/>
      <c r="H4531" s="1"/>
      <c r="J4531" s="1"/>
      <c r="L4531" s="1"/>
      <c r="N4531" s="1"/>
      <c r="P4531" s="1"/>
      <c r="R4531" s="1"/>
      <c r="T4531" s="1"/>
      <c r="V4531" s="1"/>
      <c r="X4531" s="1"/>
      <c r="Z4531" s="1"/>
      <c r="AB4531" s="1"/>
      <c r="AD4531" s="1"/>
      <c r="AF4531" s="1"/>
      <c r="AH4531" s="1"/>
      <c r="AJ4531" s="1"/>
      <c r="AL4531" s="1"/>
      <c r="AN4531" s="1"/>
      <c r="AP4531" s="1"/>
      <c r="AR4531" s="1"/>
      <c r="AT4531" s="1"/>
      <c r="AV4531" s="1"/>
      <c r="AX4531" s="1"/>
      <c r="AZ4531" s="1"/>
      <c r="BB4531" s="1"/>
      <c r="BD4531" s="1"/>
      <c r="BF4531" s="1"/>
      <c r="BH4531" s="1"/>
      <c r="BJ4531" s="1"/>
      <c r="BL4531" s="1"/>
      <c r="BN4531" s="1"/>
      <c r="BP4531" s="1"/>
      <c r="BR4531" s="1"/>
      <c r="BT4531" s="1"/>
      <c r="BV4531" s="1"/>
      <c r="BX4531" s="1"/>
      <c r="BZ4531" s="1"/>
      <c r="CB4531" s="1"/>
      <c r="CD4531" s="1"/>
      <c r="CF4531" s="1"/>
      <c r="CH4531" s="1"/>
      <c r="CJ4531" s="1"/>
      <c r="CL4531" s="1"/>
      <c r="CN4531" s="1"/>
      <c r="CP4531" s="1"/>
    </row>
    <row r="4532" spans="1:94" x14ac:dyDescent="0.25">
      <c r="A4532" s="2"/>
      <c r="B4532" s="1"/>
      <c r="C4532" s="1"/>
      <c r="D4532" s="1"/>
      <c r="E4532" s="1"/>
      <c r="F4532" s="1"/>
      <c r="G4532" s="1"/>
      <c r="H4532" s="1"/>
      <c r="J4532" s="1"/>
      <c r="L4532" s="1"/>
      <c r="N4532" s="1"/>
      <c r="P4532" s="1"/>
      <c r="R4532" s="1"/>
      <c r="T4532" s="1"/>
      <c r="V4532" s="1"/>
      <c r="X4532" s="1"/>
      <c r="Z4532" s="1"/>
      <c r="AB4532" s="1"/>
      <c r="AD4532" s="1"/>
      <c r="AF4532" s="1"/>
      <c r="AH4532" s="1"/>
      <c r="AJ4532" s="1"/>
      <c r="AL4532" s="1"/>
      <c r="AN4532" s="1"/>
      <c r="AP4532" s="1"/>
      <c r="AR4532" s="1"/>
      <c r="AT4532" s="1"/>
      <c r="AV4532" s="1"/>
      <c r="AX4532" s="1"/>
      <c r="AZ4532" s="1"/>
      <c r="BB4532" s="1"/>
      <c r="BD4532" s="1"/>
      <c r="BF4532" s="1"/>
      <c r="BH4532" s="1"/>
      <c r="BJ4532" s="1"/>
      <c r="BL4532" s="1"/>
      <c r="BN4532" s="1"/>
      <c r="BP4532" s="1"/>
      <c r="BR4532" s="1"/>
      <c r="BT4532" s="1"/>
      <c r="BV4532" s="1"/>
      <c r="BX4532" s="1"/>
      <c r="BZ4532" s="1"/>
      <c r="CB4532" s="1"/>
      <c r="CD4532" s="1"/>
      <c r="CF4532" s="1"/>
      <c r="CH4532" s="1"/>
      <c r="CJ4532" s="1"/>
      <c r="CL4532" s="1"/>
      <c r="CN4532" s="1"/>
      <c r="CP4532" s="1"/>
    </row>
    <row r="4533" spans="1:94" x14ac:dyDescent="0.25">
      <c r="A4533" s="2"/>
      <c r="B4533" s="1"/>
      <c r="C4533" s="1"/>
      <c r="D4533" s="1"/>
      <c r="E4533" s="1"/>
      <c r="F4533" s="1"/>
      <c r="G4533" s="1"/>
      <c r="H4533" s="1"/>
      <c r="J4533" s="1"/>
      <c r="L4533" s="1"/>
      <c r="N4533" s="1"/>
      <c r="P4533" s="1"/>
      <c r="R4533" s="1"/>
      <c r="T4533" s="1"/>
      <c r="V4533" s="1"/>
      <c r="X4533" s="1"/>
      <c r="Z4533" s="1"/>
      <c r="AB4533" s="1"/>
      <c r="AD4533" s="1"/>
      <c r="AF4533" s="1"/>
      <c r="AH4533" s="1"/>
      <c r="AJ4533" s="1"/>
      <c r="AL4533" s="1"/>
      <c r="AN4533" s="1"/>
      <c r="AP4533" s="1"/>
      <c r="AR4533" s="1"/>
      <c r="AT4533" s="1"/>
      <c r="AV4533" s="1"/>
      <c r="AX4533" s="1"/>
      <c r="AZ4533" s="1"/>
      <c r="BB4533" s="1"/>
      <c r="BD4533" s="1"/>
      <c r="BF4533" s="1"/>
      <c r="BH4533" s="1"/>
      <c r="BJ4533" s="1"/>
      <c r="BL4533" s="1"/>
      <c r="BN4533" s="1"/>
      <c r="BP4533" s="1"/>
      <c r="BR4533" s="1"/>
      <c r="BT4533" s="1"/>
      <c r="BV4533" s="1"/>
      <c r="BX4533" s="1"/>
      <c r="BZ4533" s="1"/>
      <c r="CB4533" s="1"/>
      <c r="CD4533" s="1"/>
      <c r="CF4533" s="1"/>
      <c r="CH4533" s="1"/>
      <c r="CJ4533" s="1"/>
      <c r="CL4533" s="1"/>
      <c r="CN4533" s="1"/>
      <c r="CP4533" s="1"/>
    </row>
    <row r="4534" spans="1:94" x14ac:dyDescent="0.25">
      <c r="A4534" s="2"/>
      <c r="B4534" s="1"/>
      <c r="C4534" s="1"/>
      <c r="D4534" s="1"/>
      <c r="E4534" s="1"/>
      <c r="F4534" s="1"/>
      <c r="G4534" s="1"/>
      <c r="H4534" s="1"/>
      <c r="J4534" s="1"/>
      <c r="L4534" s="1"/>
      <c r="N4534" s="1"/>
      <c r="P4534" s="1"/>
      <c r="R4534" s="1"/>
      <c r="T4534" s="1"/>
      <c r="V4534" s="1"/>
      <c r="X4534" s="1"/>
      <c r="Z4534" s="1"/>
      <c r="AB4534" s="1"/>
      <c r="AD4534" s="1"/>
      <c r="AF4534" s="1"/>
      <c r="AH4534" s="1"/>
      <c r="AJ4534" s="1"/>
      <c r="AL4534" s="1"/>
      <c r="AN4534" s="1"/>
      <c r="AP4534" s="1"/>
      <c r="AR4534" s="1"/>
      <c r="AT4534" s="1"/>
      <c r="AV4534" s="1"/>
      <c r="AX4534" s="1"/>
      <c r="AZ4534" s="1"/>
      <c r="BB4534" s="1"/>
      <c r="BD4534" s="1"/>
      <c r="BF4534" s="1"/>
      <c r="BH4534" s="1"/>
      <c r="BJ4534" s="1"/>
      <c r="BL4534" s="1"/>
      <c r="BN4534" s="1"/>
      <c r="BP4534" s="1"/>
      <c r="BR4534" s="1"/>
      <c r="BT4534" s="1"/>
      <c r="BV4534" s="1"/>
      <c r="BX4534" s="1"/>
      <c r="BZ4534" s="1"/>
      <c r="CB4534" s="1"/>
      <c r="CD4534" s="1"/>
      <c r="CF4534" s="1"/>
      <c r="CH4534" s="1"/>
      <c r="CJ4534" s="1"/>
      <c r="CL4534" s="1"/>
      <c r="CN4534" s="1"/>
      <c r="CP4534" s="1"/>
    </row>
    <row r="4535" spans="1:94" x14ac:dyDescent="0.25">
      <c r="A4535" s="2"/>
      <c r="B4535" s="1"/>
      <c r="C4535" s="1"/>
      <c r="D4535" s="1"/>
      <c r="E4535" s="1"/>
      <c r="F4535" s="1"/>
      <c r="G4535" s="1"/>
      <c r="H4535" s="1"/>
      <c r="J4535" s="1"/>
      <c r="L4535" s="1"/>
      <c r="N4535" s="1"/>
      <c r="P4535" s="1"/>
      <c r="R4535" s="1"/>
      <c r="T4535" s="1"/>
      <c r="V4535" s="1"/>
      <c r="X4535" s="1"/>
      <c r="Z4535" s="1"/>
      <c r="AB4535" s="1"/>
      <c r="AD4535" s="1"/>
      <c r="AF4535" s="1"/>
      <c r="AH4535" s="1"/>
      <c r="AJ4535" s="1"/>
      <c r="AL4535" s="1"/>
      <c r="AN4535" s="1"/>
      <c r="AP4535" s="1"/>
      <c r="AR4535" s="1"/>
      <c r="AT4535" s="1"/>
      <c r="AV4535" s="1"/>
      <c r="AX4535" s="1"/>
      <c r="AZ4535" s="1"/>
      <c r="BB4535" s="1"/>
      <c r="BD4535" s="1"/>
      <c r="BF4535" s="1"/>
      <c r="BH4535" s="1"/>
      <c r="BJ4535" s="1"/>
      <c r="BL4535" s="1"/>
      <c r="BN4535" s="1"/>
      <c r="BP4535" s="1"/>
      <c r="BR4535" s="1"/>
      <c r="BT4535" s="1"/>
      <c r="BV4535" s="1"/>
      <c r="BX4535" s="1"/>
      <c r="BZ4535" s="1"/>
      <c r="CB4535" s="1"/>
      <c r="CD4535" s="1"/>
      <c r="CF4535" s="1"/>
      <c r="CH4535" s="1"/>
      <c r="CJ4535" s="1"/>
      <c r="CL4535" s="1"/>
      <c r="CN4535" s="1"/>
      <c r="CP4535" s="1"/>
    </row>
    <row r="4536" spans="1:94" x14ac:dyDescent="0.25">
      <c r="A4536" s="2"/>
      <c r="B4536" s="1"/>
      <c r="C4536" s="1"/>
      <c r="D4536" s="1"/>
      <c r="E4536" s="1"/>
      <c r="F4536" s="1"/>
      <c r="G4536" s="1"/>
      <c r="H4536" s="1"/>
      <c r="J4536" s="1"/>
      <c r="L4536" s="1"/>
      <c r="N4536" s="1"/>
      <c r="P4536" s="1"/>
      <c r="R4536" s="1"/>
      <c r="T4536" s="1"/>
      <c r="V4536" s="1"/>
      <c r="X4536" s="1"/>
      <c r="Z4536" s="1"/>
      <c r="AB4536" s="1"/>
      <c r="AD4536" s="1"/>
      <c r="AF4536" s="1"/>
      <c r="AH4536" s="1"/>
      <c r="AJ4536" s="1"/>
      <c r="AL4536" s="1"/>
      <c r="AN4536" s="1"/>
      <c r="AP4536" s="1"/>
      <c r="AR4536" s="1"/>
      <c r="AT4536" s="1"/>
      <c r="AV4536" s="1"/>
      <c r="AX4536" s="1"/>
      <c r="AZ4536" s="1"/>
      <c r="BB4536" s="1"/>
      <c r="BD4536" s="1"/>
      <c r="BF4536" s="1"/>
      <c r="BH4536" s="1"/>
      <c r="BJ4536" s="1"/>
      <c r="BL4536" s="1"/>
      <c r="BN4536" s="1"/>
      <c r="BP4536" s="1"/>
      <c r="BR4536" s="1"/>
      <c r="BT4536" s="1"/>
      <c r="BV4536" s="1"/>
      <c r="BX4536" s="1"/>
      <c r="BZ4536" s="1"/>
      <c r="CB4536" s="1"/>
      <c r="CD4536" s="1"/>
      <c r="CF4536" s="1"/>
      <c r="CH4536" s="1"/>
      <c r="CJ4536" s="1"/>
      <c r="CL4536" s="1"/>
      <c r="CN4536" s="1"/>
      <c r="CP4536" s="1"/>
    </row>
    <row r="4537" spans="1:94" x14ac:dyDescent="0.25">
      <c r="A4537" s="2"/>
      <c r="B4537" s="1"/>
      <c r="C4537" s="1"/>
      <c r="D4537" s="1"/>
      <c r="E4537" s="1"/>
      <c r="F4537" s="1"/>
      <c r="G4537" s="1"/>
      <c r="H4537" s="1"/>
      <c r="J4537" s="1"/>
      <c r="L4537" s="1"/>
      <c r="N4537" s="1"/>
      <c r="P4537" s="1"/>
      <c r="R4537" s="1"/>
      <c r="T4537" s="1"/>
      <c r="V4537" s="1"/>
      <c r="X4537" s="1"/>
      <c r="Z4537" s="1"/>
      <c r="AB4537" s="1"/>
      <c r="AD4537" s="1"/>
      <c r="AF4537" s="1"/>
      <c r="AH4537" s="1"/>
      <c r="AJ4537" s="1"/>
      <c r="AL4537" s="1"/>
      <c r="AN4537" s="1"/>
      <c r="AP4537" s="1"/>
      <c r="AR4537" s="1"/>
      <c r="AT4537" s="1"/>
      <c r="AV4537" s="1"/>
      <c r="AX4537" s="1"/>
      <c r="AZ4537" s="1"/>
      <c r="BB4537" s="1"/>
      <c r="BD4537" s="1"/>
      <c r="BF4537" s="1"/>
      <c r="BH4537" s="1"/>
      <c r="BJ4537" s="1"/>
      <c r="BL4537" s="1"/>
      <c r="BN4537" s="1"/>
      <c r="BP4537" s="1"/>
      <c r="BR4537" s="1"/>
      <c r="BT4537" s="1"/>
      <c r="BV4537" s="1"/>
      <c r="BX4537" s="1"/>
      <c r="BZ4537" s="1"/>
      <c r="CB4537" s="1"/>
      <c r="CD4537" s="1"/>
      <c r="CF4537" s="1"/>
      <c r="CH4537" s="1"/>
      <c r="CJ4537" s="1"/>
      <c r="CL4537" s="1"/>
      <c r="CN4537" s="1"/>
      <c r="CP4537" s="1"/>
    </row>
    <row r="4538" spans="1:94" x14ac:dyDescent="0.25">
      <c r="A4538" s="2"/>
      <c r="B4538" s="1"/>
      <c r="C4538" s="1"/>
      <c r="D4538" s="1"/>
      <c r="E4538" s="1"/>
      <c r="F4538" s="1"/>
      <c r="G4538" s="1"/>
      <c r="H4538" s="1"/>
      <c r="J4538" s="1"/>
      <c r="L4538" s="1"/>
      <c r="N4538" s="1"/>
      <c r="P4538" s="1"/>
      <c r="R4538" s="1"/>
      <c r="T4538" s="1"/>
      <c r="V4538" s="1"/>
      <c r="X4538" s="1"/>
      <c r="Z4538" s="1"/>
      <c r="AB4538" s="1"/>
      <c r="AD4538" s="1"/>
      <c r="AF4538" s="1"/>
      <c r="AH4538" s="1"/>
      <c r="AJ4538" s="1"/>
      <c r="AL4538" s="1"/>
      <c r="AN4538" s="1"/>
      <c r="AP4538" s="1"/>
      <c r="AR4538" s="1"/>
      <c r="AT4538" s="1"/>
      <c r="AV4538" s="1"/>
      <c r="AX4538" s="1"/>
      <c r="AZ4538" s="1"/>
      <c r="BB4538" s="1"/>
      <c r="BD4538" s="1"/>
      <c r="BF4538" s="1"/>
      <c r="BH4538" s="1"/>
      <c r="BJ4538" s="1"/>
      <c r="BL4538" s="1"/>
      <c r="BN4538" s="1"/>
      <c r="BP4538" s="1"/>
      <c r="BR4538" s="1"/>
      <c r="BT4538" s="1"/>
      <c r="BV4538" s="1"/>
      <c r="BX4538" s="1"/>
      <c r="BZ4538" s="1"/>
      <c r="CB4538" s="1"/>
      <c r="CD4538" s="1"/>
      <c r="CF4538" s="1"/>
      <c r="CH4538" s="1"/>
      <c r="CJ4538" s="1"/>
      <c r="CL4538" s="1"/>
      <c r="CN4538" s="1"/>
      <c r="CP4538" s="1"/>
    </row>
    <row r="4539" spans="1:94" x14ac:dyDescent="0.25">
      <c r="A4539" s="2"/>
      <c r="B4539" s="1"/>
      <c r="C4539" s="1"/>
      <c r="D4539" s="1"/>
      <c r="E4539" s="1"/>
      <c r="F4539" s="1"/>
      <c r="G4539" s="1"/>
      <c r="H4539" s="1"/>
      <c r="J4539" s="1"/>
      <c r="L4539" s="1"/>
      <c r="N4539" s="1"/>
      <c r="P4539" s="1"/>
      <c r="R4539" s="1"/>
      <c r="T4539" s="1"/>
      <c r="V4539" s="1"/>
      <c r="X4539" s="1"/>
      <c r="Z4539" s="1"/>
      <c r="AB4539" s="1"/>
      <c r="AD4539" s="1"/>
      <c r="AF4539" s="1"/>
      <c r="AH4539" s="1"/>
      <c r="AJ4539" s="1"/>
      <c r="AL4539" s="1"/>
      <c r="AN4539" s="1"/>
      <c r="AP4539" s="1"/>
      <c r="AR4539" s="1"/>
      <c r="AT4539" s="1"/>
      <c r="AV4539" s="1"/>
      <c r="AX4539" s="1"/>
      <c r="AZ4539" s="1"/>
      <c r="BB4539" s="1"/>
      <c r="BD4539" s="1"/>
      <c r="BF4539" s="1"/>
      <c r="BH4539" s="1"/>
      <c r="BJ4539" s="1"/>
      <c r="BL4539" s="1"/>
      <c r="BN4539" s="1"/>
      <c r="BP4539" s="1"/>
      <c r="BR4539" s="1"/>
      <c r="BT4539" s="1"/>
      <c r="BV4539" s="1"/>
      <c r="BX4539" s="1"/>
      <c r="BZ4539" s="1"/>
      <c r="CB4539" s="1"/>
      <c r="CD4539" s="1"/>
      <c r="CF4539" s="1"/>
      <c r="CH4539" s="1"/>
      <c r="CJ4539" s="1"/>
      <c r="CL4539" s="1"/>
      <c r="CN4539" s="1"/>
      <c r="CP4539" s="1"/>
    </row>
    <row r="4540" spans="1:94" x14ac:dyDescent="0.25">
      <c r="A4540" s="2"/>
      <c r="B4540" s="1"/>
      <c r="C4540" s="1"/>
      <c r="D4540" s="1"/>
      <c r="E4540" s="1"/>
      <c r="F4540" s="1"/>
      <c r="G4540" s="1"/>
      <c r="H4540" s="1"/>
      <c r="J4540" s="1"/>
      <c r="L4540" s="1"/>
      <c r="N4540" s="1"/>
      <c r="P4540" s="1"/>
      <c r="R4540" s="1"/>
      <c r="T4540" s="1"/>
      <c r="V4540" s="1"/>
      <c r="X4540" s="1"/>
      <c r="Z4540" s="1"/>
      <c r="AB4540" s="1"/>
      <c r="AD4540" s="1"/>
      <c r="AF4540" s="1"/>
      <c r="AH4540" s="1"/>
      <c r="AJ4540" s="1"/>
      <c r="AL4540" s="1"/>
      <c r="AN4540" s="1"/>
      <c r="AP4540" s="1"/>
      <c r="AR4540" s="1"/>
      <c r="AT4540" s="1"/>
      <c r="AV4540" s="1"/>
      <c r="AX4540" s="1"/>
      <c r="AZ4540" s="1"/>
      <c r="BB4540" s="1"/>
      <c r="BD4540" s="1"/>
      <c r="BF4540" s="1"/>
      <c r="BH4540" s="1"/>
      <c r="BJ4540" s="1"/>
      <c r="BL4540" s="1"/>
      <c r="BN4540" s="1"/>
      <c r="BP4540" s="1"/>
      <c r="BR4540" s="1"/>
      <c r="BT4540" s="1"/>
      <c r="BV4540" s="1"/>
      <c r="BX4540" s="1"/>
      <c r="BZ4540" s="1"/>
      <c r="CB4540" s="1"/>
      <c r="CD4540" s="1"/>
      <c r="CF4540" s="1"/>
      <c r="CH4540" s="1"/>
      <c r="CJ4540" s="1"/>
      <c r="CL4540" s="1"/>
      <c r="CN4540" s="1"/>
      <c r="CP4540" s="1"/>
    </row>
    <row r="4541" spans="1:94" x14ac:dyDescent="0.25">
      <c r="A4541" s="2"/>
      <c r="B4541" s="1"/>
      <c r="C4541" s="1"/>
      <c r="D4541" s="1"/>
      <c r="E4541" s="1"/>
      <c r="F4541" s="1"/>
      <c r="G4541" s="1"/>
      <c r="H4541" s="1"/>
      <c r="J4541" s="1"/>
      <c r="L4541" s="1"/>
      <c r="N4541" s="1"/>
      <c r="P4541" s="1"/>
      <c r="R4541" s="1"/>
      <c r="T4541" s="1"/>
      <c r="V4541" s="1"/>
      <c r="X4541" s="1"/>
      <c r="Z4541" s="1"/>
      <c r="AB4541" s="1"/>
      <c r="AD4541" s="1"/>
      <c r="AF4541" s="1"/>
      <c r="AH4541" s="1"/>
      <c r="AJ4541" s="1"/>
      <c r="AL4541" s="1"/>
      <c r="AN4541" s="1"/>
      <c r="AP4541" s="1"/>
      <c r="AR4541" s="1"/>
      <c r="AT4541" s="1"/>
      <c r="AV4541" s="1"/>
      <c r="AX4541" s="1"/>
      <c r="AZ4541" s="1"/>
      <c r="BB4541" s="1"/>
      <c r="BD4541" s="1"/>
      <c r="BF4541" s="1"/>
      <c r="BH4541" s="1"/>
      <c r="BJ4541" s="1"/>
      <c r="BL4541" s="1"/>
      <c r="BN4541" s="1"/>
      <c r="BP4541" s="1"/>
      <c r="BR4541" s="1"/>
      <c r="BT4541" s="1"/>
      <c r="BV4541" s="1"/>
      <c r="BX4541" s="1"/>
      <c r="BZ4541" s="1"/>
      <c r="CB4541" s="1"/>
      <c r="CD4541" s="1"/>
      <c r="CF4541" s="1"/>
      <c r="CH4541" s="1"/>
      <c r="CJ4541" s="1"/>
      <c r="CL4541" s="1"/>
      <c r="CN4541" s="1"/>
      <c r="CP4541" s="1"/>
    </row>
    <row r="4542" spans="1:94" x14ac:dyDescent="0.25">
      <c r="A4542" s="2"/>
      <c r="B4542" s="1"/>
      <c r="C4542" s="1"/>
      <c r="D4542" s="1"/>
      <c r="E4542" s="1"/>
      <c r="F4542" s="1"/>
      <c r="G4542" s="1"/>
      <c r="H4542" s="1"/>
      <c r="J4542" s="1"/>
      <c r="L4542" s="1"/>
      <c r="N4542" s="1"/>
      <c r="P4542" s="1"/>
      <c r="R4542" s="1"/>
      <c r="T4542" s="1"/>
      <c r="V4542" s="1"/>
      <c r="X4542" s="1"/>
      <c r="Z4542" s="1"/>
      <c r="AB4542" s="1"/>
      <c r="AD4542" s="1"/>
      <c r="AF4542" s="1"/>
      <c r="AH4542" s="1"/>
      <c r="AJ4542" s="1"/>
      <c r="AL4542" s="1"/>
      <c r="AN4542" s="1"/>
      <c r="AP4542" s="1"/>
      <c r="AR4542" s="1"/>
      <c r="AT4542" s="1"/>
      <c r="AV4542" s="1"/>
      <c r="AX4542" s="1"/>
      <c r="AZ4542" s="1"/>
      <c r="BB4542" s="1"/>
      <c r="BD4542" s="1"/>
      <c r="BF4542" s="1"/>
      <c r="BH4542" s="1"/>
      <c r="BJ4542" s="1"/>
      <c r="BL4542" s="1"/>
      <c r="BN4542" s="1"/>
      <c r="BP4542" s="1"/>
      <c r="BR4542" s="1"/>
      <c r="BT4542" s="1"/>
      <c r="BV4542" s="1"/>
      <c r="BX4542" s="1"/>
      <c r="BZ4542" s="1"/>
      <c r="CB4542" s="1"/>
      <c r="CD4542" s="1"/>
      <c r="CF4542" s="1"/>
      <c r="CH4542" s="1"/>
      <c r="CJ4542" s="1"/>
      <c r="CL4542" s="1"/>
      <c r="CN4542" s="1"/>
      <c r="CP4542" s="1"/>
    </row>
    <row r="4543" spans="1:94" x14ac:dyDescent="0.25">
      <c r="A4543" s="2"/>
      <c r="B4543" s="1"/>
      <c r="C4543" s="1"/>
      <c r="D4543" s="1"/>
      <c r="E4543" s="1"/>
      <c r="F4543" s="1"/>
      <c r="G4543" s="1"/>
      <c r="H4543" s="1"/>
      <c r="J4543" s="1"/>
      <c r="L4543" s="1"/>
      <c r="N4543" s="1"/>
      <c r="P4543" s="1"/>
      <c r="R4543" s="1"/>
      <c r="T4543" s="1"/>
      <c r="V4543" s="1"/>
      <c r="X4543" s="1"/>
      <c r="Z4543" s="1"/>
      <c r="AB4543" s="1"/>
      <c r="AD4543" s="1"/>
      <c r="AF4543" s="1"/>
      <c r="AH4543" s="1"/>
      <c r="AJ4543" s="1"/>
      <c r="AL4543" s="1"/>
      <c r="AN4543" s="1"/>
      <c r="AP4543" s="1"/>
      <c r="AR4543" s="1"/>
      <c r="AT4543" s="1"/>
      <c r="AV4543" s="1"/>
      <c r="AX4543" s="1"/>
      <c r="AZ4543" s="1"/>
      <c r="BB4543" s="1"/>
      <c r="BD4543" s="1"/>
      <c r="BF4543" s="1"/>
      <c r="BH4543" s="1"/>
      <c r="BJ4543" s="1"/>
      <c r="BL4543" s="1"/>
      <c r="BN4543" s="1"/>
      <c r="BP4543" s="1"/>
      <c r="BR4543" s="1"/>
      <c r="BT4543" s="1"/>
      <c r="BV4543" s="1"/>
      <c r="BX4543" s="1"/>
      <c r="BZ4543" s="1"/>
      <c r="CB4543" s="1"/>
      <c r="CD4543" s="1"/>
      <c r="CF4543" s="1"/>
      <c r="CH4543" s="1"/>
      <c r="CJ4543" s="1"/>
      <c r="CL4543" s="1"/>
      <c r="CN4543" s="1"/>
      <c r="CP4543" s="1"/>
    </row>
    <row r="4544" spans="1:94" x14ac:dyDescent="0.25">
      <c r="A4544" s="2"/>
      <c r="B4544" s="1"/>
      <c r="C4544" s="1"/>
      <c r="D4544" s="1"/>
      <c r="E4544" s="1"/>
      <c r="F4544" s="1"/>
      <c r="G4544" s="1"/>
      <c r="H4544" s="1"/>
      <c r="J4544" s="1"/>
      <c r="L4544" s="1"/>
      <c r="N4544" s="1"/>
      <c r="P4544" s="1"/>
      <c r="R4544" s="1"/>
      <c r="T4544" s="1"/>
      <c r="V4544" s="1"/>
      <c r="X4544" s="1"/>
      <c r="Z4544" s="1"/>
      <c r="AB4544" s="1"/>
      <c r="AD4544" s="1"/>
      <c r="AF4544" s="1"/>
      <c r="AH4544" s="1"/>
      <c r="AJ4544" s="1"/>
      <c r="AL4544" s="1"/>
      <c r="AN4544" s="1"/>
      <c r="AP4544" s="1"/>
      <c r="AR4544" s="1"/>
      <c r="AT4544" s="1"/>
      <c r="AV4544" s="1"/>
      <c r="AX4544" s="1"/>
      <c r="AZ4544" s="1"/>
      <c r="BB4544" s="1"/>
      <c r="BD4544" s="1"/>
      <c r="BF4544" s="1"/>
      <c r="BH4544" s="1"/>
      <c r="BJ4544" s="1"/>
      <c r="BL4544" s="1"/>
      <c r="BN4544" s="1"/>
      <c r="BP4544" s="1"/>
      <c r="BR4544" s="1"/>
      <c r="BT4544" s="1"/>
      <c r="BV4544" s="1"/>
      <c r="BX4544" s="1"/>
      <c r="BZ4544" s="1"/>
      <c r="CB4544" s="1"/>
      <c r="CD4544" s="1"/>
      <c r="CF4544" s="1"/>
      <c r="CH4544" s="1"/>
      <c r="CJ4544" s="1"/>
      <c r="CL4544" s="1"/>
      <c r="CN4544" s="1"/>
      <c r="CP4544" s="1"/>
    </row>
    <row r="4545" spans="1:94" x14ac:dyDescent="0.25">
      <c r="A4545" s="2"/>
      <c r="B4545" s="1"/>
      <c r="C4545" s="1"/>
      <c r="D4545" s="1"/>
      <c r="E4545" s="1"/>
      <c r="F4545" s="1"/>
      <c r="G4545" s="1"/>
      <c r="H4545" s="1"/>
      <c r="J4545" s="1"/>
      <c r="L4545" s="1"/>
      <c r="N4545" s="1"/>
      <c r="P4545" s="1"/>
      <c r="R4545" s="1"/>
      <c r="T4545" s="1"/>
      <c r="V4545" s="1"/>
      <c r="X4545" s="1"/>
      <c r="Z4545" s="1"/>
      <c r="AB4545" s="1"/>
      <c r="AD4545" s="1"/>
      <c r="AF4545" s="1"/>
      <c r="AH4545" s="1"/>
      <c r="AJ4545" s="1"/>
      <c r="AL4545" s="1"/>
      <c r="AN4545" s="1"/>
      <c r="AP4545" s="1"/>
      <c r="AR4545" s="1"/>
      <c r="AT4545" s="1"/>
      <c r="AV4545" s="1"/>
      <c r="AX4545" s="1"/>
      <c r="AZ4545" s="1"/>
      <c r="BB4545" s="1"/>
      <c r="BD4545" s="1"/>
      <c r="BF4545" s="1"/>
      <c r="BH4545" s="1"/>
      <c r="BJ4545" s="1"/>
      <c r="BL4545" s="1"/>
      <c r="BN4545" s="1"/>
      <c r="BP4545" s="1"/>
      <c r="BR4545" s="1"/>
      <c r="BT4545" s="1"/>
      <c r="BV4545" s="1"/>
      <c r="BX4545" s="1"/>
      <c r="BZ4545" s="1"/>
      <c r="CB4545" s="1"/>
      <c r="CD4545" s="1"/>
      <c r="CF4545" s="1"/>
      <c r="CH4545" s="1"/>
      <c r="CJ4545" s="1"/>
      <c r="CL4545" s="1"/>
      <c r="CN4545" s="1"/>
      <c r="CP4545" s="1"/>
    </row>
    <row r="4546" spans="1:94" x14ac:dyDescent="0.25">
      <c r="A4546" s="2"/>
      <c r="B4546" s="1"/>
      <c r="C4546" s="1"/>
      <c r="D4546" s="1"/>
      <c r="E4546" s="1"/>
      <c r="F4546" s="1"/>
      <c r="G4546" s="1"/>
      <c r="H4546" s="1"/>
      <c r="J4546" s="1"/>
      <c r="L4546" s="1"/>
      <c r="N4546" s="1"/>
      <c r="P4546" s="1"/>
      <c r="R4546" s="1"/>
      <c r="T4546" s="1"/>
      <c r="V4546" s="1"/>
      <c r="X4546" s="1"/>
      <c r="Z4546" s="1"/>
      <c r="AB4546" s="1"/>
      <c r="AD4546" s="1"/>
      <c r="AF4546" s="1"/>
      <c r="AH4546" s="1"/>
      <c r="AJ4546" s="1"/>
      <c r="AL4546" s="1"/>
      <c r="AN4546" s="1"/>
      <c r="AP4546" s="1"/>
      <c r="AR4546" s="1"/>
      <c r="AT4546" s="1"/>
      <c r="AV4546" s="1"/>
      <c r="AX4546" s="1"/>
      <c r="AZ4546" s="1"/>
      <c r="BB4546" s="1"/>
      <c r="BD4546" s="1"/>
      <c r="BF4546" s="1"/>
      <c r="BH4546" s="1"/>
      <c r="BJ4546" s="1"/>
      <c r="BL4546" s="1"/>
      <c r="BN4546" s="1"/>
      <c r="BP4546" s="1"/>
      <c r="BR4546" s="1"/>
      <c r="BT4546" s="1"/>
      <c r="BV4546" s="1"/>
      <c r="BX4546" s="1"/>
      <c r="BZ4546" s="1"/>
      <c r="CB4546" s="1"/>
      <c r="CD4546" s="1"/>
      <c r="CF4546" s="1"/>
      <c r="CH4546" s="1"/>
      <c r="CJ4546" s="1"/>
      <c r="CL4546" s="1"/>
      <c r="CN4546" s="1"/>
      <c r="CP4546" s="1"/>
    </row>
    <row r="4547" spans="1:94" x14ac:dyDescent="0.25">
      <c r="A4547" s="2"/>
      <c r="B4547" s="1"/>
      <c r="C4547" s="1"/>
      <c r="D4547" s="1"/>
      <c r="E4547" s="1"/>
      <c r="F4547" s="1"/>
      <c r="G4547" s="1"/>
      <c r="H4547" s="1"/>
      <c r="J4547" s="1"/>
      <c r="L4547" s="1"/>
      <c r="N4547" s="1"/>
      <c r="P4547" s="1"/>
      <c r="R4547" s="1"/>
      <c r="T4547" s="1"/>
      <c r="V4547" s="1"/>
      <c r="X4547" s="1"/>
      <c r="Z4547" s="1"/>
      <c r="AB4547" s="1"/>
      <c r="AD4547" s="1"/>
      <c r="AF4547" s="1"/>
      <c r="AH4547" s="1"/>
      <c r="AJ4547" s="1"/>
      <c r="AL4547" s="1"/>
      <c r="AN4547" s="1"/>
      <c r="AP4547" s="1"/>
      <c r="AR4547" s="1"/>
      <c r="AT4547" s="1"/>
      <c r="AV4547" s="1"/>
      <c r="AX4547" s="1"/>
      <c r="AZ4547" s="1"/>
      <c r="BB4547" s="1"/>
      <c r="BD4547" s="1"/>
      <c r="BF4547" s="1"/>
      <c r="BH4547" s="1"/>
      <c r="BJ4547" s="1"/>
      <c r="BL4547" s="1"/>
      <c r="BN4547" s="1"/>
      <c r="BP4547" s="1"/>
      <c r="BR4547" s="1"/>
      <c r="BT4547" s="1"/>
      <c r="BV4547" s="1"/>
      <c r="BX4547" s="1"/>
      <c r="BZ4547" s="1"/>
      <c r="CB4547" s="1"/>
      <c r="CD4547" s="1"/>
      <c r="CF4547" s="1"/>
      <c r="CH4547" s="1"/>
      <c r="CJ4547" s="1"/>
      <c r="CL4547" s="1"/>
      <c r="CN4547" s="1"/>
      <c r="CP4547" s="1"/>
    </row>
    <row r="4548" spans="1:94" x14ac:dyDescent="0.25">
      <c r="A4548" s="2"/>
      <c r="B4548" s="1"/>
      <c r="C4548" s="1"/>
      <c r="D4548" s="1"/>
      <c r="E4548" s="1"/>
      <c r="F4548" s="1"/>
      <c r="G4548" s="1"/>
      <c r="H4548" s="1"/>
      <c r="J4548" s="1"/>
      <c r="L4548" s="1"/>
      <c r="N4548" s="1"/>
      <c r="P4548" s="1"/>
      <c r="R4548" s="1"/>
      <c r="T4548" s="1"/>
      <c r="V4548" s="1"/>
      <c r="X4548" s="1"/>
      <c r="Z4548" s="1"/>
      <c r="AB4548" s="1"/>
      <c r="AD4548" s="1"/>
      <c r="AF4548" s="1"/>
      <c r="AH4548" s="1"/>
      <c r="AJ4548" s="1"/>
      <c r="AL4548" s="1"/>
      <c r="AN4548" s="1"/>
      <c r="AP4548" s="1"/>
      <c r="AR4548" s="1"/>
      <c r="AT4548" s="1"/>
      <c r="AV4548" s="1"/>
      <c r="AX4548" s="1"/>
      <c r="AZ4548" s="1"/>
      <c r="BB4548" s="1"/>
      <c r="BD4548" s="1"/>
      <c r="BF4548" s="1"/>
      <c r="BH4548" s="1"/>
      <c r="BJ4548" s="1"/>
      <c r="BL4548" s="1"/>
      <c r="BN4548" s="1"/>
      <c r="BP4548" s="1"/>
      <c r="BR4548" s="1"/>
      <c r="BT4548" s="1"/>
      <c r="BV4548" s="1"/>
      <c r="BX4548" s="1"/>
      <c r="BZ4548" s="1"/>
      <c r="CB4548" s="1"/>
      <c r="CD4548" s="1"/>
      <c r="CF4548" s="1"/>
      <c r="CH4548" s="1"/>
      <c r="CJ4548" s="1"/>
      <c r="CL4548" s="1"/>
      <c r="CN4548" s="1"/>
      <c r="CP4548" s="1"/>
    </row>
    <row r="4549" spans="1:94" x14ac:dyDescent="0.25">
      <c r="A4549" s="2"/>
      <c r="B4549" s="1"/>
      <c r="C4549" s="1"/>
      <c r="D4549" s="1"/>
      <c r="E4549" s="1"/>
      <c r="F4549" s="1"/>
      <c r="G4549" s="1"/>
      <c r="H4549" s="1"/>
      <c r="J4549" s="1"/>
      <c r="L4549" s="1"/>
      <c r="N4549" s="1"/>
      <c r="P4549" s="1"/>
      <c r="R4549" s="1"/>
      <c r="T4549" s="1"/>
      <c r="V4549" s="1"/>
      <c r="X4549" s="1"/>
      <c r="Z4549" s="1"/>
      <c r="AB4549" s="1"/>
      <c r="AD4549" s="1"/>
      <c r="AF4549" s="1"/>
      <c r="AH4549" s="1"/>
      <c r="AJ4549" s="1"/>
      <c r="AL4549" s="1"/>
      <c r="AN4549" s="1"/>
      <c r="AP4549" s="1"/>
      <c r="AR4549" s="1"/>
      <c r="AT4549" s="1"/>
      <c r="AV4549" s="1"/>
      <c r="AX4549" s="1"/>
      <c r="AZ4549" s="1"/>
      <c r="BB4549" s="1"/>
      <c r="BD4549" s="1"/>
      <c r="BF4549" s="1"/>
      <c r="BH4549" s="1"/>
      <c r="BJ4549" s="1"/>
      <c r="BL4549" s="1"/>
      <c r="BN4549" s="1"/>
      <c r="BP4549" s="1"/>
      <c r="BR4549" s="1"/>
      <c r="BT4549" s="1"/>
      <c r="BV4549" s="1"/>
      <c r="BX4549" s="1"/>
      <c r="BZ4549" s="1"/>
      <c r="CB4549" s="1"/>
      <c r="CD4549" s="1"/>
      <c r="CF4549" s="1"/>
      <c r="CH4549" s="1"/>
      <c r="CJ4549" s="1"/>
      <c r="CL4549" s="1"/>
      <c r="CN4549" s="1"/>
      <c r="CP4549" s="1"/>
    </row>
    <row r="4550" spans="1:94" x14ac:dyDescent="0.25">
      <c r="A4550" s="2"/>
      <c r="B4550" s="1"/>
      <c r="C4550" s="1"/>
      <c r="D4550" s="1"/>
      <c r="E4550" s="1"/>
      <c r="F4550" s="1"/>
      <c r="G4550" s="1"/>
      <c r="H4550" s="1"/>
      <c r="J4550" s="1"/>
      <c r="L4550" s="1"/>
      <c r="N4550" s="1"/>
      <c r="P4550" s="1"/>
      <c r="R4550" s="1"/>
      <c r="T4550" s="1"/>
      <c r="V4550" s="1"/>
      <c r="X4550" s="1"/>
      <c r="Z4550" s="1"/>
      <c r="AB4550" s="1"/>
      <c r="AD4550" s="1"/>
      <c r="AF4550" s="1"/>
      <c r="AH4550" s="1"/>
      <c r="AJ4550" s="1"/>
      <c r="AL4550" s="1"/>
      <c r="AN4550" s="1"/>
      <c r="AP4550" s="1"/>
      <c r="AR4550" s="1"/>
      <c r="AT4550" s="1"/>
      <c r="AV4550" s="1"/>
      <c r="AX4550" s="1"/>
      <c r="AZ4550" s="1"/>
      <c r="BB4550" s="1"/>
      <c r="BD4550" s="1"/>
      <c r="BF4550" s="1"/>
      <c r="BH4550" s="1"/>
      <c r="BJ4550" s="1"/>
      <c r="BL4550" s="1"/>
      <c r="BN4550" s="1"/>
      <c r="BP4550" s="1"/>
      <c r="BR4550" s="1"/>
      <c r="BT4550" s="1"/>
      <c r="BV4550" s="1"/>
      <c r="BX4550" s="1"/>
      <c r="BZ4550" s="1"/>
      <c r="CB4550" s="1"/>
      <c r="CD4550" s="1"/>
      <c r="CF4550" s="1"/>
      <c r="CH4550" s="1"/>
      <c r="CJ4550" s="1"/>
      <c r="CL4550" s="1"/>
      <c r="CN4550" s="1"/>
      <c r="CP4550" s="1"/>
    </row>
    <row r="4551" spans="1:94" x14ac:dyDescent="0.25">
      <c r="A4551" s="2"/>
      <c r="B4551" s="1"/>
      <c r="C4551" s="1"/>
      <c r="D4551" s="1"/>
      <c r="E4551" s="1"/>
      <c r="F4551" s="1"/>
      <c r="G4551" s="1"/>
      <c r="H4551" s="1"/>
      <c r="J4551" s="1"/>
      <c r="L4551" s="1"/>
      <c r="N4551" s="1"/>
      <c r="P4551" s="1"/>
      <c r="R4551" s="1"/>
      <c r="T4551" s="1"/>
      <c r="V4551" s="1"/>
      <c r="X4551" s="1"/>
      <c r="Z4551" s="1"/>
      <c r="AB4551" s="1"/>
      <c r="AD4551" s="1"/>
      <c r="AF4551" s="1"/>
      <c r="AH4551" s="1"/>
      <c r="AJ4551" s="1"/>
      <c r="AL4551" s="1"/>
      <c r="AN4551" s="1"/>
      <c r="AP4551" s="1"/>
      <c r="AR4551" s="1"/>
      <c r="AT4551" s="1"/>
      <c r="AV4551" s="1"/>
      <c r="AX4551" s="1"/>
      <c r="AZ4551" s="1"/>
      <c r="BB4551" s="1"/>
      <c r="BD4551" s="1"/>
      <c r="BF4551" s="1"/>
      <c r="BH4551" s="1"/>
      <c r="BJ4551" s="1"/>
      <c r="BL4551" s="1"/>
      <c r="BN4551" s="1"/>
      <c r="BP4551" s="1"/>
      <c r="BR4551" s="1"/>
      <c r="BT4551" s="1"/>
      <c r="BV4551" s="1"/>
      <c r="BX4551" s="1"/>
      <c r="BZ4551" s="1"/>
      <c r="CB4551" s="1"/>
      <c r="CD4551" s="1"/>
      <c r="CF4551" s="1"/>
      <c r="CH4551" s="1"/>
      <c r="CJ4551" s="1"/>
      <c r="CL4551" s="1"/>
      <c r="CN4551" s="1"/>
      <c r="CP4551" s="1"/>
    </row>
    <row r="4552" spans="1:94" x14ac:dyDescent="0.25">
      <c r="A4552" s="2"/>
      <c r="B4552" s="1"/>
      <c r="C4552" s="1"/>
      <c r="D4552" s="1"/>
      <c r="E4552" s="1"/>
      <c r="F4552" s="1"/>
      <c r="G4552" s="1"/>
      <c r="H4552" s="1"/>
      <c r="J4552" s="1"/>
      <c r="L4552" s="1"/>
      <c r="N4552" s="1"/>
      <c r="P4552" s="1"/>
      <c r="R4552" s="1"/>
      <c r="T4552" s="1"/>
      <c r="V4552" s="1"/>
      <c r="X4552" s="1"/>
      <c r="Z4552" s="1"/>
      <c r="AB4552" s="1"/>
      <c r="AD4552" s="1"/>
      <c r="AF4552" s="1"/>
      <c r="AH4552" s="1"/>
      <c r="AJ4552" s="1"/>
      <c r="AL4552" s="1"/>
      <c r="AN4552" s="1"/>
      <c r="AP4552" s="1"/>
      <c r="AR4552" s="1"/>
      <c r="AT4552" s="1"/>
      <c r="AV4552" s="1"/>
      <c r="AX4552" s="1"/>
      <c r="AZ4552" s="1"/>
      <c r="BB4552" s="1"/>
      <c r="BD4552" s="1"/>
      <c r="BF4552" s="1"/>
      <c r="BH4552" s="1"/>
      <c r="BJ4552" s="1"/>
      <c r="BL4552" s="1"/>
      <c r="BN4552" s="1"/>
      <c r="BP4552" s="1"/>
      <c r="BR4552" s="1"/>
      <c r="BT4552" s="1"/>
      <c r="BV4552" s="1"/>
      <c r="BX4552" s="1"/>
      <c r="BZ4552" s="1"/>
      <c r="CB4552" s="1"/>
      <c r="CD4552" s="1"/>
      <c r="CF4552" s="1"/>
      <c r="CH4552" s="1"/>
      <c r="CJ4552" s="1"/>
      <c r="CL4552" s="1"/>
      <c r="CN4552" s="1"/>
      <c r="CP4552" s="1"/>
    </row>
    <row r="4553" spans="1:94" x14ac:dyDescent="0.25">
      <c r="A4553" s="2"/>
      <c r="B4553" s="1"/>
      <c r="C4553" s="1"/>
      <c r="D4553" s="1"/>
      <c r="E4553" s="1"/>
      <c r="F4553" s="1"/>
      <c r="G4553" s="1"/>
      <c r="H4553" s="1"/>
      <c r="J4553" s="1"/>
      <c r="L4553" s="1"/>
      <c r="N4553" s="1"/>
      <c r="P4553" s="1"/>
      <c r="R4553" s="1"/>
      <c r="T4553" s="1"/>
      <c r="V4553" s="1"/>
      <c r="X4553" s="1"/>
      <c r="Z4553" s="1"/>
      <c r="AB4553" s="1"/>
      <c r="AD4553" s="1"/>
      <c r="AF4553" s="1"/>
      <c r="AH4553" s="1"/>
      <c r="AJ4553" s="1"/>
      <c r="AL4553" s="1"/>
      <c r="AN4553" s="1"/>
      <c r="AP4553" s="1"/>
      <c r="AR4553" s="1"/>
      <c r="AT4553" s="1"/>
      <c r="AV4553" s="1"/>
      <c r="AX4553" s="1"/>
      <c r="AZ4553" s="1"/>
      <c r="BB4553" s="1"/>
      <c r="BD4553" s="1"/>
      <c r="BF4553" s="1"/>
      <c r="BH4553" s="1"/>
      <c r="BJ4553" s="1"/>
      <c r="BL4553" s="1"/>
      <c r="BN4553" s="1"/>
      <c r="BP4553" s="1"/>
      <c r="BR4553" s="1"/>
      <c r="BT4553" s="1"/>
      <c r="BV4553" s="1"/>
      <c r="BX4553" s="1"/>
      <c r="BZ4553" s="1"/>
      <c r="CB4553" s="1"/>
      <c r="CD4553" s="1"/>
      <c r="CF4553" s="1"/>
      <c r="CH4553" s="1"/>
      <c r="CJ4553" s="1"/>
      <c r="CL4553" s="1"/>
      <c r="CN4553" s="1"/>
      <c r="CP4553" s="1"/>
    </row>
    <row r="4554" spans="1:94" x14ac:dyDescent="0.25">
      <c r="A4554" s="2"/>
      <c r="B4554" s="1"/>
      <c r="C4554" s="1"/>
      <c r="D4554" s="1"/>
      <c r="E4554" s="1"/>
      <c r="F4554" s="1"/>
      <c r="G4554" s="1"/>
      <c r="H4554" s="1"/>
      <c r="J4554" s="1"/>
      <c r="L4554" s="1"/>
      <c r="N4554" s="1"/>
      <c r="P4554" s="1"/>
      <c r="R4554" s="1"/>
      <c r="T4554" s="1"/>
      <c r="V4554" s="1"/>
      <c r="X4554" s="1"/>
      <c r="Z4554" s="1"/>
      <c r="AB4554" s="1"/>
      <c r="AD4554" s="1"/>
      <c r="AF4554" s="1"/>
      <c r="AH4554" s="1"/>
      <c r="AJ4554" s="1"/>
      <c r="AL4554" s="1"/>
      <c r="AN4554" s="1"/>
      <c r="AP4554" s="1"/>
      <c r="AR4554" s="1"/>
      <c r="AT4554" s="1"/>
      <c r="AV4554" s="1"/>
      <c r="AX4554" s="1"/>
      <c r="AZ4554" s="1"/>
      <c r="BB4554" s="1"/>
      <c r="BD4554" s="1"/>
      <c r="BF4554" s="1"/>
      <c r="BH4554" s="1"/>
      <c r="BJ4554" s="1"/>
      <c r="BL4554" s="1"/>
      <c r="BN4554" s="1"/>
      <c r="BP4554" s="1"/>
      <c r="BR4554" s="1"/>
      <c r="BT4554" s="1"/>
      <c r="BV4554" s="1"/>
      <c r="BX4554" s="1"/>
      <c r="BZ4554" s="1"/>
      <c r="CB4554" s="1"/>
      <c r="CD4554" s="1"/>
      <c r="CF4554" s="1"/>
      <c r="CH4554" s="1"/>
      <c r="CJ4554" s="1"/>
      <c r="CL4554" s="1"/>
      <c r="CN4554" s="1"/>
      <c r="CP4554" s="1"/>
    </row>
    <row r="4555" spans="1:94" x14ac:dyDescent="0.25">
      <c r="A4555" s="2"/>
      <c r="B4555" s="1"/>
      <c r="C4555" s="1"/>
      <c r="D4555" s="1"/>
      <c r="E4555" s="1"/>
      <c r="F4555" s="1"/>
      <c r="G4555" s="1"/>
      <c r="H4555" s="1"/>
      <c r="J4555" s="1"/>
      <c r="L4555" s="1"/>
      <c r="N4555" s="1"/>
      <c r="P4555" s="1"/>
      <c r="R4555" s="1"/>
      <c r="T4555" s="1"/>
      <c r="V4555" s="1"/>
      <c r="X4555" s="1"/>
      <c r="Z4555" s="1"/>
      <c r="AB4555" s="1"/>
      <c r="AD4555" s="1"/>
      <c r="AF4555" s="1"/>
      <c r="AH4555" s="1"/>
      <c r="AJ4555" s="1"/>
      <c r="AL4555" s="1"/>
      <c r="AN4555" s="1"/>
      <c r="AP4555" s="1"/>
      <c r="AR4555" s="1"/>
      <c r="AT4555" s="1"/>
      <c r="AV4555" s="1"/>
      <c r="AX4555" s="1"/>
      <c r="AZ4555" s="1"/>
      <c r="BB4555" s="1"/>
      <c r="BD4555" s="1"/>
      <c r="BF4555" s="1"/>
      <c r="BH4555" s="1"/>
      <c r="BJ4555" s="1"/>
      <c r="BL4555" s="1"/>
      <c r="BN4555" s="1"/>
      <c r="BP4555" s="1"/>
      <c r="BR4555" s="1"/>
      <c r="BT4555" s="1"/>
      <c r="BV4555" s="1"/>
      <c r="BX4555" s="1"/>
      <c r="BZ4555" s="1"/>
      <c r="CB4555" s="1"/>
      <c r="CD4555" s="1"/>
      <c r="CF4555" s="1"/>
      <c r="CH4555" s="1"/>
      <c r="CJ4555" s="1"/>
      <c r="CL4555" s="1"/>
      <c r="CN4555" s="1"/>
      <c r="CP4555" s="1"/>
    </row>
    <row r="4556" spans="1:94" x14ac:dyDescent="0.25">
      <c r="A4556" s="2"/>
      <c r="B4556" s="1"/>
      <c r="C4556" s="1"/>
      <c r="D4556" s="1"/>
      <c r="E4556" s="1"/>
      <c r="F4556" s="1"/>
      <c r="G4556" s="1"/>
      <c r="H4556" s="1"/>
      <c r="J4556" s="1"/>
      <c r="L4556" s="1"/>
      <c r="N4556" s="1"/>
      <c r="P4556" s="1"/>
      <c r="R4556" s="1"/>
      <c r="T4556" s="1"/>
      <c r="V4556" s="1"/>
      <c r="X4556" s="1"/>
      <c r="Z4556" s="1"/>
      <c r="AB4556" s="1"/>
      <c r="AD4556" s="1"/>
      <c r="AF4556" s="1"/>
      <c r="AH4556" s="1"/>
      <c r="AJ4556" s="1"/>
      <c r="AL4556" s="1"/>
      <c r="AN4556" s="1"/>
      <c r="AP4556" s="1"/>
      <c r="AR4556" s="1"/>
      <c r="AT4556" s="1"/>
      <c r="AV4556" s="1"/>
      <c r="AX4556" s="1"/>
      <c r="AZ4556" s="1"/>
      <c r="BB4556" s="1"/>
      <c r="BD4556" s="1"/>
      <c r="BF4556" s="1"/>
      <c r="BH4556" s="1"/>
      <c r="BJ4556" s="1"/>
      <c r="BL4556" s="1"/>
      <c r="BN4556" s="1"/>
      <c r="BP4556" s="1"/>
      <c r="BR4556" s="1"/>
      <c r="BT4556" s="1"/>
      <c r="BV4556" s="1"/>
      <c r="BX4556" s="1"/>
      <c r="BZ4556" s="1"/>
      <c r="CB4556" s="1"/>
      <c r="CD4556" s="1"/>
      <c r="CF4556" s="1"/>
      <c r="CH4556" s="1"/>
      <c r="CJ4556" s="1"/>
      <c r="CL4556" s="1"/>
      <c r="CN4556" s="1"/>
      <c r="CP4556" s="1"/>
    </row>
    <row r="4557" spans="1:94" x14ac:dyDescent="0.25">
      <c r="A4557" s="2"/>
      <c r="B4557" s="1"/>
      <c r="C4557" s="1"/>
      <c r="D4557" s="1"/>
      <c r="E4557" s="1"/>
      <c r="F4557" s="1"/>
      <c r="G4557" s="1"/>
      <c r="H4557" s="1"/>
      <c r="J4557" s="1"/>
      <c r="L4557" s="1"/>
      <c r="N4557" s="1"/>
      <c r="P4557" s="1"/>
      <c r="R4557" s="1"/>
      <c r="T4557" s="1"/>
      <c r="V4557" s="1"/>
      <c r="X4557" s="1"/>
      <c r="Z4557" s="1"/>
      <c r="AB4557" s="1"/>
      <c r="AD4557" s="1"/>
      <c r="AF4557" s="1"/>
      <c r="AH4557" s="1"/>
      <c r="AJ4557" s="1"/>
      <c r="AL4557" s="1"/>
      <c r="AN4557" s="1"/>
      <c r="AP4557" s="1"/>
      <c r="AR4557" s="1"/>
      <c r="AT4557" s="1"/>
      <c r="AV4557" s="1"/>
      <c r="AX4557" s="1"/>
      <c r="AZ4557" s="1"/>
      <c r="BB4557" s="1"/>
      <c r="BD4557" s="1"/>
      <c r="BF4557" s="1"/>
      <c r="BH4557" s="1"/>
      <c r="BJ4557" s="1"/>
      <c r="BL4557" s="1"/>
      <c r="BN4557" s="1"/>
      <c r="BP4557" s="1"/>
      <c r="BR4557" s="1"/>
      <c r="BT4557" s="1"/>
      <c r="BV4557" s="1"/>
      <c r="BX4557" s="1"/>
      <c r="BZ4557" s="1"/>
      <c r="CB4557" s="1"/>
      <c r="CD4557" s="1"/>
      <c r="CF4557" s="1"/>
      <c r="CH4557" s="1"/>
      <c r="CJ4557" s="1"/>
      <c r="CL4557" s="1"/>
      <c r="CN4557" s="1"/>
      <c r="CP4557" s="1"/>
    </row>
    <row r="4558" spans="1:94" x14ac:dyDescent="0.25">
      <c r="A4558" s="2"/>
      <c r="B4558" s="1"/>
      <c r="C4558" s="1"/>
      <c r="D4558" s="1"/>
      <c r="E4558" s="1"/>
      <c r="F4558" s="1"/>
      <c r="G4558" s="1"/>
      <c r="H4558" s="1"/>
      <c r="J4558" s="1"/>
      <c r="L4558" s="1"/>
      <c r="N4558" s="1"/>
      <c r="P4558" s="1"/>
      <c r="R4558" s="1"/>
      <c r="T4558" s="1"/>
      <c r="V4558" s="1"/>
      <c r="X4558" s="1"/>
      <c r="Z4558" s="1"/>
      <c r="AB4558" s="1"/>
      <c r="AD4558" s="1"/>
      <c r="AF4558" s="1"/>
      <c r="AH4558" s="1"/>
      <c r="AJ4558" s="1"/>
      <c r="AL4558" s="1"/>
      <c r="AN4558" s="1"/>
      <c r="AP4558" s="1"/>
      <c r="AR4558" s="1"/>
      <c r="AT4558" s="1"/>
      <c r="AV4558" s="1"/>
      <c r="AX4558" s="1"/>
      <c r="AZ4558" s="1"/>
      <c r="BB4558" s="1"/>
      <c r="BD4558" s="1"/>
      <c r="BF4558" s="1"/>
      <c r="BH4558" s="1"/>
      <c r="BJ4558" s="1"/>
      <c r="BL4558" s="1"/>
      <c r="BN4558" s="1"/>
      <c r="BP4558" s="1"/>
      <c r="BR4558" s="1"/>
      <c r="BT4558" s="1"/>
      <c r="BV4558" s="1"/>
      <c r="BX4558" s="1"/>
      <c r="BZ4558" s="1"/>
      <c r="CB4558" s="1"/>
      <c r="CD4558" s="1"/>
      <c r="CF4558" s="1"/>
      <c r="CH4558" s="1"/>
      <c r="CJ4558" s="1"/>
      <c r="CL4558" s="1"/>
      <c r="CN4558" s="1"/>
      <c r="CP4558" s="1"/>
    </row>
    <row r="4559" spans="1:94" x14ac:dyDescent="0.25">
      <c r="A4559" s="2"/>
      <c r="B4559" s="1"/>
      <c r="C4559" s="1"/>
      <c r="D4559" s="1"/>
      <c r="E4559" s="1"/>
      <c r="F4559" s="1"/>
      <c r="G4559" s="1"/>
      <c r="H4559" s="1"/>
      <c r="J4559" s="1"/>
      <c r="L4559" s="1"/>
      <c r="N4559" s="1"/>
      <c r="P4559" s="1"/>
      <c r="R4559" s="1"/>
      <c r="T4559" s="1"/>
      <c r="V4559" s="1"/>
      <c r="X4559" s="1"/>
      <c r="Z4559" s="1"/>
      <c r="AB4559" s="1"/>
      <c r="AD4559" s="1"/>
      <c r="AF4559" s="1"/>
      <c r="AH4559" s="1"/>
      <c r="AJ4559" s="1"/>
      <c r="AL4559" s="1"/>
      <c r="AN4559" s="1"/>
      <c r="AP4559" s="1"/>
      <c r="AR4559" s="1"/>
      <c r="AT4559" s="1"/>
      <c r="AV4559" s="1"/>
      <c r="AX4559" s="1"/>
      <c r="AZ4559" s="1"/>
      <c r="BB4559" s="1"/>
      <c r="BD4559" s="1"/>
      <c r="BF4559" s="1"/>
      <c r="BH4559" s="1"/>
      <c r="BJ4559" s="1"/>
      <c r="BL4559" s="1"/>
      <c r="BN4559" s="1"/>
      <c r="BP4559" s="1"/>
      <c r="BR4559" s="1"/>
      <c r="BT4559" s="1"/>
      <c r="BV4559" s="1"/>
      <c r="BX4559" s="1"/>
      <c r="BZ4559" s="1"/>
      <c r="CB4559" s="1"/>
      <c r="CD4559" s="1"/>
      <c r="CF4559" s="1"/>
      <c r="CH4559" s="1"/>
      <c r="CJ4559" s="1"/>
      <c r="CL4559" s="1"/>
      <c r="CN4559" s="1"/>
      <c r="CP4559" s="1"/>
    </row>
    <row r="4560" spans="1:94" x14ac:dyDescent="0.25">
      <c r="A4560" s="2"/>
      <c r="B4560" s="1"/>
      <c r="C4560" s="1"/>
      <c r="D4560" s="1"/>
      <c r="E4560" s="1"/>
      <c r="F4560" s="1"/>
      <c r="G4560" s="1"/>
      <c r="H4560" s="1"/>
      <c r="J4560" s="1"/>
      <c r="L4560" s="1"/>
      <c r="N4560" s="1"/>
      <c r="P4560" s="1"/>
      <c r="R4560" s="1"/>
      <c r="T4560" s="1"/>
      <c r="V4560" s="1"/>
      <c r="X4560" s="1"/>
      <c r="Z4560" s="1"/>
      <c r="AB4560" s="1"/>
      <c r="AD4560" s="1"/>
      <c r="AF4560" s="1"/>
      <c r="AH4560" s="1"/>
      <c r="AJ4560" s="1"/>
      <c r="AL4560" s="1"/>
      <c r="AN4560" s="1"/>
      <c r="AP4560" s="1"/>
      <c r="AR4560" s="1"/>
      <c r="AT4560" s="1"/>
      <c r="AV4560" s="1"/>
      <c r="AX4560" s="1"/>
      <c r="AZ4560" s="1"/>
      <c r="BB4560" s="1"/>
      <c r="BD4560" s="1"/>
      <c r="BF4560" s="1"/>
      <c r="BH4560" s="1"/>
      <c r="BJ4560" s="1"/>
      <c r="BL4560" s="1"/>
      <c r="BN4560" s="1"/>
      <c r="BP4560" s="1"/>
      <c r="BR4560" s="1"/>
      <c r="BT4560" s="1"/>
      <c r="BV4560" s="1"/>
      <c r="BX4560" s="1"/>
      <c r="BZ4560" s="1"/>
      <c r="CB4560" s="1"/>
      <c r="CD4560" s="1"/>
      <c r="CF4560" s="1"/>
      <c r="CH4560" s="1"/>
      <c r="CJ4560" s="1"/>
      <c r="CL4560" s="1"/>
      <c r="CN4560" s="1"/>
      <c r="CP4560" s="1"/>
    </row>
    <row r="4561" spans="1:94" x14ac:dyDescent="0.25">
      <c r="A4561" s="2"/>
      <c r="B4561" s="1"/>
      <c r="C4561" s="1"/>
      <c r="D4561" s="1"/>
      <c r="E4561" s="1"/>
      <c r="F4561" s="1"/>
      <c r="G4561" s="1"/>
      <c r="H4561" s="1"/>
      <c r="J4561" s="1"/>
      <c r="L4561" s="1"/>
      <c r="N4561" s="1"/>
      <c r="P4561" s="1"/>
      <c r="R4561" s="1"/>
      <c r="T4561" s="1"/>
      <c r="V4561" s="1"/>
      <c r="X4561" s="1"/>
      <c r="Z4561" s="1"/>
      <c r="AB4561" s="1"/>
      <c r="AD4561" s="1"/>
      <c r="AF4561" s="1"/>
      <c r="AH4561" s="1"/>
      <c r="AJ4561" s="1"/>
      <c r="AL4561" s="1"/>
      <c r="AN4561" s="1"/>
      <c r="AP4561" s="1"/>
      <c r="AR4561" s="1"/>
      <c r="AT4561" s="1"/>
      <c r="AV4561" s="1"/>
      <c r="AX4561" s="1"/>
      <c r="AZ4561" s="1"/>
      <c r="BB4561" s="1"/>
      <c r="BD4561" s="1"/>
      <c r="BF4561" s="1"/>
      <c r="BH4561" s="1"/>
      <c r="BJ4561" s="1"/>
      <c r="BL4561" s="1"/>
      <c r="BN4561" s="1"/>
      <c r="BP4561" s="1"/>
      <c r="BR4561" s="1"/>
      <c r="BT4561" s="1"/>
      <c r="BV4561" s="1"/>
      <c r="BX4561" s="1"/>
      <c r="BZ4561" s="1"/>
      <c r="CB4561" s="1"/>
      <c r="CD4561" s="1"/>
      <c r="CF4561" s="1"/>
      <c r="CH4561" s="1"/>
      <c r="CJ4561" s="1"/>
      <c r="CL4561" s="1"/>
      <c r="CN4561" s="1"/>
      <c r="CP4561" s="1"/>
    </row>
    <row r="4562" spans="1:94" x14ac:dyDescent="0.25">
      <c r="A4562" s="2"/>
      <c r="B4562" s="1"/>
      <c r="C4562" s="1"/>
      <c r="D4562" s="1"/>
      <c r="E4562" s="1"/>
      <c r="F4562" s="1"/>
      <c r="G4562" s="1"/>
      <c r="H4562" s="1"/>
      <c r="J4562" s="1"/>
      <c r="L4562" s="1"/>
      <c r="N4562" s="1"/>
      <c r="P4562" s="1"/>
      <c r="R4562" s="1"/>
      <c r="T4562" s="1"/>
      <c r="V4562" s="1"/>
      <c r="X4562" s="1"/>
      <c r="Z4562" s="1"/>
      <c r="AB4562" s="1"/>
      <c r="AD4562" s="1"/>
      <c r="AF4562" s="1"/>
      <c r="AH4562" s="1"/>
      <c r="AJ4562" s="1"/>
      <c r="AL4562" s="1"/>
      <c r="AN4562" s="1"/>
      <c r="AP4562" s="1"/>
      <c r="AR4562" s="1"/>
      <c r="AT4562" s="1"/>
      <c r="AV4562" s="1"/>
      <c r="AX4562" s="1"/>
      <c r="AZ4562" s="1"/>
      <c r="BB4562" s="1"/>
      <c r="BD4562" s="1"/>
      <c r="BF4562" s="1"/>
      <c r="BH4562" s="1"/>
      <c r="BJ4562" s="1"/>
      <c r="BL4562" s="1"/>
      <c r="BN4562" s="1"/>
      <c r="BP4562" s="1"/>
      <c r="BR4562" s="1"/>
      <c r="BT4562" s="1"/>
      <c r="BV4562" s="1"/>
      <c r="BX4562" s="1"/>
      <c r="BZ4562" s="1"/>
      <c r="CB4562" s="1"/>
      <c r="CD4562" s="1"/>
      <c r="CF4562" s="1"/>
      <c r="CH4562" s="1"/>
      <c r="CJ4562" s="1"/>
      <c r="CL4562" s="1"/>
      <c r="CN4562" s="1"/>
      <c r="CP4562" s="1"/>
    </row>
    <row r="4563" spans="1:94" x14ac:dyDescent="0.25">
      <c r="A4563" s="2"/>
      <c r="B4563" s="1"/>
      <c r="C4563" s="1"/>
      <c r="D4563" s="1"/>
      <c r="E4563" s="1"/>
      <c r="F4563" s="1"/>
      <c r="G4563" s="1"/>
      <c r="H4563" s="1"/>
      <c r="J4563" s="1"/>
      <c r="L4563" s="1"/>
      <c r="N4563" s="1"/>
      <c r="P4563" s="1"/>
      <c r="R4563" s="1"/>
      <c r="T4563" s="1"/>
      <c r="V4563" s="1"/>
      <c r="X4563" s="1"/>
      <c r="Z4563" s="1"/>
      <c r="AB4563" s="1"/>
      <c r="AD4563" s="1"/>
      <c r="AF4563" s="1"/>
      <c r="AH4563" s="1"/>
      <c r="AJ4563" s="1"/>
      <c r="AL4563" s="1"/>
      <c r="AN4563" s="1"/>
      <c r="AP4563" s="1"/>
      <c r="AR4563" s="1"/>
      <c r="AT4563" s="1"/>
      <c r="AV4563" s="1"/>
      <c r="AX4563" s="1"/>
      <c r="AZ4563" s="1"/>
      <c r="BB4563" s="1"/>
      <c r="BD4563" s="1"/>
      <c r="BF4563" s="1"/>
      <c r="BH4563" s="1"/>
      <c r="BJ4563" s="1"/>
      <c r="BL4563" s="1"/>
      <c r="BN4563" s="1"/>
      <c r="BP4563" s="1"/>
      <c r="BR4563" s="1"/>
      <c r="BT4563" s="1"/>
      <c r="BV4563" s="1"/>
      <c r="BX4563" s="1"/>
      <c r="BZ4563" s="1"/>
      <c r="CB4563" s="1"/>
      <c r="CD4563" s="1"/>
      <c r="CF4563" s="1"/>
      <c r="CH4563" s="1"/>
      <c r="CJ4563" s="1"/>
      <c r="CL4563" s="1"/>
      <c r="CN4563" s="1"/>
      <c r="CP4563" s="1"/>
    </row>
    <row r="4564" spans="1:94" x14ac:dyDescent="0.25">
      <c r="A4564" s="2"/>
      <c r="B4564" s="1"/>
      <c r="C4564" s="1"/>
      <c r="D4564" s="1"/>
      <c r="E4564" s="1"/>
      <c r="F4564" s="1"/>
      <c r="G4564" s="1"/>
      <c r="H4564" s="1"/>
      <c r="J4564" s="1"/>
      <c r="L4564" s="1"/>
      <c r="N4564" s="1"/>
      <c r="P4564" s="1"/>
      <c r="R4564" s="1"/>
      <c r="T4564" s="1"/>
      <c r="V4564" s="1"/>
      <c r="X4564" s="1"/>
      <c r="Z4564" s="1"/>
      <c r="AB4564" s="1"/>
      <c r="AD4564" s="1"/>
      <c r="AF4564" s="1"/>
      <c r="AH4564" s="1"/>
      <c r="AJ4564" s="1"/>
      <c r="AL4564" s="1"/>
      <c r="AN4564" s="1"/>
      <c r="AP4564" s="1"/>
      <c r="AR4564" s="1"/>
      <c r="AT4564" s="1"/>
      <c r="AV4564" s="1"/>
      <c r="AX4564" s="1"/>
      <c r="AZ4564" s="1"/>
      <c r="BB4564" s="1"/>
      <c r="BD4564" s="1"/>
      <c r="BF4564" s="1"/>
      <c r="BH4564" s="1"/>
      <c r="BJ4564" s="1"/>
      <c r="BL4564" s="1"/>
      <c r="BN4564" s="1"/>
      <c r="BP4564" s="1"/>
      <c r="BR4564" s="1"/>
      <c r="BT4564" s="1"/>
      <c r="BV4564" s="1"/>
      <c r="BX4564" s="1"/>
      <c r="BZ4564" s="1"/>
      <c r="CB4564" s="1"/>
      <c r="CD4564" s="1"/>
      <c r="CF4564" s="1"/>
      <c r="CH4564" s="1"/>
      <c r="CJ4564" s="1"/>
      <c r="CL4564" s="1"/>
      <c r="CN4564" s="1"/>
      <c r="CP4564" s="1"/>
    </row>
    <row r="4565" spans="1:94" x14ac:dyDescent="0.25">
      <c r="A4565" s="2"/>
      <c r="C4565" s="1"/>
      <c r="D4565" s="1"/>
      <c r="E4565" s="1"/>
      <c r="F4565" s="1"/>
      <c r="G4565" s="1"/>
      <c r="H4565" s="1"/>
      <c r="J4565" s="1"/>
      <c r="L4565" s="1"/>
      <c r="N4565" s="1"/>
      <c r="P4565" s="1"/>
      <c r="R4565" s="1"/>
      <c r="T4565" s="1"/>
      <c r="V4565" s="1"/>
      <c r="X4565" s="1"/>
      <c r="Z4565" s="1"/>
      <c r="AB4565" s="1"/>
      <c r="AD4565" s="1"/>
      <c r="AF4565" s="1"/>
      <c r="AH4565" s="1"/>
      <c r="AJ4565" s="1"/>
      <c r="AL4565" s="1"/>
      <c r="AN4565" s="1"/>
      <c r="AP4565" s="1"/>
      <c r="AR4565" s="1"/>
      <c r="AT4565" s="1"/>
      <c r="AV4565" s="1"/>
      <c r="AX4565" s="1"/>
      <c r="AZ4565" s="1"/>
      <c r="BB4565" s="1"/>
      <c r="BD4565" s="1"/>
      <c r="BF4565" s="1"/>
      <c r="BH4565" s="1"/>
      <c r="BJ4565" s="1"/>
      <c r="BL4565" s="1"/>
      <c r="BN4565" s="1"/>
      <c r="BP4565" s="1"/>
      <c r="BR4565" s="1"/>
      <c r="BT4565" s="1"/>
      <c r="BV4565" s="1"/>
      <c r="BX4565" s="1"/>
      <c r="BZ4565" s="1"/>
      <c r="CB4565" s="1"/>
      <c r="CD4565" s="1"/>
      <c r="CF4565" s="1"/>
      <c r="CH4565" s="1"/>
      <c r="CJ4565" s="1"/>
      <c r="CL4565" s="1"/>
      <c r="CN4565" s="1"/>
      <c r="CP4565" s="1"/>
    </row>
    <row r="4566" spans="1:94" x14ac:dyDescent="0.25">
      <c r="A4566" s="2"/>
      <c r="B4566" s="1"/>
      <c r="C4566" s="1"/>
      <c r="D4566" s="1"/>
      <c r="E4566" s="1"/>
      <c r="F4566" s="1"/>
      <c r="G4566" s="1"/>
      <c r="H4566" s="1"/>
      <c r="J4566" s="1"/>
      <c r="L4566" s="1"/>
      <c r="N4566" s="1"/>
      <c r="P4566" s="1"/>
      <c r="R4566" s="1"/>
      <c r="T4566" s="1"/>
      <c r="V4566" s="1"/>
      <c r="X4566" s="1"/>
      <c r="Z4566" s="1"/>
      <c r="AB4566" s="1"/>
      <c r="AD4566" s="1"/>
      <c r="AF4566" s="1"/>
      <c r="AH4566" s="1"/>
      <c r="AJ4566" s="1"/>
      <c r="AL4566" s="1"/>
      <c r="AN4566" s="1"/>
      <c r="AP4566" s="1"/>
      <c r="AR4566" s="1"/>
      <c r="AT4566" s="1"/>
      <c r="AV4566" s="1"/>
      <c r="AX4566" s="1"/>
      <c r="AZ4566" s="1"/>
      <c r="BB4566" s="1"/>
      <c r="BD4566" s="1"/>
      <c r="BF4566" s="1"/>
      <c r="BH4566" s="1"/>
      <c r="BJ4566" s="1"/>
      <c r="BL4566" s="1"/>
      <c r="BN4566" s="1"/>
      <c r="BP4566" s="1"/>
      <c r="BR4566" s="1"/>
      <c r="BT4566" s="1"/>
      <c r="BV4566" s="1"/>
      <c r="BX4566" s="1"/>
      <c r="BZ4566" s="1"/>
      <c r="CB4566" s="1"/>
      <c r="CD4566" s="1"/>
      <c r="CF4566" s="1"/>
      <c r="CH4566" s="1"/>
      <c r="CJ4566" s="1"/>
      <c r="CL4566" s="1"/>
      <c r="CN4566" s="1"/>
      <c r="CP4566" s="1"/>
    </row>
    <row r="4567" spans="1:94" x14ac:dyDescent="0.25">
      <c r="A4567" s="2"/>
      <c r="B4567" s="1"/>
      <c r="C4567" s="1"/>
      <c r="D4567" s="1"/>
      <c r="E4567" s="1"/>
      <c r="F4567" s="1"/>
      <c r="G4567" s="1"/>
      <c r="H4567" s="1"/>
      <c r="J4567" s="1"/>
      <c r="L4567" s="1"/>
      <c r="N4567" s="1"/>
      <c r="P4567" s="1"/>
      <c r="R4567" s="1"/>
      <c r="T4567" s="1"/>
      <c r="V4567" s="1"/>
      <c r="X4567" s="1"/>
      <c r="Z4567" s="1"/>
      <c r="AB4567" s="1"/>
      <c r="AD4567" s="1"/>
      <c r="AF4567" s="1"/>
      <c r="AH4567" s="1"/>
      <c r="AJ4567" s="1"/>
      <c r="AL4567" s="1"/>
      <c r="AN4567" s="1"/>
      <c r="AP4567" s="1"/>
      <c r="AR4567" s="1"/>
      <c r="AT4567" s="1"/>
      <c r="AV4567" s="1"/>
      <c r="AX4567" s="1"/>
      <c r="AZ4567" s="1"/>
      <c r="BB4567" s="1"/>
      <c r="BD4567" s="1"/>
      <c r="BF4567" s="1"/>
      <c r="BH4567" s="1"/>
      <c r="BJ4567" s="1"/>
      <c r="BL4567" s="1"/>
      <c r="BN4567" s="1"/>
      <c r="BP4567" s="1"/>
      <c r="BR4567" s="1"/>
      <c r="BT4567" s="1"/>
      <c r="BV4567" s="1"/>
      <c r="BX4567" s="1"/>
      <c r="BZ4567" s="1"/>
      <c r="CB4567" s="1"/>
      <c r="CD4567" s="1"/>
      <c r="CF4567" s="1"/>
      <c r="CH4567" s="1"/>
      <c r="CJ4567" s="1"/>
      <c r="CL4567" s="1"/>
      <c r="CN4567" s="1"/>
      <c r="CP4567" s="1"/>
    </row>
    <row r="4568" spans="1:94" x14ac:dyDescent="0.25">
      <c r="A4568" s="2"/>
      <c r="B4568" s="1"/>
      <c r="C4568" s="1"/>
      <c r="D4568" s="1"/>
      <c r="E4568" s="1"/>
      <c r="F4568" s="1"/>
      <c r="G4568" s="1"/>
      <c r="H4568" s="1"/>
      <c r="J4568" s="1"/>
      <c r="L4568" s="1"/>
      <c r="N4568" s="1"/>
      <c r="P4568" s="1"/>
      <c r="R4568" s="1"/>
      <c r="T4568" s="1"/>
      <c r="V4568" s="1"/>
      <c r="X4568" s="1"/>
      <c r="Z4568" s="1"/>
      <c r="AB4568" s="1"/>
      <c r="AD4568" s="1"/>
      <c r="AF4568" s="1"/>
      <c r="AH4568" s="1"/>
      <c r="AJ4568" s="1"/>
      <c r="AL4568" s="1"/>
      <c r="AN4568" s="1"/>
      <c r="AP4568" s="1"/>
      <c r="AR4568" s="1"/>
      <c r="AT4568" s="1"/>
      <c r="AV4568" s="1"/>
      <c r="AX4568" s="1"/>
      <c r="AZ4568" s="1"/>
      <c r="BB4568" s="1"/>
      <c r="BD4568" s="1"/>
      <c r="BF4568" s="1"/>
      <c r="BH4568" s="1"/>
      <c r="BJ4568" s="1"/>
      <c r="BL4568" s="1"/>
      <c r="BN4568" s="1"/>
      <c r="BP4568" s="1"/>
      <c r="BR4568" s="1"/>
      <c r="BT4568" s="1"/>
      <c r="BV4568" s="1"/>
      <c r="BX4568" s="1"/>
      <c r="BZ4568" s="1"/>
      <c r="CB4568" s="1"/>
      <c r="CD4568" s="1"/>
      <c r="CF4568" s="1"/>
      <c r="CH4568" s="1"/>
      <c r="CJ4568" s="1"/>
      <c r="CL4568" s="1"/>
      <c r="CN4568" s="1"/>
      <c r="CP4568" s="1"/>
    </row>
    <row r="4569" spans="1:94" x14ac:dyDescent="0.25">
      <c r="A4569" s="2"/>
      <c r="B4569" s="1"/>
      <c r="C4569" s="1"/>
      <c r="D4569" s="1"/>
      <c r="E4569" s="1"/>
      <c r="F4569" s="1"/>
      <c r="G4569" s="1"/>
      <c r="H4569" s="1"/>
      <c r="J4569" s="1"/>
      <c r="L4569" s="1"/>
      <c r="N4569" s="1"/>
      <c r="P4569" s="1"/>
      <c r="R4569" s="1"/>
      <c r="T4569" s="1"/>
      <c r="V4569" s="1"/>
      <c r="X4569" s="1"/>
      <c r="Z4569" s="1"/>
      <c r="AB4569" s="1"/>
      <c r="AD4569" s="1"/>
      <c r="AF4569" s="1"/>
      <c r="AH4569" s="1"/>
      <c r="AJ4569" s="1"/>
      <c r="AL4569" s="1"/>
      <c r="AN4569" s="1"/>
      <c r="AP4569" s="1"/>
      <c r="AR4569" s="1"/>
      <c r="AT4569" s="1"/>
      <c r="AV4569" s="1"/>
      <c r="AX4569" s="1"/>
      <c r="AZ4569" s="1"/>
      <c r="BB4569" s="1"/>
      <c r="BD4569" s="1"/>
      <c r="BF4569" s="1"/>
      <c r="BH4569" s="1"/>
      <c r="BJ4569" s="1"/>
      <c r="BL4569" s="1"/>
      <c r="BN4569" s="1"/>
      <c r="BP4569" s="1"/>
      <c r="BR4569" s="1"/>
      <c r="BT4569" s="1"/>
      <c r="BV4569" s="1"/>
      <c r="BX4569" s="1"/>
      <c r="BZ4569" s="1"/>
      <c r="CB4569" s="1"/>
      <c r="CD4569" s="1"/>
      <c r="CF4569" s="1"/>
      <c r="CH4569" s="1"/>
      <c r="CJ4569" s="1"/>
      <c r="CL4569" s="1"/>
      <c r="CN4569" s="1"/>
      <c r="CP4569" s="1"/>
    </row>
    <row r="4570" spans="1:94" x14ac:dyDescent="0.25">
      <c r="A4570" s="2"/>
      <c r="B4570" s="1"/>
      <c r="C4570" s="1"/>
      <c r="D4570" s="1"/>
      <c r="E4570" s="1"/>
      <c r="F4570" s="1"/>
      <c r="G4570" s="1"/>
      <c r="H4570" s="1"/>
      <c r="J4570" s="1"/>
      <c r="L4570" s="1"/>
      <c r="N4570" s="1"/>
      <c r="P4570" s="1"/>
      <c r="R4570" s="1"/>
      <c r="T4570" s="1"/>
      <c r="V4570" s="1"/>
      <c r="X4570" s="1"/>
      <c r="Z4570" s="1"/>
      <c r="AB4570" s="1"/>
      <c r="AD4570" s="1"/>
      <c r="AF4570" s="1"/>
      <c r="AH4570" s="1"/>
      <c r="AJ4570" s="1"/>
      <c r="AL4570" s="1"/>
      <c r="AN4570" s="1"/>
      <c r="AP4570" s="1"/>
      <c r="AR4570" s="1"/>
      <c r="AT4570" s="1"/>
      <c r="AV4570" s="1"/>
      <c r="AX4570" s="1"/>
      <c r="AZ4570" s="1"/>
      <c r="BB4570" s="1"/>
      <c r="BD4570" s="1"/>
      <c r="BF4570" s="1"/>
      <c r="BH4570" s="1"/>
      <c r="BJ4570" s="1"/>
      <c r="BL4570" s="1"/>
      <c r="BN4570" s="1"/>
      <c r="BP4570" s="1"/>
      <c r="BR4570" s="1"/>
      <c r="BT4570" s="1"/>
      <c r="BV4570" s="1"/>
      <c r="BX4570" s="1"/>
      <c r="BZ4570" s="1"/>
      <c r="CB4570" s="1"/>
      <c r="CD4570" s="1"/>
      <c r="CF4570" s="1"/>
      <c r="CH4570" s="1"/>
      <c r="CJ4570" s="1"/>
      <c r="CL4570" s="1"/>
      <c r="CN4570" s="1"/>
      <c r="CP4570" s="1"/>
    </row>
    <row r="4571" spans="1:94" x14ac:dyDescent="0.25">
      <c r="A4571" s="2"/>
      <c r="B4571" s="1"/>
      <c r="C4571" s="1"/>
      <c r="D4571" s="1"/>
      <c r="E4571" s="1"/>
      <c r="F4571" s="1"/>
      <c r="G4571" s="1"/>
      <c r="H4571" s="1"/>
      <c r="J4571" s="1"/>
      <c r="L4571" s="1"/>
      <c r="N4571" s="1"/>
      <c r="P4571" s="1"/>
      <c r="R4571" s="1"/>
      <c r="T4571" s="1"/>
      <c r="V4571" s="1"/>
      <c r="X4571" s="1"/>
      <c r="Z4571" s="1"/>
      <c r="AB4571" s="1"/>
      <c r="AD4571" s="1"/>
      <c r="AF4571" s="1"/>
      <c r="AH4571" s="1"/>
      <c r="AJ4571" s="1"/>
      <c r="AL4571" s="1"/>
      <c r="AN4571" s="1"/>
      <c r="AP4571" s="1"/>
      <c r="AR4571" s="1"/>
      <c r="AT4571" s="1"/>
      <c r="AV4571" s="1"/>
      <c r="AX4571" s="1"/>
      <c r="AZ4571" s="1"/>
      <c r="BB4571" s="1"/>
      <c r="BD4571" s="1"/>
      <c r="BF4571" s="1"/>
      <c r="BH4571" s="1"/>
      <c r="BJ4571" s="1"/>
      <c r="BL4571" s="1"/>
      <c r="BN4571" s="1"/>
      <c r="BP4571" s="1"/>
      <c r="BR4571" s="1"/>
      <c r="BT4571" s="1"/>
      <c r="BV4571" s="1"/>
      <c r="BX4571" s="1"/>
      <c r="BZ4571" s="1"/>
      <c r="CB4571" s="1"/>
      <c r="CD4571" s="1"/>
      <c r="CF4571" s="1"/>
      <c r="CH4571" s="1"/>
      <c r="CJ4571" s="1"/>
      <c r="CL4571" s="1"/>
      <c r="CN4571" s="1"/>
      <c r="CP4571" s="1"/>
    </row>
    <row r="4572" spans="1:94" x14ac:dyDescent="0.25">
      <c r="A4572" s="2"/>
      <c r="B4572" s="1"/>
      <c r="C4572" s="1"/>
      <c r="D4572" s="1"/>
      <c r="E4572" s="1"/>
      <c r="F4572" s="1"/>
      <c r="G4572" s="1"/>
      <c r="H4572" s="1"/>
      <c r="J4572" s="1"/>
      <c r="L4572" s="1"/>
      <c r="N4572" s="1"/>
      <c r="P4572" s="1"/>
      <c r="R4572" s="1"/>
      <c r="T4572" s="1"/>
      <c r="V4572" s="1"/>
      <c r="X4572" s="1"/>
      <c r="Z4572" s="1"/>
      <c r="AB4572" s="1"/>
      <c r="AD4572" s="1"/>
      <c r="AF4572" s="1"/>
      <c r="AH4572" s="1"/>
      <c r="AJ4572" s="1"/>
      <c r="AL4572" s="1"/>
      <c r="AN4572" s="1"/>
      <c r="AP4572" s="1"/>
      <c r="AR4572" s="1"/>
      <c r="AT4572" s="1"/>
      <c r="AV4572" s="1"/>
      <c r="AX4572" s="1"/>
      <c r="AZ4572" s="1"/>
      <c r="BB4572" s="1"/>
      <c r="BD4572" s="1"/>
      <c r="BF4572" s="1"/>
      <c r="BH4572" s="1"/>
      <c r="BJ4572" s="1"/>
      <c r="BL4572" s="1"/>
      <c r="BN4572" s="1"/>
      <c r="BP4572" s="1"/>
      <c r="BR4572" s="1"/>
      <c r="BT4572" s="1"/>
      <c r="BV4572" s="1"/>
      <c r="BX4572" s="1"/>
      <c r="BZ4572" s="1"/>
      <c r="CB4572" s="1"/>
      <c r="CD4572" s="1"/>
      <c r="CF4572" s="1"/>
      <c r="CH4572" s="1"/>
      <c r="CJ4572" s="1"/>
      <c r="CL4572" s="1"/>
      <c r="CN4572" s="1"/>
      <c r="CP4572" s="1"/>
    </row>
    <row r="4573" spans="1:94" x14ac:dyDescent="0.25">
      <c r="A4573" s="2"/>
      <c r="B4573" s="1"/>
      <c r="C4573" s="1"/>
      <c r="D4573" s="1"/>
      <c r="E4573" s="1"/>
      <c r="F4573" s="1"/>
      <c r="G4573" s="1"/>
      <c r="H4573" s="1"/>
      <c r="J4573" s="1"/>
      <c r="L4573" s="1"/>
      <c r="N4573" s="1"/>
      <c r="P4573" s="1"/>
      <c r="R4573" s="1"/>
      <c r="T4573" s="1"/>
      <c r="V4573" s="1"/>
      <c r="X4573" s="1"/>
      <c r="Z4573" s="1"/>
      <c r="AB4573" s="1"/>
      <c r="AD4573" s="1"/>
      <c r="AF4573" s="1"/>
      <c r="AH4573" s="1"/>
      <c r="AJ4573" s="1"/>
      <c r="AL4573" s="1"/>
      <c r="AN4573" s="1"/>
      <c r="AP4573" s="1"/>
      <c r="AR4573" s="1"/>
      <c r="AT4573" s="1"/>
      <c r="AV4573" s="1"/>
      <c r="AX4573" s="1"/>
      <c r="AZ4573" s="1"/>
      <c r="BB4573" s="1"/>
      <c r="BD4573" s="1"/>
      <c r="BF4573" s="1"/>
      <c r="BH4573" s="1"/>
      <c r="BJ4573" s="1"/>
      <c r="BL4573" s="1"/>
      <c r="BN4573" s="1"/>
      <c r="BP4573" s="1"/>
      <c r="BR4573" s="1"/>
      <c r="BT4573" s="1"/>
      <c r="BV4573" s="1"/>
      <c r="BX4573" s="1"/>
      <c r="BZ4573" s="1"/>
      <c r="CB4573" s="1"/>
      <c r="CD4573" s="1"/>
      <c r="CF4573" s="1"/>
      <c r="CH4573" s="1"/>
      <c r="CJ4573" s="1"/>
      <c r="CL4573" s="1"/>
      <c r="CN4573" s="1"/>
      <c r="CP4573" s="1"/>
    </row>
    <row r="4574" spans="1:94" x14ac:dyDescent="0.25">
      <c r="A4574" s="2"/>
      <c r="B4574" s="1"/>
      <c r="C4574" s="1"/>
      <c r="D4574" s="1"/>
      <c r="E4574" s="1"/>
      <c r="F4574" s="1"/>
      <c r="G4574" s="1"/>
      <c r="H4574" s="1"/>
      <c r="J4574" s="1"/>
      <c r="L4574" s="1"/>
      <c r="N4574" s="1"/>
      <c r="P4574" s="1"/>
      <c r="R4574" s="1"/>
      <c r="T4574" s="1"/>
      <c r="V4574" s="1"/>
      <c r="X4574" s="1"/>
      <c r="Z4574" s="1"/>
      <c r="AB4574" s="1"/>
      <c r="AD4574" s="1"/>
      <c r="AF4574" s="1"/>
      <c r="AH4574" s="1"/>
      <c r="AJ4574" s="1"/>
      <c r="AL4574" s="1"/>
      <c r="AN4574" s="1"/>
      <c r="AP4574" s="1"/>
      <c r="AR4574" s="1"/>
      <c r="AT4574" s="1"/>
      <c r="AV4574" s="1"/>
      <c r="AX4574" s="1"/>
      <c r="AZ4574" s="1"/>
      <c r="BB4574" s="1"/>
      <c r="BD4574" s="1"/>
      <c r="BF4574" s="1"/>
      <c r="BH4574" s="1"/>
      <c r="BJ4574" s="1"/>
      <c r="BL4574" s="1"/>
      <c r="BN4574" s="1"/>
      <c r="BP4574" s="1"/>
      <c r="BR4574" s="1"/>
      <c r="BT4574" s="1"/>
      <c r="BV4574" s="1"/>
      <c r="BX4574" s="1"/>
      <c r="BZ4574" s="1"/>
      <c r="CB4574" s="1"/>
      <c r="CD4574" s="1"/>
      <c r="CF4574" s="1"/>
      <c r="CH4574" s="1"/>
      <c r="CJ4574" s="1"/>
      <c r="CL4574" s="1"/>
      <c r="CN4574" s="1"/>
      <c r="CP4574" s="1"/>
    </row>
    <row r="4575" spans="1:94" x14ac:dyDescent="0.25">
      <c r="A4575" s="2"/>
      <c r="B4575" s="1"/>
      <c r="C4575" s="1"/>
      <c r="D4575" s="1"/>
      <c r="E4575" s="1"/>
      <c r="F4575" s="1"/>
      <c r="G4575" s="1"/>
      <c r="H4575" s="1"/>
      <c r="J4575" s="1"/>
      <c r="L4575" s="1"/>
      <c r="N4575" s="1"/>
      <c r="P4575" s="1"/>
      <c r="R4575" s="1"/>
      <c r="T4575" s="1"/>
      <c r="V4575" s="1"/>
      <c r="X4575" s="1"/>
      <c r="Z4575" s="1"/>
      <c r="AB4575" s="1"/>
      <c r="AD4575" s="1"/>
      <c r="AF4575" s="1"/>
      <c r="AH4575" s="1"/>
      <c r="AJ4575" s="1"/>
      <c r="AL4575" s="1"/>
      <c r="AN4575" s="1"/>
      <c r="AP4575" s="1"/>
      <c r="AR4575" s="1"/>
      <c r="AT4575" s="1"/>
      <c r="AV4575" s="1"/>
      <c r="AX4575" s="1"/>
      <c r="AZ4575" s="1"/>
      <c r="BB4575" s="1"/>
      <c r="BD4575" s="1"/>
      <c r="BF4575" s="1"/>
      <c r="BH4575" s="1"/>
      <c r="BJ4575" s="1"/>
      <c r="BL4575" s="1"/>
      <c r="BN4575" s="1"/>
      <c r="BP4575" s="1"/>
      <c r="BR4575" s="1"/>
      <c r="BT4575" s="1"/>
      <c r="BV4575" s="1"/>
      <c r="BX4575" s="1"/>
      <c r="BZ4575" s="1"/>
      <c r="CB4575" s="1"/>
      <c r="CD4575" s="1"/>
      <c r="CF4575" s="1"/>
      <c r="CH4575" s="1"/>
      <c r="CJ4575" s="1"/>
      <c r="CL4575" s="1"/>
      <c r="CN4575" s="1"/>
      <c r="CP4575" s="1"/>
    </row>
    <row r="4576" spans="1:94" x14ac:dyDescent="0.25">
      <c r="A4576" s="2"/>
      <c r="B4576" s="1"/>
      <c r="C4576" s="1"/>
      <c r="D4576" s="1"/>
      <c r="E4576" s="1"/>
      <c r="F4576" s="1"/>
      <c r="G4576" s="1"/>
      <c r="H4576" s="1"/>
      <c r="J4576" s="1"/>
      <c r="L4576" s="1"/>
      <c r="N4576" s="1"/>
      <c r="P4576" s="1"/>
      <c r="R4576" s="1"/>
      <c r="T4576" s="1"/>
      <c r="V4576" s="1"/>
      <c r="X4576" s="1"/>
      <c r="Z4576" s="1"/>
      <c r="AB4576" s="1"/>
      <c r="AD4576" s="1"/>
      <c r="AF4576" s="1"/>
      <c r="AH4576" s="1"/>
      <c r="AJ4576" s="1"/>
      <c r="AL4576" s="1"/>
      <c r="AN4576" s="1"/>
      <c r="AP4576" s="1"/>
      <c r="AR4576" s="1"/>
      <c r="AT4576" s="1"/>
      <c r="AV4576" s="1"/>
      <c r="AX4576" s="1"/>
      <c r="AZ4576" s="1"/>
      <c r="BB4576" s="1"/>
      <c r="BD4576" s="1"/>
      <c r="BF4576" s="1"/>
      <c r="BH4576" s="1"/>
      <c r="BJ4576" s="1"/>
      <c r="BL4576" s="1"/>
      <c r="BN4576" s="1"/>
      <c r="BP4576" s="1"/>
      <c r="BR4576" s="1"/>
      <c r="BT4576" s="1"/>
      <c r="BV4576" s="1"/>
      <c r="BX4576" s="1"/>
      <c r="BZ4576" s="1"/>
      <c r="CB4576" s="1"/>
      <c r="CD4576" s="1"/>
      <c r="CF4576" s="1"/>
      <c r="CH4576" s="1"/>
      <c r="CJ4576" s="1"/>
      <c r="CL4576" s="1"/>
      <c r="CN4576" s="1"/>
      <c r="CP4576" s="1"/>
    </row>
    <row r="4577" spans="1:94" x14ac:dyDescent="0.25">
      <c r="A4577" s="2"/>
      <c r="B4577" s="1"/>
      <c r="C4577" s="1"/>
      <c r="D4577" s="1"/>
      <c r="E4577" s="1"/>
      <c r="F4577" s="1"/>
      <c r="G4577" s="1"/>
      <c r="H4577" s="1"/>
      <c r="J4577" s="1"/>
      <c r="L4577" s="1"/>
      <c r="N4577" s="1"/>
      <c r="P4577" s="1"/>
      <c r="R4577" s="1"/>
      <c r="T4577" s="1"/>
      <c r="V4577" s="1"/>
      <c r="X4577" s="1"/>
      <c r="Z4577" s="1"/>
      <c r="AB4577" s="1"/>
      <c r="AD4577" s="1"/>
      <c r="AF4577" s="1"/>
      <c r="AH4577" s="1"/>
      <c r="AJ4577" s="1"/>
      <c r="AL4577" s="1"/>
      <c r="AN4577" s="1"/>
      <c r="AP4577" s="1"/>
      <c r="AR4577" s="1"/>
      <c r="AT4577" s="1"/>
      <c r="AV4577" s="1"/>
      <c r="AX4577" s="1"/>
      <c r="AZ4577" s="1"/>
      <c r="BB4577" s="1"/>
      <c r="BD4577" s="1"/>
      <c r="BF4577" s="1"/>
      <c r="BH4577" s="1"/>
      <c r="BJ4577" s="1"/>
      <c r="BL4577" s="1"/>
      <c r="BN4577" s="1"/>
      <c r="BP4577" s="1"/>
      <c r="BR4577" s="1"/>
      <c r="BT4577" s="1"/>
      <c r="BV4577" s="1"/>
      <c r="BX4577" s="1"/>
      <c r="BZ4577" s="1"/>
      <c r="CB4577" s="1"/>
      <c r="CD4577" s="1"/>
      <c r="CF4577" s="1"/>
      <c r="CH4577" s="1"/>
      <c r="CJ4577" s="1"/>
      <c r="CL4577" s="1"/>
      <c r="CN4577" s="1"/>
      <c r="CP4577" s="1"/>
    </row>
    <row r="4578" spans="1:94" x14ac:dyDescent="0.25">
      <c r="A4578" s="2"/>
      <c r="B4578" s="1"/>
      <c r="C4578" s="1"/>
      <c r="D4578" s="1"/>
      <c r="E4578" s="1"/>
      <c r="F4578" s="1"/>
      <c r="G4578" s="1"/>
      <c r="H4578" s="1"/>
      <c r="J4578" s="1"/>
      <c r="L4578" s="1"/>
      <c r="N4578" s="1"/>
      <c r="P4578" s="1"/>
      <c r="R4578" s="1"/>
      <c r="T4578" s="1"/>
      <c r="V4578" s="1"/>
      <c r="X4578" s="1"/>
      <c r="Z4578" s="1"/>
      <c r="AB4578" s="1"/>
      <c r="AD4578" s="1"/>
      <c r="AF4578" s="1"/>
      <c r="AH4578" s="1"/>
      <c r="AJ4578" s="1"/>
      <c r="AL4578" s="1"/>
      <c r="AN4578" s="1"/>
      <c r="AP4578" s="1"/>
      <c r="AR4578" s="1"/>
      <c r="AT4578" s="1"/>
      <c r="AV4578" s="1"/>
      <c r="AX4578" s="1"/>
      <c r="AZ4578" s="1"/>
      <c r="BB4578" s="1"/>
      <c r="BD4578" s="1"/>
      <c r="BF4578" s="1"/>
      <c r="BH4578" s="1"/>
      <c r="BJ4578" s="1"/>
      <c r="BL4578" s="1"/>
      <c r="BN4578" s="1"/>
      <c r="BP4578" s="1"/>
      <c r="BR4578" s="1"/>
      <c r="BT4578" s="1"/>
      <c r="BV4578" s="1"/>
      <c r="BX4578" s="1"/>
      <c r="BZ4578" s="1"/>
      <c r="CB4578" s="1"/>
      <c r="CD4578" s="1"/>
      <c r="CF4578" s="1"/>
      <c r="CH4578" s="1"/>
      <c r="CJ4578" s="1"/>
      <c r="CL4578" s="1"/>
      <c r="CN4578" s="1"/>
      <c r="CP4578" s="1"/>
    </row>
    <row r="4579" spans="1:94" x14ac:dyDescent="0.25">
      <c r="A4579" s="2"/>
      <c r="B4579" s="1"/>
      <c r="C4579" s="1"/>
      <c r="D4579" s="1"/>
      <c r="E4579" s="1"/>
      <c r="F4579" s="1"/>
      <c r="G4579" s="1"/>
      <c r="H4579" s="1"/>
      <c r="J4579" s="1"/>
      <c r="L4579" s="1"/>
      <c r="N4579" s="1"/>
      <c r="P4579" s="1"/>
      <c r="R4579" s="1"/>
      <c r="T4579" s="1"/>
      <c r="V4579" s="1"/>
      <c r="X4579" s="1"/>
      <c r="Z4579" s="1"/>
      <c r="AB4579" s="1"/>
      <c r="AD4579" s="1"/>
      <c r="AF4579" s="1"/>
      <c r="AH4579" s="1"/>
      <c r="AJ4579" s="1"/>
      <c r="AL4579" s="1"/>
      <c r="AN4579" s="1"/>
      <c r="AP4579" s="1"/>
      <c r="AR4579" s="1"/>
      <c r="AT4579" s="1"/>
      <c r="AV4579" s="1"/>
      <c r="AX4579" s="1"/>
      <c r="AZ4579" s="1"/>
      <c r="BB4579" s="1"/>
      <c r="BD4579" s="1"/>
      <c r="BF4579" s="1"/>
      <c r="BH4579" s="1"/>
      <c r="BJ4579" s="1"/>
      <c r="BL4579" s="1"/>
      <c r="BN4579" s="1"/>
      <c r="BP4579" s="1"/>
      <c r="BR4579" s="1"/>
      <c r="BT4579" s="1"/>
      <c r="BV4579" s="1"/>
      <c r="BX4579" s="1"/>
      <c r="BZ4579" s="1"/>
      <c r="CB4579" s="1"/>
      <c r="CD4579" s="1"/>
      <c r="CF4579" s="1"/>
      <c r="CH4579" s="1"/>
      <c r="CJ4579" s="1"/>
      <c r="CL4579" s="1"/>
      <c r="CN4579" s="1"/>
      <c r="CP4579" s="1"/>
    </row>
    <row r="4580" spans="1:94" x14ac:dyDescent="0.25">
      <c r="A4580" s="2"/>
      <c r="B4580" s="1"/>
      <c r="C4580" s="1"/>
      <c r="D4580" s="1"/>
      <c r="E4580" s="1"/>
      <c r="F4580" s="1"/>
      <c r="G4580" s="1"/>
      <c r="H4580" s="1"/>
      <c r="J4580" s="1"/>
      <c r="L4580" s="1"/>
      <c r="N4580" s="1"/>
      <c r="P4580" s="1"/>
      <c r="R4580" s="1"/>
      <c r="T4580" s="1"/>
      <c r="V4580" s="1"/>
      <c r="X4580" s="1"/>
      <c r="Z4580" s="1"/>
      <c r="AB4580" s="1"/>
      <c r="AD4580" s="1"/>
      <c r="AF4580" s="1"/>
      <c r="AH4580" s="1"/>
      <c r="AJ4580" s="1"/>
      <c r="AL4580" s="1"/>
      <c r="AN4580" s="1"/>
      <c r="AP4580" s="1"/>
      <c r="AR4580" s="1"/>
      <c r="AT4580" s="1"/>
      <c r="AV4580" s="1"/>
      <c r="AX4580" s="1"/>
      <c r="AZ4580" s="1"/>
      <c r="BB4580" s="1"/>
      <c r="BD4580" s="1"/>
      <c r="BF4580" s="1"/>
      <c r="BH4580" s="1"/>
      <c r="BJ4580" s="1"/>
      <c r="BL4580" s="1"/>
      <c r="BN4580" s="1"/>
      <c r="BP4580" s="1"/>
      <c r="BR4580" s="1"/>
      <c r="BT4580" s="1"/>
      <c r="BV4580" s="1"/>
      <c r="BX4580" s="1"/>
      <c r="BZ4580" s="1"/>
      <c r="CB4580" s="1"/>
      <c r="CD4580" s="1"/>
      <c r="CF4580" s="1"/>
      <c r="CH4580" s="1"/>
      <c r="CJ4580" s="1"/>
      <c r="CL4580" s="1"/>
      <c r="CN4580" s="1"/>
      <c r="CP4580" s="1"/>
    </row>
    <row r="4581" spans="1:94" x14ac:dyDescent="0.25">
      <c r="A4581" s="2"/>
      <c r="B4581" s="1"/>
      <c r="C4581" s="1"/>
      <c r="D4581" s="1"/>
      <c r="E4581" s="1"/>
      <c r="F4581" s="1"/>
      <c r="G4581" s="1"/>
      <c r="H4581" s="1"/>
      <c r="J4581" s="1"/>
      <c r="L4581" s="1"/>
      <c r="N4581" s="1"/>
      <c r="P4581" s="1"/>
      <c r="R4581" s="1"/>
      <c r="T4581" s="1"/>
      <c r="V4581" s="1"/>
      <c r="X4581" s="1"/>
      <c r="Z4581" s="1"/>
      <c r="AB4581" s="1"/>
      <c r="AD4581" s="1"/>
      <c r="AF4581" s="1"/>
      <c r="AH4581" s="1"/>
      <c r="AJ4581" s="1"/>
      <c r="AL4581" s="1"/>
      <c r="AN4581" s="1"/>
      <c r="AP4581" s="1"/>
      <c r="AR4581" s="1"/>
      <c r="AT4581" s="1"/>
      <c r="AV4581" s="1"/>
      <c r="AX4581" s="1"/>
      <c r="AZ4581" s="1"/>
      <c r="BB4581" s="1"/>
      <c r="BD4581" s="1"/>
      <c r="BF4581" s="1"/>
      <c r="BH4581" s="1"/>
      <c r="BJ4581" s="1"/>
      <c r="BL4581" s="1"/>
      <c r="BN4581" s="1"/>
      <c r="BP4581" s="1"/>
      <c r="BR4581" s="1"/>
      <c r="BT4581" s="1"/>
      <c r="BV4581" s="1"/>
      <c r="BX4581" s="1"/>
      <c r="BZ4581" s="1"/>
      <c r="CB4581" s="1"/>
      <c r="CD4581" s="1"/>
      <c r="CF4581" s="1"/>
      <c r="CH4581" s="1"/>
      <c r="CJ4581" s="1"/>
      <c r="CL4581" s="1"/>
      <c r="CN4581" s="1"/>
      <c r="CP4581" s="1"/>
    </row>
    <row r="4582" spans="1:94" x14ac:dyDescent="0.25">
      <c r="A4582" s="2"/>
      <c r="B4582" s="1"/>
      <c r="C4582" s="1"/>
      <c r="D4582" s="1"/>
      <c r="E4582" s="1"/>
      <c r="F4582" s="1"/>
      <c r="G4582" s="1"/>
      <c r="H4582" s="1"/>
      <c r="J4582" s="1"/>
      <c r="L4582" s="1"/>
      <c r="N4582" s="1"/>
      <c r="P4582" s="1"/>
      <c r="R4582" s="1"/>
      <c r="T4582" s="1"/>
      <c r="V4582" s="1"/>
      <c r="X4582" s="1"/>
      <c r="Z4582" s="1"/>
      <c r="AB4582" s="1"/>
      <c r="AD4582" s="1"/>
      <c r="AF4582" s="1"/>
      <c r="AH4582" s="1"/>
      <c r="AJ4582" s="1"/>
      <c r="AL4582" s="1"/>
      <c r="AN4582" s="1"/>
      <c r="AP4582" s="1"/>
      <c r="AR4582" s="1"/>
      <c r="AT4582" s="1"/>
      <c r="AV4582" s="1"/>
      <c r="AX4582" s="1"/>
      <c r="AZ4582" s="1"/>
      <c r="BB4582" s="1"/>
      <c r="BD4582" s="1"/>
      <c r="BF4582" s="1"/>
      <c r="BH4582" s="1"/>
      <c r="BJ4582" s="1"/>
      <c r="BL4582" s="1"/>
      <c r="BN4582" s="1"/>
      <c r="BP4582" s="1"/>
      <c r="BR4582" s="1"/>
      <c r="BT4582" s="1"/>
      <c r="BV4582" s="1"/>
      <c r="BX4582" s="1"/>
      <c r="BZ4582" s="1"/>
      <c r="CB4582" s="1"/>
      <c r="CD4582" s="1"/>
      <c r="CF4582" s="1"/>
      <c r="CH4582" s="1"/>
      <c r="CJ4582" s="1"/>
      <c r="CL4582" s="1"/>
      <c r="CN4582" s="1"/>
      <c r="CP4582" s="1"/>
    </row>
    <row r="4583" spans="1:94" x14ac:dyDescent="0.25">
      <c r="A4583" s="2"/>
      <c r="B4583" s="1"/>
      <c r="C4583" s="1"/>
      <c r="D4583" s="1"/>
      <c r="E4583" s="1"/>
      <c r="F4583" s="1"/>
      <c r="G4583" s="1"/>
      <c r="H4583" s="1"/>
      <c r="J4583" s="1"/>
      <c r="L4583" s="1"/>
      <c r="N4583" s="1"/>
      <c r="P4583" s="1"/>
      <c r="R4583" s="1"/>
      <c r="T4583" s="1"/>
      <c r="V4583" s="1"/>
      <c r="X4583" s="1"/>
      <c r="Z4583" s="1"/>
      <c r="AB4583" s="1"/>
      <c r="AD4583" s="1"/>
      <c r="AF4583" s="1"/>
      <c r="AH4583" s="1"/>
      <c r="AJ4583" s="1"/>
      <c r="AL4583" s="1"/>
      <c r="AN4583" s="1"/>
      <c r="AP4583" s="1"/>
      <c r="AR4583" s="1"/>
      <c r="AT4583" s="1"/>
      <c r="AV4583" s="1"/>
      <c r="AX4583" s="1"/>
      <c r="AZ4583" s="1"/>
      <c r="BB4583" s="1"/>
      <c r="BD4583" s="1"/>
      <c r="BF4583" s="1"/>
      <c r="BH4583" s="1"/>
      <c r="BJ4583" s="1"/>
      <c r="BL4583" s="1"/>
      <c r="BN4583" s="1"/>
      <c r="BP4583" s="1"/>
      <c r="BR4583" s="1"/>
      <c r="BT4583" s="1"/>
      <c r="BV4583" s="1"/>
      <c r="BX4583" s="1"/>
      <c r="BZ4583" s="1"/>
      <c r="CB4583" s="1"/>
      <c r="CD4583" s="1"/>
      <c r="CF4583" s="1"/>
      <c r="CH4583" s="1"/>
      <c r="CJ4583" s="1"/>
      <c r="CL4583" s="1"/>
      <c r="CN4583" s="1"/>
      <c r="CP4583" s="1"/>
    </row>
    <row r="4584" spans="1:94" x14ac:dyDescent="0.25">
      <c r="A4584" s="2"/>
      <c r="B4584" s="1"/>
      <c r="C4584" s="1"/>
      <c r="D4584" s="1"/>
      <c r="E4584" s="1"/>
      <c r="F4584" s="1"/>
      <c r="G4584" s="1"/>
      <c r="H4584" s="1"/>
      <c r="J4584" s="1"/>
      <c r="L4584" s="1"/>
      <c r="N4584" s="1"/>
      <c r="P4584" s="1"/>
      <c r="R4584" s="1"/>
      <c r="T4584" s="1"/>
      <c r="V4584" s="1"/>
      <c r="X4584" s="1"/>
      <c r="Z4584" s="1"/>
      <c r="AB4584" s="1"/>
      <c r="AD4584" s="1"/>
      <c r="AF4584" s="1"/>
      <c r="AH4584" s="1"/>
      <c r="AJ4584" s="1"/>
      <c r="AL4584" s="1"/>
      <c r="AN4584" s="1"/>
      <c r="AP4584" s="1"/>
      <c r="AR4584" s="1"/>
      <c r="AT4584" s="1"/>
      <c r="AV4584" s="1"/>
      <c r="AX4584" s="1"/>
      <c r="AZ4584" s="1"/>
      <c r="BB4584" s="1"/>
      <c r="BD4584" s="1"/>
      <c r="BF4584" s="1"/>
      <c r="BH4584" s="1"/>
      <c r="BJ4584" s="1"/>
      <c r="BL4584" s="1"/>
      <c r="BN4584" s="1"/>
      <c r="BP4584" s="1"/>
      <c r="BR4584" s="1"/>
      <c r="BT4584" s="1"/>
      <c r="BV4584" s="1"/>
      <c r="BX4584" s="1"/>
      <c r="BZ4584" s="1"/>
      <c r="CB4584" s="1"/>
      <c r="CD4584" s="1"/>
      <c r="CF4584" s="1"/>
      <c r="CH4584" s="1"/>
      <c r="CJ4584" s="1"/>
      <c r="CL4584" s="1"/>
      <c r="CN4584" s="1"/>
      <c r="CP4584" s="1"/>
    </row>
    <row r="4585" spans="1:94" x14ac:dyDescent="0.25">
      <c r="A4585" s="2"/>
      <c r="C4585" s="1"/>
      <c r="D4585" s="1"/>
      <c r="E4585" s="1"/>
      <c r="F4585" s="1"/>
      <c r="G4585" s="1"/>
      <c r="H4585" s="1"/>
      <c r="J4585" s="1"/>
      <c r="L4585" s="1"/>
      <c r="N4585" s="1"/>
      <c r="P4585" s="1"/>
      <c r="R4585" s="1"/>
      <c r="T4585" s="1"/>
      <c r="V4585" s="1"/>
      <c r="X4585" s="1"/>
      <c r="Z4585" s="1"/>
      <c r="AB4585" s="1"/>
      <c r="AD4585" s="1"/>
      <c r="AF4585" s="1"/>
      <c r="AH4585" s="1"/>
      <c r="AJ4585" s="1"/>
      <c r="AL4585" s="1"/>
      <c r="AN4585" s="1"/>
      <c r="AP4585" s="1"/>
      <c r="AR4585" s="1"/>
      <c r="AT4585" s="1"/>
      <c r="AV4585" s="1"/>
      <c r="AX4585" s="1"/>
      <c r="AZ4585" s="1"/>
      <c r="BB4585" s="1"/>
      <c r="BD4585" s="1"/>
      <c r="BF4585" s="1"/>
      <c r="BH4585" s="1"/>
      <c r="BJ4585" s="1"/>
      <c r="BL4585" s="1"/>
      <c r="BN4585" s="1"/>
      <c r="BP4585" s="1"/>
      <c r="BR4585" s="1"/>
      <c r="BT4585" s="1"/>
      <c r="BV4585" s="1"/>
      <c r="BX4585" s="1"/>
      <c r="BZ4585" s="1"/>
      <c r="CB4585" s="1"/>
      <c r="CD4585" s="1"/>
      <c r="CF4585" s="1"/>
      <c r="CH4585" s="1"/>
      <c r="CJ4585" s="1"/>
      <c r="CL4585" s="1"/>
      <c r="CN4585" s="1"/>
      <c r="CP4585" s="1"/>
    </row>
    <row r="4586" spans="1:94" x14ac:dyDescent="0.25">
      <c r="A4586" s="2"/>
      <c r="B4586" s="1"/>
      <c r="C4586" s="1"/>
      <c r="D4586" s="1"/>
      <c r="E4586" s="1"/>
      <c r="F4586" s="1"/>
      <c r="G4586" s="1"/>
      <c r="H4586" s="1"/>
      <c r="J4586" s="1"/>
      <c r="L4586" s="1"/>
      <c r="N4586" s="1"/>
      <c r="P4586" s="1"/>
      <c r="R4586" s="1"/>
      <c r="T4586" s="1"/>
      <c r="V4586" s="1"/>
      <c r="X4586" s="1"/>
      <c r="Z4586" s="1"/>
      <c r="AB4586" s="1"/>
      <c r="AD4586" s="1"/>
      <c r="AF4586" s="1"/>
      <c r="AH4586" s="1"/>
      <c r="AJ4586" s="1"/>
      <c r="AL4586" s="1"/>
      <c r="AN4586" s="1"/>
      <c r="AP4586" s="1"/>
      <c r="AR4586" s="1"/>
      <c r="AT4586" s="1"/>
      <c r="AV4586" s="1"/>
      <c r="AX4586" s="1"/>
      <c r="AZ4586" s="1"/>
      <c r="BB4586" s="1"/>
      <c r="BD4586" s="1"/>
      <c r="BF4586" s="1"/>
      <c r="BH4586" s="1"/>
      <c r="BJ4586" s="1"/>
      <c r="BL4586" s="1"/>
      <c r="BN4586" s="1"/>
      <c r="BP4586" s="1"/>
      <c r="BR4586" s="1"/>
      <c r="BT4586" s="1"/>
      <c r="BV4586" s="1"/>
      <c r="BX4586" s="1"/>
      <c r="BZ4586" s="1"/>
      <c r="CB4586" s="1"/>
      <c r="CD4586" s="1"/>
      <c r="CF4586" s="1"/>
      <c r="CH4586" s="1"/>
      <c r="CJ4586" s="1"/>
      <c r="CL4586" s="1"/>
      <c r="CN4586" s="1"/>
      <c r="CP4586" s="1"/>
    </row>
    <row r="4587" spans="1:94" x14ac:dyDescent="0.25">
      <c r="A4587" s="2"/>
      <c r="B4587" s="1"/>
      <c r="C4587" s="1"/>
      <c r="D4587" s="1"/>
      <c r="E4587" s="1"/>
      <c r="F4587" s="1"/>
      <c r="G4587" s="1"/>
      <c r="H4587" s="1"/>
      <c r="J4587" s="1"/>
      <c r="L4587" s="1"/>
      <c r="N4587" s="1"/>
      <c r="P4587" s="1"/>
      <c r="R4587" s="1"/>
      <c r="T4587" s="1"/>
      <c r="V4587" s="1"/>
      <c r="X4587" s="1"/>
      <c r="Z4587" s="1"/>
      <c r="AB4587" s="1"/>
      <c r="AD4587" s="1"/>
      <c r="AF4587" s="1"/>
      <c r="AH4587" s="1"/>
      <c r="AJ4587" s="1"/>
      <c r="AL4587" s="1"/>
      <c r="AN4587" s="1"/>
      <c r="AP4587" s="1"/>
      <c r="AR4587" s="1"/>
      <c r="AT4587" s="1"/>
      <c r="AV4587" s="1"/>
      <c r="AX4587" s="1"/>
      <c r="AZ4587" s="1"/>
      <c r="BB4587" s="1"/>
      <c r="BD4587" s="1"/>
      <c r="BF4587" s="1"/>
      <c r="BH4587" s="1"/>
      <c r="BJ4587" s="1"/>
      <c r="BL4587" s="1"/>
      <c r="BN4587" s="1"/>
      <c r="BP4587" s="1"/>
      <c r="BR4587" s="1"/>
      <c r="BT4587" s="1"/>
      <c r="BV4587" s="1"/>
      <c r="BX4587" s="1"/>
      <c r="BZ4587" s="1"/>
      <c r="CB4587" s="1"/>
      <c r="CD4587" s="1"/>
      <c r="CF4587" s="1"/>
      <c r="CH4587" s="1"/>
      <c r="CJ4587" s="1"/>
      <c r="CL4587" s="1"/>
      <c r="CN4587" s="1"/>
      <c r="CP4587" s="1"/>
    </row>
    <row r="4588" spans="1:94" x14ac:dyDescent="0.25">
      <c r="A4588" s="2"/>
      <c r="B4588" s="1"/>
      <c r="C4588" s="1"/>
      <c r="D4588" s="1"/>
      <c r="E4588" s="1"/>
      <c r="F4588" s="1"/>
      <c r="G4588" s="1"/>
      <c r="H4588" s="1"/>
      <c r="J4588" s="1"/>
      <c r="L4588" s="1"/>
      <c r="N4588" s="1"/>
      <c r="P4588" s="1"/>
      <c r="R4588" s="1"/>
      <c r="T4588" s="1"/>
      <c r="V4588" s="1"/>
      <c r="X4588" s="1"/>
      <c r="Z4588" s="1"/>
      <c r="AB4588" s="1"/>
      <c r="AD4588" s="1"/>
      <c r="AF4588" s="1"/>
      <c r="AH4588" s="1"/>
      <c r="AJ4588" s="1"/>
      <c r="AL4588" s="1"/>
      <c r="AN4588" s="1"/>
      <c r="AP4588" s="1"/>
      <c r="AR4588" s="1"/>
      <c r="AT4588" s="1"/>
      <c r="AV4588" s="1"/>
      <c r="AX4588" s="1"/>
      <c r="AZ4588" s="1"/>
      <c r="BB4588" s="1"/>
      <c r="BD4588" s="1"/>
      <c r="BF4588" s="1"/>
      <c r="BH4588" s="1"/>
      <c r="BJ4588" s="1"/>
      <c r="BL4588" s="1"/>
      <c r="BN4588" s="1"/>
      <c r="BP4588" s="1"/>
      <c r="BR4588" s="1"/>
      <c r="BT4588" s="1"/>
      <c r="BV4588" s="1"/>
      <c r="BX4588" s="1"/>
      <c r="BZ4588" s="1"/>
      <c r="CB4588" s="1"/>
      <c r="CD4588" s="1"/>
      <c r="CF4588" s="1"/>
      <c r="CH4588" s="1"/>
      <c r="CJ4588" s="1"/>
      <c r="CL4588" s="1"/>
      <c r="CN4588" s="1"/>
      <c r="CP4588" s="1"/>
    </row>
    <row r="4589" spans="1:94" x14ac:dyDescent="0.25">
      <c r="A4589" s="2"/>
      <c r="B4589" s="1"/>
      <c r="C4589" s="1"/>
      <c r="D4589" s="1"/>
      <c r="E4589" s="1"/>
      <c r="F4589" s="1"/>
      <c r="G4589" s="1"/>
      <c r="H4589" s="1"/>
      <c r="J4589" s="1"/>
      <c r="L4589" s="1"/>
      <c r="N4589" s="1"/>
      <c r="P4589" s="1"/>
      <c r="R4589" s="1"/>
      <c r="T4589" s="1"/>
      <c r="V4589" s="1"/>
      <c r="X4589" s="1"/>
      <c r="Z4589" s="1"/>
      <c r="AB4589" s="1"/>
      <c r="AD4589" s="1"/>
      <c r="AF4589" s="1"/>
      <c r="AH4589" s="1"/>
      <c r="AJ4589" s="1"/>
      <c r="AL4589" s="1"/>
      <c r="AN4589" s="1"/>
      <c r="AP4589" s="1"/>
      <c r="AR4589" s="1"/>
      <c r="AT4589" s="1"/>
      <c r="AV4589" s="1"/>
      <c r="AX4589" s="1"/>
      <c r="AZ4589" s="1"/>
      <c r="BB4589" s="1"/>
      <c r="BD4589" s="1"/>
      <c r="BF4589" s="1"/>
      <c r="BH4589" s="1"/>
      <c r="BJ4589" s="1"/>
      <c r="BL4589" s="1"/>
      <c r="BN4589" s="1"/>
      <c r="BP4589" s="1"/>
      <c r="BR4589" s="1"/>
      <c r="BT4589" s="1"/>
      <c r="BV4589" s="1"/>
      <c r="BX4589" s="1"/>
      <c r="BZ4589" s="1"/>
      <c r="CB4589" s="1"/>
      <c r="CD4589" s="1"/>
      <c r="CF4589" s="1"/>
      <c r="CH4589" s="1"/>
      <c r="CJ4589" s="1"/>
      <c r="CL4589" s="1"/>
      <c r="CN4589" s="1"/>
      <c r="CP4589" s="1"/>
    </row>
    <row r="4590" spans="1:94" x14ac:dyDescent="0.25">
      <c r="A4590" s="2"/>
      <c r="B4590" s="1"/>
      <c r="C4590" s="1"/>
      <c r="D4590" s="1"/>
      <c r="E4590" s="1"/>
      <c r="F4590" s="1"/>
      <c r="G4590" s="1"/>
      <c r="H4590" s="1"/>
      <c r="J4590" s="1"/>
      <c r="L4590" s="1"/>
      <c r="N4590" s="1"/>
      <c r="P4590" s="1"/>
      <c r="R4590" s="1"/>
      <c r="T4590" s="1"/>
      <c r="V4590" s="1"/>
      <c r="X4590" s="1"/>
      <c r="Z4590" s="1"/>
      <c r="AB4590" s="1"/>
      <c r="AD4590" s="1"/>
      <c r="AF4590" s="1"/>
      <c r="AH4590" s="1"/>
      <c r="AJ4590" s="1"/>
      <c r="AL4590" s="1"/>
      <c r="AN4590" s="1"/>
      <c r="AP4590" s="1"/>
      <c r="AR4590" s="1"/>
      <c r="AT4590" s="1"/>
      <c r="AV4590" s="1"/>
      <c r="AX4590" s="1"/>
      <c r="AZ4590" s="1"/>
      <c r="BB4590" s="1"/>
      <c r="BD4590" s="1"/>
      <c r="BF4590" s="1"/>
      <c r="BH4590" s="1"/>
      <c r="BJ4590" s="1"/>
      <c r="BL4590" s="1"/>
      <c r="BN4590" s="1"/>
      <c r="BP4590" s="1"/>
      <c r="BR4590" s="1"/>
      <c r="BT4590" s="1"/>
      <c r="BV4590" s="1"/>
      <c r="BX4590" s="1"/>
      <c r="BZ4590" s="1"/>
      <c r="CB4590" s="1"/>
      <c r="CD4590" s="1"/>
      <c r="CF4590" s="1"/>
      <c r="CH4590" s="1"/>
      <c r="CJ4590" s="1"/>
      <c r="CL4590" s="1"/>
      <c r="CN4590" s="1"/>
      <c r="CP4590" s="1"/>
    </row>
    <row r="4591" spans="1:94" x14ac:dyDescent="0.25">
      <c r="A4591" s="2"/>
      <c r="B4591" s="1"/>
      <c r="C4591" s="1"/>
      <c r="D4591" s="1"/>
      <c r="E4591" s="1"/>
      <c r="F4591" s="1"/>
      <c r="G4591" s="1"/>
      <c r="H4591" s="1"/>
      <c r="J4591" s="1"/>
      <c r="L4591" s="1"/>
      <c r="N4591" s="1"/>
      <c r="P4591" s="1"/>
      <c r="R4591" s="1"/>
      <c r="T4591" s="1"/>
      <c r="V4591" s="1"/>
      <c r="X4591" s="1"/>
      <c r="Z4591" s="1"/>
      <c r="AB4591" s="1"/>
      <c r="AD4591" s="1"/>
      <c r="AF4591" s="1"/>
      <c r="AH4591" s="1"/>
      <c r="AJ4591" s="1"/>
      <c r="AL4591" s="1"/>
      <c r="AN4591" s="1"/>
      <c r="AP4591" s="1"/>
      <c r="AR4591" s="1"/>
      <c r="AT4591" s="1"/>
      <c r="AV4591" s="1"/>
      <c r="AX4591" s="1"/>
      <c r="AZ4591" s="1"/>
      <c r="BB4591" s="1"/>
      <c r="BD4591" s="1"/>
      <c r="BF4591" s="1"/>
      <c r="BH4591" s="1"/>
      <c r="BJ4591" s="1"/>
      <c r="BL4591" s="1"/>
      <c r="BN4591" s="1"/>
      <c r="BP4591" s="1"/>
      <c r="BR4591" s="1"/>
      <c r="BT4591" s="1"/>
      <c r="BV4591" s="1"/>
      <c r="BX4591" s="1"/>
      <c r="BZ4591" s="1"/>
      <c r="CB4591" s="1"/>
      <c r="CD4591" s="1"/>
      <c r="CF4591" s="1"/>
      <c r="CH4591" s="1"/>
      <c r="CJ4591" s="1"/>
      <c r="CL4591" s="1"/>
      <c r="CN4591" s="1"/>
      <c r="CP4591" s="1"/>
    </row>
    <row r="4592" spans="1:94" x14ac:dyDescent="0.25">
      <c r="A4592" s="2"/>
      <c r="B4592" s="1"/>
      <c r="C4592" s="1"/>
      <c r="D4592" s="1"/>
      <c r="E4592" s="1"/>
      <c r="F4592" s="1"/>
      <c r="G4592" s="1"/>
      <c r="H4592" s="1"/>
      <c r="J4592" s="1"/>
      <c r="L4592" s="1"/>
      <c r="N4592" s="1"/>
      <c r="P4592" s="1"/>
      <c r="R4592" s="1"/>
      <c r="T4592" s="1"/>
      <c r="V4592" s="1"/>
      <c r="X4592" s="1"/>
      <c r="Z4592" s="1"/>
      <c r="AB4592" s="1"/>
      <c r="AD4592" s="1"/>
      <c r="AF4592" s="1"/>
      <c r="AH4592" s="1"/>
      <c r="AJ4592" s="1"/>
      <c r="AL4592" s="1"/>
      <c r="AN4592" s="1"/>
      <c r="AP4592" s="1"/>
      <c r="AR4592" s="1"/>
      <c r="AT4592" s="1"/>
      <c r="AV4592" s="1"/>
      <c r="AX4592" s="1"/>
      <c r="AZ4592" s="1"/>
      <c r="BB4592" s="1"/>
      <c r="BD4592" s="1"/>
      <c r="BF4592" s="1"/>
      <c r="BH4592" s="1"/>
      <c r="BJ4592" s="1"/>
      <c r="BL4592" s="1"/>
      <c r="BN4592" s="1"/>
      <c r="BP4592" s="1"/>
      <c r="BR4592" s="1"/>
      <c r="BT4592" s="1"/>
      <c r="BV4592" s="1"/>
      <c r="BX4592" s="1"/>
      <c r="BZ4592" s="1"/>
      <c r="CB4592" s="1"/>
      <c r="CD4592" s="1"/>
      <c r="CF4592" s="1"/>
      <c r="CH4592" s="1"/>
      <c r="CJ4592" s="1"/>
      <c r="CL4592" s="1"/>
      <c r="CN4592" s="1"/>
      <c r="CP4592" s="1"/>
    </row>
    <row r="4593" spans="1:94" x14ac:dyDescent="0.25">
      <c r="A4593" s="2"/>
      <c r="B4593" s="1"/>
      <c r="C4593" s="1"/>
      <c r="D4593" s="1"/>
      <c r="E4593" s="1"/>
      <c r="F4593" s="1"/>
      <c r="G4593" s="1"/>
      <c r="H4593" s="1"/>
      <c r="J4593" s="1"/>
      <c r="L4593" s="1"/>
      <c r="N4593" s="1"/>
      <c r="P4593" s="1"/>
      <c r="R4593" s="1"/>
      <c r="T4593" s="1"/>
      <c r="V4593" s="1"/>
      <c r="X4593" s="1"/>
      <c r="Z4593" s="1"/>
      <c r="AB4593" s="1"/>
      <c r="AD4593" s="1"/>
      <c r="AF4593" s="1"/>
      <c r="AH4593" s="1"/>
      <c r="AJ4593" s="1"/>
      <c r="AL4593" s="1"/>
      <c r="AN4593" s="1"/>
      <c r="AP4593" s="1"/>
      <c r="AR4593" s="1"/>
      <c r="AT4593" s="1"/>
      <c r="AV4593" s="1"/>
      <c r="AX4593" s="1"/>
      <c r="AZ4593" s="1"/>
      <c r="BB4593" s="1"/>
      <c r="BD4593" s="1"/>
      <c r="BF4593" s="1"/>
      <c r="BH4593" s="1"/>
      <c r="BJ4593" s="1"/>
      <c r="BL4593" s="1"/>
      <c r="BN4593" s="1"/>
      <c r="BP4593" s="1"/>
      <c r="BR4593" s="1"/>
      <c r="BT4593" s="1"/>
      <c r="BV4593" s="1"/>
      <c r="BX4593" s="1"/>
      <c r="BZ4593" s="1"/>
      <c r="CB4593" s="1"/>
      <c r="CD4593" s="1"/>
      <c r="CF4593" s="1"/>
      <c r="CH4593" s="1"/>
      <c r="CJ4593" s="1"/>
      <c r="CL4593" s="1"/>
      <c r="CN4593" s="1"/>
      <c r="CP4593" s="1"/>
    </row>
    <row r="4594" spans="1:94" x14ac:dyDescent="0.25">
      <c r="A4594" s="2"/>
      <c r="C4594" s="1"/>
      <c r="D4594" s="1"/>
      <c r="E4594" s="1"/>
      <c r="F4594" s="1"/>
      <c r="G4594" s="1"/>
      <c r="H4594" s="1"/>
      <c r="J4594" s="1"/>
      <c r="L4594" s="1"/>
      <c r="N4594" s="1"/>
      <c r="P4594" s="1"/>
      <c r="R4594" s="1"/>
      <c r="T4594" s="1"/>
      <c r="V4594" s="1"/>
      <c r="X4594" s="1"/>
      <c r="Z4594" s="1"/>
      <c r="AB4594" s="1"/>
      <c r="AD4594" s="1"/>
      <c r="AF4594" s="1"/>
      <c r="AH4594" s="1"/>
      <c r="AJ4594" s="1"/>
      <c r="AL4594" s="1"/>
      <c r="AN4594" s="1"/>
      <c r="AP4594" s="1"/>
      <c r="AR4594" s="1"/>
      <c r="AT4594" s="1"/>
      <c r="AV4594" s="1"/>
      <c r="AX4594" s="1"/>
      <c r="AZ4594" s="1"/>
      <c r="BB4594" s="1"/>
      <c r="BD4594" s="1"/>
      <c r="BF4594" s="1"/>
      <c r="BH4594" s="1"/>
      <c r="BJ4594" s="1"/>
      <c r="BL4594" s="1"/>
      <c r="BN4594" s="1"/>
      <c r="BP4594" s="1"/>
      <c r="BR4594" s="1"/>
      <c r="BT4594" s="1"/>
      <c r="BV4594" s="1"/>
      <c r="BX4594" s="1"/>
      <c r="BZ4594" s="1"/>
      <c r="CB4594" s="1"/>
      <c r="CD4594" s="1"/>
      <c r="CF4594" s="1"/>
      <c r="CH4594" s="1"/>
      <c r="CJ4594" s="1"/>
      <c r="CL4594" s="1"/>
      <c r="CN4594" s="1"/>
      <c r="CP4594" s="1"/>
    </row>
    <row r="4595" spans="1:94" x14ac:dyDescent="0.25">
      <c r="A4595" s="2"/>
      <c r="B4595" s="1"/>
      <c r="C4595" s="1"/>
      <c r="D4595" s="1"/>
      <c r="E4595" s="1"/>
      <c r="F4595" s="1"/>
      <c r="G4595" s="1"/>
      <c r="H4595" s="1"/>
      <c r="J4595" s="1"/>
      <c r="L4595" s="1"/>
      <c r="N4595" s="1"/>
      <c r="P4595" s="1"/>
      <c r="R4595" s="1"/>
      <c r="T4595" s="1"/>
      <c r="V4595" s="1"/>
      <c r="X4595" s="1"/>
      <c r="Z4595" s="1"/>
      <c r="AB4595" s="1"/>
      <c r="AD4595" s="1"/>
      <c r="AF4595" s="1"/>
      <c r="AH4595" s="1"/>
      <c r="AJ4595" s="1"/>
      <c r="AL4595" s="1"/>
      <c r="AN4595" s="1"/>
      <c r="AP4595" s="1"/>
      <c r="AR4595" s="1"/>
      <c r="AT4595" s="1"/>
      <c r="AV4595" s="1"/>
      <c r="AX4595" s="1"/>
      <c r="AZ4595" s="1"/>
      <c r="BB4595" s="1"/>
      <c r="BD4595" s="1"/>
      <c r="BF4595" s="1"/>
      <c r="BH4595" s="1"/>
      <c r="BJ4595" s="1"/>
      <c r="BL4595" s="1"/>
      <c r="BN4595" s="1"/>
      <c r="BP4595" s="1"/>
      <c r="BR4595" s="1"/>
      <c r="BT4595" s="1"/>
      <c r="BV4595" s="1"/>
      <c r="BX4595" s="1"/>
      <c r="BZ4595" s="1"/>
      <c r="CB4595" s="1"/>
      <c r="CD4595" s="1"/>
      <c r="CF4595" s="1"/>
      <c r="CH4595" s="1"/>
      <c r="CJ4595" s="1"/>
      <c r="CL4595" s="1"/>
      <c r="CN4595" s="1"/>
      <c r="CP4595" s="1"/>
    </row>
    <row r="4596" spans="1:94" x14ac:dyDescent="0.25">
      <c r="A4596" s="2"/>
      <c r="B4596" s="1"/>
      <c r="C4596" s="1"/>
      <c r="D4596" s="1"/>
      <c r="E4596" s="1"/>
      <c r="F4596" s="1"/>
      <c r="G4596" s="1"/>
      <c r="H4596" s="1"/>
      <c r="J4596" s="1"/>
      <c r="L4596" s="1"/>
      <c r="N4596" s="1"/>
      <c r="P4596" s="1"/>
      <c r="R4596" s="1"/>
      <c r="T4596" s="1"/>
      <c r="V4596" s="1"/>
      <c r="X4596" s="1"/>
      <c r="Z4596" s="1"/>
      <c r="AB4596" s="1"/>
      <c r="AD4596" s="1"/>
      <c r="AF4596" s="1"/>
      <c r="AH4596" s="1"/>
      <c r="AJ4596" s="1"/>
      <c r="AL4596" s="1"/>
      <c r="AN4596" s="1"/>
      <c r="AP4596" s="1"/>
      <c r="AR4596" s="1"/>
      <c r="AT4596" s="1"/>
      <c r="AV4596" s="1"/>
      <c r="AX4596" s="1"/>
      <c r="AZ4596" s="1"/>
      <c r="BB4596" s="1"/>
      <c r="BD4596" s="1"/>
      <c r="BF4596" s="1"/>
      <c r="BH4596" s="1"/>
      <c r="BJ4596" s="1"/>
      <c r="BL4596" s="1"/>
      <c r="BN4596" s="1"/>
      <c r="BP4596" s="1"/>
      <c r="BR4596" s="1"/>
      <c r="BT4596" s="1"/>
      <c r="BV4596" s="1"/>
      <c r="BX4596" s="1"/>
      <c r="BZ4596" s="1"/>
      <c r="CB4596" s="1"/>
      <c r="CD4596" s="1"/>
      <c r="CF4596" s="1"/>
      <c r="CH4596" s="1"/>
      <c r="CJ4596" s="1"/>
      <c r="CL4596" s="1"/>
      <c r="CN4596" s="1"/>
      <c r="CP4596" s="1"/>
    </row>
    <row r="4597" spans="1:94" x14ac:dyDescent="0.25">
      <c r="A4597" s="2"/>
      <c r="B4597" s="1"/>
      <c r="C4597" s="1"/>
      <c r="D4597" s="1"/>
      <c r="E4597" s="1"/>
      <c r="F4597" s="1"/>
      <c r="G4597" s="1"/>
      <c r="H4597" s="1"/>
      <c r="J4597" s="1"/>
      <c r="L4597" s="1"/>
      <c r="N4597" s="1"/>
      <c r="P4597" s="1"/>
      <c r="R4597" s="1"/>
      <c r="T4597" s="1"/>
      <c r="V4597" s="1"/>
      <c r="X4597" s="1"/>
      <c r="Z4597" s="1"/>
      <c r="AB4597" s="1"/>
      <c r="AD4597" s="1"/>
      <c r="AF4597" s="1"/>
      <c r="AH4597" s="1"/>
      <c r="AJ4597" s="1"/>
      <c r="AL4597" s="1"/>
      <c r="AN4597" s="1"/>
      <c r="AP4597" s="1"/>
      <c r="AR4597" s="1"/>
      <c r="AT4597" s="1"/>
      <c r="AV4597" s="1"/>
      <c r="AX4597" s="1"/>
      <c r="AZ4597" s="1"/>
      <c r="BB4597" s="1"/>
      <c r="BD4597" s="1"/>
      <c r="BF4597" s="1"/>
      <c r="BH4597" s="1"/>
      <c r="BJ4597" s="1"/>
      <c r="BL4597" s="1"/>
      <c r="BN4597" s="1"/>
      <c r="BP4597" s="1"/>
      <c r="BR4597" s="1"/>
      <c r="BT4597" s="1"/>
      <c r="BV4597" s="1"/>
      <c r="BX4597" s="1"/>
      <c r="BZ4597" s="1"/>
      <c r="CB4597" s="1"/>
      <c r="CD4597" s="1"/>
      <c r="CF4597" s="1"/>
      <c r="CH4597" s="1"/>
      <c r="CJ4597" s="1"/>
      <c r="CL4597" s="1"/>
      <c r="CN4597" s="1"/>
      <c r="CP4597" s="1"/>
    </row>
    <row r="4598" spans="1:94" x14ac:dyDescent="0.25">
      <c r="A4598" s="2"/>
      <c r="B4598" s="1"/>
      <c r="C4598" s="1"/>
      <c r="D4598" s="1"/>
      <c r="E4598" s="1"/>
      <c r="F4598" s="1"/>
      <c r="G4598" s="1"/>
      <c r="H4598" s="1"/>
      <c r="J4598" s="1"/>
      <c r="L4598" s="1"/>
      <c r="N4598" s="1"/>
      <c r="P4598" s="1"/>
      <c r="R4598" s="1"/>
      <c r="T4598" s="1"/>
      <c r="V4598" s="1"/>
      <c r="X4598" s="1"/>
      <c r="Z4598" s="1"/>
      <c r="AB4598" s="1"/>
      <c r="AD4598" s="1"/>
      <c r="AF4598" s="1"/>
      <c r="AH4598" s="1"/>
      <c r="AJ4598" s="1"/>
      <c r="AL4598" s="1"/>
      <c r="AN4598" s="1"/>
      <c r="AP4598" s="1"/>
      <c r="AR4598" s="1"/>
      <c r="AT4598" s="1"/>
      <c r="AV4598" s="1"/>
      <c r="AX4598" s="1"/>
      <c r="AZ4598" s="1"/>
      <c r="BB4598" s="1"/>
      <c r="BD4598" s="1"/>
      <c r="BF4598" s="1"/>
      <c r="BH4598" s="1"/>
      <c r="BJ4598" s="1"/>
      <c r="BL4598" s="1"/>
      <c r="BN4598" s="1"/>
      <c r="BP4598" s="1"/>
      <c r="BR4598" s="1"/>
      <c r="BT4598" s="1"/>
      <c r="BV4598" s="1"/>
      <c r="BX4598" s="1"/>
      <c r="BZ4598" s="1"/>
      <c r="CB4598" s="1"/>
      <c r="CD4598" s="1"/>
      <c r="CF4598" s="1"/>
      <c r="CH4598" s="1"/>
      <c r="CJ4598" s="1"/>
      <c r="CL4598" s="1"/>
      <c r="CN4598" s="1"/>
      <c r="CP4598" s="1"/>
    </row>
    <row r="4599" spans="1:94" x14ac:dyDescent="0.25">
      <c r="A4599" s="2"/>
      <c r="B4599" s="1"/>
      <c r="C4599" s="1"/>
      <c r="D4599" s="1"/>
      <c r="E4599" s="1"/>
      <c r="F4599" s="1"/>
      <c r="G4599" s="1"/>
      <c r="H4599" s="1"/>
      <c r="J4599" s="1"/>
      <c r="L4599" s="1"/>
      <c r="N4599" s="1"/>
      <c r="P4599" s="1"/>
      <c r="R4599" s="1"/>
      <c r="T4599" s="1"/>
      <c r="V4599" s="1"/>
      <c r="X4599" s="1"/>
      <c r="Z4599" s="1"/>
      <c r="AB4599" s="1"/>
      <c r="AD4599" s="1"/>
      <c r="AF4599" s="1"/>
      <c r="AH4599" s="1"/>
      <c r="AJ4599" s="1"/>
      <c r="AL4599" s="1"/>
      <c r="AN4599" s="1"/>
      <c r="AP4599" s="1"/>
      <c r="AR4599" s="1"/>
      <c r="AT4599" s="1"/>
      <c r="AV4599" s="1"/>
      <c r="AX4599" s="1"/>
      <c r="AZ4599" s="1"/>
      <c r="BB4599" s="1"/>
      <c r="BD4599" s="1"/>
      <c r="BF4599" s="1"/>
      <c r="BH4599" s="1"/>
      <c r="BJ4599" s="1"/>
      <c r="BL4599" s="1"/>
      <c r="BN4599" s="1"/>
      <c r="BP4599" s="1"/>
      <c r="BR4599" s="1"/>
      <c r="BT4599" s="1"/>
      <c r="BV4599" s="1"/>
      <c r="BX4599" s="1"/>
      <c r="BZ4599" s="1"/>
      <c r="CB4599" s="1"/>
      <c r="CD4599" s="1"/>
      <c r="CF4599" s="1"/>
      <c r="CH4599" s="1"/>
      <c r="CJ4599" s="1"/>
      <c r="CL4599" s="1"/>
      <c r="CN4599" s="1"/>
      <c r="CP4599" s="1"/>
    </row>
    <row r="4600" spans="1:94" x14ac:dyDescent="0.25">
      <c r="A4600" s="2"/>
      <c r="B4600" s="1"/>
      <c r="C4600" s="1"/>
      <c r="D4600" s="1"/>
      <c r="E4600" s="1"/>
      <c r="F4600" s="1"/>
      <c r="G4600" s="1"/>
      <c r="H4600" s="1"/>
      <c r="J4600" s="1"/>
      <c r="L4600" s="1"/>
      <c r="N4600" s="1"/>
      <c r="P4600" s="1"/>
      <c r="R4600" s="1"/>
      <c r="T4600" s="1"/>
      <c r="V4600" s="1"/>
      <c r="X4600" s="1"/>
      <c r="Z4600" s="1"/>
      <c r="AB4600" s="1"/>
      <c r="AD4600" s="1"/>
      <c r="AF4600" s="1"/>
      <c r="AH4600" s="1"/>
      <c r="AJ4600" s="1"/>
      <c r="AL4600" s="1"/>
      <c r="AN4600" s="1"/>
      <c r="AP4600" s="1"/>
      <c r="AR4600" s="1"/>
      <c r="AT4600" s="1"/>
      <c r="AV4600" s="1"/>
      <c r="AX4600" s="1"/>
      <c r="AZ4600" s="1"/>
      <c r="BB4600" s="1"/>
      <c r="BD4600" s="1"/>
      <c r="BF4600" s="1"/>
      <c r="BH4600" s="1"/>
      <c r="BJ4600" s="1"/>
      <c r="BL4600" s="1"/>
      <c r="BN4600" s="1"/>
      <c r="BP4600" s="1"/>
      <c r="BR4600" s="1"/>
      <c r="BT4600" s="1"/>
      <c r="BV4600" s="1"/>
      <c r="BX4600" s="1"/>
      <c r="BZ4600" s="1"/>
      <c r="CB4600" s="1"/>
      <c r="CD4600" s="1"/>
      <c r="CF4600" s="1"/>
      <c r="CH4600" s="1"/>
      <c r="CJ4600" s="1"/>
      <c r="CL4600" s="1"/>
      <c r="CN4600" s="1"/>
      <c r="CP4600" s="1"/>
    </row>
    <row r="4601" spans="1:94" x14ac:dyDescent="0.25">
      <c r="A4601" s="2"/>
      <c r="B4601" s="1"/>
      <c r="C4601" s="1"/>
      <c r="D4601" s="1"/>
      <c r="E4601" s="1"/>
      <c r="F4601" s="1"/>
      <c r="G4601" s="1"/>
      <c r="H4601" s="1"/>
      <c r="J4601" s="1"/>
      <c r="L4601" s="1"/>
      <c r="N4601" s="1"/>
      <c r="P4601" s="1"/>
      <c r="R4601" s="1"/>
      <c r="T4601" s="1"/>
      <c r="V4601" s="1"/>
      <c r="X4601" s="1"/>
      <c r="Z4601" s="1"/>
      <c r="AB4601" s="1"/>
      <c r="AD4601" s="1"/>
      <c r="AF4601" s="1"/>
      <c r="AH4601" s="1"/>
      <c r="AJ4601" s="1"/>
      <c r="AL4601" s="1"/>
      <c r="AN4601" s="1"/>
      <c r="AP4601" s="1"/>
      <c r="AR4601" s="1"/>
      <c r="AT4601" s="1"/>
      <c r="AV4601" s="1"/>
      <c r="AX4601" s="1"/>
      <c r="AZ4601" s="1"/>
      <c r="BB4601" s="1"/>
      <c r="BD4601" s="1"/>
      <c r="BF4601" s="1"/>
      <c r="BH4601" s="1"/>
      <c r="BJ4601" s="1"/>
      <c r="BL4601" s="1"/>
      <c r="BN4601" s="1"/>
      <c r="BP4601" s="1"/>
      <c r="BR4601" s="1"/>
      <c r="BT4601" s="1"/>
      <c r="BV4601" s="1"/>
      <c r="BX4601" s="1"/>
      <c r="BZ4601" s="1"/>
      <c r="CB4601" s="1"/>
      <c r="CD4601" s="1"/>
      <c r="CF4601" s="1"/>
      <c r="CH4601" s="1"/>
      <c r="CJ4601" s="1"/>
      <c r="CL4601" s="1"/>
      <c r="CN4601" s="1"/>
      <c r="CP4601" s="1"/>
    </row>
    <row r="4602" spans="1:94" x14ac:dyDescent="0.25">
      <c r="A4602" s="2"/>
      <c r="B4602" s="1"/>
      <c r="C4602" s="1"/>
      <c r="D4602" s="1"/>
      <c r="E4602" s="1"/>
      <c r="F4602" s="1"/>
      <c r="G4602" s="1"/>
      <c r="H4602" s="1"/>
      <c r="J4602" s="1"/>
      <c r="L4602" s="1"/>
      <c r="N4602" s="1"/>
      <c r="P4602" s="1"/>
      <c r="R4602" s="1"/>
      <c r="T4602" s="1"/>
      <c r="V4602" s="1"/>
      <c r="X4602" s="1"/>
      <c r="Z4602" s="1"/>
      <c r="AB4602" s="1"/>
      <c r="AD4602" s="1"/>
      <c r="AF4602" s="1"/>
      <c r="AH4602" s="1"/>
      <c r="AJ4602" s="1"/>
      <c r="AL4602" s="1"/>
      <c r="AN4602" s="1"/>
      <c r="AP4602" s="1"/>
      <c r="AR4602" s="1"/>
      <c r="AT4602" s="1"/>
      <c r="AV4602" s="1"/>
      <c r="AX4602" s="1"/>
      <c r="AZ4602" s="1"/>
      <c r="BB4602" s="1"/>
      <c r="BD4602" s="1"/>
      <c r="BF4602" s="1"/>
      <c r="BH4602" s="1"/>
      <c r="BJ4602" s="1"/>
      <c r="BL4602" s="1"/>
      <c r="BN4602" s="1"/>
      <c r="BP4602" s="1"/>
      <c r="BR4602" s="1"/>
      <c r="BT4602" s="1"/>
      <c r="BV4602" s="1"/>
      <c r="BX4602" s="1"/>
      <c r="BZ4602" s="1"/>
      <c r="CB4602" s="1"/>
      <c r="CD4602" s="1"/>
      <c r="CF4602" s="1"/>
      <c r="CH4602" s="1"/>
      <c r="CJ4602" s="1"/>
      <c r="CL4602" s="1"/>
      <c r="CN4602" s="1"/>
      <c r="CP4602" s="1"/>
    </row>
    <row r="4603" spans="1:94" x14ac:dyDescent="0.25">
      <c r="A4603" s="2"/>
      <c r="B4603" s="1"/>
      <c r="C4603" s="1"/>
      <c r="D4603" s="1"/>
      <c r="E4603" s="1"/>
      <c r="F4603" s="1"/>
      <c r="G4603" s="1"/>
      <c r="H4603" s="1"/>
      <c r="J4603" s="1"/>
      <c r="L4603" s="1"/>
      <c r="N4603" s="1"/>
      <c r="P4603" s="1"/>
      <c r="R4603" s="1"/>
      <c r="T4603" s="1"/>
      <c r="V4603" s="1"/>
      <c r="X4603" s="1"/>
      <c r="Z4603" s="1"/>
      <c r="AB4603" s="1"/>
      <c r="AD4603" s="1"/>
      <c r="AF4603" s="1"/>
      <c r="AH4603" s="1"/>
      <c r="AJ4603" s="1"/>
      <c r="AL4603" s="1"/>
      <c r="AN4603" s="1"/>
      <c r="AP4603" s="1"/>
      <c r="AR4603" s="1"/>
      <c r="AT4603" s="1"/>
      <c r="AV4603" s="1"/>
      <c r="AX4603" s="1"/>
      <c r="AZ4603" s="1"/>
      <c r="BB4603" s="1"/>
      <c r="BD4603" s="1"/>
      <c r="BF4603" s="1"/>
      <c r="BH4603" s="1"/>
      <c r="BJ4603" s="1"/>
      <c r="BL4603" s="1"/>
      <c r="BN4603" s="1"/>
      <c r="BP4603" s="1"/>
      <c r="BR4603" s="1"/>
      <c r="BT4603" s="1"/>
      <c r="BV4603" s="1"/>
      <c r="BX4603" s="1"/>
      <c r="BZ4603" s="1"/>
      <c r="CB4603" s="1"/>
      <c r="CD4603" s="1"/>
      <c r="CF4603" s="1"/>
      <c r="CH4603" s="1"/>
      <c r="CJ4603" s="1"/>
      <c r="CL4603" s="1"/>
      <c r="CN4603" s="1"/>
      <c r="CP4603" s="1"/>
    </row>
    <row r="4604" spans="1:94" x14ac:dyDescent="0.25">
      <c r="A4604" s="2"/>
      <c r="B4604" s="1"/>
      <c r="C4604" s="1"/>
      <c r="D4604" s="1"/>
      <c r="E4604" s="1"/>
      <c r="F4604" s="1"/>
      <c r="G4604" s="1"/>
      <c r="H4604" s="1"/>
      <c r="J4604" s="1"/>
      <c r="L4604" s="1"/>
      <c r="N4604" s="1"/>
      <c r="P4604" s="1"/>
      <c r="R4604" s="1"/>
      <c r="T4604" s="1"/>
      <c r="V4604" s="1"/>
      <c r="X4604" s="1"/>
      <c r="Z4604" s="1"/>
      <c r="AB4604" s="1"/>
      <c r="AD4604" s="1"/>
      <c r="AF4604" s="1"/>
      <c r="AH4604" s="1"/>
      <c r="AJ4604" s="1"/>
      <c r="AL4604" s="1"/>
      <c r="AN4604" s="1"/>
      <c r="AP4604" s="1"/>
      <c r="AR4604" s="1"/>
      <c r="AT4604" s="1"/>
      <c r="AV4604" s="1"/>
      <c r="AX4604" s="1"/>
      <c r="AZ4604" s="1"/>
      <c r="BB4604" s="1"/>
      <c r="BD4604" s="1"/>
      <c r="BF4604" s="1"/>
      <c r="BH4604" s="1"/>
      <c r="BJ4604" s="1"/>
      <c r="BL4604" s="1"/>
      <c r="BN4604" s="1"/>
      <c r="BP4604" s="1"/>
      <c r="BR4604" s="1"/>
      <c r="BT4604" s="1"/>
      <c r="BV4604" s="1"/>
      <c r="BX4604" s="1"/>
      <c r="BZ4604" s="1"/>
      <c r="CB4604" s="1"/>
      <c r="CD4604" s="1"/>
      <c r="CF4604" s="1"/>
      <c r="CH4604" s="1"/>
      <c r="CJ4604" s="1"/>
      <c r="CL4604" s="1"/>
      <c r="CN4604" s="1"/>
      <c r="CP4604" s="1"/>
    </row>
    <row r="4605" spans="1:94" x14ac:dyDescent="0.25">
      <c r="A4605" s="2"/>
      <c r="B4605" s="1"/>
      <c r="C4605" s="1"/>
      <c r="D4605" s="1"/>
      <c r="E4605" s="1"/>
      <c r="F4605" s="1"/>
      <c r="G4605" s="1"/>
      <c r="H4605" s="1"/>
      <c r="J4605" s="1"/>
      <c r="L4605" s="1"/>
      <c r="N4605" s="1"/>
      <c r="P4605" s="1"/>
      <c r="R4605" s="1"/>
      <c r="T4605" s="1"/>
      <c r="V4605" s="1"/>
      <c r="X4605" s="1"/>
      <c r="Z4605" s="1"/>
      <c r="AB4605" s="1"/>
      <c r="AD4605" s="1"/>
      <c r="AF4605" s="1"/>
      <c r="AH4605" s="1"/>
      <c r="AJ4605" s="1"/>
      <c r="AL4605" s="1"/>
      <c r="AN4605" s="1"/>
      <c r="AP4605" s="1"/>
      <c r="AR4605" s="1"/>
      <c r="AT4605" s="1"/>
      <c r="AV4605" s="1"/>
      <c r="AX4605" s="1"/>
      <c r="AZ4605" s="1"/>
      <c r="BB4605" s="1"/>
      <c r="BD4605" s="1"/>
      <c r="BF4605" s="1"/>
      <c r="BH4605" s="1"/>
      <c r="BJ4605" s="1"/>
      <c r="BL4605" s="1"/>
      <c r="BN4605" s="1"/>
      <c r="BP4605" s="1"/>
      <c r="BR4605" s="1"/>
      <c r="BT4605" s="1"/>
      <c r="BV4605" s="1"/>
      <c r="BX4605" s="1"/>
      <c r="BZ4605" s="1"/>
      <c r="CB4605" s="1"/>
      <c r="CD4605" s="1"/>
      <c r="CF4605" s="1"/>
      <c r="CH4605" s="1"/>
      <c r="CJ4605" s="1"/>
      <c r="CL4605" s="1"/>
      <c r="CN4605" s="1"/>
      <c r="CP4605" s="1"/>
    </row>
    <row r="4606" spans="1:94" x14ac:dyDescent="0.25">
      <c r="A4606" s="2"/>
      <c r="B4606" s="1"/>
      <c r="C4606" s="1"/>
      <c r="D4606" s="1"/>
      <c r="E4606" s="1"/>
      <c r="F4606" s="1"/>
      <c r="G4606" s="1"/>
      <c r="H4606" s="1"/>
      <c r="J4606" s="1"/>
      <c r="L4606" s="1"/>
      <c r="N4606" s="1"/>
      <c r="P4606" s="1"/>
      <c r="R4606" s="1"/>
      <c r="T4606" s="1"/>
      <c r="V4606" s="1"/>
      <c r="X4606" s="1"/>
      <c r="Z4606" s="1"/>
      <c r="AB4606" s="1"/>
      <c r="AD4606" s="1"/>
      <c r="AF4606" s="1"/>
      <c r="AH4606" s="1"/>
      <c r="AJ4606" s="1"/>
      <c r="AL4606" s="1"/>
      <c r="AN4606" s="1"/>
      <c r="AP4606" s="1"/>
      <c r="AR4606" s="1"/>
      <c r="AT4606" s="1"/>
      <c r="AV4606" s="1"/>
      <c r="AX4606" s="1"/>
      <c r="AZ4606" s="1"/>
      <c r="BB4606" s="1"/>
      <c r="BD4606" s="1"/>
      <c r="BF4606" s="1"/>
      <c r="BH4606" s="1"/>
      <c r="BJ4606" s="1"/>
      <c r="BL4606" s="1"/>
      <c r="BN4606" s="1"/>
      <c r="BP4606" s="1"/>
      <c r="BR4606" s="1"/>
      <c r="BT4606" s="1"/>
      <c r="BV4606" s="1"/>
      <c r="BX4606" s="1"/>
      <c r="BZ4606" s="1"/>
      <c r="CB4606" s="1"/>
      <c r="CD4606" s="1"/>
      <c r="CF4606" s="1"/>
      <c r="CH4606" s="1"/>
      <c r="CJ4606" s="1"/>
      <c r="CL4606" s="1"/>
      <c r="CN4606" s="1"/>
      <c r="CP4606" s="1"/>
    </row>
    <row r="4607" spans="1:94" x14ac:dyDescent="0.25">
      <c r="A4607" s="2"/>
      <c r="B4607" s="1"/>
      <c r="C4607" s="1"/>
      <c r="D4607" s="1"/>
      <c r="E4607" s="1"/>
      <c r="F4607" s="1"/>
      <c r="G4607" s="1"/>
      <c r="H4607" s="1"/>
      <c r="J4607" s="1"/>
      <c r="L4607" s="1"/>
      <c r="N4607" s="1"/>
      <c r="P4607" s="1"/>
      <c r="R4607" s="1"/>
      <c r="T4607" s="1"/>
      <c r="V4607" s="1"/>
      <c r="X4607" s="1"/>
      <c r="Z4607" s="1"/>
      <c r="AB4607" s="1"/>
      <c r="AD4607" s="1"/>
      <c r="AF4607" s="1"/>
      <c r="AH4607" s="1"/>
      <c r="AJ4607" s="1"/>
      <c r="AL4607" s="1"/>
      <c r="AN4607" s="1"/>
      <c r="AP4607" s="1"/>
      <c r="AR4607" s="1"/>
      <c r="AT4607" s="1"/>
      <c r="AV4607" s="1"/>
      <c r="AX4607" s="1"/>
      <c r="AZ4607" s="1"/>
      <c r="BB4607" s="1"/>
      <c r="BD4607" s="1"/>
      <c r="BF4607" s="1"/>
      <c r="BH4607" s="1"/>
      <c r="BJ4607" s="1"/>
      <c r="BL4607" s="1"/>
      <c r="BN4607" s="1"/>
      <c r="BP4607" s="1"/>
      <c r="BR4607" s="1"/>
      <c r="BT4607" s="1"/>
      <c r="BV4607" s="1"/>
      <c r="BX4607" s="1"/>
      <c r="BZ4607" s="1"/>
      <c r="CB4607" s="1"/>
      <c r="CD4607" s="1"/>
      <c r="CF4607" s="1"/>
      <c r="CH4607" s="1"/>
      <c r="CJ4607" s="1"/>
      <c r="CL4607" s="1"/>
      <c r="CN4607" s="1"/>
      <c r="CP4607" s="1"/>
    </row>
    <row r="4608" spans="1:94" x14ac:dyDescent="0.25">
      <c r="A4608" s="2"/>
      <c r="B4608" s="1"/>
      <c r="C4608" s="1"/>
      <c r="D4608" s="1"/>
      <c r="E4608" s="1"/>
      <c r="F4608" s="1"/>
      <c r="G4608" s="1"/>
      <c r="H4608" s="1"/>
      <c r="J4608" s="1"/>
      <c r="L4608" s="1"/>
      <c r="N4608" s="1"/>
      <c r="P4608" s="1"/>
      <c r="R4608" s="1"/>
      <c r="T4608" s="1"/>
      <c r="V4608" s="1"/>
      <c r="X4608" s="1"/>
      <c r="Z4608" s="1"/>
      <c r="AB4608" s="1"/>
      <c r="AD4608" s="1"/>
      <c r="AF4608" s="1"/>
      <c r="AH4608" s="1"/>
      <c r="AJ4608" s="1"/>
      <c r="AL4608" s="1"/>
      <c r="AN4608" s="1"/>
      <c r="AP4608" s="1"/>
      <c r="AR4608" s="1"/>
      <c r="AT4608" s="1"/>
      <c r="AV4608" s="1"/>
      <c r="AX4608" s="1"/>
      <c r="AZ4608" s="1"/>
      <c r="BB4608" s="1"/>
      <c r="BD4608" s="1"/>
      <c r="BF4608" s="1"/>
      <c r="BH4608" s="1"/>
      <c r="BJ4608" s="1"/>
      <c r="BL4608" s="1"/>
      <c r="BN4608" s="1"/>
      <c r="BP4608" s="1"/>
      <c r="BR4608" s="1"/>
      <c r="BT4608" s="1"/>
      <c r="BV4608" s="1"/>
      <c r="BX4608" s="1"/>
      <c r="BZ4608" s="1"/>
      <c r="CB4608" s="1"/>
      <c r="CD4608" s="1"/>
      <c r="CF4608" s="1"/>
      <c r="CH4608" s="1"/>
      <c r="CJ4608" s="1"/>
      <c r="CL4608" s="1"/>
      <c r="CN4608" s="1"/>
      <c r="CP4608" s="1"/>
    </row>
    <row r="4609" spans="1:94" x14ac:dyDescent="0.25">
      <c r="A4609" s="2"/>
      <c r="B4609" s="1"/>
      <c r="C4609" s="1"/>
      <c r="D4609" s="1"/>
      <c r="E4609" s="1"/>
      <c r="F4609" s="1"/>
      <c r="G4609" s="1"/>
      <c r="H4609" s="1"/>
      <c r="J4609" s="1"/>
      <c r="L4609" s="1"/>
      <c r="N4609" s="1"/>
      <c r="P4609" s="1"/>
      <c r="R4609" s="1"/>
      <c r="T4609" s="1"/>
      <c r="V4609" s="1"/>
      <c r="X4609" s="1"/>
      <c r="Z4609" s="1"/>
      <c r="AB4609" s="1"/>
      <c r="AD4609" s="1"/>
      <c r="AF4609" s="1"/>
      <c r="AH4609" s="1"/>
      <c r="AJ4609" s="1"/>
      <c r="AL4609" s="1"/>
      <c r="AN4609" s="1"/>
      <c r="AP4609" s="1"/>
      <c r="AR4609" s="1"/>
      <c r="AT4609" s="1"/>
      <c r="AV4609" s="1"/>
      <c r="AX4609" s="1"/>
      <c r="AZ4609" s="1"/>
      <c r="BB4609" s="1"/>
      <c r="BD4609" s="1"/>
      <c r="BF4609" s="1"/>
      <c r="BH4609" s="1"/>
      <c r="BJ4609" s="1"/>
      <c r="BL4609" s="1"/>
      <c r="BN4609" s="1"/>
      <c r="BP4609" s="1"/>
      <c r="BR4609" s="1"/>
      <c r="BT4609" s="1"/>
      <c r="BV4609" s="1"/>
      <c r="BX4609" s="1"/>
      <c r="BZ4609" s="1"/>
      <c r="CB4609" s="1"/>
      <c r="CD4609" s="1"/>
      <c r="CF4609" s="1"/>
      <c r="CH4609" s="1"/>
      <c r="CJ4609" s="1"/>
      <c r="CL4609" s="1"/>
      <c r="CN4609" s="1"/>
      <c r="CP4609" s="1"/>
    </row>
    <row r="4610" spans="1:94" x14ac:dyDescent="0.25">
      <c r="A4610" s="2"/>
      <c r="B4610" s="1"/>
      <c r="C4610" s="1"/>
      <c r="D4610" s="1"/>
      <c r="E4610" s="1"/>
      <c r="F4610" s="1"/>
      <c r="G4610" s="1"/>
      <c r="H4610" s="1"/>
      <c r="J4610" s="1"/>
      <c r="L4610" s="1"/>
      <c r="N4610" s="1"/>
      <c r="P4610" s="1"/>
      <c r="R4610" s="1"/>
      <c r="T4610" s="1"/>
      <c r="V4610" s="1"/>
      <c r="X4610" s="1"/>
      <c r="Z4610" s="1"/>
      <c r="AB4610" s="1"/>
      <c r="AD4610" s="1"/>
      <c r="AF4610" s="1"/>
      <c r="AH4610" s="1"/>
      <c r="AJ4610" s="1"/>
      <c r="AL4610" s="1"/>
      <c r="AN4610" s="1"/>
      <c r="AP4610" s="1"/>
      <c r="AR4610" s="1"/>
      <c r="AT4610" s="1"/>
      <c r="AV4610" s="1"/>
      <c r="AX4610" s="1"/>
      <c r="AZ4610" s="1"/>
      <c r="BB4610" s="1"/>
      <c r="BD4610" s="1"/>
      <c r="BF4610" s="1"/>
      <c r="BH4610" s="1"/>
      <c r="BJ4610" s="1"/>
      <c r="BL4610" s="1"/>
      <c r="BN4610" s="1"/>
      <c r="BP4610" s="1"/>
      <c r="BR4610" s="1"/>
      <c r="BT4610" s="1"/>
      <c r="BV4610" s="1"/>
      <c r="BX4610" s="1"/>
      <c r="BZ4610" s="1"/>
      <c r="CB4610" s="1"/>
      <c r="CD4610" s="1"/>
      <c r="CF4610" s="1"/>
      <c r="CH4610" s="1"/>
      <c r="CJ4610" s="1"/>
      <c r="CL4610" s="1"/>
      <c r="CN4610" s="1"/>
      <c r="CP4610" s="1"/>
    </row>
    <row r="4611" spans="1:94" x14ac:dyDescent="0.25">
      <c r="A4611" s="2"/>
      <c r="B4611" s="1"/>
      <c r="C4611" s="1"/>
      <c r="D4611" s="1"/>
      <c r="E4611" s="1"/>
      <c r="F4611" s="1"/>
      <c r="G4611" s="1"/>
      <c r="H4611" s="1"/>
      <c r="J4611" s="1"/>
      <c r="L4611" s="1"/>
      <c r="N4611" s="1"/>
      <c r="P4611" s="1"/>
      <c r="R4611" s="1"/>
      <c r="T4611" s="1"/>
      <c r="V4611" s="1"/>
      <c r="X4611" s="1"/>
      <c r="Z4611" s="1"/>
      <c r="AB4611" s="1"/>
      <c r="AD4611" s="1"/>
      <c r="AF4611" s="1"/>
      <c r="AH4611" s="1"/>
      <c r="AJ4611" s="1"/>
      <c r="AL4611" s="1"/>
      <c r="AN4611" s="1"/>
      <c r="AP4611" s="1"/>
      <c r="AR4611" s="1"/>
      <c r="AT4611" s="1"/>
      <c r="AV4611" s="1"/>
      <c r="AX4611" s="1"/>
      <c r="AZ4611" s="1"/>
      <c r="BB4611" s="1"/>
      <c r="BD4611" s="1"/>
      <c r="BF4611" s="1"/>
      <c r="BH4611" s="1"/>
      <c r="BJ4611" s="1"/>
      <c r="BL4611" s="1"/>
      <c r="BN4611" s="1"/>
      <c r="BP4611" s="1"/>
      <c r="BR4611" s="1"/>
      <c r="BT4611" s="1"/>
      <c r="BV4611" s="1"/>
      <c r="BX4611" s="1"/>
      <c r="BZ4611" s="1"/>
      <c r="CB4611" s="1"/>
      <c r="CD4611" s="1"/>
      <c r="CF4611" s="1"/>
      <c r="CH4611" s="1"/>
      <c r="CJ4611" s="1"/>
      <c r="CL4611" s="1"/>
      <c r="CN4611" s="1"/>
      <c r="CP4611" s="1"/>
    </row>
    <row r="4612" spans="1:94" x14ac:dyDescent="0.25">
      <c r="A4612" s="2"/>
      <c r="B4612" s="1"/>
      <c r="C4612" s="1"/>
      <c r="D4612" s="1"/>
      <c r="E4612" s="1"/>
      <c r="F4612" s="1"/>
      <c r="G4612" s="1"/>
      <c r="H4612" s="1"/>
      <c r="J4612" s="1"/>
      <c r="L4612" s="1"/>
      <c r="N4612" s="1"/>
      <c r="P4612" s="1"/>
      <c r="R4612" s="1"/>
      <c r="T4612" s="1"/>
      <c r="V4612" s="1"/>
      <c r="X4612" s="1"/>
      <c r="Z4612" s="1"/>
      <c r="AB4612" s="1"/>
      <c r="AD4612" s="1"/>
      <c r="AF4612" s="1"/>
      <c r="AH4612" s="1"/>
      <c r="AJ4612" s="1"/>
      <c r="AL4612" s="1"/>
      <c r="AN4612" s="1"/>
      <c r="AP4612" s="1"/>
      <c r="AR4612" s="1"/>
      <c r="AT4612" s="1"/>
      <c r="AV4612" s="1"/>
      <c r="AX4612" s="1"/>
      <c r="AZ4612" s="1"/>
      <c r="BB4612" s="1"/>
      <c r="BD4612" s="1"/>
      <c r="BF4612" s="1"/>
      <c r="BH4612" s="1"/>
      <c r="BJ4612" s="1"/>
      <c r="BL4612" s="1"/>
      <c r="BN4612" s="1"/>
      <c r="BP4612" s="1"/>
      <c r="BR4612" s="1"/>
      <c r="BT4612" s="1"/>
      <c r="BV4612" s="1"/>
      <c r="BX4612" s="1"/>
      <c r="BZ4612" s="1"/>
      <c r="CB4612" s="1"/>
      <c r="CD4612" s="1"/>
      <c r="CF4612" s="1"/>
      <c r="CH4612" s="1"/>
      <c r="CJ4612" s="1"/>
      <c r="CL4612" s="1"/>
      <c r="CN4612" s="1"/>
      <c r="CP4612" s="1"/>
    </row>
    <row r="4613" spans="1:94" x14ac:dyDescent="0.25">
      <c r="A4613" s="2"/>
      <c r="B4613" s="1"/>
      <c r="C4613" s="1"/>
      <c r="D4613" s="1"/>
      <c r="E4613" s="1"/>
      <c r="F4613" s="1"/>
      <c r="G4613" s="1"/>
      <c r="H4613" s="1"/>
      <c r="J4613" s="1"/>
      <c r="L4613" s="1"/>
      <c r="N4613" s="1"/>
      <c r="P4613" s="1"/>
      <c r="R4613" s="1"/>
      <c r="T4613" s="1"/>
      <c r="V4613" s="1"/>
      <c r="X4613" s="1"/>
      <c r="Z4613" s="1"/>
      <c r="AB4613" s="1"/>
      <c r="AD4613" s="1"/>
      <c r="AF4613" s="1"/>
      <c r="AH4613" s="1"/>
      <c r="AJ4613" s="1"/>
      <c r="AL4613" s="1"/>
      <c r="AN4613" s="1"/>
      <c r="AP4613" s="1"/>
      <c r="AR4613" s="1"/>
      <c r="AT4613" s="1"/>
      <c r="AV4613" s="1"/>
      <c r="AX4613" s="1"/>
      <c r="AZ4613" s="1"/>
      <c r="BB4613" s="1"/>
      <c r="BD4613" s="1"/>
      <c r="BF4613" s="1"/>
      <c r="BH4613" s="1"/>
      <c r="BJ4613" s="1"/>
      <c r="BL4613" s="1"/>
      <c r="BN4613" s="1"/>
      <c r="BP4613" s="1"/>
      <c r="BR4613" s="1"/>
      <c r="BT4613" s="1"/>
      <c r="BV4613" s="1"/>
      <c r="BX4613" s="1"/>
      <c r="BZ4613" s="1"/>
      <c r="CB4613" s="1"/>
      <c r="CD4613" s="1"/>
      <c r="CF4613" s="1"/>
      <c r="CH4613" s="1"/>
      <c r="CJ4613" s="1"/>
      <c r="CL4613" s="1"/>
      <c r="CN4613" s="1"/>
      <c r="CP4613" s="1"/>
    </row>
    <row r="4614" spans="1:94" x14ac:dyDescent="0.25">
      <c r="A4614" s="2"/>
      <c r="B4614" s="1"/>
      <c r="C4614" s="1"/>
      <c r="D4614" s="1"/>
      <c r="E4614" s="1"/>
      <c r="F4614" s="1"/>
      <c r="G4614" s="1"/>
      <c r="H4614" s="1"/>
      <c r="J4614" s="1"/>
      <c r="L4614" s="1"/>
      <c r="N4614" s="1"/>
      <c r="P4614" s="1"/>
      <c r="R4614" s="1"/>
      <c r="T4614" s="1"/>
      <c r="V4614" s="1"/>
      <c r="X4614" s="1"/>
      <c r="Z4614" s="1"/>
      <c r="AB4614" s="1"/>
      <c r="AD4614" s="1"/>
      <c r="AF4614" s="1"/>
      <c r="AH4614" s="1"/>
      <c r="AJ4614" s="1"/>
      <c r="AL4614" s="1"/>
      <c r="AN4614" s="1"/>
      <c r="AP4614" s="1"/>
      <c r="AR4614" s="1"/>
      <c r="AT4614" s="1"/>
      <c r="AV4614" s="1"/>
      <c r="AX4614" s="1"/>
      <c r="AZ4614" s="1"/>
      <c r="BB4614" s="1"/>
      <c r="BD4614" s="1"/>
      <c r="BF4614" s="1"/>
      <c r="BH4614" s="1"/>
      <c r="BJ4614" s="1"/>
      <c r="BL4614" s="1"/>
      <c r="BN4614" s="1"/>
      <c r="BP4614" s="1"/>
      <c r="BR4614" s="1"/>
      <c r="BT4614" s="1"/>
      <c r="BV4614" s="1"/>
      <c r="BX4614" s="1"/>
      <c r="BZ4614" s="1"/>
      <c r="CB4614" s="1"/>
      <c r="CD4614" s="1"/>
      <c r="CF4614" s="1"/>
      <c r="CH4614" s="1"/>
      <c r="CJ4614" s="1"/>
      <c r="CL4614" s="1"/>
      <c r="CN4614" s="1"/>
      <c r="CP4614" s="1"/>
    </row>
    <row r="4615" spans="1:94" x14ac:dyDescent="0.25">
      <c r="A4615" s="2"/>
      <c r="B4615" s="1"/>
      <c r="C4615" s="1"/>
      <c r="D4615" s="1"/>
      <c r="E4615" s="1"/>
      <c r="F4615" s="1"/>
      <c r="G4615" s="1"/>
      <c r="H4615" s="1"/>
      <c r="J4615" s="1"/>
      <c r="L4615" s="1"/>
      <c r="N4615" s="1"/>
      <c r="P4615" s="1"/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B4615" s="1"/>
      <c r="CD4615" s="1"/>
      <c r="CF4615" s="1"/>
      <c r="CH4615" s="1"/>
      <c r="CJ4615" s="1"/>
      <c r="CL4615" s="1"/>
      <c r="CN4615" s="1"/>
      <c r="CP4615" s="1"/>
    </row>
    <row r="4616" spans="1:94" x14ac:dyDescent="0.25">
      <c r="A4616" s="2"/>
      <c r="B4616" s="1"/>
      <c r="C4616" s="1"/>
      <c r="D4616" s="1"/>
      <c r="E4616" s="1"/>
      <c r="F4616" s="1"/>
      <c r="G4616" s="1"/>
      <c r="H4616" s="1"/>
      <c r="J4616" s="1"/>
      <c r="L4616" s="1"/>
      <c r="N4616" s="1"/>
      <c r="P4616" s="1"/>
      <c r="R4616" s="1"/>
      <c r="T4616" s="1"/>
      <c r="V4616" s="1"/>
      <c r="X4616" s="1"/>
      <c r="Z4616" s="1"/>
      <c r="AB4616" s="1"/>
      <c r="AD4616" s="1"/>
      <c r="AF4616" s="1"/>
      <c r="AH4616" s="1"/>
      <c r="AJ4616" s="1"/>
      <c r="AL4616" s="1"/>
      <c r="AN4616" s="1"/>
      <c r="AP4616" s="1"/>
      <c r="AR4616" s="1"/>
      <c r="AT4616" s="1"/>
      <c r="AV4616" s="1"/>
      <c r="AX4616" s="1"/>
      <c r="AZ4616" s="1"/>
      <c r="BB4616" s="1"/>
      <c r="BD4616" s="1"/>
      <c r="BF4616" s="1"/>
      <c r="BH4616" s="1"/>
      <c r="BJ4616" s="1"/>
      <c r="BL4616" s="1"/>
      <c r="BN4616" s="1"/>
      <c r="BP4616" s="1"/>
      <c r="BR4616" s="1"/>
      <c r="BT4616" s="1"/>
      <c r="BV4616" s="1"/>
      <c r="BX4616" s="1"/>
      <c r="BZ4616" s="1"/>
      <c r="CB4616" s="1"/>
      <c r="CD4616" s="1"/>
      <c r="CF4616" s="1"/>
      <c r="CH4616" s="1"/>
      <c r="CJ4616" s="1"/>
      <c r="CL4616" s="1"/>
      <c r="CN4616" s="1"/>
      <c r="CP4616" s="1"/>
    </row>
    <row r="4617" spans="1:94" x14ac:dyDescent="0.25">
      <c r="A4617" s="2"/>
      <c r="C4617" s="1"/>
      <c r="D4617" s="1"/>
      <c r="E4617" s="1"/>
      <c r="F4617" s="1"/>
      <c r="G4617" s="1"/>
      <c r="H4617" s="1"/>
      <c r="J4617" s="1"/>
      <c r="L4617" s="1"/>
      <c r="N4617" s="1"/>
      <c r="P4617" s="1"/>
      <c r="R4617" s="1"/>
      <c r="T4617" s="1"/>
      <c r="V4617" s="1"/>
      <c r="X4617" s="1"/>
      <c r="Z4617" s="1"/>
      <c r="AB4617" s="1"/>
      <c r="AD4617" s="1"/>
      <c r="AF4617" s="1"/>
      <c r="AH4617" s="1"/>
      <c r="AJ4617" s="1"/>
      <c r="AL4617" s="1"/>
      <c r="AN4617" s="1"/>
      <c r="AP4617" s="1"/>
      <c r="AR4617" s="1"/>
      <c r="AT4617" s="1"/>
      <c r="AV4617" s="1"/>
      <c r="AX4617" s="1"/>
      <c r="AZ4617" s="1"/>
      <c r="BB4617" s="1"/>
      <c r="BD4617" s="1"/>
      <c r="BF4617" s="1"/>
      <c r="BH4617" s="1"/>
      <c r="BJ4617" s="1"/>
      <c r="BL4617" s="1"/>
      <c r="BN4617" s="1"/>
      <c r="BP4617" s="1"/>
      <c r="BR4617" s="1"/>
      <c r="BT4617" s="1"/>
      <c r="BV4617" s="1"/>
      <c r="BX4617" s="1"/>
      <c r="BZ4617" s="1"/>
      <c r="CB4617" s="1"/>
      <c r="CD4617" s="1"/>
      <c r="CF4617" s="1"/>
      <c r="CH4617" s="1"/>
      <c r="CJ4617" s="1"/>
      <c r="CL4617" s="1"/>
      <c r="CN4617" s="1"/>
      <c r="CP4617" s="1"/>
    </row>
    <row r="4618" spans="1:94" x14ac:dyDescent="0.25">
      <c r="A4618" s="2"/>
      <c r="B4618" s="1"/>
      <c r="C4618" s="1"/>
      <c r="D4618" s="1"/>
      <c r="E4618" s="1"/>
      <c r="F4618" s="1"/>
      <c r="G4618" s="1"/>
      <c r="H4618" s="1"/>
      <c r="J4618" s="1"/>
      <c r="L4618" s="1"/>
      <c r="N4618" s="1"/>
      <c r="P4618" s="1"/>
      <c r="R4618" s="1"/>
      <c r="T4618" s="1"/>
      <c r="V4618" s="1"/>
      <c r="X4618" s="1"/>
      <c r="Z4618" s="1"/>
      <c r="AB4618" s="1"/>
      <c r="AD4618" s="1"/>
      <c r="AF4618" s="1"/>
      <c r="AH4618" s="1"/>
      <c r="AJ4618" s="1"/>
      <c r="AL4618" s="1"/>
      <c r="AN4618" s="1"/>
      <c r="AP4618" s="1"/>
      <c r="AR4618" s="1"/>
      <c r="AT4618" s="1"/>
      <c r="AV4618" s="1"/>
      <c r="AX4618" s="1"/>
      <c r="AZ4618" s="1"/>
      <c r="BB4618" s="1"/>
      <c r="BD4618" s="1"/>
      <c r="BF4618" s="1"/>
      <c r="BH4618" s="1"/>
      <c r="BJ4618" s="1"/>
      <c r="BL4618" s="1"/>
      <c r="BN4618" s="1"/>
      <c r="BP4618" s="1"/>
      <c r="BR4618" s="1"/>
      <c r="BT4618" s="1"/>
      <c r="BV4618" s="1"/>
      <c r="BX4618" s="1"/>
      <c r="BZ4618" s="1"/>
      <c r="CB4618" s="1"/>
      <c r="CD4618" s="1"/>
      <c r="CF4618" s="1"/>
      <c r="CH4618" s="1"/>
      <c r="CJ4618" s="1"/>
      <c r="CL4618" s="1"/>
      <c r="CN4618" s="1"/>
      <c r="CP4618" s="1"/>
    </row>
    <row r="4619" spans="1:94" x14ac:dyDescent="0.25">
      <c r="A4619" s="2"/>
      <c r="B4619" s="1"/>
      <c r="C4619" s="1"/>
      <c r="D4619" s="1"/>
      <c r="E4619" s="1"/>
      <c r="F4619" s="1"/>
      <c r="G4619" s="1"/>
      <c r="H4619" s="1"/>
      <c r="J4619" s="1"/>
      <c r="L4619" s="1"/>
      <c r="N4619" s="1"/>
      <c r="P4619" s="1"/>
      <c r="R4619" s="1"/>
      <c r="T4619" s="1"/>
      <c r="V4619" s="1"/>
      <c r="X4619" s="1"/>
      <c r="Z4619" s="1"/>
      <c r="AB4619" s="1"/>
      <c r="AD4619" s="1"/>
      <c r="AF4619" s="1"/>
      <c r="AH4619" s="1"/>
      <c r="AJ4619" s="1"/>
      <c r="AL4619" s="1"/>
      <c r="AN4619" s="1"/>
      <c r="AP4619" s="1"/>
      <c r="AR4619" s="1"/>
      <c r="AT4619" s="1"/>
      <c r="AV4619" s="1"/>
      <c r="AX4619" s="1"/>
      <c r="AZ4619" s="1"/>
      <c r="BB4619" s="1"/>
      <c r="BD4619" s="1"/>
      <c r="BF4619" s="1"/>
      <c r="BH4619" s="1"/>
      <c r="BJ4619" s="1"/>
      <c r="BL4619" s="1"/>
      <c r="BN4619" s="1"/>
      <c r="BP4619" s="1"/>
      <c r="BR4619" s="1"/>
      <c r="BT4619" s="1"/>
      <c r="BV4619" s="1"/>
      <c r="BX4619" s="1"/>
      <c r="BZ4619" s="1"/>
      <c r="CB4619" s="1"/>
      <c r="CD4619" s="1"/>
      <c r="CF4619" s="1"/>
      <c r="CH4619" s="1"/>
      <c r="CJ4619" s="1"/>
      <c r="CL4619" s="1"/>
      <c r="CN4619" s="1"/>
      <c r="CP4619" s="1"/>
    </row>
    <row r="4620" spans="1:94" x14ac:dyDescent="0.25">
      <c r="A4620" s="2"/>
      <c r="B4620" s="1"/>
      <c r="C4620" s="1"/>
      <c r="D4620" s="1"/>
      <c r="E4620" s="1"/>
      <c r="F4620" s="1"/>
      <c r="G4620" s="1"/>
      <c r="H4620" s="1"/>
      <c r="J4620" s="1"/>
      <c r="L4620" s="1"/>
      <c r="N4620" s="1"/>
      <c r="P4620" s="1"/>
      <c r="R4620" s="1"/>
      <c r="T4620" s="1"/>
      <c r="V4620" s="1"/>
      <c r="X4620" s="1"/>
      <c r="Z4620" s="1"/>
      <c r="AB4620" s="1"/>
      <c r="AD4620" s="1"/>
      <c r="AF4620" s="1"/>
      <c r="AH4620" s="1"/>
      <c r="AJ4620" s="1"/>
      <c r="AL4620" s="1"/>
      <c r="AN4620" s="1"/>
      <c r="AP4620" s="1"/>
      <c r="AR4620" s="1"/>
      <c r="AT4620" s="1"/>
      <c r="AV4620" s="1"/>
      <c r="AX4620" s="1"/>
      <c r="AZ4620" s="1"/>
      <c r="BB4620" s="1"/>
      <c r="BD4620" s="1"/>
      <c r="BF4620" s="1"/>
      <c r="BH4620" s="1"/>
      <c r="BJ4620" s="1"/>
      <c r="BL4620" s="1"/>
      <c r="BN4620" s="1"/>
      <c r="BP4620" s="1"/>
      <c r="BR4620" s="1"/>
      <c r="BT4620" s="1"/>
      <c r="BV4620" s="1"/>
      <c r="BX4620" s="1"/>
      <c r="BZ4620" s="1"/>
      <c r="CB4620" s="1"/>
      <c r="CD4620" s="1"/>
      <c r="CF4620" s="1"/>
      <c r="CH4620" s="1"/>
      <c r="CJ4620" s="1"/>
      <c r="CL4620" s="1"/>
      <c r="CN4620" s="1"/>
      <c r="CP4620" s="1"/>
    </row>
    <row r="4621" spans="1:94" x14ac:dyDescent="0.25">
      <c r="A4621" s="2"/>
      <c r="B4621" s="1"/>
      <c r="C4621" s="1"/>
      <c r="D4621" s="1"/>
      <c r="E4621" s="1"/>
      <c r="F4621" s="1"/>
      <c r="G4621" s="1"/>
      <c r="H4621" s="1"/>
      <c r="J4621" s="1"/>
      <c r="L4621" s="1"/>
      <c r="N4621" s="1"/>
      <c r="P4621" s="1"/>
      <c r="R4621" s="1"/>
      <c r="T4621" s="1"/>
      <c r="V4621" s="1"/>
      <c r="X4621" s="1"/>
      <c r="Z4621" s="1"/>
      <c r="AB4621" s="1"/>
      <c r="AD4621" s="1"/>
      <c r="AF4621" s="1"/>
      <c r="AH4621" s="1"/>
      <c r="AJ4621" s="1"/>
      <c r="AL4621" s="1"/>
      <c r="AN4621" s="1"/>
      <c r="AP4621" s="1"/>
      <c r="AR4621" s="1"/>
      <c r="AT4621" s="1"/>
      <c r="AV4621" s="1"/>
      <c r="AX4621" s="1"/>
      <c r="AZ4621" s="1"/>
      <c r="BB4621" s="1"/>
      <c r="BD4621" s="1"/>
      <c r="BF4621" s="1"/>
      <c r="BH4621" s="1"/>
      <c r="BJ4621" s="1"/>
      <c r="BL4621" s="1"/>
      <c r="BN4621" s="1"/>
      <c r="BP4621" s="1"/>
      <c r="BR4621" s="1"/>
      <c r="BT4621" s="1"/>
      <c r="BV4621" s="1"/>
      <c r="BX4621" s="1"/>
      <c r="BZ4621" s="1"/>
      <c r="CB4621" s="1"/>
      <c r="CD4621" s="1"/>
      <c r="CF4621" s="1"/>
      <c r="CH4621" s="1"/>
      <c r="CJ4621" s="1"/>
      <c r="CL4621" s="1"/>
      <c r="CN4621" s="1"/>
      <c r="CP4621" s="1"/>
    </row>
    <row r="4622" spans="1:94" x14ac:dyDescent="0.25">
      <c r="A4622" s="2"/>
      <c r="B4622" s="1"/>
      <c r="C4622" s="1"/>
      <c r="D4622" s="1"/>
      <c r="E4622" s="1"/>
      <c r="F4622" s="1"/>
      <c r="G4622" s="1"/>
      <c r="H4622" s="1"/>
      <c r="J4622" s="1"/>
      <c r="L4622" s="1"/>
      <c r="N4622" s="1"/>
      <c r="P4622" s="1"/>
      <c r="R4622" s="1"/>
      <c r="T4622" s="1"/>
      <c r="V4622" s="1"/>
      <c r="X4622" s="1"/>
      <c r="Z4622" s="1"/>
      <c r="AB4622" s="1"/>
      <c r="AD4622" s="1"/>
      <c r="AF4622" s="1"/>
      <c r="AH4622" s="1"/>
      <c r="AJ4622" s="1"/>
      <c r="AL4622" s="1"/>
      <c r="AN4622" s="1"/>
      <c r="AP4622" s="1"/>
      <c r="AR4622" s="1"/>
      <c r="AT4622" s="1"/>
      <c r="AV4622" s="1"/>
      <c r="AX4622" s="1"/>
      <c r="AZ4622" s="1"/>
      <c r="BB4622" s="1"/>
      <c r="BD4622" s="1"/>
      <c r="BF4622" s="1"/>
      <c r="BH4622" s="1"/>
      <c r="BJ4622" s="1"/>
      <c r="BL4622" s="1"/>
      <c r="BN4622" s="1"/>
      <c r="BP4622" s="1"/>
      <c r="BR4622" s="1"/>
      <c r="BT4622" s="1"/>
      <c r="BV4622" s="1"/>
      <c r="BX4622" s="1"/>
      <c r="BZ4622" s="1"/>
      <c r="CB4622" s="1"/>
      <c r="CD4622" s="1"/>
      <c r="CF4622" s="1"/>
      <c r="CH4622" s="1"/>
      <c r="CJ4622" s="1"/>
      <c r="CL4622" s="1"/>
      <c r="CN4622" s="1"/>
      <c r="CP4622" s="1"/>
    </row>
    <row r="4623" spans="1:94" x14ac:dyDescent="0.25">
      <c r="A4623" s="2"/>
      <c r="B4623" s="1"/>
      <c r="C4623" s="1"/>
      <c r="D4623" s="1"/>
      <c r="E4623" s="1"/>
      <c r="F4623" s="1"/>
      <c r="G4623" s="1"/>
      <c r="H4623" s="1"/>
      <c r="J4623" s="1"/>
      <c r="L4623" s="1"/>
      <c r="N4623" s="1"/>
      <c r="P4623" s="1"/>
      <c r="R4623" s="1"/>
      <c r="T4623" s="1"/>
      <c r="V4623" s="1"/>
      <c r="X4623" s="1"/>
      <c r="Z4623" s="1"/>
      <c r="AB4623" s="1"/>
      <c r="AD4623" s="1"/>
      <c r="AF4623" s="1"/>
      <c r="AH4623" s="1"/>
      <c r="AJ4623" s="1"/>
      <c r="AL4623" s="1"/>
      <c r="AN4623" s="1"/>
      <c r="AP4623" s="1"/>
      <c r="AR4623" s="1"/>
      <c r="AT4623" s="1"/>
      <c r="AV4623" s="1"/>
      <c r="AX4623" s="1"/>
      <c r="AZ4623" s="1"/>
      <c r="BB4623" s="1"/>
      <c r="BD4623" s="1"/>
      <c r="BF4623" s="1"/>
      <c r="BH4623" s="1"/>
      <c r="BJ4623" s="1"/>
      <c r="BL4623" s="1"/>
      <c r="BN4623" s="1"/>
      <c r="BP4623" s="1"/>
      <c r="BR4623" s="1"/>
      <c r="BT4623" s="1"/>
      <c r="BV4623" s="1"/>
      <c r="BX4623" s="1"/>
      <c r="BZ4623" s="1"/>
      <c r="CB4623" s="1"/>
      <c r="CD4623" s="1"/>
      <c r="CF4623" s="1"/>
      <c r="CH4623" s="1"/>
      <c r="CJ4623" s="1"/>
      <c r="CL4623" s="1"/>
      <c r="CN4623" s="1"/>
      <c r="CP4623" s="1"/>
    </row>
    <row r="4624" spans="1:94" x14ac:dyDescent="0.25">
      <c r="A4624" s="2"/>
      <c r="B4624" s="1"/>
      <c r="C4624" s="1"/>
      <c r="D4624" s="1"/>
      <c r="E4624" s="1"/>
      <c r="F4624" s="1"/>
      <c r="G4624" s="1"/>
      <c r="H4624" s="1"/>
      <c r="J4624" s="1"/>
      <c r="L4624" s="1"/>
      <c r="N4624" s="1"/>
      <c r="P4624" s="1"/>
      <c r="R4624" s="1"/>
      <c r="T4624" s="1"/>
      <c r="V4624" s="1"/>
      <c r="X4624" s="1"/>
      <c r="Z4624" s="1"/>
      <c r="AB4624" s="1"/>
      <c r="AD4624" s="1"/>
      <c r="AF4624" s="1"/>
      <c r="AH4624" s="1"/>
      <c r="AJ4624" s="1"/>
      <c r="AL4624" s="1"/>
      <c r="AN4624" s="1"/>
      <c r="AP4624" s="1"/>
      <c r="AR4624" s="1"/>
      <c r="AT4624" s="1"/>
      <c r="AV4624" s="1"/>
      <c r="AX4624" s="1"/>
      <c r="AZ4624" s="1"/>
      <c r="BB4624" s="1"/>
      <c r="BD4624" s="1"/>
      <c r="BF4624" s="1"/>
      <c r="BH4624" s="1"/>
      <c r="BJ4624" s="1"/>
      <c r="BL4624" s="1"/>
      <c r="BN4624" s="1"/>
      <c r="BP4624" s="1"/>
      <c r="BR4624" s="1"/>
      <c r="BT4624" s="1"/>
      <c r="BV4624" s="1"/>
      <c r="BX4624" s="1"/>
      <c r="BZ4624" s="1"/>
      <c r="CB4624" s="1"/>
      <c r="CD4624" s="1"/>
      <c r="CF4624" s="1"/>
      <c r="CH4624" s="1"/>
      <c r="CJ4624" s="1"/>
      <c r="CL4624" s="1"/>
      <c r="CN4624" s="1"/>
      <c r="CP4624" s="1"/>
    </row>
    <row r="4625" spans="1:94" x14ac:dyDescent="0.25">
      <c r="A4625" s="2"/>
      <c r="B4625" s="1"/>
      <c r="C4625" s="1"/>
      <c r="D4625" s="1"/>
      <c r="E4625" s="1"/>
      <c r="F4625" s="1"/>
      <c r="G4625" s="1"/>
      <c r="H4625" s="1"/>
      <c r="J4625" s="1"/>
      <c r="L4625" s="1"/>
      <c r="N4625" s="1"/>
      <c r="P4625" s="1"/>
      <c r="R4625" s="1"/>
      <c r="T4625" s="1"/>
      <c r="V4625" s="1"/>
      <c r="X4625" s="1"/>
      <c r="Z4625" s="1"/>
      <c r="AB4625" s="1"/>
      <c r="AD4625" s="1"/>
      <c r="AF4625" s="1"/>
      <c r="AH4625" s="1"/>
      <c r="AJ4625" s="1"/>
      <c r="AL4625" s="1"/>
      <c r="AN4625" s="1"/>
      <c r="AP4625" s="1"/>
      <c r="AR4625" s="1"/>
      <c r="AT4625" s="1"/>
      <c r="AV4625" s="1"/>
      <c r="AX4625" s="1"/>
      <c r="AZ4625" s="1"/>
      <c r="BB4625" s="1"/>
      <c r="BD4625" s="1"/>
      <c r="BF4625" s="1"/>
      <c r="BH4625" s="1"/>
      <c r="BJ4625" s="1"/>
      <c r="BL4625" s="1"/>
      <c r="BN4625" s="1"/>
      <c r="BP4625" s="1"/>
      <c r="BR4625" s="1"/>
      <c r="BT4625" s="1"/>
      <c r="BV4625" s="1"/>
      <c r="BX4625" s="1"/>
      <c r="BZ4625" s="1"/>
      <c r="CB4625" s="1"/>
      <c r="CD4625" s="1"/>
      <c r="CF4625" s="1"/>
      <c r="CH4625" s="1"/>
      <c r="CJ4625" s="1"/>
      <c r="CL4625" s="1"/>
      <c r="CN4625" s="1"/>
      <c r="CP4625" s="1"/>
    </row>
    <row r="4626" spans="1:94" x14ac:dyDescent="0.25">
      <c r="A4626" s="2"/>
      <c r="B4626" s="1"/>
      <c r="C4626" s="1"/>
      <c r="D4626" s="1"/>
      <c r="E4626" s="1"/>
      <c r="F4626" s="1"/>
      <c r="G4626" s="1"/>
      <c r="H4626" s="1"/>
      <c r="J4626" s="1"/>
      <c r="L4626" s="1"/>
      <c r="N4626" s="1"/>
      <c r="P4626" s="1"/>
      <c r="R4626" s="1"/>
      <c r="T4626" s="1"/>
      <c r="V4626" s="1"/>
      <c r="X4626" s="1"/>
      <c r="Z4626" s="1"/>
      <c r="AB4626" s="1"/>
      <c r="AD4626" s="1"/>
      <c r="AF4626" s="1"/>
      <c r="AH4626" s="1"/>
      <c r="AJ4626" s="1"/>
      <c r="AL4626" s="1"/>
      <c r="AN4626" s="1"/>
      <c r="AP4626" s="1"/>
      <c r="AR4626" s="1"/>
      <c r="AT4626" s="1"/>
      <c r="AV4626" s="1"/>
      <c r="AX4626" s="1"/>
      <c r="AZ4626" s="1"/>
      <c r="BB4626" s="1"/>
      <c r="BD4626" s="1"/>
      <c r="BF4626" s="1"/>
      <c r="BH4626" s="1"/>
      <c r="BJ4626" s="1"/>
      <c r="BL4626" s="1"/>
      <c r="BN4626" s="1"/>
      <c r="BP4626" s="1"/>
      <c r="BR4626" s="1"/>
      <c r="BT4626" s="1"/>
      <c r="BV4626" s="1"/>
      <c r="BX4626" s="1"/>
      <c r="BZ4626" s="1"/>
      <c r="CB4626" s="1"/>
      <c r="CD4626" s="1"/>
      <c r="CF4626" s="1"/>
      <c r="CH4626" s="1"/>
      <c r="CJ4626" s="1"/>
      <c r="CL4626" s="1"/>
      <c r="CN4626" s="1"/>
      <c r="CP4626" s="1"/>
    </row>
    <row r="4627" spans="1:94" x14ac:dyDescent="0.25">
      <c r="A4627" s="2"/>
      <c r="B4627" s="1"/>
      <c r="C4627" s="1"/>
      <c r="D4627" s="1"/>
      <c r="E4627" s="1"/>
      <c r="F4627" s="1"/>
      <c r="G4627" s="1"/>
      <c r="H4627" s="1"/>
      <c r="J4627" s="1"/>
      <c r="L4627" s="1"/>
      <c r="N4627" s="1"/>
      <c r="P4627" s="1"/>
      <c r="R4627" s="1"/>
      <c r="T4627" s="1"/>
      <c r="V4627" s="1"/>
      <c r="X4627" s="1"/>
      <c r="Z4627" s="1"/>
      <c r="AB4627" s="1"/>
      <c r="AD4627" s="1"/>
      <c r="AF4627" s="1"/>
      <c r="AH4627" s="1"/>
      <c r="AJ4627" s="1"/>
      <c r="AL4627" s="1"/>
      <c r="AN4627" s="1"/>
      <c r="AP4627" s="1"/>
      <c r="AR4627" s="1"/>
      <c r="AT4627" s="1"/>
      <c r="AV4627" s="1"/>
      <c r="AX4627" s="1"/>
      <c r="AZ4627" s="1"/>
      <c r="BB4627" s="1"/>
      <c r="BD4627" s="1"/>
      <c r="BF4627" s="1"/>
      <c r="BH4627" s="1"/>
      <c r="BJ4627" s="1"/>
      <c r="BL4627" s="1"/>
      <c r="BN4627" s="1"/>
      <c r="BP4627" s="1"/>
      <c r="BR4627" s="1"/>
      <c r="BT4627" s="1"/>
      <c r="BV4627" s="1"/>
      <c r="BX4627" s="1"/>
      <c r="BZ4627" s="1"/>
      <c r="CB4627" s="1"/>
      <c r="CD4627" s="1"/>
      <c r="CF4627" s="1"/>
      <c r="CH4627" s="1"/>
      <c r="CJ4627" s="1"/>
      <c r="CL4627" s="1"/>
      <c r="CN4627" s="1"/>
      <c r="CP4627" s="1"/>
    </row>
    <row r="4628" spans="1:94" x14ac:dyDescent="0.25">
      <c r="A4628" s="2"/>
      <c r="B4628" s="1"/>
      <c r="C4628" s="1"/>
      <c r="D4628" s="1"/>
      <c r="E4628" s="1"/>
      <c r="F4628" s="1"/>
      <c r="G4628" s="1"/>
      <c r="H4628" s="1"/>
      <c r="J4628" s="1"/>
      <c r="L4628" s="1"/>
      <c r="N4628" s="1"/>
      <c r="P4628" s="1"/>
      <c r="R4628" s="1"/>
      <c r="T4628" s="1"/>
      <c r="V4628" s="1"/>
      <c r="X4628" s="1"/>
      <c r="Z4628" s="1"/>
      <c r="AB4628" s="1"/>
      <c r="AD4628" s="1"/>
      <c r="AF4628" s="1"/>
      <c r="AH4628" s="1"/>
      <c r="AJ4628" s="1"/>
      <c r="AL4628" s="1"/>
      <c r="AN4628" s="1"/>
      <c r="AP4628" s="1"/>
      <c r="AR4628" s="1"/>
      <c r="AT4628" s="1"/>
      <c r="AV4628" s="1"/>
      <c r="AX4628" s="1"/>
      <c r="AZ4628" s="1"/>
      <c r="BB4628" s="1"/>
      <c r="BD4628" s="1"/>
      <c r="BF4628" s="1"/>
      <c r="BH4628" s="1"/>
      <c r="BJ4628" s="1"/>
      <c r="BL4628" s="1"/>
      <c r="BN4628" s="1"/>
      <c r="BP4628" s="1"/>
      <c r="BR4628" s="1"/>
      <c r="BT4628" s="1"/>
      <c r="BV4628" s="1"/>
      <c r="BX4628" s="1"/>
      <c r="BZ4628" s="1"/>
      <c r="CB4628" s="1"/>
      <c r="CD4628" s="1"/>
      <c r="CF4628" s="1"/>
      <c r="CH4628" s="1"/>
      <c r="CJ4628" s="1"/>
      <c r="CL4628" s="1"/>
      <c r="CN4628" s="1"/>
      <c r="CP4628" s="1"/>
    </row>
    <row r="4629" spans="1:94" x14ac:dyDescent="0.25">
      <c r="A4629" s="2"/>
      <c r="B4629" s="1"/>
      <c r="C4629" s="1"/>
      <c r="D4629" s="1"/>
      <c r="E4629" s="1"/>
      <c r="F4629" s="1"/>
      <c r="G4629" s="1"/>
      <c r="H4629" s="1"/>
      <c r="J4629" s="1"/>
      <c r="L4629" s="1"/>
      <c r="N4629" s="1"/>
      <c r="P4629" s="1"/>
      <c r="R4629" s="1"/>
      <c r="T4629" s="1"/>
      <c r="V4629" s="1"/>
      <c r="X4629" s="1"/>
      <c r="Z4629" s="1"/>
      <c r="AB4629" s="1"/>
      <c r="AD4629" s="1"/>
      <c r="AF4629" s="1"/>
      <c r="AH4629" s="1"/>
      <c r="AJ4629" s="1"/>
      <c r="AL4629" s="1"/>
      <c r="AN4629" s="1"/>
      <c r="AP4629" s="1"/>
      <c r="AR4629" s="1"/>
      <c r="AT4629" s="1"/>
      <c r="AV4629" s="1"/>
      <c r="AX4629" s="1"/>
      <c r="AZ4629" s="1"/>
      <c r="BB4629" s="1"/>
      <c r="BD4629" s="1"/>
      <c r="BF4629" s="1"/>
      <c r="BH4629" s="1"/>
      <c r="BJ4629" s="1"/>
      <c r="BL4629" s="1"/>
      <c r="BN4629" s="1"/>
      <c r="BP4629" s="1"/>
      <c r="BR4629" s="1"/>
      <c r="BT4629" s="1"/>
      <c r="BV4629" s="1"/>
      <c r="BX4629" s="1"/>
      <c r="BZ4629" s="1"/>
      <c r="CB4629" s="1"/>
      <c r="CD4629" s="1"/>
      <c r="CF4629" s="1"/>
      <c r="CH4629" s="1"/>
      <c r="CJ4629" s="1"/>
      <c r="CL4629" s="1"/>
      <c r="CN4629" s="1"/>
      <c r="CP4629" s="1"/>
    </row>
    <row r="4630" spans="1:94" x14ac:dyDescent="0.25">
      <c r="A4630" s="2"/>
      <c r="B4630" s="1"/>
      <c r="C4630" s="1"/>
      <c r="D4630" s="1"/>
      <c r="E4630" s="1"/>
      <c r="F4630" s="1"/>
      <c r="G4630" s="1"/>
      <c r="H4630" s="1"/>
      <c r="J4630" s="1"/>
      <c r="L4630" s="1"/>
      <c r="N4630" s="1"/>
      <c r="P4630" s="1"/>
      <c r="R4630" s="1"/>
      <c r="T4630" s="1"/>
      <c r="V4630" s="1"/>
      <c r="X4630" s="1"/>
      <c r="Z4630" s="1"/>
      <c r="AB4630" s="1"/>
      <c r="AD4630" s="1"/>
      <c r="AF4630" s="1"/>
      <c r="AH4630" s="1"/>
      <c r="AJ4630" s="1"/>
      <c r="AL4630" s="1"/>
      <c r="AN4630" s="1"/>
      <c r="AP4630" s="1"/>
      <c r="AR4630" s="1"/>
      <c r="AT4630" s="1"/>
      <c r="AV4630" s="1"/>
      <c r="AX4630" s="1"/>
      <c r="AZ4630" s="1"/>
      <c r="BB4630" s="1"/>
      <c r="BD4630" s="1"/>
      <c r="BF4630" s="1"/>
      <c r="BH4630" s="1"/>
      <c r="BJ4630" s="1"/>
      <c r="BL4630" s="1"/>
      <c r="BN4630" s="1"/>
      <c r="BP4630" s="1"/>
      <c r="BR4630" s="1"/>
      <c r="BT4630" s="1"/>
      <c r="BV4630" s="1"/>
      <c r="BX4630" s="1"/>
      <c r="BZ4630" s="1"/>
      <c r="CB4630" s="1"/>
      <c r="CD4630" s="1"/>
      <c r="CF4630" s="1"/>
      <c r="CH4630" s="1"/>
      <c r="CJ4630" s="1"/>
      <c r="CL4630" s="1"/>
      <c r="CN4630" s="1"/>
      <c r="CP4630" s="1"/>
    </row>
    <row r="4631" spans="1:94" x14ac:dyDescent="0.25">
      <c r="A4631" s="2"/>
      <c r="B4631" s="1"/>
      <c r="C4631" s="1"/>
      <c r="D4631" s="1"/>
      <c r="E4631" s="1"/>
      <c r="F4631" s="1"/>
      <c r="G4631" s="1"/>
      <c r="H4631" s="1"/>
      <c r="J4631" s="1"/>
      <c r="L4631" s="1"/>
      <c r="N4631" s="1"/>
      <c r="P4631" s="1"/>
      <c r="R4631" s="1"/>
      <c r="T4631" s="1"/>
      <c r="V4631" s="1"/>
      <c r="X4631" s="1"/>
      <c r="Z4631" s="1"/>
      <c r="AB4631" s="1"/>
      <c r="AD4631" s="1"/>
      <c r="AF4631" s="1"/>
      <c r="AH4631" s="1"/>
      <c r="AJ4631" s="1"/>
      <c r="AL4631" s="1"/>
      <c r="AN4631" s="1"/>
      <c r="AP4631" s="1"/>
      <c r="AR4631" s="1"/>
      <c r="AT4631" s="1"/>
      <c r="AV4631" s="1"/>
      <c r="AX4631" s="1"/>
      <c r="AZ4631" s="1"/>
      <c r="BB4631" s="1"/>
      <c r="BD4631" s="1"/>
      <c r="BF4631" s="1"/>
      <c r="BH4631" s="1"/>
      <c r="BJ4631" s="1"/>
      <c r="BL4631" s="1"/>
      <c r="BN4631" s="1"/>
      <c r="BP4631" s="1"/>
      <c r="BR4631" s="1"/>
      <c r="BT4631" s="1"/>
      <c r="BV4631" s="1"/>
      <c r="BX4631" s="1"/>
      <c r="BZ4631" s="1"/>
      <c r="CB4631" s="1"/>
      <c r="CD4631" s="1"/>
      <c r="CF4631" s="1"/>
      <c r="CH4631" s="1"/>
      <c r="CJ4631" s="1"/>
      <c r="CL4631" s="1"/>
      <c r="CN4631" s="1"/>
      <c r="CP4631" s="1"/>
    </row>
    <row r="4632" spans="1:94" x14ac:dyDescent="0.25">
      <c r="A4632" s="2"/>
      <c r="B4632" s="1"/>
      <c r="C4632" s="1"/>
      <c r="D4632" s="1"/>
      <c r="E4632" s="1"/>
      <c r="F4632" s="1"/>
      <c r="G4632" s="1"/>
      <c r="H4632" s="1"/>
      <c r="J4632" s="1"/>
      <c r="L4632" s="1"/>
      <c r="N4632" s="1"/>
      <c r="P4632" s="1"/>
      <c r="R4632" s="1"/>
      <c r="T4632" s="1"/>
      <c r="V4632" s="1"/>
      <c r="X4632" s="1"/>
      <c r="Z4632" s="1"/>
      <c r="AB4632" s="1"/>
      <c r="AD4632" s="1"/>
      <c r="AF4632" s="1"/>
      <c r="AH4632" s="1"/>
      <c r="AJ4632" s="1"/>
      <c r="AL4632" s="1"/>
      <c r="AN4632" s="1"/>
      <c r="AP4632" s="1"/>
      <c r="AR4632" s="1"/>
      <c r="AT4632" s="1"/>
      <c r="AV4632" s="1"/>
      <c r="AX4632" s="1"/>
      <c r="AZ4632" s="1"/>
      <c r="BB4632" s="1"/>
      <c r="BD4632" s="1"/>
      <c r="BF4632" s="1"/>
      <c r="BH4632" s="1"/>
      <c r="BJ4632" s="1"/>
      <c r="BL4632" s="1"/>
      <c r="BN4632" s="1"/>
      <c r="BP4632" s="1"/>
      <c r="BR4632" s="1"/>
      <c r="BT4632" s="1"/>
      <c r="BV4632" s="1"/>
      <c r="BX4632" s="1"/>
      <c r="BZ4632" s="1"/>
      <c r="CB4632" s="1"/>
      <c r="CD4632" s="1"/>
      <c r="CF4632" s="1"/>
      <c r="CH4632" s="1"/>
      <c r="CJ4632" s="1"/>
      <c r="CL4632" s="1"/>
      <c r="CN4632" s="1"/>
      <c r="CP4632" s="1"/>
    </row>
    <row r="4633" spans="1:94" x14ac:dyDescent="0.25">
      <c r="A4633" s="2"/>
      <c r="B4633" s="1"/>
      <c r="C4633" s="1"/>
      <c r="D4633" s="1"/>
      <c r="E4633" s="1"/>
      <c r="F4633" s="1"/>
      <c r="G4633" s="1"/>
      <c r="H4633" s="1"/>
      <c r="J4633" s="1"/>
      <c r="L4633" s="1"/>
      <c r="N4633" s="1"/>
      <c r="P4633" s="1"/>
      <c r="R4633" s="1"/>
      <c r="T4633" s="1"/>
      <c r="V4633" s="1"/>
      <c r="X4633" s="1"/>
      <c r="Z4633" s="1"/>
      <c r="AB4633" s="1"/>
      <c r="AD4633" s="1"/>
      <c r="AF4633" s="1"/>
      <c r="AH4633" s="1"/>
      <c r="AJ4633" s="1"/>
      <c r="AL4633" s="1"/>
      <c r="AN4633" s="1"/>
      <c r="AP4633" s="1"/>
      <c r="AR4633" s="1"/>
      <c r="AT4633" s="1"/>
      <c r="AV4633" s="1"/>
      <c r="AX4633" s="1"/>
      <c r="AZ4633" s="1"/>
      <c r="BB4633" s="1"/>
      <c r="BD4633" s="1"/>
      <c r="BF4633" s="1"/>
      <c r="BH4633" s="1"/>
      <c r="BJ4633" s="1"/>
      <c r="BL4633" s="1"/>
      <c r="BN4633" s="1"/>
      <c r="BP4633" s="1"/>
      <c r="BR4633" s="1"/>
      <c r="BT4633" s="1"/>
      <c r="BV4633" s="1"/>
      <c r="BX4633" s="1"/>
      <c r="BZ4633" s="1"/>
      <c r="CB4633" s="1"/>
      <c r="CD4633" s="1"/>
      <c r="CF4633" s="1"/>
      <c r="CH4633" s="1"/>
      <c r="CJ4633" s="1"/>
      <c r="CL4633" s="1"/>
      <c r="CN4633" s="1"/>
      <c r="CP4633" s="1"/>
    </row>
    <row r="4634" spans="1:94" x14ac:dyDescent="0.25">
      <c r="A4634" s="2"/>
      <c r="B4634" s="1"/>
      <c r="C4634" s="1"/>
      <c r="D4634" s="1"/>
      <c r="E4634" s="1"/>
      <c r="F4634" s="1"/>
      <c r="G4634" s="1"/>
      <c r="H4634" s="1"/>
      <c r="J4634" s="1"/>
      <c r="L4634" s="1"/>
      <c r="N4634" s="1"/>
      <c r="P4634" s="1"/>
      <c r="R4634" s="1"/>
      <c r="T4634" s="1"/>
      <c r="V4634" s="1"/>
      <c r="X4634" s="1"/>
      <c r="Z4634" s="1"/>
      <c r="AB4634" s="1"/>
      <c r="AD4634" s="1"/>
      <c r="AF4634" s="1"/>
      <c r="AH4634" s="1"/>
      <c r="AJ4634" s="1"/>
      <c r="AL4634" s="1"/>
      <c r="AN4634" s="1"/>
      <c r="AP4634" s="1"/>
      <c r="AR4634" s="1"/>
      <c r="AT4634" s="1"/>
      <c r="AV4634" s="1"/>
      <c r="AX4634" s="1"/>
      <c r="AZ4634" s="1"/>
      <c r="BB4634" s="1"/>
      <c r="BD4634" s="1"/>
      <c r="BF4634" s="1"/>
      <c r="BH4634" s="1"/>
      <c r="BJ4634" s="1"/>
      <c r="BL4634" s="1"/>
      <c r="BN4634" s="1"/>
      <c r="BP4634" s="1"/>
      <c r="BR4634" s="1"/>
      <c r="BT4634" s="1"/>
      <c r="BV4634" s="1"/>
      <c r="BX4634" s="1"/>
      <c r="BZ4634" s="1"/>
      <c r="CB4634" s="1"/>
      <c r="CD4634" s="1"/>
      <c r="CF4634" s="1"/>
      <c r="CH4634" s="1"/>
      <c r="CJ4634" s="1"/>
      <c r="CL4634" s="1"/>
      <c r="CN4634" s="1"/>
      <c r="CP4634" s="1"/>
    </row>
    <row r="4635" spans="1:94" x14ac:dyDescent="0.25">
      <c r="A4635" s="2"/>
      <c r="B4635" s="1"/>
      <c r="C4635" s="1"/>
      <c r="D4635" s="1"/>
      <c r="E4635" s="1"/>
      <c r="F4635" s="1"/>
      <c r="G4635" s="1"/>
      <c r="H4635" s="1"/>
      <c r="J4635" s="1"/>
      <c r="L4635" s="1"/>
      <c r="N4635" s="1"/>
      <c r="P4635" s="1"/>
      <c r="R4635" s="1"/>
      <c r="T4635" s="1"/>
      <c r="V4635" s="1"/>
      <c r="X4635" s="1"/>
      <c r="Z4635" s="1"/>
      <c r="AB4635" s="1"/>
      <c r="AD4635" s="1"/>
      <c r="AF4635" s="1"/>
      <c r="AH4635" s="1"/>
      <c r="AJ4635" s="1"/>
      <c r="AL4635" s="1"/>
      <c r="AN4635" s="1"/>
      <c r="AP4635" s="1"/>
      <c r="AR4635" s="1"/>
      <c r="AT4635" s="1"/>
      <c r="AV4635" s="1"/>
      <c r="AX4635" s="1"/>
      <c r="AZ4635" s="1"/>
      <c r="BB4635" s="1"/>
      <c r="BD4635" s="1"/>
      <c r="BF4635" s="1"/>
      <c r="BH4635" s="1"/>
      <c r="BJ4635" s="1"/>
      <c r="BL4635" s="1"/>
      <c r="BN4635" s="1"/>
      <c r="BP4635" s="1"/>
      <c r="BR4635" s="1"/>
      <c r="BT4635" s="1"/>
      <c r="BV4635" s="1"/>
      <c r="BX4635" s="1"/>
      <c r="BZ4635" s="1"/>
      <c r="CB4635" s="1"/>
      <c r="CD4635" s="1"/>
      <c r="CF4635" s="1"/>
      <c r="CH4635" s="1"/>
      <c r="CJ4635" s="1"/>
      <c r="CL4635" s="1"/>
      <c r="CN4635" s="1"/>
      <c r="CP4635" s="1"/>
    </row>
    <row r="4636" spans="1:94" x14ac:dyDescent="0.25">
      <c r="A4636" s="2"/>
      <c r="B4636" s="1"/>
      <c r="C4636" s="1"/>
      <c r="D4636" s="1"/>
      <c r="E4636" s="1"/>
      <c r="F4636" s="1"/>
      <c r="G4636" s="1"/>
      <c r="H4636" s="1"/>
      <c r="J4636" s="1"/>
      <c r="L4636" s="1"/>
      <c r="N4636" s="1"/>
      <c r="P4636" s="1"/>
      <c r="R4636" s="1"/>
      <c r="T4636" s="1"/>
      <c r="V4636" s="1"/>
      <c r="X4636" s="1"/>
      <c r="Z4636" s="1"/>
      <c r="AB4636" s="1"/>
      <c r="AD4636" s="1"/>
      <c r="AF4636" s="1"/>
      <c r="AH4636" s="1"/>
      <c r="AJ4636" s="1"/>
      <c r="AL4636" s="1"/>
      <c r="AN4636" s="1"/>
      <c r="AP4636" s="1"/>
      <c r="AR4636" s="1"/>
      <c r="AT4636" s="1"/>
      <c r="AV4636" s="1"/>
      <c r="AX4636" s="1"/>
      <c r="AZ4636" s="1"/>
      <c r="BB4636" s="1"/>
      <c r="BD4636" s="1"/>
      <c r="BF4636" s="1"/>
      <c r="BH4636" s="1"/>
      <c r="BJ4636" s="1"/>
      <c r="BL4636" s="1"/>
      <c r="BN4636" s="1"/>
      <c r="BP4636" s="1"/>
      <c r="BR4636" s="1"/>
      <c r="BT4636" s="1"/>
      <c r="BV4636" s="1"/>
      <c r="BX4636" s="1"/>
      <c r="BZ4636" s="1"/>
      <c r="CB4636" s="1"/>
      <c r="CD4636" s="1"/>
      <c r="CF4636" s="1"/>
      <c r="CH4636" s="1"/>
      <c r="CJ4636" s="1"/>
      <c r="CL4636" s="1"/>
      <c r="CN4636" s="1"/>
      <c r="CP4636" s="1"/>
    </row>
    <row r="4637" spans="1:94" x14ac:dyDescent="0.25">
      <c r="A4637" s="2"/>
      <c r="B4637" s="1"/>
      <c r="C4637" s="1"/>
      <c r="D4637" s="1"/>
      <c r="E4637" s="1"/>
      <c r="F4637" s="1"/>
      <c r="G4637" s="1"/>
      <c r="H4637" s="1"/>
      <c r="J4637" s="1"/>
      <c r="L4637" s="1"/>
      <c r="N4637" s="1"/>
      <c r="P4637" s="1"/>
      <c r="R4637" s="1"/>
      <c r="T4637" s="1"/>
      <c r="V4637" s="1"/>
      <c r="X4637" s="1"/>
      <c r="Z4637" s="1"/>
      <c r="AB4637" s="1"/>
      <c r="AD4637" s="1"/>
      <c r="AF4637" s="1"/>
      <c r="AH4637" s="1"/>
      <c r="AJ4637" s="1"/>
      <c r="AL4637" s="1"/>
      <c r="AN4637" s="1"/>
      <c r="AP4637" s="1"/>
      <c r="AR4637" s="1"/>
      <c r="AT4637" s="1"/>
      <c r="AV4637" s="1"/>
      <c r="AX4637" s="1"/>
      <c r="AZ4637" s="1"/>
      <c r="BB4637" s="1"/>
      <c r="BD4637" s="1"/>
      <c r="BF4637" s="1"/>
      <c r="BH4637" s="1"/>
      <c r="BJ4637" s="1"/>
      <c r="BL4637" s="1"/>
      <c r="BN4637" s="1"/>
      <c r="BP4637" s="1"/>
      <c r="BR4637" s="1"/>
      <c r="BT4637" s="1"/>
      <c r="BV4637" s="1"/>
      <c r="BX4637" s="1"/>
      <c r="BZ4637" s="1"/>
      <c r="CB4637" s="1"/>
      <c r="CD4637" s="1"/>
      <c r="CF4637" s="1"/>
      <c r="CH4637" s="1"/>
      <c r="CJ4637" s="1"/>
      <c r="CL4637" s="1"/>
      <c r="CN4637" s="1"/>
      <c r="CP4637" s="1"/>
    </row>
    <row r="4638" spans="1:94" x14ac:dyDescent="0.25">
      <c r="A4638" s="2"/>
      <c r="B4638" s="1"/>
      <c r="C4638" s="1"/>
      <c r="D4638" s="1"/>
      <c r="E4638" s="1"/>
      <c r="F4638" s="1"/>
      <c r="G4638" s="1"/>
      <c r="H4638" s="1"/>
      <c r="J4638" s="1"/>
      <c r="L4638" s="1"/>
      <c r="N4638" s="1"/>
      <c r="P4638" s="1"/>
      <c r="R4638" s="1"/>
      <c r="T4638" s="1"/>
      <c r="V4638" s="1"/>
      <c r="X4638" s="1"/>
      <c r="Z4638" s="1"/>
      <c r="AB4638" s="1"/>
      <c r="AD4638" s="1"/>
      <c r="AF4638" s="1"/>
      <c r="AH4638" s="1"/>
      <c r="AJ4638" s="1"/>
      <c r="AL4638" s="1"/>
      <c r="AN4638" s="1"/>
      <c r="AP4638" s="1"/>
      <c r="AR4638" s="1"/>
      <c r="AT4638" s="1"/>
      <c r="AV4638" s="1"/>
      <c r="AX4638" s="1"/>
      <c r="AZ4638" s="1"/>
      <c r="BB4638" s="1"/>
      <c r="BD4638" s="1"/>
      <c r="BF4638" s="1"/>
      <c r="BH4638" s="1"/>
      <c r="BJ4638" s="1"/>
      <c r="BL4638" s="1"/>
      <c r="BN4638" s="1"/>
      <c r="BP4638" s="1"/>
      <c r="BR4638" s="1"/>
      <c r="BT4638" s="1"/>
      <c r="BV4638" s="1"/>
      <c r="BX4638" s="1"/>
      <c r="BZ4638" s="1"/>
      <c r="CB4638" s="1"/>
      <c r="CD4638" s="1"/>
      <c r="CF4638" s="1"/>
      <c r="CH4638" s="1"/>
      <c r="CJ4638" s="1"/>
      <c r="CL4638" s="1"/>
      <c r="CN4638" s="1"/>
      <c r="CP4638" s="1"/>
    </row>
    <row r="4639" spans="1:94" x14ac:dyDescent="0.25">
      <c r="A4639" s="2"/>
      <c r="B4639" s="1"/>
      <c r="C4639" s="1"/>
      <c r="D4639" s="1"/>
      <c r="E4639" s="1"/>
      <c r="F4639" s="1"/>
      <c r="G4639" s="1"/>
      <c r="H4639" s="1"/>
      <c r="J4639" s="1"/>
      <c r="L4639" s="1"/>
      <c r="N4639" s="1"/>
      <c r="P4639" s="1"/>
      <c r="R4639" s="1"/>
      <c r="T4639" s="1"/>
      <c r="V4639" s="1"/>
      <c r="X4639" s="1"/>
      <c r="Z4639" s="1"/>
      <c r="AB4639" s="1"/>
      <c r="AD4639" s="1"/>
      <c r="AF4639" s="1"/>
      <c r="AH4639" s="1"/>
      <c r="AJ4639" s="1"/>
      <c r="AL4639" s="1"/>
      <c r="AN4639" s="1"/>
      <c r="AP4639" s="1"/>
      <c r="AR4639" s="1"/>
      <c r="AT4639" s="1"/>
      <c r="AV4639" s="1"/>
      <c r="AX4639" s="1"/>
      <c r="AZ4639" s="1"/>
      <c r="BB4639" s="1"/>
      <c r="BD4639" s="1"/>
      <c r="BF4639" s="1"/>
      <c r="BH4639" s="1"/>
      <c r="BJ4639" s="1"/>
      <c r="BL4639" s="1"/>
      <c r="BN4639" s="1"/>
      <c r="BP4639" s="1"/>
      <c r="BR4639" s="1"/>
      <c r="BT4639" s="1"/>
      <c r="BV4639" s="1"/>
      <c r="BX4639" s="1"/>
      <c r="BZ4639" s="1"/>
      <c r="CB4639" s="1"/>
      <c r="CD4639" s="1"/>
      <c r="CF4639" s="1"/>
      <c r="CH4639" s="1"/>
      <c r="CJ4639" s="1"/>
      <c r="CL4639" s="1"/>
      <c r="CN4639" s="1"/>
      <c r="CP4639" s="1"/>
    </row>
    <row r="4640" spans="1:94" x14ac:dyDescent="0.25">
      <c r="A4640" s="2"/>
      <c r="B4640" s="1"/>
      <c r="C4640" s="1"/>
      <c r="D4640" s="1"/>
      <c r="E4640" s="1"/>
      <c r="F4640" s="1"/>
      <c r="G4640" s="1"/>
      <c r="H4640" s="1"/>
      <c r="J4640" s="1"/>
      <c r="L4640" s="1"/>
      <c r="N4640" s="1"/>
      <c r="P4640" s="1"/>
      <c r="R4640" s="1"/>
      <c r="T4640" s="1"/>
      <c r="V4640" s="1"/>
      <c r="X4640" s="1"/>
      <c r="Z4640" s="1"/>
      <c r="AB4640" s="1"/>
      <c r="AD4640" s="1"/>
      <c r="AF4640" s="1"/>
      <c r="AH4640" s="1"/>
      <c r="AJ4640" s="1"/>
      <c r="AL4640" s="1"/>
      <c r="AN4640" s="1"/>
      <c r="AP4640" s="1"/>
      <c r="AR4640" s="1"/>
      <c r="AT4640" s="1"/>
      <c r="AV4640" s="1"/>
      <c r="AX4640" s="1"/>
      <c r="AZ4640" s="1"/>
      <c r="BB4640" s="1"/>
      <c r="BD4640" s="1"/>
      <c r="BF4640" s="1"/>
      <c r="BH4640" s="1"/>
      <c r="BJ4640" s="1"/>
      <c r="BL4640" s="1"/>
      <c r="BN4640" s="1"/>
      <c r="BP4640" s="1"/>
      <c r="BR4640" s="1"/>
      <c r="BT4640" s="1"/>
      <c r="BV4640" s="1"/>
      <c r="BX4640" s="1"/>
      <c r="BZ4640" s="1"/>
      <c r="CB4640" s="1"/>
      <c r="CD4640" s="1"/>
      <c r="CF4640" s="1"/>
      <c r="CH4640" s="1"/>
      <c r="CJ4640" s="1"/>
      <c r="CL4640" s="1"/>
      <c r="CN4640" s="1"/>
      <c r="CP4640" s="1"/>
    </row>
    <row r="4641" spans="1:94" x14ac:dyDescent="0.25">
      <c r="A4641" s="2"/>
      <c r="B4641" s="1"/>
      <c r="C4641" s="1"/>
      <c r="D4641" s="1"/>
      <c r="E4641" s="1"/>
      <c r="F4641" s="1"/>
      <c r="G4641" s="1"/>
      <c r="H4641" s="1"/>
      <c r="J4641" s="1"/>
      <c r="L4641" s="1"/>
      <c r="N4641" s="1"/>
      <c r="P4641" s="1"/>
      <c r="R4641" s="1"/>
      <c r="T4641" s="1"/>
      <c r="V4641" s="1"/>
      <c r="X4641" s="1"/>
      <c r="Z4641" s="1"/>
      <c r="AB4641" s="1"/>
      <c r="AD4641" s="1"/>
      <c r="AF4641" s="1"/>
      <c r="AH4641" s="1"/>
      <c r="AJ4641" s="1"/>
      <c r="AL4641" s="1"/>
      <c r="AN4641" s="1"/>
      <c r="AP4641" s="1"/>
      <c r="AR4641" s="1"/>
      <c r="AT4641" s="1"/>
      <c r="AV4641" s="1"/>
      <c r="AX4641" s="1"/>
      <c r="AZ4641" s="1"/>
      <c r="BB4641" s="1"/>
      <c r="BD4641" s="1"/>
      <c r="BF4641" s="1"/>
      <c r="BH4641" s="1"/>
      <c r="BJ4641" s="1"/>
      <c r="BL4641" s="1"/>
      <c r="BN4641" s="1"/>
      <c r="BP4641" s="1"/>
      <c r="BR4641" s="1"/>
      <c r="BT4641" s="1"/>
      <c r="BV4641" s="1"/>
      <c r="BX4641" s="1"/>
      <c r="BZ4641" s="1"/>
      <c r="CB4641" s="1"/>
      <c r="CD4641" s="1"/>
      <c r="CF4641" s="1"/>
      <c r="CH4641" s="1"/>
      <c r="CJ4641" s="1"/>
      <c r="CL4641" s="1"/>
      <c r="CN4641" s="1"/>
      <c r="CP4641" s="1"/>
    </row>
    <row r="4642" spans="1:94" x14ac:dyDescent="0.25">
      <c r="A4642" s="2"/>
      <c r="C4642" s="1"/>
      <c r="D4642" s="1"/>
      <c r="E4642" s="1"/>
      <c r="F4642" s="1"/>
      <c r="G4642" s="1"/>
      <c r="H4642" s="1"/>
      <c r="J4642" s="1"/>
      <c r="L4642" s="1"/>
      <c r="N4642" s="1"/>
      <c r="P4642" s="1"/>
      <c r="R4642" s="1"/>
      <c r="T4642" s="1"/>
      <c r="V4642" s="1"/>
      <c r="X4642" s="1"/>
      <c r="Z4642" s="1"/>
      <c r="AB4642" s="1"/>
      <c r="AD4642" s="1"/>
      <c r="AF4642" s="1"/>
      <c r="AH4642" s="1"/>
      <c r="AJ4642" s="1"/>
      <c r="AL4642" s="1"/>
      <c r="AN4642" s="1"/>
      <c r="AP4642" s="1"/>
      <c r="AR4642" s="1"/>
      <c r="AT4642" s="1"/>
      <c r="AV4642" s="1"/>
      <c r="AX4642" s="1"/>
      <c r="AZ4642" s="1"/>
      <c r="BB4642" s="1"/>
      <c r="BD4642" s="1"/>
      <c r="BF4642" s="1"/>
      <c r="BH4642" s="1"/>
      <c r="BJ4642" s="1"/>
      <c r="BL4642" s="1"/>
      <c r="BN4642" s="1"/>
      <c r="BP4642" s="1"/>
      <c r="BR4642" s="1"/>
      <c r="BT4642" s="1"/>
      <c r="BV4642" s="1"/>
      <c r="BX4642" s="1"/>
      <c r="BZ4642" s="1"/>
      <c r="CB4642" s="1"/>
      <c r="CD4642" s="1"/>
      <c r="CF4642" s="1"/>
      <c r="CH4642" s="1"/>
      <c r="CJ4642" s="1"/>
      <c r="CL4642" s="1"/>
      <c r="CN4642" s="1"/>
      <c r="CP4642" s="1"/>
    </row>
    <row r="4643" spans="1:94" x14ac:dyDescent="0.25">
      <c r="A4643" s="2"/>
      <c r="B4643" s="1"/>
      <c r="C4643" s="1"/>
      <c r="D4643" s="1"/>
      <c r="E4643" s="1"/>
      <c r="F4643" s="1"/>
      <c r="G4643" s="1"/>
      <c r="H4643" s="1"/>
      <c r="J4643" s="1"/>
      <c r="L4643" s="1"/>
      <c r="N4643" s="1"/>
      <c r="P4643" s="1"/>
      <c r="R4643" s="1"/>
      <c r="T4643" s="1"/>
      <c r="V4643" s="1"/>
      <c r="X4643" s="1"/>
      <c r="Z4643" s="1"/>
      <c r="AB4643" s="1"/>
      <c r="AD4643" s="1"/>
      <c r="AF4643" s="1"/>
      <c r="AH4643" s="1"/>
      <c r="AJ4643" s="1"/>
      <c r="AL4643" s="1"/>
      <c r="AN4643" s="1"/>
      <c r="AP4643" s="1"/>
      <c r="AR4643" s="1"/>
      <c r="AT4643" s="1"/>
      <c r="AV4643" s="1"/>
      <c r="AX4643" s="1"/>
      <c r="AZ4643" s="1"/>
      <c r="BB4643" s="1"/>
      <c r="BD4643" s="1"/>
      <c r="BF4643" s="1"/>
      <c r="BH4643" s="1"/>
      <c r="BJ4643" s="1"/>
      <c r="BL4643" s="1"/>
      <c r="BN4643" s="1"/>
      <c r="BP4643" s="1"/>
      <c r="BR4643" s="1"/>
      <c r="BT4643" s="1"/>
      <c r="BV4643" s="1"/>
      <c r="BX4643" s="1"/>
      <c r="BZ4643" s="1"/>
      <c r="CB4643" s="1"/>
      <c r="CD4643" s="1"/>
      <c r="CF4643" s="1"/>
      <c r="CH4643" s="1"/>
      <c r="CJ4643" s="1"/>
      <c r="CL4643" s="1"/>
      <c r="CN4643" s="1"/>
      <c r="CP4643" s="1"/>
    </row>
    <row r="4644" spans="1:94" x14ac:dyDescent="0.25">
      <c r="A4644" s="2"/>
      <c r="B4644" s="1"/>
      <c r="C4644" s="1"/>
      <c r="D4644" s="1"/>
      <c r="E4644" s="1"/>
      <c r="F4644" s="1"/>
      <c r="G4644" s="1"/>
      <c r="H4644" s="1"/>
      <c r="J4644" s="1"/>
      <c r="L4644" s="1"/>
      <c r="N4644" s="1"/>
      <c r="P4644" s="1"/>
      <c r="R4644" s="1"/>
      <c r="T4644" s="1"/>
      <c r="V4644" s="1"/>
      <c r="X4644" s="1"/>
      <c r="Z4644" s="1"/>
      <c r="AB4644" s="1"/>
      <c r="AD4644" s="1"/>
      <c r="AF4644" s="1"/>
      <c r="AH4644" s="1"/>
      <c r="AJ4644" s="1"/>
      <c r="AL4644" s="1"/>
      <c r="AN4644" s="1"/>
      <c r="AP4644" s="1"/>
      <c r="AR4644" s="1"/>
      <c r="AT4644" s="1"/>
      <c r="AV4644" s="1"/>
      <c r="AX4644" s="1"/>
      <c r="AZ4644" s="1"/>
      <c r="BB4644" s="1"/>
      <c r="BD4644" s="1"/>
      <c r="BF4644" s="1"/>
      <c r="BH4644" s="1"/>
      <c r="BJ4644" s="1"/>
      <c r="BL4644" s="1"/>
      <c r="BN4644" s="1"/>
      <c r="BP4644" s="1"/>
      <c r="BR4644" s="1"/>
      <c r="BT4644" s="1"/>
      <c r="BV4644" s="1"/>
      <c r="BX4644" s="1"/>
      <c r="BZ4644" s="1"/>
      <c r="CB4644" s="1"/>
      <c r="CD4644" s="1"/>
      <c r="CF4644" s="1"/>
      <c r="CH4644" s="1"/>
      <c r="CJ4644" s="1"/>
      <c r="CL4644" s="1"/>
      <c r="CN4644" s="1"/>
      <c r="CP4644" s="1"/>
    </row>
    <row r="4645" spans="1:94" x14ac:dyDescent="0.25">
      <c r="A4645" s="2"/>
      <c r="B4645" s="1"/>
      <c r="C4645" s="1"/>
      <c r="D4645" s="1"/>
      <c r="E4645" s="1"/>
      <c r="F4645" s="1"/>
      <c r="G4645" s="1"/>
      <c r="H4645" s="1"/>
      <c r="J4645" s="1"/>
      <c r="L4645" s="1"/>
      <c r="N4645" s="1"/>
      <c r="P4645" s="1"/>
      <c r="R4645" s="1"/>
      <c r="T4645" s="1"/>
      <c r="V4645" s="1"/>
      <c r="X4645" s="1"/>
      <c r="Z4645" s="1"/>
      <c r="AB4645" s="1"/>
      <c r="AD4645" s="1"/>
      <c r="AF4645" s="1"/>
      <c r="AH4645" s="1"/>
      <c r="AJ4645" s="1"/>
      <c r="AL4645" s="1"/>
      <c r="AN4645" s="1"/>
      <c r="AP4645" s="1"/>
      <c r="AR4645" s="1"/>
      <c r="AT4645" s="1"/>
      <c r="AV4645" s="1"/>
      <c r="AX4645" s="1"/>
      <c r="AZ4645" s="1"/>
      <c r="BB4645" s="1"/>
      <c r="BD4645" s="1"/>
      <c r="BF4645" s="1"/>
      <c r="BH4645" s="1"/>
      <c r="BJ4645" s="1"/>
      <c r="BL4645" s="1"/>
      <c r="BN4645" s="1"/>
      <c r="BP4645" s="1"/>
      <c r="BR4645" s="1"/>
      <c r="BT4645" s="1"/>
      <c r="BV4645" s="1"/>
      <c r="BX4645" s="1"/>
      <c r="BZ4645" s="1"/>
      <c r="CB4645" s="1"/>
      <c r="CD4645" s="1"/>
      <c r="CF4645" s="1"/>
      <c r="CH4645" s="1"/>
      <c r="CJ4645" s="1"/>
      <c r="CL4645" s="1"/>
      <c r="CN4645" s="1"/>
      <c r="CP4645" s="1"/>
    </row>
    <row r="4646" spans="1:94" x14ac:dyDescent="0.25">
      <c r="A4646" s="2"/>
      <c r="B4646" s="1"/>
      <c r="C4646" s="1"/>
      <c r="D4646" s="1"/>
      <c r="E4646" s="1"/>
      <c r="F4646" s="1"/>
      <c r="G4646" s="1"/>
      <c r="H4646" s="1"/>
      <c r="J4646" s="1"/>
      <c r="L4646" s="1"/>
      <c r="N4646" s="1"/>
      <c r="P4646" s="1"/>
      <c r="R4646" s="1"/>
      <c r="T4646" s="1"/>
      <c r="V4646" s="1"/>
      <c r="X4646" s="1"/>
      <c r="Z4646" s="1"/>
      <c r="AB4646" s="1"/>
      <c r="AD4646" s="1"/>
      <c r="AF4646" s="1"/>
      <c r="AH4646" s="1"/>
      <c r="AJ4646" s="1"/>
      <c r="AL4646" s="1"/>
      <c r="AN4646" s="1"/>
      <c r="AP4646" s="1"/>
      <c r="AR4646" s="1"/>
      <c r="AT4646" s="1"/>
      <c r="AV4646" s="1"/>
      <c r="AX4646" s="1"/>
      <c r="AZ4646" s="1"/>
      <c r="BB4646" s="1"/>
      <c r="BD4646" s="1"/>
      <c r="BF4646" s="1"/>
      <c r="BH4646" s="1"/>
      <c r="BJ4646" s="1"/>
      <c r="BL4646" s="1"/>
      <c r="BN4646" s="1"/>
      <c r="BP4646" s="1"/>
      <c r="BR4646" s="1"/>
      <c r="BT4646" s="1"/>
      <c r="BV4646" s="1"/>
      <c r="BX4646" s="1"/>
      <c r="BZ4646" s="1"/>
      <c r="CB4646" s="1"/>
      <c r="CD4646" s="1"/>
      <c r="CF4646" s="1"/>
      <c r="CH4646" s="1"/>
      <c r="CJ4646" s="1"/>
      <c r="CL4646" s="1"/>
      <c r="CN4646" s="1"/>
      <c r="CP4646" s="1"/>
    </row>
    <row r="4647" spans="1:94" x14ac:dyDescent="0.25">
      <c r="A4647" s="2"/>
      <c r="B4647" s="1"/>
      <c r="C4647" s="1"/>
      <c r="D4647" s="1"/>
      <c r="E4647" s="1"/>
      <c r="F4647" s="1"/>
      <c r="G4647" s="1"/>
      <c r="H4647" s="1"/>
      <c r="J4647" s="1"/>
      <c r="L4647" s="1"/>
      <c r="N4647" s="1"/>
      <c r="P4647" s="1"/>
      <c r="R4647" s="1"/>
      <c r="T4647" s="1"/>
      <c r="V4647" s="1"/>
      <c r="X4647" s="1"/>
      <c r="Z4647" s="1"/>
      <c r="AB4647" s="1"/>
      <c r="AD4647" s="1"/>
      <c r="AF4647" s="1"/>
      <c r="AH4647" s="1"/>
      <c r="AJ4647" s="1"/>
      <c r="AL4647" s="1"/>
      <c r="AN4647" s="1"/>
      <c r="AP4647" s="1"/>
      <c r="AR4647" s="1"/>
      <c r="AT4647" s="1"/>
      <c r="AV4647" s="1"/>
      <c r="AX4647" s="1"/>
      <c r="AZ4647" s="1"/>
      <c r="BB4647" s="1"/>
      <c r="BD4647" s="1"/>
      <c r="BF4647" s="1"/>
      <c r="BH4647" s="1"/>
      <c r="BJ4647" s="1"/>
      <c r="BL4647" s="1"/>
      <c r="BN4647" s="1"/>
      <c r="BP4647" s="1"/>
      <c r="BR4647" s="1"/>
      <c r="BT4647" s="1"/>
      <c r="BV4647" s="1"/>
      <c r="BX4647" s="1"/>
      <c r="BZ4647" s="1"/>
      <c r="CB4647" s="1"/>
      <c r="CD4647" s="1"/>
      <c r="CF4647" s="1"/>
      <c r="CH4647" s="1"/>
      <c r="CJ4647" s="1"/>
      <c r="CL4647" s="1"/>
      <c r="CN4647" s="1"/>
      <c r="CP4647" s="1"/>
    </row>
    <row r="4648" spans="1:94" x14ac:dyDescent="0.25">
      <c r="A4648" s="2"/>
      <c r="B4648" s="1"/>
      <c r="C4648" s="1"/>
      <c r="D4648" s="1"/>
      <c r="E4648" s="1"/>
      <c r="F4648" s="1"/>
      <c r="G4648" s="1"/>
      <c r="H4648" s="1"/>
      <c r="J4648" s="1"/>
      <c r="L4648" s="1"/>
      <c r="N4648" s="1"/>
      <c r="P4648" s="1"/>
      <c r="R4648" s="1"/>
      <c r="T4648" s="1"/>
      <c r="V4648" s="1"/>
      <c r="X4648" s="1"/>
      <c r="Z4648" s="1"/>
      <c r="AB4648" s="1"/>
      <c r="AD4648" s="1"/>
      <c r="AF4648" s="1"/>
      <c r="AH4648" s="1"/>
      <c r="AJ4648" s="1"/>
      <c r="AL4648" s="1"/>
      <c r="AN4648" s="1"/>
      <c r="AP4648" s="1"/>
      <c r="AR4648" s="1"/>
      <c r="AT4648" s="1"/>
      <c r="AV4648" s="1"/>
      <c r="AX4648" s="1"/>
      <c r="AZ4648" s="1"/>
      <c r="BB4648" s="1"/>
      <c r="BD4648" s="1"/>
      <c r="BF4648" s="1"/>
      <c r="BH4648" s="1"/>
      <c r="BJ4648" s="1"/>
      <c r="BL4648" s="1"/>
      <c r="BN4648" s="1"/>
      <c r="BP4648" s="1"/>
      <c r="BR4648" s="1"/>
      <c r="BT4648" s="1"/>
      <c r="BV4648" s="1"/>
      <c r="BX4648" s="1"/>
      <c r="BZ4648" s="1"/>
      <c r="CB4648" s="1"/>
      <c r="CD4648" s="1"/>
      <c r="CF4648" s="1"/>
      <c r="CH4648" s="1"/>
      <c r="CJ4648" s="1"/>
      <c r="CL4648" s="1"/>
      <c r="CN4648" s="1"/>
      <c r="CP4648" s="1"/>
    </row>
    <row r="4649" spans="1:94" x14ac:dyDescent="0.25">
      <c r="A4649" s="2"/>
      <c r="B4649" s="1"/>
      <c r="C4649" s="1"/>
      <c r="D4649" s="1"/>
      <c r="E4649" s="1"/>
      <c r="F4649" s="1"/>
      <c r="G4649" s="1"/>
      <c r="H4649" s="1"/>
      <c r="J4649" s="1"/>
      <c r="L4649" s="1"/>
      <c r="N4649" s="1"/>
      <c r="P4649" s="1"/>
      <c r="R4649" s="1"/>
      <c r="T4649" s="1"/>
      <c r="V4649" s="1"/>
      <c r="X4649" s="1"/>
      <c r="Z4649" s="1"/>
      <c r="AB4649" s="1"/>
      <c r="AD4649" s="1"/>
      <c r="AF4649" s="1"/>
      <c r="AH4649" s="1"/>
      <c r="AJ4649" s="1"/>
      <c r="AL4649" s="1"/>
      <c r="AN4649" s="1"/>
      <c r="AP4649" s="1"/>
      <c r="AR4649" s="1"/>
      <c r="AT4649" s="1"/>
      <c r="AV4649" s="1"/>
      <c r="AX4649" s="1"/>
      <c r="AZ4649" s="1"/>
      <c r="BB4649" s="1"/>
      <c r="BD4649" s="1"/>
      <c r="BF4649" s="1"/>
      <c r="BH4649" s="1"/>
      <c r="BJ4649" s="1"/>
      <c r="BL4649" s="1"/>
      <c r="BN4649" s="1"/>
      <c r="BP4649" s="1"/>
      <c r="BR4649" s="1"/>
      <c r="BT4649" s="1"/>
      <c r="BV4649" s="1"/>
      <c r="BX4649" s="1"/>
      <c r="BZ4649" s="1"/>
      <c r="CB4649" s="1"/>
      <c r="CD4649" s="1"/>
      <c r="CF4649" s="1"/>
      <c r="CH4649" s="1"/>
      <c r="CJ4649" s="1"/>
      <c r="CL4649" s="1"/>
      <c r="CN4649" s="1"/>
      <c r="CP4649" s="1"/>
    </row>
    <row r="4650" spans="1:94" x14ac:dyDescent="0.25">
      <c r="A4650" s="2"/>
      <c r="B4650" s="1"/>
      <c r="C4650" s="1"/>
      <c r="D4650" s="1"/>
      <c r="E4650" s="1"/>
      <c r="F4650" s="1"/>
      <c r="G4650" s="1"/>
      <c r="H4650" s="1"/>
      <c r="J4650" s="1"/>
      <c r="L4650" s="1"/>
      <c r="N4650" s="1"/>
      <c r="P4650" s="1"/>
      <c r="R4650" s="1"/>
      <c r="T4650" s="1"/>
      <c r="V4650" s="1"/>
      <c r="X4650" s="1"/>
      <c r="Z4650" s="1"/>
      <c r="AB4650" s="1"/>
      <c r="AD4650" s="1"/>
      <c r="AF4650" s="1"/>
      <c r="AH4650" s="1"/>
      <c r="AJ4650" s="1"/>
      <c r="AL4650" s="1"/>
      <c r="AN4650" s="1"/>
      <c r="AP4650" s="1"/>
      <c r="AR4650" s="1"/>
      <c r="AT4650" s="1"/>
      <c r="AV4650" s="1"/>
      <c r="AX4650" s="1"/>
      <c r="AZ4650" s="1"/>
      <c r="BB4650" s="1"/>
      <c r="BD4650" s="1"/>
      <c r="BF4650" s="1"/>
      <c r="BH4650" s="1"/>
      <c r="BJ4650" s="1"/>
      <c r="BL4650" s="1"/>
      <c r="BN4650" s="1"/>
      <c r="BP4650" s="1"/>
      <c r="BR4650" s="1"/>
      <c r="BT4650" s="1"/>
      <c r="BV4650" s="1"/>
      <c r="BX4650" s="1"/>
      <c r="BZ4650" s="1"/>
      <c r="CB4650" s="1"/>
      <c r="CD4650" s="1"/>
      <c r="CF4650" s="1"/>
      <c r="CH4650" s="1"/>
      <c r="CJ4650" s="1"/>
      <c r="CL4650" s="1"/>
      <c r="CN4650" s="1"/>
      <c r="CP4650" s="1"/>
    </row>
    <row r="4651" spans="1:94" x14ac:dyDescent="0.25">
      <c r="A4651" s="2"/>
      <c r="B4651" s="1"/>
      <c r="C4651" s="1"/>
      <c r="D4651" s="1"/>
      <c r="E4651" s="1"/>
      <c r="F4651" s="1"/>
      <c r="G4651" s="1"/>
      <c r="H4651" s="1"/>
      <c r="J4651" s="1"/>
      <c r="L4651" s="1"/>
      <c r="N4651" s="1"/>
      <c r="P4651" s="1"/>
      <c r="R4651" s="1"/>
      <c r="T4651" s="1"/>
      <c r="V4651" s="1"/>
      <c r="X4651" s="1"/>
      <c r="Z4651" s="1"/>
      <c r="AB4651" s="1"/>
      <c r="AD4651" s="1"/>
      <c r="AF4651" s="1"/>
      <c r="AH4651" s="1"/>
      <c r="AJ4651" s="1"/>
      <c r="AL4651" s="1"/>
      <c r="AN4651" s="1"/>
      <c r="AP4651" s="1"/>
      <c r="AR4651" s="1"/>
      <c r="AT4651" s="1"/>
      <c r="AV4651" s="1"/>
      <c r="AX4651" s="1"/>
      <c r="AZ4651" s="1"/>
      <c r="BB4651" s="1"/>
      <c r="BD4651" s="1"/>
      <c r="BF4651" s="1"/>
      <c r="BH4651" s="1"/>
      <c r="BJ4651" s="1"/>
      <c r="BL4651" s="1"/>
      <c r="BN4651" s="1"/>
      <c r="BP4651" s="1"/>
      <c r="BR4651" s="1"/>
      <c r="BT4651" s="1"/>
      <c r="BV4651" s="1"/>
      <c r="BX4651" s="1"/>
      <c r="BZ4651" s="1"/>
      <c r="CB4651" s="1"/>
      <c r="CD4651" s="1"/>
      <c r="CF4651" s="1"/>
      <c r="CH4651" s="1"/>
      <c r="CJ4651" s="1"/>
      <c r="CL4651" s="1"/>
      <c r="CN4651" s="1"/>
      <c r="CP4651" s="1"/>
    </row>
    <row r="4652" spans="1:94" x14ac:dyDescent="0.25">
      <c r="A4652" s="2"/>
      <c r="B4652" s="1"/>
      <c r="C4652" s="1"/>
      <c r="D4652" s="1"/>
      <c r="E4652" s="1"/>
      <c r="F4652" s="1"/>
      <c r="G4652" s="1"/>
      <c r="H4652" s="1"/>
      <c r="J4652" s="1"/>
      <c r="L4652" s="1"/>
      <c r="N4652" s="1"/>
      <c r="P4652" s="1"/>
      <c r="R4652" s="1"/>
      <c r="T4652" s="1"/>
      <c r="V4652" s="1"/>
      <c r="X4652" s="1"/>
      <c r="Z4652" s="1"/>
      <c r="AB4652" s="1"/>
      <c r="AD4652" s="1"/>
      <c r="AF4652" s="1"/>
      <c r="AH4652" s="1"/>
      <c r="AJ4652" s="1"/>
      <c r="AL4652" s="1"/>
      <c r="AN4652" s="1"/>
      <c r="AP4652" s="1"/>
      <c r="AR4652" s="1"/>
      <c r="AT4652" s="1"/>
      <c r="AV4652" s="1"/>
      <c r="AX4652" s="1"/>
      <c r="AZ4652" s="1"/>
      <c r="BB4652" s="1"/>
      <c r="BD4652" s="1"/>
      <c r="BF4652" s="1"/>
      <c r="BH4652" s="1"/>
      <c r="BJ4652" s="1"/>
      <c r="BL4652" s="1"/>
      <c r="BN4652" s="1"/>
      <c r="BP4652" s="1"/>
      <c r="BR4652" s="1"/>
      <c r="BT4652" s="1"/>
      <c r="BV4652" s="1"/>
      <c r="BX4652" s="1"/>
      <c r="BZ4652" s="1"/>
      <c r="CB4652" s="1"/>
      <c r="CD4652" s="1"/>
      <c r="CF4652" s="1"/>
      <c r="CH4652" s="1"/>
      <c r="CJ4652" s="1"/>
      <c r="CL4652" s="1"/>
      <c r="CN4652" s="1"/>
      <c r="CP4652" s="1"/>
    </row>
    <row r="4653" spans="1:94" x14ac:dyDescent="0.25">
      <c r="A4653" s="2"/>
      <c r="B4653" s="1"/>
      <c r="C4653" s="1"/>
      <c r="D4653" s="1"/>
      <c r="E4653" s="1"/>
      <c r="F4653" s="1"/>
      <c r="G4653" s="1"/>
      <c r="H4653" s="1"/>
      <c r="J4653" s="1"/>
      <c r="L4653" s="1"/>
      <c r="N4653" s="1"/>
      <c r="P4653" s="1"/>
      <c r="R4653" s="1"/>
      <c r="T4653" s="1"/>
      <c r="V4653" s="1"/>
      <c r="X4653" s="1"/>
      <c r="Z4653" s="1"/>
      <c r="AB4653" s="1"/>
      <c r="AD4653" s="1"/>
      <c r="AF4653" s="1"/>
      <c r="AH4653" s="1"/>
      <c r="AJ4653" s="1"/>
      <c r="AL4653" s="1"/>
      <c r="AN4653" s="1"/>
      <c r="AP4653" s="1"/>
      <c r="AR4653" s="1"/>
      <c r="AT4653" s="1"/>
      <c r="AV4653" s="1"/>
      <c r="AX4653" s="1"/>
      <c r="AZ4653" s="1"/>
      <c r="BB4653" s="1"/>
      <c r="BD4653" s="1"/>
      <c r="BF4653" s="1"/>
      <c r="BH4653" s="1"/>
      <c r="BJ4653" s="1"/>
      <c r="BL4653" s="1"/>
      <c r="BN4653" s="1"/>
      <c r="BP4653" s="1"/>
      <c r="BR4653" s="1"/>
      <c r="BT4653" s="1"/>
      <c r="BV4653" s="1"/>
      <c r="BX4653" s="1"/>
      <c r="BZ4653" s="1"/>
      <c r="CB4653" s="1"/>
      <c r="CD4653" s="1"/>
      <c r="CF4653" s="1"/>
      <c r="CH4653" s="1"/>
      <c r="CJ4653" s="1"/>
      <c r="CL4653" s="1"/>
      <c r="CN4653" s="1"/>
      <c r="CP4653" s="1"/>
    </row>
    <row r="4654" spans="1:94" x14ac:dyDescent="0.25">
      <c r="A4654" s="2"/>
      <c r="B4654" s="1"/>
      <c r="C4654" s="1"/>
      <c r="D4654" s="1"/>
      <c r="E4654" s="1"/>
      <c r="F4654" s="1"/>
      <c r="G4654" s="1"/>
      <c r="H4654" s="1"/>
      <c r="J4654" s="1"/>
      <c r="L4654" s="1"/>
      <c r="N4654" s="1"/>
      <c r="P4654" s="1"/>
      <c r="R4654" s="1"/>
      <c r="T4654" s="1"/>
      <c r="V4654" s="1"/>
      <c r="X4654" s="1"/>
      <c r="Z4654" s="1"/>
      <c r="AB4654" s="1"/>
      <c r="AD4654" s="1"/>
      <c r="AF4654" s="1"/>
      <c r="AH4654" s="1"/>
      <c r="AJ4654" s="1"/>
      <c r="AL4654" s="1"/>
      <c r="AN4654" s="1"/>
      <c r="AP4654" s="1"/>
      <c r="AR4654" s="1"/>
      <c r="AT4654" s="1"/>
      <c r="AV4654" s="1"/>
      <c r="AX4654" s="1"/>
      <c r="AZ4654" s="1"/>
      <c r="BB4654" s="1"/>
      <c r="BD4654" s="1"/>
      <c r="BF4654" s="1"/>
      <c r="BH4654" s="1"/>
      <c r="BJ4654" s="1"/>
      <c r="BL4654" s="1"/>
      <c r="BN4654" s="1"/>
      <c r="BP4654" s="1"/>
      <c r="BR4654" s="1"/>
      <c r="BT4654" s="1"/>
      <c r="BV4654" s="1"/>
      <c r="BX4654" s="1"/>
      <c r="BZ4654" s="1"/>
      <c r="CB4654" s="1"/>
      <c r="CD4654" s="1"/>
      <c r="CF4654" s="1"/>
      <c r="CH4654" s="1"/>
      <c r="CJ4654" s="1"/>
      <c r="CL4654" s="1"/>
      <c r="CN4654" s="1"/>
      <c r="CP4654" s="1"/>
    </row>
    <row r="4655" spans="1:94" x14ac:dyDescent="0.25">
      <c r="A4655" s="2"/>
      <c r="B4655" s="1"/>
      <c r="C4655" s="1"/>
      <c r="D4655" s="1"/>
      <c r="E4655" s="1"/>
      <c r="F4655" s="1"/>
      <c r="G4655" s="1"/>
      <c r="H4655" s="1"/>
      <c r="J4655" s="1"/>
      <c r="L4655" s="1"/>
      <c r="N4655" s="1"/>
      <c r="P4655" s="1"/>
      <c r="R4655" s="1"/>
      <c r="T4655" s="1"/>
      <c r="V4655" s="1"/>
      <c r="X4655" s="1"/>
      <c r="Z4655" s="1"/>
      <c r="AB4655" s="1"/>
      <c r="AD4655" s="1"/>
      <c r="AF4655" s="1"/>
      <c r="AH4655" s="1"/>
      <c r="AJ4655" s="1"/>
      <c r="AL4655" s="1"/>
      <c r="AN4655" s="1"/>
      <c r="AP4655" s="1"/>
      <c r="AR4655" s="1"/>
      <c r="AT4655" s="1"/>
      <c r="AV4655" s="1"/>
      <c r="AX4655" s="1"/>
      <c r="AZ4655" s="1"/>
      <c r="BB4655" s="1"/>
      <c r="BD4655" s="1"/>
      <c r="BF4655" s="1"/>
      <c r="BH4655" s="1"/>
      <c r="BJ4655" s="1"/>
      <c r="BL4655" s="1"/>
      <c r="BN4655" s="1"/>
      <c r="BP4655" s="1"/>
      <c r="BR4655" s="1"/>
      <c r="BT4655" s="1"/>
      <c r="BV4655" s="1"/>
      <c r="BX4655" s="1"/>
      <c r="BZ4655" s="1"/>
      <c r="CB4655" s="1"/>
      <c r="CD4655" s="1"/>
      <c r="CF4655" s="1"/>
      <c r="CH4655" s="1"/>
      <c r="CJ4655" s="1"/>
      <c r="CL4655" s="1"/>
      <c r="CN4655" s="1"/>
      <c r="CP4655" s="1"/>
    </row>
    <row r="4656" spans="1:94" x14ac:dyDescent="0.25">
      <c r="A4656" s="2"/>
      <c r="B4656" s="1"/>
      <c r="C4656" s="1"/>
      <c r="D4656" s="1"/>
      <c r="E4656" s="1"/>
      <c r="F4656" s="1"/>
      <c r="G4656" s="1"/>
      <c r="H4656" s="1"/>
      <c r="J4656" s="1"/>
      <c r="L4656" s="1"/>
      <c r="N4656" s="1"/>
      <c r="P4656" s="1"/>
      <c r="R4656" s="1"/>
      <c r="T4656" s="1"/>
      <c r="V4656" s="1"/>
      <c r="X4656" s="1"/>
      <c r="Z4656" s="1"/>
      <c r="AB4656" s="1"/>
      <c r="AD4656" s="1"/>
      <c r="AF4656" s="1"/>
      <c r="AH4656" s="1"/>
      <c r="AJ4656" s="1"/>
      <c r="AL4656" s="1"/>
      <c r="AN4656" s="1"/>
      <c r="AP4656" s="1"/>
      <c r="AR4656" s="1"/>
      <c r="AT4656" s="1"/>
      <c r="AV4656" s="1"/>
      <c r="AX4656" s="1"/>
      <c r="AZ4656" s="1"/>
      <c r="BB4656" s="1"/>
      <c r="BD4656" s="1"/>
      <c r="BF4656" s="1"/>
      <c r="BH4656" s="1"/>
      <c r="BJ4656" s="1"/>
      <c r="BL4656" s="1"/>
      <c r="BN4656" s="1"/>
      <c r="BP4656" s="1"/>
      <c r="BR4656" s="1"/>
      <c r="BT4656" s="1"/>
      <c r="BV4656" s="1"/>
      <c r="BX4656" s="1"/>
      <c r="BZ4656" s="1"/>
      <c r="CB4656" s="1"/>
      <c r="CD4656" s="1"/>
      <c r="CF4656" s="1"/>
      <c r="CH4656" s="1"/>
      <c r="CJ4656" s="1"/>
      <c r="CL4656" s="1"/>
      <c r="CN4656" s="1"/>
      <c r="CP4656" s="1"/>
    </row>
    <row r="4657" spans="1:94" x14ac:dyDescent="0.25">
      <c r="A4657" s="2"/>
      <c r="B4657" s="1"/>
      <c r="C4657" s="1"/>
      <c r="D4657" s="1"/>
      <c r="E4657" s="1"/>
      <c r="F4657" s="1"/>
      <c r="G4657" s="1"/>
      <c r="H4657" s="1"/>
      <c r="J4657" s="1"/>
      <c r="L4657" s="1"/>
      <c r="N4657" s="1"/>
      <c r="P4657" s="1"/>
      <c r="R4657" s="1"/>
      <c r="T4657" s="1"/>
      <c r="V4657" s="1"/>
      <c r="X4657" s="1"/>
      <c r="Z4657" s="1"/>
      <c r="AB4657" s="1"/>
      <c r="AD4657" s="1"/>
      <c r="AF4657" s="1"/>
      <c r="AH4657" s="1"/>
      <c r="AJ4657" s="1"/>
      <c r="AL4657" s="1"/>
      <c r="AN4657" s="1"/>
      <c r="AP4657" s="1"/>
      <c r="AR4657" s="1"/>
      <c r="AT4657" s="1"/>
      <c r="AV4657" s="1"/>
      <c r="AX4657" s="1"/>
      <c r="AZ4657" s="1"/>
      <c r="BB4657" s="1"/>
      <c r="BD4657" s="1"/>
      <c r="BF4657" s="1"/>
      <c r="BH4657" s="1"/>
      <c r="BJ4657" s="1"/>
      <c r="BL4657" s="1"/>
      <c r="BN4657" s="1"/>
      <c r="BP4657" s="1"/>
      <c r="BR4657" s="1"/>
      <c r="BT4657" s="1"/>
      <c r="BV4657" s="1"/>
      <c r="BX4657" s="1"/>
      <c r="BZ4657" s="1"/>
      <c r="CB4657" s="1"/>
      <c r="CD4657" s="1"/>
      <c r="CF4657" s="1"/>
      <c r="CH4657" s="1"/>
      <c r="CJ4657" s="1"/>
      <c r="CL4657" s="1"/>
      <c r="CN4657" s="1"/>
      <c r="CP4657" s="1"/>
    </row>
    <row r="4658" spans="1:94" x14ac:dyDescent="0.25">
      <c r="A4658" s="2"/>
      <c r="B4658" s="1"/>
      <c r="C4658" s="1"/>
      <c r="D4658" s="1"/>
      <c r="E4658" s="1"/>
      <c r="F4658" s="1"/>
      <c r="G4658" s="1"/>
      <c r="H4658" s="1"/>
      <c r="J4658" s="1"/>
      <c r="L4658" s="1"/>
      <c r="N4658" s="1"/>
      <c r="P4658" s="1"/>
      <c r="R4658" s="1"/>
      <c r="T4658" s="1"/>
      <c r="V4658" s="1"/>
      <c r="X4658" s="1"/>
      <c r="Z4658" s="1"/>
      <c r="AB4658" s="1"/>
      <c r="AD4658" s="1"/>
      <c r="AF4658" s="1"/>
      <c r="AH4658" s="1"/>
      <c r="AJ4658" s="1"/>
      <c r="AL4658" s="1"/>
      <c r="AN4658" s="1"/>
      <c r="AP4658" s="1"/>
      <c r="AR4658" s="1"/>
      <c r="AT4658" s="1"/>
      <c r="AV4658" s="1"/>
      <c r="AX4658" s="1"/>
      <c r="AZ4658" s="1"/>
      <c r="BB4658" s="1"/>
      <c r="BD4658" s="1"/>
      <c r="BF4658" s="1"/>
      <c r="BH4658" s="1"/>
      <c r="BJ4658" s="1"/>
      <c r="BL4658" s="1"/>
      <c r="BN4658" s="1"/>
      <c r="BP4658" s="1"/>
      <c r="BR4658" s="1"/>
      <c r="BT4658" s="1"/>
      <c r="BV4658" s="1"/>
      <c r="BX4658" s="1"/>
      <c r="BZ4658" s="1"/>
      <c r="CB4658" s="1"/>
      <c r="CD4658" s="1"/>
      <c r="CF4658" s="1"/>
      <c r="CH4658" s="1"/>
      <c r="CJ4658" s="1"/>
      <c r="CL4658" s="1"/>
      <c r="CN4658" s="1"/>
      <c r="CP4658" s="1"/>
    </row>
    <row r="4659" spans="1:94" x14ac:dyDescent="0.25">
      <c r="A4659" s="2"/>
      <c r="B4659" s="1"/>
      <c r="C4659" s="1"/>
      <c r="D4659" s="1"/>
      <c r="E4659" s="1"/>
      <c r="F4659" s="1"/>
      <c r="G4659" s="1"/>
      <c r="H4659" s="1"/>
      <c r="J4659" s="1"/>
      <c r="L4659" s="1"/>
      <c r="N4659" s="1"/>
      <c r="P4659" s="1"/>
      <c r="R4659" s="1"/>
      <c r="T4659" s="1"/>
      <c r="V4659" s="1"/>
      <c r="X4659" s="1"/>
      <c r="Z4659" s="1"/>
      <c r="AB4659" s="1"/>
      <c r="AD4659" s="1"/>
      <c r="AF4659" s="1"/>
      <c r="AH4659" s="1"/>
      <c r="AJ4659" s="1"/>
      <c r="AL4659" s="1"/>
      <c r="AN4659" s="1"/>
      <c r="AP4659" s="1"/>
      <c r="AR4659" s="1"/>
      <c r="AT4659" s="1"/>
      <c r="AV4659" s="1"/>
      <c r="AX4659" s="1"/>
      <c r="AZ4659" s="1"/>
      <c r="BB4659" s="1"/>
      <c r="BD4659" s="1"/>
      <c r="BF4659" s="1"/>
      <c r="BH4659" s="1"/>
      <c r="BJ4659" s="1"/>
      <c r="BL4659" s="1"/>
      <c r="BN4659" s="1"/>
      <c r="BP4659" s="1"/>
      <c r="BR4659" s="1"/>
      <c r="BT4659" s="1"/>
      <c r="BV4659" s="1"/>
      <c r="BX4659" s="1"/>
      <c r="BZ4659" s="1"/>
      <c r="CB4659" s="1"/>
      <c r="CD4659" s="1"/>
      <c r="CF4659" s="1"/>
      <c r="CH4659" s="1"/>
      <c r="CJ4659" s="1"/>
      <c r="CL4659" s="1"/>
      <c r="CN4659" s="1"/>
      <c r="CP4659" s="1"/>
    </row>
    <row r="4660" spans="1:94" x14ac:dyDescent="0.25">
      <c r="A4660" s="2"/>
      <c r="B4660" s="1"/>
      <c r="C4660" s="1"/>
      <c r="D4660" s="1"/>
      <c r="E4660" s="1"/>
      <c r="F4660" s="1"/>
      <c r="G4660" s="1"/>
      <c r="H4660" s="1"/>
      <c r="J4660" s="1"/>
      <c r="L4660" s="1"/>
      <c r="N4660" s="1"/>
      <c r="P4660" s="1"/>
      <c r="R4660" s="1"/>
      <c r="T4660" s="1"/>
      <c r="V4660" s="1"/>
      <c r="X4660" s="1"/>
      <c r="Z4660" s="1"/>
      <c r="AB4660" s="1"/>
      <c r="AD4660" s="1"/>
      <c r="AF4660" s="1"/>
      <c r="AH4660" s="1"/>
      <c r="AJ4660" s="1"/>
      <c r="AL4660" s="1"/>
      <c r="AN4660" s="1"/>
      <c r="AP4660" s="1"/>
      <c r="AR4660" s="1"/>
      <c r="AT4660" s="1"/>
      <c r="AV4660" s="1"/>
      <c r="AX4660" s="1"/>
      <c r="AZ4660" s="1"/>
      <c r="BB4660" s="1"/>
      <c r="BD4660" s="1"/>
      <c r="BF4660" s="1"/>
      <c r="BH4660" s="1"/>
      <c r="BJ4660" s="1"/>
      <c r="BL4660" s="1"/>
      <c r="BN4660" s="1"/>
      <c r="BP4660" s="1"/>
      <c r="BR4660" s="1"/>
      <c r="BT4660" s="1"/>
      <c r="BV4660" s="1"/>
      <c r="BX4660" s="1"/>
      <c r="BZ4660" s="1"/>
      <c r="CB4660" s="1"/>
      <c r="CD4660" s="1"/>
      <c r="CF4660" s="1"/>
      <c r="CH4660" s="1"/>
      <c r="CJ4660" s="1"/>
      <c r="CL4660" s="1"/>
      <c r="CN4660" s="1"/>
      <c r="CP4660" s="1"/>
    </row>
    <row r="4661" spans="1:94" x14ac:dyDescent="0.25">
      <c r="A4661" s="2"/>
      <c r="B4661" s="1"/>
      <c r="C4661" s="1"/>
      <c r="D4661" s="1"/>
      <c r="E4661" s="1"/>
      <c r="F4661" s="1"/>
      <c r="G4661" s="1"/>
      <c r="H4661" s="1"/>
      <c r="J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B4661" s="1"/>
      <c r="CD4661" s="1"/>
      <c r="CF4661" s="1"/>
      <c r="CH4661" s="1"/>
      <c r="CJ4661" s="1"/>
      <c r="CL4661" s="1"/>
      <c r="CN4661" s="1"/>
      <c r="CP4661" s="1"/>
    </row>
    <row r="4662" spans="1:94" x14ac:dyDescent="0.25">
      <c r="A4662" s="2"/>
      <c r="B4662" s="1"/>
      <c r="C4662" s="1"/>
      <c r="D4662" s="1"/>
      <c r="E4662" s="1"/>
      <c r="F4662" s="1"/>
      <c r="G4662" s="1"/>
      <c r="H4662" s="1"/>
      <c r="J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B4662" s="1"/>
      <c r="CD4662" s="1"/>
      <c r="CF4662" s="1"/>
      <c r="CH4662" s="1"/>
      <c r="CJ4662" s="1"/>
      <c r="CL4662" s="1"/>
      <c r="CN4662" s="1"/>
      <c r="CP4662" s="1"/>
    </row>
    <row r="4663" spans="1:94" x14ac:dyDescent="0.25">
      <c r="A4663" s="2"/>
      <c r="B4663" s="1"/>
      <c r="C4663" s="1"/>
      <c r="D4663" s="1"/>
      <c r="E4663" s="1"/>
      <c r="F4663" s="1"/>
      <c r="G4663" s="1"/>
      <c r="H4663" s="1"/>
      <c r="J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B4663" s="1"/>
      <c r="CD4663" s="1"/>
      <c r="CF4663" s="1"/>
      <c r="CH4663" s="1"/>
      <c r="CJ4663" s="1"/>
      <c r="CL4663" s="1"/>
      <c r="CN4663" s="1"/>
      <c r="CP4663" s="1"/>
    </row>
    <row r="4664" spans="1:94" x14ac:dyDescent="0.25">
      <c r="A4664" s="2"/>
      <c r="B4664" s="1"/>
      <c r="C4664" s="1"/>
      <c r="D4664" s="1"/>
      <c r="E4664" s="1"/>
      <c r="F4664" s="1"/>
      <c r="G4664" s="1"/>
      <c r="H4664" s="1"/>
      <c r="J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B4664" s="1"/>
      <c r="CD4664" s="1"/>
      <c r="CF4664" s="1"/>
      <c r="CH4664" s="1"/>
      <c r="CJ4664" s="1"/>
      <c r="CL4664" s="1"/>
      <c r="CN4664" s="1"/>
      <c r="CP4664" s="1"/>
    </row>
    <row r="4665" spans="1:94" x14ac:dyDescent="0.25">
      <c r="A4665" s="2"/>
      <c r="B4665" s="1"/>
      <c r="C4665" s="1"/>
      <c r="D4665" s="1"/>
      <c r="E4665" s="1"/>
      <c r="F4665" s="1"/>
      <c r="G4665" s="1"/>
      <c r="H4665" s="1"/>
      <c r="J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B4665" s="1"/>
      <c r="CD4665" s="1"/>
      <c r="CF4665" s="1"/>
      <c r="CH4665" s="1"/>
      <c r="CJ4665" s="1"/>
      <c r="CL4665" s="1"/>
      <c r="CN4665" s="1"/>
      <c r="CP4665" s="1"/>
    </row>
    <row r="4666" spans="1:94" x14ac:dyDescent="0.25">
      <c r="A4666" s="2"/>
      <c r="B4666" s="1"/>
      <c r="C4666" s="1"/>
      <c r="D4666" s="1"/>
      <c r="E4666" s="1"/>
      <c r="F4666" s="1"/>
      <c r="G4666" s="1"/>
      <c r="H4666" s="1"/>
      <c r="J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B4666" s="1"/>
      <c r="CD4666" s="1"/>
      <c r="CF4666" s="1"/>
      <c r="CH4666" s="1"/>
      <c r="CJ4666" s="1"/>
      <c r="CL4666" s="1"/>
      <c r="CN4666" s="1"/>
      <c r="CP4666" s="1"/>
    </row>
    <row r="4667" spans="1:94" x14ac:dyDescent="0.25">
      <c r="A4667" s="2"/>
      <c r="B4667" s="1"/>
      <c r="C4667" s="1"/>
      <c r="D4667" s="1"/>
      <c r="E4667" s="1"/>
      <c r="F4667" s="1"/>
      <c r="G4667" s="1"/>
      <c r="H4667" s="1"/>
      <c r="J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B4667" s="1"/>
      <c r="CD4667" s="1"/>
      <c r="CF4667" s="1"/>
      <c r="CH4667" s="1"/>
      <c r="CJ4667" s="1"/>
      <c r="CL4667" s="1"/>
      <c r="CN4667" s="1"/>
      <c r="CP4667" s="1"/>
    </row>
    <row r="4668" spans="1:94" x14ac:dyDescent="0.25">
      <c r="A4668" s="2"/>
      <c r="B4668" s="1"/>
      <c r="C4668" s="1"/>
      <c r="D4668" s="1"/>
      <c r="E4668" s="1"/>
      <c r="F4668" s="1"/>
      <c r="G4668" s="1"/>
      <c r="H4668" s="1"/>
      <c r="J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B4668" s="1"/>
      <c r="CD4668" s="1"/>
      <c r="CF4668" s="1"/>
      <c r="CH4668" s="1"/>
      <c r="CJ4668" s="1"/>
      <c r="CL4668" s="1"/>
      <c r="CN4668" s="1"/>
      <c r="CP4668" s="1"/>
    </row>
    <row r="4669" spans="1:94" x14ac:dyDescent="0.25">
      <c r="A4669" s="2"/>
      <c r="B4669" s="1"/>
      <c r="C4669" s="1"/>
      <c r="D4669" s="1"/>
      <c r="E4669" s="1"/>
      <c r="F4669" s="1"/>
      <c r="G4669" s="1"/>
      <c r="H4669" s="1"/>
      <c r="J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B4669" s="1"/>
      <c r="CD4669" s="1"/>
      <c r="CF4669" s="1"/>
      <c r="CH4669" s="1"/>
      <c r="CJ4669" s="1"/>
      <c r="CL4669" s="1"/>
      <c r="CN4669" s="1"/>
      <c r="CP4669" s="1"/>
    </row>
    <row r="4670" spans="1:94" x14ac:dyDescent="0.25">
      <c r="A4670" s="2"/>
      <c r="B4670" s="1"/>
      <c r="C4670" s="1"/>
      <c r="D4670" s="1"/>
      <c r="E4670" s="1"/>
      <c r="F4670" s="1"/>
      <c r="G4670" s="1"/>
      <c r="H4670" s="1"/>
      <c r="J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B4670" s="1"/>
      <c r="CD4670" s="1"/>
      <c r="CF4670" s="1"/>
      <c r="CH4670" s="1"/>
      <c r="CJ4670" s="1"/>
      <c r="CL4670" s="1"/>
      <c r="CN4670" s="1"/>
      <c r="CP4670" s="1"/>
    </row>
    <row r="4671" spans="1:94" x14ac:dyDescent="0.25">
      <c r="A4671" s="2"/>
      <c r="B4671" s="1"/>
      <c r="C4671" s="1"/>
      <c r="D4671" s="1"/>
      <c r="E4671" s="1"/>
      <c r="F4671" s="1"/>
      <c r="G4671" s="1"/>
      <c r="H4671" s="1"/>
      <c r="J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B4671" s="1"/>
      <c r="CD4671" s="1"/>
      <c r="CF4671" s="1"/>
      <c r="CH4671" s="1"/>
      <c r="CJ4671" s="1"/>
      <c r="CL4671" s="1"/>
      <c r="CN4671" s="1"/>
      <c r="CP4671" s="1"/>
    </row>
    <row r="4672" spans="1:94" x14ac:dyDescent="0.25">
      <c r="A4672" s="2"/>
      <c r="B4672" s="1"/>
      <c r="C4672" s="1"/>
      <c r="D4672" s="1"/>
      <c r="E4672" s="1"/>
      <c r="F4672" s="1"/>
      <c r="G4672" s="1"/>
      <c r="H4672" s="1"/>
      <c r="J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B4672" s="1"/>
      <c r="CD4672" s="1"/>
      <c r="CF4672" s="1"/>
      <c r="CH4672" s="1"/>
      <c r="CJ4672" s="1"/>
      <c r="CL4672" s="1"/>
      <c r="CN4672" s="1"/>
      <c r="CP4672" s="1"/>
    </row>
    <row r="4673" spans="1:94" x14ac:dyDescent="0.25">
      <c r="A4673" s="2"/>
      <c r="B4673" s="1"/>
      <c r="C4673" s="1"/>
      <c r="D4673" s="1"/>
      <c r="E4673" s="1"/>
      <c r="F4673" s="1"/>
      <c r="G4673" s="1"/>
      <c r="H4673" s="1"/>
      <c r="J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B4673" s="1"/>
      <c r="CD4673" s="1"/>
      <c r="CF4673" s="1"/>
      <c r="CH4673" s="1"/>
      <c r="CJ4673" s="1"/>
      <c r="CL4673" s="1"/>
      <c r="CN4673" s="1"/>
      <c r="CP4673" s="1"/>
    </row>
    <row r="4674" spans="1:94" x14ac:dyDescent="0.25">
      <c r="A4674" s="2"/>
      <c r="B4674" s="1"/>
      <c r="C4674" s="1"/>
      <c r="D4674" s="1"/>
      <c r="E4674" s="1"/>
      <c r="F4674" s="1"/>
      <c r="G4674" s="1"/>
      <c r="H4674" s="1"/>
      <c r="J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B4674" s="1"/>
      <c r="CD4674" s="1"/>
      <c r="CF4674" s="1"/>
      <c r="CH4674" s="1"/>
      <c r="CJ4674" s="1"/>
      <c r="CL4674" s="1"/>
      <c r="CN4674" s="1"/>
      <c r="CP4674" s="1"/>
    </row>
    <row r="4675" spans="1:94" x14ac:dyDescent="0.25">
      <c r="A4675" s="2"/>
      <c r="B4675" s="1"/>
      <c r="C4675" s="1"/>
      <c r="D4675" s="1"/>
      <c r="E4675" s="1"/>
      <c r="F4675" s="1"/>
      <c r="G4675" s="1"/>
      <c r="H4675" s="1"/>
      <c r="J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B4675" s="1"/>
      <c r="CD4675" s="1"/>
      <c r="CF4675" s="1"/>
      <c r="CH4675" s="1"/>
      <c r="CJ4675" s="1"/>
      <c r="CL4675" s="1"/>
      <c r="CN4675" s="1"/>
      <c r="CP4675" s="1"/>
    </row>
    <row r="4676" spans="1:94" x14ac:dyDescent="0.25">
      <c r="A4676" s="2"/>
      <c r="B4676" s="1"/>
      <c r="C4676" s="1"/>
      <c r="D4676" s="1"/>
      <c r="E4676" s="1"/>
      <c r="F4676" s="1"/>
      <c r="G4676" s="1"/>
      <c r="H4676" s="1"/>
      <c r="J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B4676" s="1"/>
      <c r="CD4676" s="1"/>
      <c r="CF4676" s="1"/>
      <c r="CH4676" s="1"/>
      <c r="CJ4676" s="1"/>
      <c r="CL4676" s="1"/>
      <c r="CN4676" s="1"/>
      <c r="CP4676" s="1"/>
    </row>
    <row r="4677" spans="1:94" x14ac:dyDescent="0.25">
      <c r="A4677" s="2"/>
      <c r="B4677" s="1"/>
      <c r="C4677" s="1"/>
      <c r="D4677" s="1"/>
      <c r="E4677" s="1"/>
      <c r="F4677" s="1"/>
      <c r="G4677" s="1"/>
      <c r="H4677" s="1"/>
      <c r="J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B4677" s="1"/>
      <c r="CD4677" s="1"/>
      <c r="CF4677" s="1"/>
      <c r="CH4677" s="1"/>
      <c r="CJ4677" s="1"/>
      <c r="CL4677" s="1"/>
      <c r="CN4677" s="1"/>
      <c r="CP4677" s="1"/>
    </row>
    <row r="4678" spans="1:94" x14ac:dyDescent="0.25">
      <c r="A4678" s="2"/>
      <c r="B4678" s="1"/>
      <c r="C4678" s="1"/>
      <c r="D4678" s="1"/>
      <c r="E4678" s="1"/>
      <c r="F4678" s="1"/>
      <c r="G4678" s="1"/>
      <c r="H4678" s="1"/>
      <c r="J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B4678" s="1"/>
      <c r="CD4678" s="1"/>
      <c r="CF4678" s="1"/>
      <c r="CH4678" s="1"/>
      <c r="CJ4678" s="1"/>
      <c r="CL4678" s="1"/>
      <c r="CN4678" s="1"/>
      <c r="CP4678" s="1"/>
    </row>
    <row r="4679" spans="1:94" x14ac:dyDescent="0.25">
      <c r="A4679" s="2"/>
      <c r="B4679" s="1"/>
      <c r="C4679" s="1"/>
      <c r="D4679" s="1"/>
      <c r="E4679" s="1"/>
      <c r="F4679" s="1"/>
      <c r="G4679" s="1"/>
      <c r="H4679" s="1"/>
      <c r="J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B4679" s="1"/>
      <c r="CD4679" s="1"/>
      <c r="CF4679" s="1"/>
      <c r="CH4679" s="1"/>
      <c r="CJ4679" s="1"/>
      <c r="CL4679" s="1"/>
      <c r="CN4679" s="1"/>
      <c r="CP4679" s="1"/>
    </row>
    <row r="4680" spans="1:94" x14ac:dyDescent="0.25">
      <c r="A4680" s="2"/>
      <c r="B4680" s="1"/>
      <c r="C4680" s="1"/>
      <c r="D4680" s="1"/>
      <c r="E4680" s="1"/>
      <c r="F4680" s="1"/>
      <c r="G4680" s="1"/>
      <c r="H4680" s="1"/>
      <c r="J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B4680" s="1"/>
      <c r="CD4680" s="1"/>
      <c r="CF4680" s="1"/>
      <c r="CH4680" s="1"/>
      <c r="CJ4680" s="1"/>
      <c r="CL4680" s="1"/>
      <c r="CN4680" s="1"/>
      <c r="CP4680" s="1"/>
    </row>
    <row r="4681" spans="1:94" x14ac:dyDescent="0.25">
      <c r="A4681" s="2"/>
      <c r="B4681" s="1"/>
      <c r="C4681" s="1"/>
      <c r="D4681" s="1"/>
      <c r="E4681" s="1"/>
      <c r="F4681" s="1"/>
      <c r="G4681" s="1"/>
      <c r="H4681" s="1"/>
      <c r="J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B4681" s="1"/>
      <c r="CD4681" s="1"/>
      <c r="CF4681" s="1"/>
      <c r="CH4681" s="1"/>
      <c r="CJ4681" s="1"/>
      <c r="CL4681" s="1"/>
      <c r="CN4681" s="1"/>
      <c r="CP4681" s="1"/>
    </row>
    <row r="4682" spans="1:94" x14ac:dyDescent="0.25">
      <c r="A4682" s="2"/>
      <c r="B4682" s="1"/>
      <c r="C4682" s="1"/>
      <c r="D4682" s="1"/>
      <c r="E4682" s="1"/>
      <c r="F4682" s="1"/>
      <c r="G4682" s="1"/>
      <c r="H4682" s="1"/>
      <c r="J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B4682" s="1"/>
      <c r="CD4682" s="1"/>
      <c r="CF4682" s="1"/>
      <c r="CH4682" s="1"/>
      <c r="CJ4682" s="1"/>
      <c r="CL4682" s="1"/>
      <c r="CN4682" s="1"/>
      <c r="CP4682" s="1"/>
    </row>
    <row r="4683" spans="1:94" x14ac:dyDescent="0.25">
      <c r="A4683" s="2"/>
      <c r="B4683" s="1"/>
      <c r="C4683" s="1"/>
      <c r="D4683" s="1"/>
      <c r="E4683" s="1"/>
      <c r="F4683" s="1"/>
      <c r="G4683" s="1"/>
      <c r="H4683" s="1"/>
      <c r="J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B4683" s="1"/>
      <c r="CD4683" s="1"/>
      <c r="CF4683" s="1"/>
      <c r="CH4683" s="1"/>
      <c r="CJ4683" s="1"/>
      <c r="CL4683" s="1"/>
      <c r="CN4683" s="1"/>
      <c r="CP4683" s="1"/>
    </row>
    <row r="4684" spans="1:94" x14ac:dyDescent="0.25">
      <c r="A4684" s="2"/>
      <c r="B4684" s="1"/>
      <c r="C4684" s="1"/>
      <c r="D4684" s="1"/>
      <c r="E4684" s="1"/>
      <c r="F4684" s="1"/>
      <c r="G4684" s="1"/>
      <c r="H4684" s="1"/>
      <c r="J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B4684" s="1"/>
      <c r="CD4684" s="1"/>
      <c r="CF4684" s="1"/>
      <c r="CH4684" s="1"/>
      <c r="CJ4684" s="1"/>
      <c r="CL4684" s="1"/>
      <c r="CN4684" s="1"/>
      <c r="CP4684" s="1"/>
    </row>
    <row r="4685" spans="1:94" x14ac:dyDescent="0.25">
      <c r="A4685" s="2"/>
      <c r="C4685" s="1"/>
      <c r="D4685" s="1"/>
      <c r="E4685" s="1"/>
      <c r="F4685" s="1"/>
      <c r="G4685" s="1"/>
      <c r="H4685" s="1"/>
      <c r="J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B4685" s="1"/>
      <c r="CD4685" s="1"/>
      <c r="CF4685" s="1"/>
      <c r="CH4685" s="1"/>
      <c r="CJ4685" s="1"/>
      <c r="CL4685" s="1"/>
      <c r="CN4685" s="1"/>
      <c r="CP4685" s="1"/>
    </row>
    <row r="4686" spans="1:94" x14ac:dyDescent="0.25">
      <c r="A4686" s="2"/>
      <c r="B4686" s="1"/>
      <c r="C4686" s="1"/>
      <c r="D4686" s="1"/>
      <c r="E4686" s="1"/>
      <c r="F4686" s="1"/>
      <c r="G4686" s="1"/>
      <c r="H4686" s="1"/>
      <c r="J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B4686" s="1"/>
      <c r="CD4686" s="1"/>
      <c r="CF4686" s="1"/>
      <c r="CH4686" s="1"/>
      <c r="CJ4686" s="1"/>
      <c r="CL4686" s="1"/>
      <c r="CN4686" s="1"/>
      <c r="CP4686" s="1"/>
    </row>
    <row r="4687" spans="1:94" x14ac:dyDescent="0.25">
      <c r="A4687" s="2"/>
      <c r="B4687" s="1"/>
      <c r="C4687" s="1"/>
      <c r="D4687" s="1"/>
      <c r="E4687" s="1"/>
      <c r="F4687" s="1"/>
      <c r="G4687" s="1"/>
      <c r="H4687" s="1"/>
      <c r="J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B4687" s="1"/>
      <c r="CD4687" s="1"/>
      <c r="CF4687" s="1"/>
      <c r="CH4687" s="1"/>
      <c r="CJ4687" s="1"/>
      <c r="CL4687" s="1"/>
      <c r="CN4687" s="1"/>
      <c r="CP4687" s="1"/>
    </row>
    <row r="4688" spans="1:94" x14ac:dyDescent="0.25">
      <c r="A4688" s="2"/>
      <c r="B4688" s="1"/>
      <c r="C4688" s="1"/>
      <c r="D4688" s="1"/>
      <c r="E4688" s="1"/>
      <c r="F4688" s="1"/>
      <c r="G4688" s="1"/>
      <c r="H4688" s="1"/>
      <c r="J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B4688" s="1"/>
      <c r="CD4688" s="1"/>
      <c r="CF4688" s="1"/>
      <c r="CH4688" s="1"/>
      <c r="CJ4688" s="1"/>
      <c r="CL4688" s="1"/>
      <c r="CN4688" s="1"/>
      <c r="CP4688" s="1"/>
    </row>
    <row r="4689" spans="1:94" x14ac:dyDescent="0.25">
      <c r="A4689" s="2"/>
      <c r="B4689" s="1"/>
      <c r="C4689" s="1"/>
      <c r="D4689" s="1"/>
      <c r="E4689" s="1"/>
      <c r="F4689" s="1"/>
      <c r="G4689" s="1"/>
      <c r="H4689" s="1"/>
      <c r="J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B4689" s="1"/>
      <c r="CD4689" s="1"/>
      <c r="CF4689" s="1"/>
      <c r="CH4689" s="1"/>
      <c r="CJ4689" s="1"/>
      <c r="CL4689" s="1"/>
      <c r="CN4689" s="1"/>
      <c r="CP4689" s="1"/>
    </row>
    <row r="4690" spans="1:94" x14ac:dyDescent="0.25">
      <c r="A4690" s="2"/>
      <c r="B4690" s="1"/>
      <c r="C4690" s="1"/>
      <c r="D4690" s="1"/>
      <c r="E4690" s="1"/>
      <c r="F4690" s="1"/>
      <c r="G4690" s="1"/>
      <c r="H4690" s="1"/>
      <c r="J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B4690" s="1"/>
      <c r="CD4690" s="1"/>
      <c r="CF4690" s="1"/>
      <c r="CH4690" s="1"/>
      <c r="CJ4690" s="1"/>
      <c r="CL4690" s="1"/>
      <c r="CN4690" s="1"/>
      <c r="CP4690" s="1"/>
    </row>
    <row r="4691" spans="1:94" x14ac:dyDescent="0.25">
      <c r="A4691" s="2"/>
      <c r="B4691" s="1"/>
      <c r="C4691" s="1"/>
      <c r="D4691" s="1"/>
      <c r="E4691" s="1"/>
      <c r="F4691" s="1"/>
      <c r="G4691" s="1"/>
      <c r="H4691" s="1"/>
      <c r="J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B4691" s="1"/>
      <c r="CD4691" s="1"/>
      <c r="CF4691" s="1"/>
      <c r="CH4691" s="1"/>
      <c r="CJ4691" s="1"/>
      <c r="CL4691" s="1"/>
      <c r="CN4691" s="1"/>
      <c r="CP4691" s="1"/>
    </row>
    <row r="4692" spans="1:94" x14ac:dyDescent="0.25">
      <c r="A4692" s="2"/>
      <c r="B4692" s="1"/>
      <c r="C4692" s="1"/>
      <c r="D4692" s="1"/>
      <c r="E4692" s="1"/>
      <c r="F4692" s="1"/>
      <c r="G4692" s="1"/>
      <c r="H4692" s="1"/>
      <c r="J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B4692" s="1"/>
      <c r="CD4692" s="1"/>
      <c r="CF4692" s="1"/>
      <c r="CH4692" s="1"/>
      <c r="CJ4692" s="1"/>
      <c r="CL4692" s="1"/>
      <c r="CN4692" s="1"/>
      <c r="CP4692" s="1"/>
    </row>
    <row r="4693" spans="1:94" x14ac:dyDescent="0.25">
      <c r="A4693" s="2"/>
      <c r="B4693" s="1"/>
      <c r="C4693" s="1"/>
      <c r="D4693" s="1"/>
      <c r="E4693" s="1"/>
      <c r="F4693" s="1"/>
      <c r="G4693" s="1"/>
      <c r="H4693" s="1"/>
      <c r="J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B4693" s="1"/>
      <c r="CD4693" s="1"/>
      <c r="CF4693" s="1"/>
      <c r="CH4693" s="1"/>
      <c r="CJ4693" s="1"/>
      <c r="CL4693" s="1"/>
      <c r="CN4693" s="1"/>
      <c r="CP4693" s="1"/>
    </row>
    <row r="4694" spans="1:94" x14ac:dyDescent="0.25">
      <c r="A4694" s="2"/>
      <c r="B4694" s="1"/>
      <c r="C4694" s="1"/>
      <c r="D4694" s="1"/>
      <c r="E4694" s="1"/>
      <c r="F4694" s="1"/>
      <c r="G4694" s="1"/>
      <c r="H4694" s="1"/>
      <c r="J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B4694" s="1"/>
      <c r="CD4694" s="1"/>
      <c r="CF4694" s="1"/>
      <c r="CH4694" s="1"/>
      <c r="CJ4694" s="1"/>
      <c r="CL4694" s="1"/>
      <c r="CN4694" s="1"/>
      <c r="CP4694" s="1"/>
    </row>
    <row r="4695" spans="1:94" x14ac:dyDescent="0.25">
      <c r="A4695" s="2"/>
      <c r="B4695" s="1"/>
      <c r="C4695" s="1"/>
      <c r="D4695" s="1"/>
      <c r="E4695" s="1"/>
      <c r="F4695" s="1"/>
      <c r="G4695" s="1"/>
      <c r="H4695" s="1"/>
      <c r="J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B4695" s="1"/>
      <c r="CD4695" s="1"/>
      <c r="CF4695" s="1"/>
      <c r="CH4695" s="1"/>
      <c r="CJ4695" s="1"/>
      <c r="CL4695" s="1"/>
      <c r="CN4695" s="1"/>
      <c r="CP4695" s="1"/>
    </row>
    <row r="4696" spans="1:94" x14ac:dyDescent="0.25">
      <c r="A4696" s="2"/>
      <c r="B4696" s="1"/>
      <c r="C4696" s="1"/>
      <c r="D4696" s="1"/>
      <c r="E4696" s="1"/>
      <c r="F4696" s="1"/>
      <c r="G4696" s="1"/>
      <c r="H4696" s="1"/>
      <c r="J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B4696" s="1"/>
      <c r="CD4696" s="1"/>
      <c r="CF4696" s="1"/>
      <c r="CH4696" s="1"/>
      <c r="CJ4696" s="1"/>
      <c r="CL4696" s="1"/>
      <c r="CN4696" s="1"/>
      <c r="CP4696" s="1"/>
    </row>
    <row r="4697" spans="1:94" x14ac:dyDescent="0.25">
      <c r="A4697" s="2"/>
      <c r="B4697" s="1"/>
      <c r="C4697" s="1"/>
      <c r="D4697" s="1"/>
      <c r="E4697" s="1"/>
      <c r="F4697" s="1"/>
      <c r="G4697" s="1"/>
      <c r="H4697" s="1"/>
      <c r="J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B4697" s="1"/>
      <c r="CD4697" s="1"/>
      <c r="CF4697" s="1"/>
      <c r="CH4697" s="1"/>
      <c r="CJ4697" s="1"/>
      <c r="CL4697" s="1"/>
      <c r="CN4697" s="1"/>
      <c r="CP4697" s="1"/>
    </row>
    <row r="4698" spans="1:94" x14ac:dyDescent="0.25">
      <c r="A4698" s="2"/>
      <c r="B4698" s="1"/>
      <c r="C4698" s="1"/>
      <c r="D4698" s="1"/>
      <c r="E4698" s="1"/>
      <c r="F4698" s="1"/>
      <c r="G4698" s="1"/>
      <c r="H4698" s="1"/>
      <c r="J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B4698" s="1"/>
      <c r="CD4698" s="1"/>
      <c r="CF4698" s="1"/>
      <c r="CH4698" s="1"/>
      <c r="CJ4698" s="1"/>
      <c r="CL4698" s="1"/>
      <c r="CN4698" s="1"/>
      <c r="CP4698" s="1"/>
    </row>
    <row r="4699" spans="1:94" x14ac:dyDescent="0.25">
      <c r="A4699" s="2"/>
      <c r="B4699" s="1"/>
      <c r="C4699" s="1"/>
      <c r="D4699" s="1"/>
      <c r="E4699" s="1"/>
      <c r="F4699" s="1"/>
      <c r="G4699" s="1"/>
      <c r="H4699" s="1"/>
      <c r="J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B4699" s="1"/>
      <c r="CD4699" s="1"/>
      <c r="CF4699" s="1"/>
      <c r="CH4699" s="1"/>
      <c r="CJ4699" s="1"/>
      <c r="CL4699" s="1"/>
      <c r="CN4699" s="1"/>
      <c r="CP4699" s="1"/>
    </row>
    <row r="4700" spans="1:94" x14ac:dyDescent="0.25">
      <c r="A4700" s="2"/>
      <c r="B4700" s="1"/>
      <c r="C4700" s="1"/>
      <c r="D4700" s="1"/>
      <c r="E4700" s="1"/>
      <c r="F4700" s="1"/>
      <c r="G4700" s="1"/>
      <c r="H4700" s="1"/>
      <c r="J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B4700" s="1"/>
      <c r="CD4700" s="1"/>
      <c r="CF4700" s="1"/>
      <c r="CH4700" s="1"/>
      <c r="CJ4700" s="1"/>
      <c r="CL4700" s="1"/>
      <c r="CN4700" s="1"/>
      <c r="CP4700" s="1"/>
    </row>
    <row r="4701" spans="1:94" x14ac:dyDescent="0.25">
      <c r="A4701" s="2"/>
      <c r="B4701" s="1"/>
      <c r="C4701" s="1"/>
      <c r="D4701" s="1"/>
      <c r="E4701" s="1"/>
      <c r="F4701" s="1"/>
      <c r="G4701" s="1"/>
      <c r="H4701" s="1"/>
      <c r="J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B4701" s="1"/>
      <c r="CD4701" s="1"/>
      <c r="CF4701" s="1"/>
      <c r="CH4701" s="1"/>
      <c r="CJ4701" s="1"/>
      <c r="CL4701" s="1"/>
      <c r="CN4701" s="1"/>
      <c r="CP4701" s="1"/>
    </row>
    <row r="4702" spans="1:94" x14ac:dyDescent="0.25">
      <c r="A4702" s="2"/>
      <c r="B4702" s="1"/>
      <c r="C4702" s="1"/>
      <c r="D4702" s="1"/>
      <c r="E4702" s="1"/>
      <c r="F4702" s="1"/>
      <c r="G4702" s="1"/>
      <c r="H4702" s="1"/>
      <c r="J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B4702" s="1"/>
      <c r="CD4702" s="1"/>
      <c r="CF4702" s="1"/>
      <c r="CH4702" s="1"/>
      <c r="CJ4702" s="1"/>
      <c r="CL4702" s="1"/>
      <c r="CN4702" s="1"/>
      <c r="CP4702" s="1"/>
    </row>
    <row r="4703" spans="1:94" x14ac:dyDescent="0.25">
      <c r="A4703" s="2"/>
      <c r="B4703" s="1"/>
      <c r="C4703" s="1"/>
      <c r="D4703" s="1"/>
      <c r="E4703" s="1"/>
      <c r="F4703" s="1"/>
      <c r="G4703" s="1"/>
      <c r="H4703" s="1"/>
      <c r="J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B4703" s="1"/>
      <c r="CD4703" s="1"/>
      <c r="CF4703" s="1"/>
      <c r="CH4703" s="1"/>
      <c r="CJ4703" s="1"/>
      <c r="CL4703" s="1"/>
      <c r="CN4703" s="1"/>
      <c r="CP4703" s="1"/>
    </row>
    <row r="4704" spans="1:94" x14ac:dyDescent="0.25">
      <c r="A4704" s="2"/>
      <c r="B4704" s="1"/>
      <c r="C4704" s="1"/>
      <c r="D4704" s="1"/>
      <c r="E4704" s="1"/>
      <c r="F4704" s="1"/>
      <c r="G4704" s="1"/>
      <c r="H4704" s="1"/>
      <c r="J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B4704" s="1"/>
      <c r="CD4704" s="1"/>
      <c r="CF4704" s="1"/>
      <c r="CH4704" s="1"/>
      <c r="CJ4704" s="1"/>
      <c r="CL4704" s="1"/>
      <c r="CN4704" s="1"/>
      <c r="CP4704" s="1"/>
    </row>
    <row r="4705" spans="1:94" x14ac:dyDescent="0.25">
      <c r="A4705" s="2"/>
      <c r="B4705" s="1"/>
      <c r="C4705" s="1"/>
      <c r="D4705" s="1"/>
      <c r="E4705" s="1"/>
      <c r="F4705" s="1"/>
      <c r="G4705" s="1"/>
      <c r="H4705" s="1"/>
      <c r="J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B4705" s="1"/>
      <c r="CD4705" s="1"/>
      <c r="CF4705" s="1"/>
      <c r="CH4705" s="1"/>
      <c r="CJ4705" s="1"/>
      <c r="CL4705" s="1"/>
      <c r="CN4705" s="1"/>
      <c r="CP4705" s="1"/>
    </row>
    <row r="4706" spans="1:94" x14ac:dyDescent="0.25">
      <c r="A4706" s="2"/>
      <c r="B4706" s="1"/>
      <c r="C4706" s="1"/>
      <c r="D4706" s="1"/>
      <c r="E4706" s="1"/>
      <c r="F4706" s="1"/>
      <c r="G4706" s="1"/>
      <c r="H4706" s="1"/>
      <c r="J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B4706" s="1"/>
      <c r="CD4706" s="1"/>
      <c r="CF4706" s="1"/>
      <c r="CH4706" s="1"/>
      <c r="CJ4706" s="1"/>
      <c r="CL4706" s="1"/>
      <c r="CN4706" s="1"/>
      <c r="CP4706" s="1"/>
    </row>
    <row r="4707" spans="1:94" x14ac:dyDescent="0.25">
      <c r="A4707" s="2"/>
      <c r="B4707" s="1"/>
      <c r="C4707" s="1"/>
      <c r="D4707" s="1"/>
      <c r="E4707" s="1"/>
      <c r="F4707" s="1"/>
      <c r="G4707" s="1"/>
      <c r="H4707" s="1"/>
      <c r="J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B4707" s="1"/>
      <c r="CD4707" s="1"/>
      <c r="CF4707" s="1"/>
      <c r="CH4707" s="1"/>
      <c r="CJ4707" s="1"/>
      <c r="CL4707" s="1"/>
      <c r="CN4707" s="1"/>
      <c r="CP4707" s="1"/>
    </row>
    <row r="4708" spans="1:94" x14ac:dyDescent="0.25">
      <c r="A4708" s="2"/>
      <c r="B4708" s="1"/>
      <c r="C4708" s="1"/>
      <c r="D4708" s="1"/>
      <c r="E4708" s="1"/>
      <c r="F4708" s="1"/>
      <c r="G4708" s="1"/>
      <c r="H4708" s="1"/>
      <c r="J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B4708" s="1"/>
      <c r="CD4708" s="1"/>
      <c r="CF4708" s="1"/>
      <c r="CH4708" s="1"/>
      <c r="CJ4708" s="1"/>
      <c r="CL4708" s="1"/>
      <c r="CN4708" s="1"/>
      <c r="CP4708" s="1"/>
    </row>
    <row r="4709" spans="1:94" x14ac:dyDescent="0.25">
      <c r="A4709" s="2"/>
      <c r="C4709" s="1"/>
      <c r="D4709" s="1"/>
      <c r="E4709" s="1"/>
      <c r="F4709" s="1"/>
      <c r="G4709" s="1"/>
      <c r="H4709" s="1"/>
      <c r="J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B4709" s="1"/>
      <c r="CD4709" s="1"/>
      <c r="CF4709" s="1"/>
      <c r="CH4709" s="1"/>
      <c r="CJ4709" s="1"/>
      <c r="CL4709" s="1"/>
      <c r="CN4709" s="1"/>
      <c r="CP4709" s="1"/>
    </row>
    <row r="4710" spans="1:94" x14ac:dyDescent="0.25">
      <c r="A4710" s="2"/>
      <c r="C4710" s="1"/>
      <c r="D4710" s="1"/>
      <c r="E4710" s="1"/>
      <c r="F4710" s="1"/>
      <c r="G4710" s="1"/>
      <c r="H4710" s="1"/>
      <c r="J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B4710" s="1"/>
      <c r="CD4710" s="1"/>
      <c r="CF4710" s="1"/>
      <c r="CH4710" s="1"/>
      <c r="CJ4710" s="1"/>
      <c r="CL4710" s="1"/>
      <c r="CN4710" s="1"/>
      <c r="CP4710" s="1"/>
    </row>
    <row r="4711" spans="1:94" x14ac:dyDescent="0.25">
      <c r="A4711" s="2"/>
      <c r="B4711" s="1"/>
      <c r="C4711" s="1"/>
      <c r="D4711" s="1"/>
      <c r="E4711" s="1"/>
      <c r="F4711" s="1"/>
      <c r="G4711" s="1"/>
      <c r="H4711" s="1"/>
      <c r="J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B4711" s="1"/>
      <c r="CD4711" s="1"/>
      <c r="CF4711" s="1"/>
      <c r="CH4711" s="1"/>
      <c r="CJ4711" s="1"/>
      <c r="CL4711" s="1"/>
      <c r="CN4711" s="1"/>
      <c r="CP4711" s="1"/>
    </row>
    <row r="4712" spans="1:94" x14ac:dyDescent="0.25">
      <c r="A4712" s="2"/>
      <c r="B4712" s="1"/>
      <c r="C4712" s="1"/>
      <c r="D4712" s="1"/>
      <c r="E4712" s="1"/>
      <c r="F4712" s="1"/>
      <c r="G4712" s="1"/>
      <c r="H4712" s="1"/>
      <c r="J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B4712" s="1"/>
      <c r="CD4712" s="1"/>
      <c r="CF4712" s="1"/>
      <c r="CH4712" s="1"/>
      <c r="CJ4712" s="1"/>
      <c r="CL4712" s="1"/>
      <c r="CN4712" s="1"/>
      <c r="CP4712" s="1"/>
    </row>
    <row r="4713" spans="1:94" x14ac:dyDescent="0.25">
      <c r="A4713" s="2"/>
      <c r="B4713" s="1"/>
      <c r="C4713" s="1"/>
      <c r="D4713" s="1"/>
      <c r="E4713" s="1"/>
      <c r="F4713" s="1"/>
      <c r="G4713" s="1"/>
      <c r="H4713" s="1"/>
      <c r="J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B4713" s="1"/>
      <c r="CD4713" s="1"/>
      <c r="CF4713" s="1"/>
      <c r="CH4713" s="1"/>
      <c r="CJ4713" s="1"/>
      <c r="CL4713" s="1"/>
      <c r="CN4713" s="1"/>
      <c r="CP4713" s="1"/>
    </row>
    <row r="4714" spans="1:94" x14ac:dyDescent="0.25">
      <c r="A4714" s="2"/>
      <c r="B4714" s="1"/>
      <c r="C4714" s="1"/>
      <c r="D4714" s="1"/>
      <c r="E4714" s="1"/>
      <c r="F4714" s="1"/>
      <c r="G4714" s="1"/>
      <c r="H4714" s="1"/>
      <c r="J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B4714" s="1"/>
      <c r="CD4714" s="1"/>
      <c r="CF4714" s="1"/>
      <c r="CH4714" s="1"/>
      <c r="CJ4714" s="1"/>
      <c r="CL4714" s="1"/>
      <c r="CP4714" s="1"/>
    </row>
    <row r="4715" spans="1:94" x14ac:dyDescent="0.25">
      <c r="A4715" s="2"/>
      <c r="B4715" s="1"/>
      <c r="C4715" s="1"/>
      <c r="D4715" s="1"/>
      <c r="E4715" s="1"/>
      <c r="F4715" s="1"/>
      <c r="G4715" s="1"/>
      <c r="H4715" s="1"/>
      <c r="J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B4715" s="1"/>
      <c r="CD4715" s="1"/>
      <c r="CF4715" s="1"/>
      <c r="CH4715" s="1"/>
      <c r="CJ4715" s="1"/>
      <c r="CL4715" s="1"/>
      <c r="CN4715" s="1"/>
      <c r="CP4715" s="1"/>
    </row>
    <row r="4716" spans="1:94" x14ac:dyDescent="0.25">
      <c r="A4716" s="2"/>
      <c r="B4716" s="1"/>
      <c r="C4716" s="1"/>
      <c r="D4716" s="1"/>
      <c r="E4716" s="1"/>
      <c r="F4716" s="1"/>
      <c r="G4716" s="1"/>
      <c r="H4716" s="1"/>
      <c r="J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B4716" s="1"/>
      <c r="CD4716" s="1"/>
      <c r="CF4716" s="1"/>
      <c r="CH4716" s="1"/>
      <c r="CJ4716" s="1"/>
      <c r="CL4716" s="1"/>
      <c r="CN4716" s="1"/>
      <c r="CP4716" s="1"/>
    </row>
    <row r="4717" spans="1:94" x14ac:dyDescent="0.25">
      <c r="A4717" s="2"/>
      <c r="B4717" s="1"/>
      <c r="C4717" s="1"/>
      <c r="D4717" s="1"/>
      <c r="E4717" s="1"/>
      <c r="F4717" s="1"/>
      <c r="G4717" s="1"/>
      <c r="H4717" s="1"/>
      <c r="J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B4717" s="1"/>
      <c r="CD4717" s="1"/>
      <c r="CF4717" s="1"/>
      <c r="CH4717" s="1"/>
      <c r="CJ4717" s="1"/>
      <c r="CL4717" s="1"/>
      <c r="CN4717" s="1"/>
      <c r="CP4717" s="1"/>
    </row>
    <row r="4718" spans="1:94" x14ac:dyDescent="0.25">
      <c r="A4718" s="2"/>
      <c r="B4718" s="1"/>
      <c r="C4718" s="1"/>
      <c r="D4718" s="1"/>
      <c r="E4718" s="1"/>
      <c r="F4718" s="1"/>
      <c r="G4718" s="1"/>
      <c r="H4718" s="1"/>
      <c r="J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B4718" s="1"/>
      <c r="CD4718" s="1"/>
      <c r="CF4718" s="1"/>
      <c r="CH4718" s="1"/>
      <c r="CJ4718" s="1"/>
      <c r="CL4718" s="1"/>
      <c r="CN4718" s="1"/>
      <c r="CP4718" s="1"/>
    </row>
    <row r="4719" spans="1:94" x14ac:dyDescent="0.25">
      <c r="A4719" s="2"/>
      <c r="B4719" s="1"/>
      <c r="C4719" s="1"/>
      <c r="D4719" s="1"/>
      <c r="E4719" s="1"/>
      <c r="F4719" s="1"/>
      <c r="G4719" s="1"/>
      <c r="H4719" s="1"/>
      <c r="J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B4719" s="1"/>
      <c r="CD4719" s="1"/>
      <c r="CF4719" s="1"/>
      <c r="CH4719" s="1"/>
      <c r="CJ4719" s="1"/>
      <c r="CL4719" s="1"/>
      <c r="CN4719" s="1"/>
      <c r="CP4719" s="1"/>
    </row>
    <row r="4720" spans="1:94" x14ac:dyDescent="0.25">
      <c r="A4720" s="2"/>
      <c r="B4720" s="1"/>
      <c r="C4720" s="1"/>
      <c r="D4720" s="1"/>
      <c r="E4720" s="1"/>
      <c r="F4720" s="1"/>
      <c r="G4720" s="1"/>
      <c r="H4720" s="1"/>
      <c r="J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B4720" s="1"/>
      <c r="CD4720" s="1"/>
      <c r="CF4720" s="1"/>
      <c r="CH4720" s="1"/>
      <c r="CJ4720" s="1"/>
      <c r="CL4720" s="1"/>
      <c r="CN4720" s="1"/>
      <c r="CP4720" s="1"/>
    </row>
    <row r="4721" spans="1:94" x14ac:dyDescent="0.25">
      <c r="A4721" s="2"/>
      <c r="B4721" s="1"/>
      <c r="C4721" s="1"/>
      <c r="D4721" s="1"/>
      <c r="E4721" s="1"/>
      <c r="F4721" s="1"/>
      <c r="G4721" s="1"/>
      <c r="H4721" s="1"/>
      <c r="J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B4721" s="1"/>
      <c r="CD4721" s="1"/>
      <c r="CF4721" s="1"/>
      <c r="CH4721" s="1"/>
      <c r="CJ4721" s="1"/>
      <c r="CL4721" s="1"/>
      <c r="CN4721" s="1"/>
      <c r="CP4721" s="1"/>
    </row>
    <row r="4722" spans="1:94" x14ac:dyDescent="0.25">
      <c r="A4722" s="2"/>
      <c r="B4722" s="1"/>
      <c r="C4722" s="1"/>
      <c r="D4722" s="1"/>
      <c r="E4722" s="1"/>
      <c r="F4722" s="1"/>
      <c r="G4722" s="1"/>
      <c r="H4722" s="1"/>
      <c r="J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B4722" s="1"/>
      <c r="CD4722" s="1"/>
      <c r="CF4722" s="1"/>
      <c r="CH4722" s="1"/>
      <c r="CJ4722" s="1"/>
      <c r="CL4722" s="1"/>
      <c r="CN4722" s="1"/>
      <c r="CP4722" s="1"/>
    </row>
    <row r="4723" spans="1:94" x14ac:dyDescent="0.25">
      <c r="A4723" s="2"/>
      <c r="B4723" s="1"/>
      <c r="C4723" s="1"/>
      <c r="D4723" s="1"/>
      <c r="E4723" s="1"/>
      <c r="F4723" s="1"/>
      <c r="G4723" s="1"/>
      <c r="H4723" s="1"/>
      <c r="J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B4723" s="1"/>
      <c r="CD4723" s="1"/>
      <c r="CF4723" s="1"/>
      <c r="CH4723" s="1"/>
      <c r="CJ4723" s="1"/>
      <c r="CL4723" s="1"/>
      <c r="CN4723" s="1"/>
      <c r="CP4723" s="1"/>
    </row>
    <row r="4724" spans="1:94" x14ac:dyDescent="0.25">
      <c r="A4724" s="2"/>
      <c r="B4724" s="1"/>
      <c r="C4724" s="1"/>
      <c r="D4724" s="1"/>
      <c r="E4724" s="1"/>
      <c r="F4724" s="1"/>
      <c r="G4724" s="1"/>
      <c r="H4724" s="1"/>
      <c r="J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B4724" s="1"/>
      <c r="CD4724" s="1"/>
      <c r="CF4724" s="1"/>
      <c r="CH4724" s="1"/>
      <c r="CJ4724" s="1"/>
      <c r="CL4724" s="1"/>
      <c r="CN4724" s="1"/>
      <c r="CP4724" s="1"/>
    </row>
    <row r="4725" spans="1:94" x14ac:dyDescent="0.25">
      <c r="A4725" s="2"/>
      <c r="B4725" s="1"/>
      <c r="C4725" s="1"/>
      <c r="D4725" s="1"/>
      <c r="E4725" s="1"/>
      <c r="F4725" s="1"/>
      <c r="G4725" s="1"/>
      <c r="H4725" s="1"/>
      <c r="J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B4725" s="1"/>
      <c r="CD4725" s="1"/>
      <c r="CF4725" s="1"/>
      <c r="CH4725" s="1"/>
      <c r="CJ4725" s="1"/>
      <c r="CL4725" s="1"/>
      <c r="CN4725" s="1"/>
      <c r="CP4725" s="1"/>
    </row>
    <row r="4726" spans="1:94" x14ac:dyDescent="0.25">
      <c r="A4726" s="2"/>
      <c r="B4726" s="1"/>
      <c r="C4726" s="1"/>
      <c r="D4726" s="1"/>
      <c r="E4726" s="1"/>
      <c r="F4726" s="1"/>
      <c r="G4726" s="1"/>
      <c r="H4726" s="1"/>
      <c r="J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B4726" s="1"/>
      <c r="CD4726" s="1"/>
      <c r="CF4726" s="1"/>
      <c r="CH4726" s="1"/>
      <c r="CJ4726" s="1"/>
      <c r="CL4726" s="1"/>
      <c r="CN4726" s="1"/>
      <c r="CP4726" s="1"/>
    </row>
    <row r="4727" spans="1:94" x14ac:dyDescent="0.25">
      <c r="A4727" s="2"/>
      <c r="B4727" s="1"/>
      <c r="C4727" s="1"/>
      <c r="D4727" s="1"/>
      <c r="E4727" s="1"/>
      <c r="F4727" s="1"/>
      <c r="G4727" s="1"/>
      <c r="H4727" s="1"/>
      <c r="J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B4727" s="1"/>
      <c r="CD4727" s="1"/>
      <c r="CF4727" s="1"/>
      <c r="CH4727" s="1"/>
      <c r="CJ4727" s="1"/>
      <c r="CL4727" s="1"/>
      <c r="CN4727" s="1"/>
      <c r="CP4727" s="1"/>
    </row>
    <row r="4728" spans="1:94" x14ac:dyDescent="0.25">
      <c r="A4728" s="2"/>
      <c r="B4728" s="1"/>
      <c r="C4728" s="1"/>
      <c r="D4728" s="1"/>
      <c r="E4728" s="1"/>
      <c r="F4728" s="1"/>
      <c r="G4728" s="1"/>
      <c r="H4728" s="1"/>
      <c r="J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B4728" s="1"/>
      <c r="CD4728" s="1"/>
      <c r="CF4728" s="1"/>
      <c r="CH4728" s="1"/>
      <c r="CJ4728" s="1"/>
      <c r="CL4728" s="1"/>
      <c r="CN4728" s="1"/>
      <c r="CP4728" s="1"/>
    </row>
    <row r="4729" spans="1:94" x14ac:dyDescent="0.25">
      <c r="A4729" s="2"/>
      <c r="B4729" s="1"/>
      <c r="C4729" s="1"/>
      <c r="D4729" s="1"/>
      <c r="E4729" s="1"/>
      <c r="F4729" s="1"/>
      <c r="G4729" s="1"/>
      <c r="H4729" s="1"/>
      <c r="J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B4729" s="1"/>
      <c r="CD4729" s="1"/>
      <c r="CF4729" s="1"/>
      <c r="CH4729" s="1"/>
      <c r="CJ4729" s="1"/>
      <c r="CL4729" s="1"/>
      <c r="CN4729" s="1"/>
      <c r="CP4729" s="1"/>
    </row>
    <row r="4730" spans="1:94" x14ac:dyDescent="0.25">
      <c r="A4730" s="2"/>
      <c r="B4730" s="1"/>
      <c r="C4730" s="1"/>
      <c r="D4730" s="1"/>
      <c r="E4730" s="1"/>
      <c r="F4730" s="1"/>
      <c r="G4730" s="1"/>
      <c r="H4730" s="1"/>
      <c r="J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B4730" s="1"/>
      <c r="CD4730" s="1"/>
      <c r="CF4730" s="1"/>
      <c r="CH4730" s="1"/>
      <c r="CJ4730" s="1"/>
      <c r="CL4730" s="1"/>
      <c r="CN4730" s="1"/>
      <c r="CP4730" s="1"/>
    </row>
    <row r="4731" spans="1:94" x14ac:dyDescent="0.25">
      <c r="A4731" s="2"/>
      <c r="B4731" s="1"/>
      <c r="C4731" s="1"/>
      <c r="D4731" s="1"/>
      <c r="E4731" s="1"/>
      <c r="F4731" s="1"/>
      <c r="G4731" s="1"/>
      <c r="H4731" s="1"/>
      <c r="J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B4731" s="1"/>
      <c r="CD4731" s="1"/>
      <c r="CF4731" s="1"/>
      <c r="CH4731" s="1"/>
      <c r="CJ4731" s="1"/>
      <c r="CL4731" s="1"/>
      <c r="CN4731" s="1"/>
      <c r="CP4731" s="1"/>
    </row>
    <row r="4732" spans="1:94" x14ac:dyDescent="0.25">
      <c r="A4732" s="2"/>
      <c r="B4732" s="1"/>
      <c r="C4732" s="1"/>
      <c r="D4732" s="1"/>
      <c r="E4732" s="1"/>
      <c r="F4732" s="1"/>
      <c r="G4732" s="1"/>
      <c r="H4732" s="1"/>
      <c r="J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B4732" s="1"/>
      <c r="CD4732" s="1"/>
      <c r="CF4732" s="1"/>
      <c r="CH4732" s="1"/>
      <c r="CJ4732" s="1"/>
      <c r="CL4732" s="1"/>
      <c r="CN4732" s="1"/>
      <c r="CP4732" s="1"/>
    </row>
    <row r="4733" spans="1:94" x14ac:dyDescent="0.25">
      <c r="A4733" s="2"/>
      <c r="B4733" s="1"/>
      <c r="C4733" s="1"/>
      <c r="D4733" s="1"/>
      <c r="E4733" s="1"/>
      <c r="F4733" s="1"/>
      <c r="G4733" s="1"/>
      <c r="H4733" s="1"/>
      <c r="J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B4733" s="1"/>
      <c r="CD4733" s="1"/>
      <c r="CF4733" s="1"/>
      <c r="CH4733" s="1"/>
      <c r="CJ4733" s="1"/>
      <c r="CL4733" s="1"/>
      <c r="CN4733" s="1"/>
      <c r="CP4733" s="1"/>
    </row>
    <row r="4734" spans="1:94" x14ac:dyDescent="0.25">
      <c r="A4734" s="2"/>
      <c r="B4734" s="1"/>
      <c r="C4734" s="1"/>
      <c r="D4734" s="1"/>
      <c r="E4734" s="1"/>
      <c r="F4734" s="1"/>
      <c r="G4734" s="1"/>
      <c r="H4734" s="1"/>
      <c r="J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B4734" s="1"/>
      <c r="CD4734" s="1"/>
      <c r="CF4734" s="1"/>
      <c r="CH4734" s="1"/>
      <c r="CJ4734" s="1"/>
      <c r="CL4734" s="1"/>
      <c r="CN4734" s="1"/>
      <c r="CP4734" s="1"/>
    </row>
    <row r="4735" spans="1:94" x14ac:dyDescent="0.25">
      <c r="A4735" s="2"/>
      <c r="B4735" s="1"/>
      <c r="C4735" s="1"/>
      <c r="D4735" s="1"/>
      <c r="E4735" s="1"/>
      <c r="F4735" s="1"/>
      <c r="G4735" s="1"/>
      <c r="H4735" s="1"/>
      <c r="J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B4735" s="1"/>
      <c r="CD4735" s="1"/>
      <c r="CF4735" s="1"/>
      <c r="CH4735" s="1"/>
      <c r="CJ4735" s="1"/>
      <c r="CL4735" s="1"/>
      <c r="CN4735" s="1"/>
      <c r="CP4735" s="1"/>
    </row>
    <row r="4736" spans="1:94" x14ac:dyDescent="0.25">
      <c r="A4736" s="2"/>
      <c r="B4736" s="1"/>
      <c r="C4736" s="1"/>
      <c r="D4736" s="1"/>
      <c r="E4736" s="1"/>
      <c r="F4736" s="1"/>
      <c r="G4736" s="1"/>
      <c r="H4736" s="1"/>
      <c r="J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B4736" s="1"/>
      <c r="CD4736" s="1"/>
      <c r="CF4736" s="1"/>
      <c r="CH4736" s="1"/>
      <c r="CJ4736" s="1"/>
      <c r="CL4736" s="1"/>
      <c r="CN4736" s="1"/>
      <c r="CP4736" s="1"/>
    </row>
    <row r="4737" spans="1:94" x14ac:dyDescent="0.25">
      <c r="A4737" s="2"/>
      <c r="B4737" s="1"/>
      <c r="C4737" s="1"/>
      <c r="D4737" s="1"/>
      <c r="E4737" s="1"/>
      <c r="F4737" s="1"/>
      <c r="G4737" s="1"/>
      <c r="H4737" s="1"/>
      <c r="J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B4737" s="1"/>
      <c r="CD4737" s="1"/>
      <c r="CF4737" s="1"/>
      <c r="CH4737" s="1"/>
      <c r="CJ4737" s="1"/>
      <c r="CL4737" s="1"/>
      <c r="CN4737" s="1"/>
      <c r="CP4737" s="1"/>
    </row>
    <row r="4738" spans="1:94" x14ac:dyDescent="0.25">
      <c r="A4738" s="2"/>
      <c r="B4738" s="1"/>
      <c r="C4738" s="1"/>
      <c r="D4738" s="1"/>
      <c r="E4738" s="1"/>
      <c r="F4738" s="1"/>
      <c r="G4738" s="1"/>
      <c r="H4738" s="1"/>
      <c r="J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B4738" s="1"/>
      <c r="CD4738" s="1"/>
      <c r="CF4738" s="1"/>
      <c r="CH4738" s="1"/>
      <c r="CJ4738" s="1"/>
      <c r="CL4738" s="1"/>
      <c r="CN4738" s="1"/>
      <c r="CP4738" s="1"/>
    </row>
    <row r="4739" spans="1:94" x14ac:dyDescent="0.25">
      <c r="A4739" s="2"/>
      <c r="B4739" s="1"/>
      <c r="C4739" s="1"/>
      <c r="D4739" s="1"/>
      <c r="E4739" s="1"/>
      <c r="F4739" s="1"/>
      <c r="G4739" s="1"/>
      <c r="H4739" s="1"/>
      <c r="J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B4739" s="1"/>
      <c r="CD4739" s="1"/>
      <c r="CF4739" s="1"/>
      <c r="CH4739" s="1"/>
      <c r="CJ4739" s="1"/>
      <c r="CL4739" s="1"/>
      <c r="CN4739" s="1"/>
      <c r="CP4739" s="1"/>
    </row>
    <row r="4740" spans="1:94" x14ac:dyDescent="0.25">
      <c r="A4740" s="2"/>
      <c r="B4740" s="1"/>
      <c r="C4740" s="1"/>
      <c r="D4740" s="1"/>
      <c r="E4740" s="1"/>
      <c r="F4740" s="1"/>
      <c r="G4740" s="1"/>
      <c r="H4740" s="1"/>
      <c r="J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B4740" s="1"/>
      <c r="CD4740" s="1"/>
      <c r="CF4740" s="1"/>
      <c r="CH4740" s="1"/>
      <c r="CJ4740" s="1"/>
      <c r="CL4740" s="1"/>
      <c r="CN4740" s="1"/>
      <c r="CP4740" s="1"/>
    </row>
    <row r="4741" spans="1:94" x14ac:dyDescent="0.25">
      <c r="A4741" s="2"/>
      <c r="B4741" s="1"/>
      <c r="C4741" s="1"/>
      <c r="D4741" s="1"/>
      <c r="E4741" s="1"/>
      <c r="F4741" s="1"/>
      <c r="G4741" s="1"/>
      <c r="H4741" s="1"/>
      <c r="J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B4741" s="1"/>
      <c r="CD4741" s="1"/>
      <c r="CF4741" s="1"/>
      <c r="CH4741" s="1"/>
      <c r="CJ4741" s="1"/>
      <c r="CL4741" s="1"/>
      <c r="CN4741" s="1"/>
      <c r="CP4741" s="1"/>
    </row>
    <row r="4742" spans="1:94" x14ac:dyDescent="0.25">
      <c r="A4742" s="2"/>
      <c r="B4742" s="1"/>
      <c r="C4742" s="1"/>
      <c r="D4742" s="1"/>
      <c r="E4742" s="1"/>
      <c r="F4742" s="1"/>
      <c r="G4742" s="1"/>
      <c r="H4742" s="1"/>
      <c r="J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B4742" s="1"/>
      <c r="CD4742" s="1"/>
      <c r="CF4742" s="1"/>
      <c r="CH4742" s="1"/>
      <c r="CJ4742" s="1"/>
      <c r="CL4742" s="1"/>
      <c r="CN4742" s="1"/>
      <c r="CP4742" s="1"/>
    </row>
    <row r="4743" spans="1:94" x14ac:dyDescent="0.25">
      <c r="A4743" s="2"/>
      <c r="B4743" s="1"/>
      <c r="C4743" s="1"/>
      <c r="D4743" s="1"/>
      <c r="E4743" s="1"/>
      <c r="F4743" s="1"/>
      <c r="G4743" s="1"/>
      <c r="H4743" s="1"/>
      <c r="J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B4743" s="1"/>
      <c r="CD4743" s="1"/>
      <c r="CF4743" s="1"/>
      <c r="CH4743" s="1"/>
      <c r="CJ4743" s="1"/>
      <c r="CL4743" s="1"/>
      <c r="CN4743" s="1"/>
      <c r="CP4743" s="1"/>
    </row>
    <row r="4744" spans="1:94" x14ac:dyDescent="0.25">
      <c r="A4744" s="2"/>
      <c r="B4744" s="1"/>
      <c r="C4744" s="1"/>
      <c r="D4744" s="1"/>
      <c r="E4744" s="1"/>
      <c r="F4744" s="1"/>
      <c r="G4744" s="1"/>
      <c r="H4744" s="1"/>
      <c r="J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B4744" s="1"/>
      <c r="CD4744" s="1"/>
      <c r="CF4744" s="1"/>
      <c r="CH4744" s="1"/>
      <c r="CJ4744" s="1"/>
      <c r="CL4744" s="1"/>
      <c r="CN4744" s="1"/>
      <c r="CP4744" s="1"/>
    </row>
    <row r="4745" spans="1:94" x14ac:dyDescent="0.25">
      <c r="A4745" s="2"/>
      <c r="B4745" s="1"/>
      <c r="C4745" s="1"/>
      <c r="D4745" s="1"/>
      <c r="E4745" s="1"/>
      <c r="F4745" s="1"/>
      <c r="G4745" s="1"/>
      <c r="H4745" s="1"/>
      <c r="J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B4745" s="1"/>
      <c r="CD4745" s="1"/>
      <c r="CF4745" s="1"/>
      <c r="CH4745" s="1"/>
      <c r="CJ4745" s="1"/>
      <c r="CL4745" s="1"/>
      <c r="CN4745" s="1"/>
      <c r="CP4745" s="1"/>
    </row>
    <row r="4746" spans="1:94" x14ac:dyDescent="0.25">
      <c r="A4746" s="2"/>
      <c r="B4746" s="1"/>
      <c r="C4746" s="1"/>
      <c r="D4746" s="1"/>
      <c r="E4746" s="1"/>
      <c r="F4746" s="1"/>
      <c r="G4746" s="1"/>
      <c r="H4746" s="1"/>
      <c r="J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B4746" s="1"/>
      <c r="CD4746" s="1"/>
      <c r="CF4746" s="1"/>
      <c r="CH4746" s="1"/>
      <c r="CJ4746" s="1"/>
      <c r="CL4746" s="1"/>
      <c r="CN4746" s="1"/>
      <c r="CP4746" s="1"/>
    </row>
    <row r="4747" spans="1:94" x14ac:dyDescent="0.25">
      <c r="A4747" s="2"/>
      <c r="B4747" s="1"/>
      <c r="C4747" s="1"/>
      <c r="D4747" s="1"/>
      <c r="E4747" s="1"/>
      <c r="F4747" s="1"/>
      <c r="G4747" s="1"/>
      <c r="H4747" s="1"/>
      <c r="J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B4747" s="1"/>
      <c r="CD4747" s="1"/>
      <c r="CF4747" s="1"/>
      <c r="CH4747" s="1"/>
      <c r="CJ4747" s="1"/>
      <c r="CL4747" s="1"/>
      <c r="CN4747" s="1"/>
      <c r="CP4747" s="1"/>
    </row>
    <row r="4748" spans="1:94" x14ac:dyDescent="0.25">
      <c r="A4748" s="2"/>
      <c r="B4748" s="1"/>
      <c r="C4748" s="1"/>
      <c r="D4748" s="1"/>
      <c r="E4748" s="1"/>
      <c r="F4748" s="1"/>
      <c r="G4748" s="1"/>
      <c r="H4748" s="1"/>
      <c r="J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B4748" s="1"/>
      <c r="CD4748" s="1"/>
      <c r="CF4748" s="1"/>
      <c r="CH4748" s="1"/>
      <c r="CJ4748" s="1"/>
      <c r="CL4748" s="1"/>
      <c r="CN4748" s="1"/>
      <c r="CP4748" s="1"/>
    </row>
    <row r="4749" spans="1:94" x14ac:dyDescent="0.25">
      <c r="A4749" s="2"/>
      <c r="B4749" s="1"/>
      <c r="C4749" s="1"/>
      <c r="D4749" s="1"/>
      <c r="E4749" s="1"/>
      <c r="F4749" s="1"/>
      <c r="G4749" s="1"/>
      <c r="H4749" s="1"/>
      <c r="J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B4749" s="1"/>
      <c r="CD4749" s="1"/>
      <c r="CF4749" s="1"/>
      <c r="CH4749" s="1"/>
      <c r="CJ4749" s="1"/>
      <c r="CL4749" s="1"/>
      <c r="CN4749" s="1"/>
      <c r="CP4749" s="1"/>
    </row>
    <row r="4750" spans="1:94" x14ac:dyDescent="0.25">
      <c r="A4750" s="2"/>
      <c r="B4750" s="1"/>
      <c r="C4750" s="1"/>
      <c r="D4750" s="1"/>
      <c r="E4750" s="1"/>
      <c r="F4750" s="1"/>
      <c r="G4750" s="1"/>
      <c r="H4750" s="1"/>
      <c r="J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B4750" s="1"/>
      <c r="CD4750" s="1"/>
      <c r="CF4750" s="1"/>
      <c r="CH4750" s="1"/>
      <c r="CJ4750" s="1"/>
      <c r="CL4750" s="1"/>
      <c r="CN4750" s="1"/>
      <c r="CP4750" s="1"/>
    </row>
    <row r="4751" spans="1:94" x14ac:dyDescent="0.25">
      <c r="A4751" s="2"/>
      <c r="B4751" s="1"/>
      <c r="C4751" s="1"/>
      <c r="D4751" s="1"/>
      <c r="E4751" s="1"/>
      <c r="F4751" s="1"/>
      <c r="G4751" s="1"/>
      <c r="H4751" s="1"/>
      <c r="J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B4751" s="1"/>
      <c r="CD4751" s="1"/>
      <c r="CF4751" s="1"/>
      <c r="CH4751" s="1"/>
      <c r="CJ4751" s="1"/>
      <c r="CL4751" s="1"/>
      <c r="CN4751" s="1"/>
      <c r="CP4751" s="1"/>
    </row>
    <row r="4752" spans="1:94" x14ac:dyDescent="0.25">
      <c r="A4752" s="2"/>
      <c r="B4752" s="1"/>
      <c r="C4752" s="1"/>
      <c r="D4752" s="1"/>
      <c r="E4752" s="1"/>
      <c r="F4752" s="1"/>
      <c r="G4752" s="1"/>
      <c r="H4752" s="1"/>
      <c r="J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B4752" s="1"/>
      <c r="CD4752" s="1"/>
      <c r="CF4752" s="1"/>
      <c r="CH4752" s="1"/>
      <c r="CJ4752" s="1"/>
      <c r="CL4752" s="1"/>
      <c r="CN4752" s="1"/>
      <c r="CP4752" s="1"/>
    </row>
    <row r="4753" spans="1:94" x14ac:dyDescent="0.25">
      <c r="A4753" s="2"/>
      <c r="B4753" s="1"/>
      <c r="C4753" s="1"/>
      <c r="D4753" s="1"/>
      <c r="E4753" s="1"/>
      <c r="F4753" s="1"/>
      <c r="G4753" s="1"/>
      <c r="H4753" s="1"/>
      <c r="J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B4753" s="1"/>
      <c r="CD4753" s="1"/>
      <c r="CF4753" s="1"/>
      <c r="CH4753" s="1"/>
      <c r="CJ4753" s="1"/>
      <c r="CL4753" s="1"/>
      <c r="CN4753" s="1"/>
      <c r="CP4753" s="1"/>
    </row>
    <row r="4754" spans="1:94" x14ac:dyDescent="0.25">
      <c r="A4754" s="2"/>
      <c r="B4754" s="1"/>
      <c r="C4754" s="1"/>
      <c r="D4754" s="1"/>
      <c r="E4754" s="1"/>
      <c r="F4754" s="1"/>
      <c r="G4754" s="1"/>
      <c r="H4754" s="1"/>
      <c r="J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B4754" s="1"/>
      <c r="CD4754" s="1"/>
      <c r="CF4754" s="1"/>
      <c r="CH4754" s="1"/>
      <c r="CJ4754" s="1"/>
      <c r="CL4754" s="1"/>
      <c r="CN4754" s="1"/>
      <c r="CP4754" s="1"/>
    </row>
    <row r="4755" spans="1:94" x14ac:dyDescent="0.25">
      <c r="A4755" s="2"/>
      <c r="B4755" s="1"/>
      <c r="C4755" s="1"/>
      <c r="D4755" s="1"/>
      <c r="E4755" s="1"/>
      <c r="F4755" s="1"/>
      <c r="G4755" s="1"/>
      <c r="H4755" s="1"/>
      <c r="J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B4755" s="1"/>
      <c r="CD4755" s="1"/>
      <c r="CF4755" s="1"/>
      <c r="CH4755" s="1"/>
      <c r="CJ4755" s="1"/>
      <c r="CL4755" s="1"/>
      <c r="CN4755" s="1"/>
      <c r="CP4755" s="1"/>
    </row>
    <row r="4756" spans="1:94" x14ac:dyDescent="0.25">
      <c r="A4756" s="2"/>
      <c r="B4756" s="1"/>
      <c r="C4756" s="1"/>
      <c r="D4756" s="1"/>
      <c r="E4756" s="1"/>
      <c r="F4756" s="1"/>
      <c r="G4756" s="1"/>
      <c r="H4756" s="1"/>
      <c r="J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B4756" s="1"/>
      <c r="CD4756" s="1"/>
      <c r="CF4756" s="1"/>
      <c r="CH4756" s="1"/>
      <c r="CJ4756" s="1"/>
      <c r="CL4756" s="1"/>
      <c r="CN4756" s="1"/>
      <c r="CP4756" s="1"/>
    </row>
    <row r="4757" spans="1:94" x14ac:dyDescent="0.25">
      <c r="A4757" s="2"/>
      <c r="B4757" s="1"/>
      <c r="C4757" s="1"/>
      <c r="D4757" s="1"/>
      <c r="E4757" s="1"/>
      <c r="F4757" s="1"/>
      <c r="G4757" s="1"/>
      <c r="H4757" s="1"/>
      <c r="J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B4757" s="1"/>
      <c r="CD4757" s="1"/>
      <c r="CF4757" s="1"/>
      <c r="CH4757" s="1"/>
      <c r="CJ4757" s="1"/>
      <c r="CL4757" s="1"/>
      <c r="CN4757" s="1"/>
      <c r="CP4757" s="1"/>
    </row>
    <row r="4758" spans="1:94" x14ac:dyDescent="0.25">
      <c r="A4758" s="2"/>
      <c r="B4758" s="1"/>
      <c r="C4758" s="1"/>
      <c r="D4758" s="1"/>
      <c r="E4758" s="1"/>
      <c r="F4758" s="1"/>
      <c r="G4758" s="1"/>
      <c r="H4758" s="1"/>
      <c r="J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B4758" s="1"/>
      <c r="CD4758" s="1"/>
      <c r="CF4758" s="1"/>
      <c r="CH4758" s="1"/>
      <c r="CJ4758" s="1"/>
      <c r="CL4758" s="1"/>
      <c r="CN4758" s="1"/>
      <c r="CP4758" s="1"/>
    </row>
    <row r="4759" spans="1:94" x14ac:dyDescent="0.25">
      <c r="A4759" s="2"/>
      <c r="B4759" s="1"/>
      <c r="C4759" s="1"/>
      <c r="D4759" s="1"/>
      <c r="E4759" s="1"/>
      <c r="F4759" s="1"/>
      <c r="G4759" s="1"/>
      <c r="H4759" s="1"/>
      <c r="J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B4759" s="1"/>
      <c r="CD4759" s="1"/>
      <c r="CF4759" s="1"/>
      <c r="CH4759" s="1"/>
      <c r="CJ4759" s="1"/>
      <c r="CL4759" s="1"/>
      <c r="CN4759" s="1"/>
      <c r="CP4759" s="1"/>
    </row>
    <row r="4760" spans="1:94" x14ac:dyDescent="0.25">
      <c r="A4760" s="2"/>
      <c r="B4760" s="1"/>
      <c r="C4760" s="1"/>
      <c r="D4760" s="1"/>
      <c r="E4760" s="1"/>
      <c r="F4760" s="1"/>
      <c r="G4760" s="1"/>
      <c r="H4760" s="1"/>
      <c r="J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B4760" s="1"/>
      <c r="CD4760" s="1"/>
      <c r="CF4760" s="1"/>
      <c r="CH4760" s="1"/>
      <c r="CJ4760" s="1"/>
      <c r="CL4760" s="1"/>
      <c r="CN4760" s="1"/>
      <c r="CP4760" s="1"/>
    </row>
    <row r="4761" spans="1:94" x14ac:dyDescent="0.25">
      <c r="A4761" s="2"/>
      <c r="B4761" s="1"/>
      <c r="C4761" s="1"/>
      <c r="D4761" s="1"/>
      <c r="E4761" s="1"/>
      <c r="F4761" s="1"/>
      <c r="G4761" s="1"/>
      <c r="H4761" s="1"/>
      <c r="J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B4761" s="1"/>
      <c r="CD4761" s="1"/>
      <c r="CF4761" s="1"/>
      <c r="CH4761" s="1"/>
      <c r="CJ4761" s="1"/>
      <c r="CL4761" s="1"/>
      <c r="CN4761" s="1"/>
      <c r="CP4761" s="1"/>
    </row>
    <row r="4762" spans="1:94" x14ac:dyDescent="0.25">
      <c r="A4762" s="2"/>
      <c r="B4762" s="1"/>
      <c r="C4762" s="1"/>
      <c r="D4762" s="1"/>
      <c r="E4762" s="1"/>
      <c r="F4762" s="1"/>
      <c r="G4762" s="1"/>
      <c r="H4762" s="1"/>
      <c r="J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B4762" s="1"/>
      <c r="CD4762" s="1"/>
      <c r="CF4762" s="1"/>
      <c r="CH4762" s="1"/>
      <c r="CJ4762" s="1"/>
      <c r="CL4762" s="1"/>
      <c r="CN4762" s="1"/>
      <c r="CP4762" s="1"/>
    </row>
    <row r="4763" spans="1:94" x14ac:dyDescent="0.25">
      <c r="A4763" s="2"/>
      <c r="B4763" s="1"/>
      <c r="C4763" s="1"/>
      <c r="D4763" s="1"/>
      <c r="E4763" s="1"/>
      <c r="F4763" s="1"/>
      <c r="G4763" s="1"/>
      <c r="H4763" s="1"/>
      <c r="J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B4763" s="1"/>
      <c r="CD4763" s="1"/>
      <c r="CF4763" s="1"/>
      <c r="CH4763" s="1"/>
      <c r="CJ4763" s="1"/>
      <c r="CL4763" s="1"/>
      <c r="CN4763" s="1"/>
      <c r="CP4763" s="1"/>
    </row>
    <row r="4764" spans="1:94" x14ac:dyDescent="0.25">
      <c r="A4764" s="2"/>
      <c r="B4764" s="1"/>
      <c r="C4764" s="1"/>
      <c r="D4764" s="1"/>
      <c r="E4764" s="1"/>
      <c r="F4764" s="1"/>
      <c r="G4764" s="1"/>
      <c r="H4764" s="1"/>
      <c r="J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B4764" s="1"/>
      <c r="CD4764" s="1"/>
      <c r="CF4764" s="1"/>
      <c r="CH4764" s="1"/>
      <c r="CJ4764" s="1"/>
      <c r="CL4764" s="1"/>
      <c r="CN4764" s="1"/>
      <c r="CP4764" s="1"/>
    </row>
    <row r="4765" spans="1:94" x14ac:dyDescent="0.25">
      <c r="A4765" s="2"/>
      <c r="B4765" s="1"/>
      <c r="C4765" s="1"/>
      <c r="D4765" s="1"/>
      <c r="E4765" s="1"/>
      <c r="F4765" s="1"/>
      <c r="G4765" s="1"/>
      <c r="H4765" s="1"/>
      <c r="J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B4765" s="1"/>
      <c r="CD4765" s="1"/>
      <c r="CF4765" s="1"/>
      <c r="CH4765" s="1"/>
      <c r="CJ4765" s="1"/>
      <c r="CL4765" s="1"/>
      <c r="CN4765" s="1"/>
      <c r="CP4765" s="1"/>
    </row>
    <row r="4766" spans="1:94" x14ac:dyDescent="0.25">
      <c r="A4766" s="2"/>
      <c r="B4766" s="1"/>
      <c r="C4766" s="1"/>
      <c r="D4766" s="1"/>
      <c r="E4766" s="1"/>
      <c r="F4766" s="1"/>
      <c r="G4766" s="1"/>
      <c r="H4766" s="1"/>
      <c r="J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B4766" s="1"/>
      <c r="CD4766" s="1"/>
      <c r="CF4766" s="1"/>
      <c r="CH4766" s="1"/>
      <c r="CJ4766" s="1"/>
      <c r="CL4766" s="1"/>
      <c r="CN4766" s="1"/>
      <c r="CP4766" s="1"/>
    </row>
    <row r="4767" spans="1:94" x14ac:dyDescent="0.25">
      <c r="A4767" s="2"/>
      <c r="B4767" s="1"/>
      <c r="C4767" s="1"/>
      <c r="D4767" s="1"/>
      <c r="E4767" s="1"/>
      <c r="F4767" s="1"/>
      <c r="G4767" s="1"/>
      <c r="H4767" s="1"/>
      <c r="J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B4767" s="1"/>
      <c r="CD4767" s="1"/>
      <c r="CF4767" s="1"/>
      <c r="CH4767" s="1"/>
      <c r="CJ4767" s="1"/>
      <c r="CL4767" s="1"/>
      <c r="CN4767" s="1"/>
      <c r="CP4767" s="1"/>
    </row>
    <row r="4768" spans="1:94" x14ac:dyDescent="0.25">
      <c r="A4768" s="2"/>
      <c r="B4768" s="1"/>
      <c r="C4768" s="1"/>
      <c r="D4768" s="1"/>
      <c r="E4768" s="1"/>
      <c r="F4768" s="1"/>
      <c r="G4768" s="1"/>
      <c r="H4768" s="1"/>
      <c r="J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B4768" s="1"/>
      <c r="CD4768" s="1"/>
      <c r="CF4768" s="1"/>
      <c r="CH4768" s="1"/>
      <c r="CJ4768" s="1"/>
      <c r="CL4768" s="1"/>
      <c r="CN4768" s="1"/>
      <c r="CP4768" s="1"/>
    </row>
    <row r="4769" spans="1:94" x14ac:dyDescent="0.25">
      <c r="A4769" s="2"/>
      <c r="B4769" s="1"/>
      <c r="C4769" s="1"/>
      <c r="D4769" s="1"/>
      <c r="E4769" s="1"/>
      <c r="F4769" s="1"/>
      <c r="G4769" s="1"/>
      <c r="H4769" s="1"/>
      <c r="J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B4769" s="1"/>
      <c r="CD4769" s="1"/>
      <c r="CF4769" s="1"/>
      <c r="CH4769" s="1"/>
      <c r="CJ4769" s="1"/>
      <c r="CL4769" s="1"/>
      <c r="CN4769" s="1"/>
      <c r="CP4769" s="1"/>
    </row>
    <row r="4770" spans="1:94" x14ac:dyDescent="0.25">
      <c r="A4770" s="2"/>
      <c r="B4770" s="1"/>
      <c r="C4770" s="1"/>
      <c r="D4770" s="1"/>
      <c r="E4770" s="1"/>
      <c r="F4770" s="1"/>
      <c r="G4770" s="1"/>
      <c r="H4770" s="1"/>
      <c r="J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B4770" s="1"/>
      <c r="CD4770" s="1"/>
      <c r="CF4770" s="1"/>
      <c r="CH4770" s="1"/>
      <c r="CJ4770" s="1"/>
      <c r="CL4770" s="1"/>
      <c r="CN4770" s="1"/>
      <c r="CP4770" s="1"/>
    </row>
    <row r="4771" spans="1:94" x14ac:dyDescent="0.25">
      <c r="A4771" s="2"/>
      <c r="B4771" s="1"/>
      <c r="C4771" s="1"/>
      <c r="D4771" s="1"/>
      <c r="E4771" s="1"/>
      <c r="F4771" s="1"/>
      <c r="G4771" s="1"/>
      <c r="H4771" s="1"/>
      <c r="J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B4771" s="1"/>
      <c r="CD4771" s="1"/>
      <c r="CF4771" s="1"/>
      <c r="CH4771" s="1"/>
      <c r="CJ4771" s="1"/>
      <c r="CL4771" s="1"/>
      <c r="CN4771" s="1"/>
      <c r="CP4771" s="1"/>
    </row>
    <row r="4772" spans="1:94" x14ac:dyDescent="0.25">
      <c r="A4772" s="2"/>
      <c r="B4772" s="1"/>
      <c r="C4772" s="1"/>
      <c r="D4772" s="1"/>
      <c r="E4772" s="1"/>
      <c r="F4772" s="1"/>
      <c r="G4772" s="1"/>
      <c r="H4772" s="1"/>
      <c r="J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B4772" s="1"/>
      <c r="CD4772" s="1"/>
      <c r="CF4772" s="1"/>
      <c r="CH4772" s="1"/>
      <c r="CJ4772" s="1"/>
      <c r="CL4772" s="1"/>
      <c r="CN4772" s="1"/>
      <c r="CP4772" s="1"/>
    </row>
    <row r="4773" spans="1:94" x14ac:dyDescent="0.25">
      <c r="A4773" s="2"/>
      <c r="B4773" s="1"/>
      <c r="C4773" s="1"/>
      <c r="D4773" s="1"/>
      <c r="E4773" s="1"/>
      <c r="F4773" s="1"/>
      <c r="G4773" s="1"/>
      <c r="H4773" s="1"/>
      <c r="J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B4773" s="1"/>
      <c r="CD4773" s="1"/>
      <c r="CF4773" s="1"/>
      <c r="CH4773" s="1"/>
      <c r="CJ4773" s="1"/>
      <c r="CL4773" s="1"/>
      <c r="CN4773" s="1"/>
      <c r="CP4773" s="1"/>
    </row>
    <row r="4774" spans="1:94" x14ac:dyDescent="0.25">
      <c r="A4774" s="2"/>
      <c r="B4774" s="1"/>
      <c r="C4774" s="1"/>
      <c r="D4774" s="1"/>
      <c r="E4774" s="1"/>
      <c r="F4774" s="1"/>
      <c r="G4774" s="1"/>
      <c r="H4774" s="1"/>
      <c r="J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B4774" s="1"/>
      <c r="CD4774" s="1"/>
      <c r="CF4774" s="1"/>
      <c r="CH4774" s="1"/>
      <c r="CJ4774" s="1"/>
      <c r="CL4774" s="1"/>
      <c r="CN4774" s="1"/>
      <c r="CP4774" s="1"/>
    </row>
    <row r="4775" spans="1:94" x14ac:dyDescent="0.25">
      <c r="A4775" s="2"/>
      <c r="B4775" s="1"/>
      <c r="C4775" s="1"/>
      <c r="D4775" s="1"/>
      <c r="E4775" s="1"/>
      <c r="F4775" s="1"/>
      <c r="G4775" s="1"/>
      <c r="H4775" s="1"/>
      <c r="J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B4775" s="1"/>
      <c r="CD4775" s="1"/>
      <c r="CF4775" s="1"/>
      <c r="CH4775" s="1"/>
      <c r="CJ4775" s="1"/>
      <c r="CL4775" s="1"/>
      <c r="CN4775" s="1"/>
      <c r="CP4775" s="1"/>
    </row>
    <row r="4776" spans="1:94" x14ac:dyDescent="0.25">
      <c r="A4776" s="2"/>
      <c r="B4776" s="1"/>
      <c r="C4776" s="1"/>
      <c r="D4776" s="1"/>
      <c r="E4776" s="1"/>
      <c r="F4776" s="1"/>
      <c r="G4776" s="1"/>
      <c r="H4776" s="1"/>
      <c r="J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B4776" s="1"/>
      <c r="CD4776" s="1"/>
      <c r="CF4776" s="1"/>
      <c r="CH4776" s="1"/>
      <c r="CJ4776" s="1"/>
      <c r="CL4776" s="1"/>
      <c r="CN4776" s="1"/>
      <c r="CP4776" s="1"/>
    </row>
    <row r="4777" spans="1:94" x14ac:dyDescent="0.25">
      <c r="A4777" s="2"/>
      <c r="B4777" s="1"/>
      <c r="C4777" s="1"/>
      <c r="D4777" s="1"/>
      <c r="E4777" s="1"/>
      <c r="F4777" s="1"/>
      <c r="G4777" s="1"/>
      <c r="H4777" s="1"/>
      <c r="J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B4777" s="1"/>
      <c r="CD4777" s="1"/>
      <c r="CF4777" s="1"/>
      <c r="CH4777" s="1"/>
      <c r="CJ4777" s="1"/>
      <c r="CL4777" s="1"/>
      <c r="CN4777" s="1"/>
      <c r="CP4777" s="1"/>
    </row>
    <row r="4778" spans="1:94" x14ac:dyDescent="0.25">
      <c r="A4778" s="2"/>
      <c r="B4778" s="1"/>
      <c r="C4778" s="1"/>
      <c r="D4778" s="1"/>
      <c r="E4778" s="1"/>
      <c r="F4778" s="1"/>
      <c r="G4778" s="1"/>
      <c r="H4778" s="1"/>
      <c r="J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B4778" s="1"/>
      <c r="CD4778" s="1"/>
      <c r="CF4778" s="1"/>
      <c r="CH4778" s="1"/>
      <c r="CJ4778" s="1"/>
      <c r="CL4778" s="1"/>
      <c r="CN4778" s="1"/>
      <c r="CP4778" s="1"/>
    </row>
    <row r="4779" spans="1:94" x14ac:dyDescent="0.25">
      <c r="A4779" s="2"/>
      <c r="B4779" s="1"/>
      <c r="C4779" s="1"/>
      <c r="D4779" s="1"/>
      <c r="E4779" s="1"/>
      <c r="F4779" s="1"/>
      <c r="G4779" s="1"/>
      <c r="H4779" s="1"/>
      <c r="J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B4779" s="1"/>
      <c r="CD4779" s="1"/>
      <c r="CF4779" s="1"/>
      <c r="CH4779" s="1"/>
      <c r="CJ4779" s="1"/>
      <c r="CL4779" s="1"/>
      <c r="CN4779" s="1"/>
      <c r="CP4779" s="1"/>
    </row>
    <row r="4780" spans="1:94" x14ac:dyDescent="0.25">
      <c r="A4780" s="2"/>
      <c r="B4780" s="1"/>
      <c r="C4780" s="1"/>
      <c r="D4780" s="1"/>
      <c r="E4780" s="1"/>
      <c r="F4780" s="1"/>
      <c r="G4780" s="1"/>
      <c r="H4780" s="1"/>
      <c r="J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B4780" s="1"/>
      <c r="CD4780" s="1"/>
      <c r="CF4780" s="1"/>
      <c r="CH4780" s="1"/>
      <c r="CJ4780" s="1"/>
      <c r="CL4780" s="1"/>
      <c r="CN4780" s="1"/>
      <c r="CP4780" s="1"/>
    </row>
    <row r="4781" spans="1:94" x14ac:dyDescent="0.25">
      <c r="A4781" s="2"/>
      <c r="B4781" s="1"/>
      <c r="C4781" s="1"/>
      <c r="D4781" s="1"/>
      <c r="E4781" s="1"/>
      <c r="F4781" s="1"/>
      <c r="G4781" s="1"/>
      <c r="H4781" s="1"/>
      <c r="J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B4781" s="1"/>
      <c r="CD4781" s="1"/>
      <c r="CF4781" s="1"/>
      <c r="CH4781" s="1"/>
      <c r="CJ4781" s="1"/>
      <c r="CL4781" s="1"/>
      <c r="CN4781" s="1"/>
      <c r="CP4781" s="1"/>
    </row>
    <row r="4782" spans="1:94" x14ac:dyDescent="0.25">
      <c r="A4782" s="2"/>
      <c r="B4782" s="1"/>
      <c r="C4782" s="1"/>
      <c r="D4782" s="1"/>
      <c r="E4782" s="1"/>
      <c r="F4782" s="1"/>
      <c r="G4782" s="1"/>
      <c r="H4782" s="1"/>
      <c r="J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B4782" s="1"/>
      <c r="CD4782" s="1"/>
      <c r="CF4782" s="1"/>
      <c r="CH4782" s="1"/>
      <c r="CJ4782" s="1"/>
      <c r="CL4782" s="1"/>
      <c r="CN4782" s="1"/>
      <c r="CP4782" s="1"/>
    </row>
    <row r="4783" spans="1:94" x14ac:dyDescent="0.25">
      <c r="A4783" s="2"/>
      <c r="B4783" s="1"/>
      <c r="C4783" s="1"/>
      <c r="D4783" s="1"/>
      <c r="E4783" s="1"/>
      <c r="F4783" s="1"/>
      <c r="G4783" s="1"/>
      <c r="H4783" s="1"/>
      <c r="J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B4783" s="1"/>
      <c r="CD4783" s="1"/>
      <c r="CF4783" s="1"/>
      <c r="CH4783" s="1"/>
      <c r="CJ4783" s="1"/>
      <c r="CL4783" s="1"/>
      <c r="CN4783" s="1"/>
      <c r="CP4783" s="1"/>
    </row>
    <row r="4784" spans="1:94" x14ac:dyDescent="0.25">
      <c r="A4784" s="2"/>
      <c r="B4784" s="1"/>
      <c r="C4784" s="1"/>
      <c r="D4784" s="1"/>
      <c r="E4784" s="1"/>
      <c r="F4784" s="1"/>
      <c r="G4784" s="1"/>
      <c r="H4784" s="1"/>
      <c r="J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B4784" s="1"/>
      <c r="CD4784" s="1"/>
      <c r="CF4784" s="1"/>
      <c r="CH4784" s="1"/>
      <c r="CJ4784" s="1"/>
      <c r="CL4784" s="1"/>
      <c r="CN4784" s="1"/>
      <c r="CP4784" s="1"/>
    </row>
    <row r="4785" spans="1:94" x14ac:dyDescent="0.25">
      <c r="A4785" s="2"/>
      <c r="B4785" s="1"/>
      <c r="C4785" s="1"/>
      <c r="D4785" s="1"/>
      <c r="E4785" s="1"/>
      <c r="F4785" s="1"/>
      <c r="G4785" s="1"/>
      <c r="H4785" s="1"/>
      <c r="J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B4785" s="1"/>
      <c r="CD4785" s="1"/>
      <c r="CF4785" s="1"/>
      <c r="CH4785" s="1"/>
      <c r="CJ4785" s="1"/>
      <c r="CL4785" s="1"/>
      <c r="CN4785" s="1"/>
      <c r="CP4785" s="1"/>
    </row>
    <row r="4786" spans="1:94" x14ac:dyDescent="0.25">
      <c r="A4786" s="2"/>
      <c r="B4786" s="1"/>
      <c r="C4786" s="1"/>
      <c r="D4786" s="1"/>
      <c r="E4786" s="1"/>
      <c r="F4786" s="1"/>
      <c r="G4786" s="1"/>
      <c r="H4786" s="1"/>
      <c r="J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B4786" s="1"/>
      <c r="CD4786" s="1"/>
      <c r="CF4786" s="1"/>
      <c r="CH4786" s="1"/>
      <c r="CJ4786" s="1"/>
      <c r="CL4786" s="1"/>
      <c r="CN4786" s="1"/>
      <c r="CP4786" s="1"/>
    </row>
    <row r="4787" spans="1:94" x14ac:dyDescent="0.25">
      <c r="A4787" s="2"/>
      <c r="B4787" s="1"/>
      <c r="C4787" s="1"/>
      <c r="D4787" s="1"/>
      <c r="E4787" s="1"/>
      <c r="F4787" s="1"/>
      <c r="G4787" s="1"/>
      <c r="H4787" s="1"/>
      <c r="J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B4787" s="1"/>
      <c r="CD4787" s="1"/>
      <c r="CF4787" s="1"/>
      <c r="CH4787" s="1"/>
      <c r="CJ4787" s="1"/>
      <c r="CL4787" s="1"/>
      <c r="CN4787" s="1"/>
      <c r="CP4787" s="1"/>
    </row>
    <row r="4788" spans="1:94" x14ac:dyDescent="0.25">
      <c r="A4788" s="2"/>
      <c r="B4788" s="1"/>
      <c r="C4788" s="1"/>
      <c r="D4788" s="1"/>
      <c r="E4788" s="1"/>
      <c r="F4788" s="1"/>
      <c r="G4788" s="1"/>
      <c r="H4788" s="1"/>
      <c r="J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B4788" s="1"/>
      <c r="CD4788" s="1"/>
      <c r="CF4788" s="1"/>
      <c r="CH4788" s="1"/>
      <c r="CJ4788" s="1"/>
      <c r="CL4788" s="1"/>
      <c r="CN4788" s="1"/>
      <c r="CP4788" s="1"/>
    </row>
    <row r="4789" spans="1:94" x14ac:dyDescent="0.25">
      <c r="A4789" s="2"/>
      <c r="B4789" s="1"/>
      <c r="C4789" s="1"/>
      <c r="D4789" s="1"/>
      <c r="E4789" s="1"/>
      <c r="F4789" s="1"/>
      <c r="G4789" s="1"/>
      <c r="H4789" s="1"/>
      <c r="J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B4789" s="1"/>
      <c r="CD4789" s="1"/>
      <c r="CF4789" s="1"/>
      <c r="CH4789" s="1"/>
      <c r="CJ4789" s="1"/>
      <c r="CL4789" s="1"/>
      <c r="CN4789" s="1"/>
      <c r="CP4789" s="1"/>
    </row>
    <row r="4790" spans="1:94" x14ac:dyDescent="0.25">
      <c r="A4790" s="2"/>
      <c r="B4790" s="1"/>
      <c r="C4790" s="1"/>
      <c r="D4790" s="1"/>
      <c r="E4790" s="1"/>
      <c r="F4790" s="1"/>
      <c r="G4790" s="1"/>
      <c r="H4790" s="1"/>
      <c r="J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B4790" s="1"/>
      <c r="CD4790" s="1"/>
      <c r="CF4790" s="1"/>
      <c r="CH4790" s="1"/>
      <c r="CJ4790" s="1"/>
      <c r="CL4790" s="1"/>
      <c r="CN4790" s="1"/>
      <c r="CP4790" s="1"/>
    </row>
    <row r="4791" spans="1:94" x14ac:dyDescent="0.25">
      <c r="A4791" s="2"/>
      <c r="B4791" s="1"/>
      <c r="C4791" s="1"/>
      <c r="D4791" s="1"/>
      <c r="E4791" s="1"/>
      <c r="F4791" s="1"/>
      <c r="G4791" s="1"/>
      <c r="H4791" s="1"/>
      <c r="J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B4791" s="1"/>
      <c r="CD4791" s="1"/>
      <c r="CF4791" s="1"/>
      <c r="CH4791" s="1"/>
      <c r="CJ4791" s="1"/>
      <c r="CL4791" s="1"/>
      <c r="CN4791" s="1"/>
      <c r="CP4791" s="1"/>
    </row>
    <row r="4792" spans="1:94" x14ac:dyDescent="0.25">
      <c r="A4792" s="2"/>
      <c r="B4792" s="1"/>
      <c r="C4792" s="1"/>
      <c r="D4792" s="1"/>
      <c r="E4792" s="1"/>
      <c r="F4792" s="1"/>
      <c r="G4792" s="1"/>
      <c r="H4792" s="1"/>
      <c r="J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B4792" s="1"/>
      <c r="CD4792" s="1"/>
      <c r="CF4792" s="1"/>
      <c r="CH4792" s="1"/>
      <c r="CJ4792" s="1"/>
      <c r="CL4792" s="1"/>
      <c r="CN4792" s="1"/>
      <c r="CP4792" s="1"/>
    </row>
    <row r="4793" spans="1:94" x14ac:dyDescent="0.25">
      <c r="A4793" s="2"/>
      <c r="B4793" s="1"/>
      <c r="C4793" s="1"/>
      <c r="D4793" s="1"/>
      <c r="E4793" s="1"/>
      <c r="F4793" s="1"/>
      <c r="G4793" s="1"/>
      <c r="H4793" s="1"/>
      <c r="J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B4793" s="1"/>
      <c r="CD4793" s="1"/>
      <c r="CF4793" s="1"/>
      <c r="CH4793" s="1"/>
      <c r="CJ4793" s="1"/>
      <c r="CL4793" s="1"/>
      <c r="CN4793" s="1"/>
      <c r="CP4793" s="1"/>
    </row>
    <row r="4794" spans="1:94" x14ac:dyDescent="0.25">
      <c r="A4794" s="2"/>
      <c r="B4794" s="1"/>
      <c r="C4794" s="1"/>
      <c r="D4794" s="1"/>
      <c r="E4794" s="1"/>
      <c r="F4794" s="1"/>
      <c r="G4794" s="1"/>
      <c r="H4794" s="1"/>
      <c r="J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B4794" s="1"/>
      <c r="CD4794" s="1"/>
      <c r="CF4794" s="1"/>
      <c r="CH4794" s="1"/>
      <c r="CJ4794" s="1"/>
      <c r="CL4794" s="1"/>
      <c r="CN4794" s="1"/>
      <c r="CP4794" s="1"/>
    </row>
    <row r="4795" spans="1:94" x14ac:dyDescent="0.25">
      <c r="A4795" s="2"/>
      <c r="B4795" s="1"/>
      <c r="C4795" s="1"/>
      <c r="D4795" s="1"/>
      <c r="E4795" s="1"/>
      <c r="F4795" s="1"/>
      <c r="G4795" s="1"/>
      <c r="H4795" s="1"/>
      <c r="J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B4795" s="1"/>
      <c r="CD4795" s="1"/>
      <c r="CF4795" s="1"/>
      <c r="CH4795" s="1"/>
      <c r="CJ4795" s="1"/>
      <c r="CL4795" s="1"/>
      <c r="CN4795" s="1"/>
      <c r="CP4795" s="1"/>
    </row>
    <row r="4796" spans="1:94" x14ac:dyDescent="0.25">
      <c r="A4796" s="2"/>
      <c r="B4796" s="1"/>
      <c r="C4796" s="1"/>
      <c r="D4796" s="1"/>
      <c r="E4796" s="1"/>
      <c r="F4796" s="1"/>
      <c r="G4796" s="1"/>
      <c r="H4796" s="1"/>
      <c r="J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B4796" s="1"/>
      <c r="CD4796" s="1"/>
      <c r="CF4796" s="1"/>
      <c r="CH4796" s="1"/>
      <c r="CJ4796" s="1"/>
      <c r="CL4796" s="1"/>
      <c r="CN4796" s="1"/>
      <c r="CP4796" s="1"/>
    </row>
    <row r="4797" spans="1:94" x14ac:dyDescent="0.25">
      <c r="A4797" s="2"/>
      <c r="B4797" s="1"/>
      <c r="C4797" s="1"/>
      <c r="D4797" s="1"/>
      <c r="E4797" s="1"/>
      <c r="F4797" s="1"/>
      <c r="G4797" s="1"/>
      <c r="H4797" s="1"/>
      <c r="J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B4797" s="1"/>
      <c r="CD4797" s="1"/>
      <c r="CF4797" s="1"/>
      <c r="CH4797" s="1"/>
      <c r="CJ4797" s="1"/>
      <c r="CL4797" s="1"/>
      <c r="CN4797" s="1"/>
      <c r="CP4797" s="1"/>
    </row>
    <row r="4798" spans="1:94" x14ac:dyDescent="0.25">
      <c r="A4798" s="2"/>
      <c r="B4798" s="1"/>
      <c r="C4798" s="1"/>
      <c r="D4798" s="1"/>
      <c r="E4798" s="1"/>
      <c r="F4798" s="1"/>
      <c r="G4798" s="1"/>
      <c r="H4798" s="1"/>
      <c r="J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B4798" s="1"/>
      <c r="CD4798" s="1"/>
      <c r="CF4798" s="1"/>
      <c r="CH4798" s="1"/>
      <c r="CJ4798" s="1"/>
      <c r="CL4798" s="1"/>
      <c r="CN4798" s="1"/>
      <c r="CP4798" s="1"/>
    </row>
    <row r="4799" spans="1:94" x14ac:dyDescent="0.25">
      <c r="A4799" s="2"/>
      <c r="B4799" s="1"/>
      <c r="C4799" s="1"/>
      <c r="D4799" s="1"/>
      <c r="E4799" s="1"/>
      <c r="F4799" s="1"/>
      <c r="G4799" s="1"/>
      <c r="H4799" s="1"/>
      <c r="J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B4799" s="1"/>
      <c r="CD4799" s="1"/>
      <c r="CF4799" s="1"/>
      <c r="CH4799" s="1"/>
      <c r="CJ4799" s="1"/>
      <c r="CL4799" s="1"/>
      <c r="CN4799" s="1"/>
      <c r="CP4799" s="1"/>
    </row>
    <row r="4800" spans="1:94" x14ac:dyDescent="0.25">
      <c r="A4800" s="2"/>
      <c r="B4800" s="1"/>
      <c r="C4800" s="1"/>
      <c r="D4800" s="1"/>
      <c r="E4800" s="1"/>
      <c r="F4800" s="1"/>
      <c r="G4800" s="1"/>
      <c r="H4800" s="1"/>
      <c r="J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B4800" s="1"/>
      <c r="CD4800" s="1"/>
      <c r="CF4800" s="1"/>
      <c r="CH4800" s="1"/>
      <c r="CJ4800" s="1"/>
      <c r="CL4800" s="1"/>
      <c r="CN4800" s="1"/>
      <c r="CP4800" s="1"/>
    </row>
    <row r="4801" spans="1:94" x14ac:dyDescent="0.25">
      <c r="A4801" s="2"/>
      <c r="B4801" s="1"/>
      <c r="C4801" s="1"/>
      <c r="D4801" s="1"/>
      <c r="E4801" s="1"/>
      <c r="F4801" s="1"/>
      <c r="G4801" s="1"/>
      <c r="H4801" s="1"/>
      <c r="J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B4801" s="1"/>
      <c r="CD4801" s="1"/>
      <c r="CF4801" s="1"/>
      <c r="CH4801" s="1"/>
      <c r="CJ4801" s="1"/>
      <c r="CL4801" s="1"/>
      <c r="CN4801" s="1"/>
      <c r="CP4801" s="1"/>
    </row>
    <row r="4802" spans="1:94" x14ac:dyDescent="0.25">
      <c r="A4802" s="2"/>
      <c r="B4802" s="1"/>
      <c r="C4802" s="1"/>
      <c r="D4802" s="1"/>
      <c r="E4802" s="1"/>
      <c r="F4802" s="1"/>
      <c r="G4802" s="1"/>
      <c r="H4802" s="1"/>
      <c r="J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B4802" s="1"/>
      <c r="CD4802" s="1"/>
      <c r="CF4802" s="1"/>
      <c r="CH4802" s="1"/>
      <c r="CJ4802" s="1"/>
      <c r="CL4802" s="1"/>
      <c r="CN4802" s="1"/>
      <c r="CP4802" s="1"/>
    </row>
    <row r="4803" spans="1:94" x14ac:dyDescent="0.25">
      <c r="A4803" s="2"/>
      <c r="B4803" s="1"/>
      <c r="C4803" s="1"/>
      <c r="D4803" s="1"/>
      <c r="E4803" s="1"/>
      <c r="F4803" s="1"/>
      <c r="G4803" s="1"/>
      <c r="H4803" s="1"/>
      <c r="J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B4803" s="1"/>
      <c r="CD4803" s="1"/>
      <c r="CF4803" s="1"/>
      <c r="CH4803" s="1"/>
      <c r="CJ4803" s="1"/>
      <c r="CL4803" s="1"/>
      <c r="CN4803" s="1"/>
      <c r="CP4803" s="1"/>
    </row>
    <row r="4804" spans="1:94" x14ac:dyDescent="0.25">
      <c r="A4804" s="2"/>
      <c r="B4804" s="1"/>
      <c r="C4804" s="1"/>
      <c r="D4804" s="1"/>
      <c r="E4804" s="1"/>
      <c r="F4804" s="1"/>
      <c r="G4804" s="1"/>
      <c r="H4804" s="1"/>
      <c r="J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B4804" s="1"/>
      <c r="CD4804" s="1"/>
      <c r="CF4804" s="1"/>
      <c r="CH4804" s="1"/>
      <c r="CJ4804" s="1"/>
      <c r="CL4804" s="1"/>
      <c r="CN4804" s="1"/>
      <c r="CP4804" s="1"/>
    </row>
    <row r="4805" spans="1:94" x14ac:dyDescent="0.25">
      <c r="A4805" s="2"/>
      <c r="B4805" s="1"/>
      <c r="C4805" s="1"/>
      <c r="D4805" s="1"/>
      <c r="E4805" s="1"/>
      <c r="F4805" s="1"/>
      <c r="G4805" s="1"/>
      <c r="H4805" s="1"/>
      <c r="J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B4805" s="1"/>
      <c r="CD4805" s="1"/>
      <c r="CF4805" s="1"/>
      <c r="CH4805" s="1"/>
      <c r="CJ4805" s="1"/>
      <c r="CL4805" s="1"/>
      <c r="CN4805" s="1"/>
      <c r="CP4805" s="1"/>
    </row>
    <row r="4806" spans="1:94" x14ac:dyDescent="0.25">
      <c r="A4806" s="2"/>
      <c r="B4806" s="1"/>
      <c r="C4806" s="1"/>
      <c r="D4806" s="1"/>
      <c r="E4806" s="1"/>
      <c r="F4806" s="1"/>
      <c r="G4806" s="1"/>
      <c r="H4806" s="1"/>
      <c r="J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B4806" s="1"/>
      <c r="CD4806" s="1"/>
      <c r="CF4806" s="1"/>
      <c r="CH4806" s="1"/>
      <c r="CJ4806" s="1"/>
      <c r="CL4806" s="1"/>
      <c r="CN4806" s="1"/>
      <c r="CP4806" s="1"/>
    </row>
    <row r="4807" spans="1:94" x14ac:dyDescent="0.25">
      <c r="A4807" s="2"/>
      <c r="B4807" s="1"/>
      <c r="C4807" s="1"/>
      <c r="D4807" s="1"/>
      <c r="E4807" s="1"/>
      <c r="F4807" s="1"/>
      <c r="G4807" s="1"/>
      <c r="H4807" s="1"/>
      <c r="J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B4807" s="1"/>
      <c r="CD4807" s="1"/>
      <c r="CF4807" s="1"/>
      <c r="CH4807" s="1"/>
      <c r="CJ4807" s="1"/>
      <c r="CL4807" s="1"/>
      <c r="CN4807" s="1"/>
      <c r="CP4807" s="1"/>
    </row>
    <row r="4808" spans="1:94" x14ac:dyDescent="0.25">
      <c r="A4808" s="2"/>
      <c r="B4808" s="1"/>
      <c r="C4808" s="1"/>
      <c r="D4808" s="1"/>
      <c r="E4808" s="1"/>
      <c r="F4808" s="1"/>
      <c r="G4808" s="1"/>
      <c r="H4808" s="1"/>
      <c r="J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B4808" s="1"/>
      <c r="CD4808" s="1"/>
      <c r="CF4808" s="1"/>
      <c r="CH4808" s="1"/>
      <c r="CJ4808" s="1"/>
      <c r="CL4808" s="1"/>
      <c r="CN4808" s="1"/>
      <c r="CP4808" s="1"/>
    </row>
    <row r="4809" spans="1:94" x14ac:dyDescent="0.25">
      <c r="A4809" s="2"/>
      <c r="B4809" s="1"/>
      <c r="C4809" s="1"/>
      <c r="D4809" s="1"/>
      <c r="E4809" s="1"/>
      <c r="F4809" s="1"/>
      <c r="G4809" s="1"/>
      <c r="H4809" s="1"/>
      <c r="J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B4809" s="1"/>
      <c r="CD4809" s="1"/>
      <c r="CF4809" s="1"/>
      <c r="CH4809" s="1"/>
      <c r="CJ4809" s="1"/>
      <c r="CL4809" s="1"/>
      <c r="CN4809" s="1"/>
      <c r="CP4809" s="1"/>
    </row>
    <row r="4810" spans="1:94" x14ac:dyDescent="0.25">
      <c r="A4810" s="2"/>
      <c r="B4810" s="1"/>
      <c r="C4810" s="1"/>
      <c r="D4810" s="1"/>
      <c r="E4810" s="1"/>
      <c r="F4810" s="1"/>
      <c r="G4810" s="1"/>
      <c r="H4810" s="1"/>
      <c r="J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B4810" s="1"/>
      <c r="CD4810" s="1"/>
      <c r="CF4810" s="1"/>
      <c r="CH4810" s="1"/>
      <c r="CJ4810" s="1"/>
      <c r="CL4810" s="1"/>
      <c r="CN4810" s="1"/>
      <c r="CP4810" s="1"/>
    </row>
    <row r="4811" spans="1:94" x14ac:dyDescent="0.25">
      <c r="A4811" s="2"/>
      <c r="B4811" s="1"/>
      <c r="C4811" s="1"/>
      <c r="D4811" s="1"/>
      <c r="E4811" s="1"/>
      <c r="F4811" s="1"/>
      <c r="G4811" s="1"/>
      <c r="H4811" s="1"/>
      <c r="J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B4811" s="1"/>
      <c r="CD4811" s="1"/>
      <c r="CF4811" s="1"/>
      <c r="CH4811" s="1"/>
      <c r="CJ4811" s="1"/>
      <c r="CL4811" s="1"/>
      <c r="CN4811" s="1"/>
      <c r="CP4811" s="1"/>
    </row>
    <row r="4812" spans="1:94" x14ac:dyDescent="0.25">
      <c r="A4812" s="2"/>
      <c r="B4812" s="1"/>
      <c r="C4812" s="1"/>
      <c r="D4812" s="1"/>
      <c r="E4812" s="1"/>
      <c r="F4812" s="1"/>
      <c r="G4812" s="1"/>
      <c r="H4812" s="1"/>
      <c r="J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B4812" s="1"/>
      <c r="CD4812" s="1"/>
      <c r="CF4812" s="1"/>
      <c r="CH4812" s="1"/>
      <c r="CJ4812" s="1"/>
      <c r="CL4812" s="1"/>
      <c r="CN4812" s="1"/>
      <c r="CP4812" s="1"/>
    </row>
    <row r="4813" spans="1:94" x14ac:dyDescent="0.25">
      <c r="A4813" s="2"/>
      <c r="B4813" s="1"/>
      <c r="C4813" s="1"/>
      <c r="D4813" s="1"/>
      <c r="E4813" s="1"/>
      <c r="F4813" s="1"/>
      <c r="G4813" s="1"/>
      <c r="H4813" s="1"/>
      <c r="J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B4813" s="1"/>
      <c r="CD4813" s="1"/>
      <c r="CF4813" s="1"/>
      <c r="CH4813" s="1"/>
      <c r="CJ4813" s="1"/>
      <c r="CL4813" s="1"/>
      <c r="CN4813" s="1"/>
      <c r="CP4813" s="1"/>
    </row>
    <row r="4814" spans="1:94" x14ac:dyDescent="0.25">
      <c r="A4814" s="2"/>
      <c r="B4814" s="1"/>
      <c r="C4814" s="1"/>
      <c r="D4814" s="1"/>
      <c r="E4814" s="1"/>
      <c r="F4814" s="1"/>
      <c r="G4814" s="1"/>
      <c r="H4814" s="1"/>
      <c r="J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B4814" s="1"/>
      <c r="CD4814" s="1"/>
      <c r="CF4814" s="1"/>
      <c r="CH4814" s="1"/>
      <c r="CJ4814" s="1"/>
      <c r="CL4814" s="1"/>
      <c r="CN4814" s="1"/>
      <c r="CP4814" s="1"/>
    </row>
    <row r="4815" spans="1:94" x14ac:dyDescent="0.25">
      <c r="A4815" s="2"/>
      <c r="B4815" s="1"/>
      <c r="C4815" s="1"/>
      <c r="D4815" s="1"/>
      <c r="E4815" s="1"/>
      <c r="F4815" s="1"/>
      <c r="G4815" s="1"/>
      <c r="H4815" s="1"/>
      <c r="J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B4815" s="1"/>
      <c r="CD4815" s="1"/>
      <c r="CF4815" s="1"/>
      <c r="CH4815" s="1"/>
      <c r="CJ4815" s="1"/>
      <c r="CL4815" s="1"/>
      <c r="CN4815" s="1"/>
      <c r="CP4815" s="1"/>
    </row>
    <row r="4816" spans="1:94" x14ac:dyDescent="0.25">
      <c r="A4816" s="2"/>
      <c r="B4816" s="1"/>
      <c r="C4816" s="1"/>
      <c r="D4816" s="1"/>
      <c r="E4816" s="1"/>
      <c r="F4816" s="1"/>
      <c r="G4816" s="1"/>
      <c r="H4816" s="1"/>
      <c r="J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B4816" s="1"/>
      <c r="CD4816" s="1"/>
      <c r="CF4816" s="1"/>
      <c r="CH4816" s="1"/>
      <c r="CJ4816" s="1"/>
      <c r="CL4816" s="1"/>
      <c r="CN4816" s="1"/>
      <c r="CP4816" s="1"/>
    </row>
    <row r="4817" spans="1:94" x14ac:dyDescent="0.25">
      <c r="A4817" s="2"/>
      <c r="B4817" s="1"/>
      <c r="C4817" s="1"/>
      <c r="D4817" s="1"/>
      <c r="E4817" s="1"/>
      <c r="F4817" s="1"/>
      <c r="G4817" s="1"/>
      <c r="H4817" s="1"/>
      <c r="J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B4817" s="1"/>
      <c r="CD4817" s="1"/>
      <c r="CF4817" s="1"/>
      <c r="CH4817" s="1"/>
      <c r="CJ4817" s="1"/>
      <c r="CL4817" s="1"/>
      <c r="CN4817" s="1"/>
      <c r="CP4817" s="1"/>
    </row>
    <row r="4818" spans="1:94" x14ac:dyDescent="0.25">
      <c r="A4818" s="2"/>
      <c r="B4818" s="1"/>
      <c r="C4818" s="1"/>
      <c r="D4818" s="1"/>
      <c r="E4818" s="1"/>
      <c r="F4818" s="1"/>
      <c r="G4818" s="1"/>
      <c r="H4818" s="1"/>
      <c r="J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B4818" s="1"/>
      <c r="CD4818" s="1"/>
      <c r="CF4818" s="1"/>
      <c r="CH4818" s="1"/>
      <c r="CJ4818" s="1"/>
      <c r="CL4818" s="1"/>
      <c r="CN4818" s="1"/>
      <c r="CP4818" s="1"/>
    </row>
    <row r="4819" spans="1:94" x14ac:dyDescent="0.25">
      <c r="A4819" s="2"/>
      <c r="B4819" s="1"/>
      <c r="C4819" s="1"/>
      <c r="D4819" s="1"/>
      <c r="E4819" s="1"/>
      <c r="F4819" s="1"/>
      <c r="G4819" s="1"/>
      <c r="H4819" s="1"/>
      <c r="J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B4819" s="1"/>
      <c r="CD4819" s="1"/>
      <c r="CF4819" s="1"/>
      <c r="CH4819" s="1"/>
      <c r="CJ4819" s="1"/>
      <c r="CL4819" s="1"/>
      <c r="CN4819" s="1"/>
      <c r="CP4819" s="1"/>
    </row>
    <row r="4820" spans="1:94" x14ac:dyDescent="0.25">
      <c r="A4820" s="2"/>
      <c r="B4820" s="1"/>
      <c r="C4820" s="1"/>
      <c r="D4820" s="1"/>
      <c r="E4820" s="1"/>
      <c r="F4820" s="1"/>
      <c r="G4820" s="1"/>
      <c r="H4820" s="1"/>
      <c r="J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B4820" s="1"/>
      <c r="CD4820" s="1"/>
      <c r="CF4820" s="1"/>
      <c r="CH4820" s="1"/>
      <c r="CJ4820" s="1"/>
      <c r="CL4820" s="1"/>
      <c r="CN4820" s="1"/>
      <c r="CP4820" s="1"/>
    </row>
    <row r="4821" spans="1:94" x14ac:dyDescent="0.25">
      <c r="A4821" s="2"/>
      <c r="B4821" s="1"/>
      <c r="C4821" s="1"/>
      <c r="D4821" s="1"/>
      <c r="E4821" s="1"/>
      <c r="F4821" s="1"/>
      <c r="G4821" s="1"/>
      <c r="H4821" s="1"/>
      <c r="J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B4821" s="1"/>
      <c r="CD4821" s="1"/>
      <c r="CF4821" s="1"/>
      <c r="CH4821" s="1"/>
      <c r="CJ4821" s="1"/>
      <c r="CL4821" s="1"/>
      <c r="CN4821" s="1"/>
      <c r="CP4821" s="1"/>
    </row>
    <row r="4822" spans="1:94" x14ac:dyDescent="0.25">
      <c r="A4822" s="2"/>
      <c r="B4822" s="1"/>
      <c r="C4822" s="1"/>
      <c r="D4822" s="1"/>
      <c r="E4822" s="1"/>
      <c r="F4822" s="1"/>
      <c r="G4822" s="1"/>
      <c r="H4822" s="1"/>
      <c r="J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B4822" s="1"/>
      <c r="CD4822" s="1"/>
      <c r="CF4822" s="1"/>
      <c r="CH4822" s="1"/>
      <c r="CJ4822" s="1"/>
      <c r="CL4822" s="1"/>
      <c r="CN4822" s="1"/>
      <c r="CP4822" s="1"/>
    </row>
    <row r="4823" spans="1:94" x14ac:dyDescent="0.25">
      <c r="A4823" s="2"/>
      <c r="B4823" s="1"/>
      <c r="C4823" s="1"/>
      <c r="D4823" s="1"/>
      <c r="E4823" s="1"/>
      <c r="F4823" s="1"/>
      <c r="G4823" s="1"/>
      <c r="H4823" s="1"/>
      <c r="J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B4823" s="1"/>
      <c r="CD4823" s="1"/>
      <c r="CF4823" s="1"/>
      <c r="CH4823" s="1"/>
      <c r="CJ4823" s="1"/>
      <c r="CL4823" s="1"/>
      <c r="CN4823" s="1"/>
      <c r="CP4823" s="1"/>
    </row>
    <row r="4824" spans="1:94" x14ac:dyDescent="0.25">
      <c r="A4824" s="2"/>
      <c r="B4824" s="1"/>
      <c r="C4824" s="1"/>
      <c r="D4824" s="1"/>
      <c r="E4824" s="1"/>
      <c r="F4824" s="1"/>
      <c r="G4824" s="1"/>
      <c r="H4824" s="1"/>
      <c r="J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B4824" s="1"/>
      <c r="CD4824" s="1"/>
      <c r="CF4824" s="1"/>
      <c r="CH4824" s="1"/>
      <c r="CJ4824" s="1"/>
      <c r="CL4824" s="1"/>
      <c r="CN4824" s="1"/>
      <c r="CP4824" s="1"/>
    </row>
    <row r="4825" spans="1:94" x14ac:dyDescent="0.25">
      <c r="A4825" s="2"/>
      <c r="B4825" s="1"/>
      <c r="C4825" s="1"/>
      <c r="D4825" s="1"/>
      <c r="E4825" s="1"/>
      <c r="F4825" s="1"/>
      <c r="G4825" s="1"/>
      <c r="H4825" s="1"/>
      <c r="J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B4825" s="1"/>
      <c r="CD4825" s="1"/>
      <c r="CF4825" s="1"/>
      <c r="CH4825" s="1"/>
      <c r="CJ4825" s="1"/>
      <c r="CL4825" s="1"/>
      <c r="CN4825" s="1"/>
      <c r="CP4825" s="1"/>
    </row>
    <row r="4826" spans="1:94" x14ac:dyDescent="0.25">
      <c r="A4826" s="2"/>
      <c r="B4826" s="1"/>
      <c r="C4826" s="1"/>
      <c r="D4826" s="1"/>
      <c r="E4826" s="1"/>
      <c r="F4826" s="1"/>
      <c r="G4826" s="1"/>
      <c r="H4826" s="1"/>
      <c r="J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B4826" s="1"/>
      <c r="CD4826" s="1"/>
      <c r="CF4826" s="1"/>
      <c r="CH4826" s="1"/>
      <c r="CJ4826" s="1"/>
      <c r="CL4826" s="1"/>
      <c r="CN4826" s="1"/>
      <c r="CP4826" s="1"/>
    </row>
    <row r="4827" spans="1:94" x14ac:dyDescent="0.25">
      <c r="A4827" s="2"/>
      <c r="B4827" s="1"/>
      <c r="C4827" s="1"/>
      <c r="D4827" s="1"/>
      <c r="E4827" s="1"/>
      <c r="F4827" s="1"/>
      <c r="G4827" s="1"/>
      <c r="H4827" s="1"/>
      <c r="J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B4827" s="1"/>
      <c r="CD4827" s="1"/>
      <c r="CF4827" s="1"/>
      <c r="CH4827" s="1"/>
      <c r="CJ4827" s="1"/>
      <c r="CL4827" s="1"/>
      <c r="CN4827" s="1"/>
      <c r="CP4827" s="1"/>
    </row>
    <row r="4828" spans="1:94" x14ac:dyDescent="0.25">
      <c r="A4828" s="2"/>
      <c r="B4828" s="1"/>
      <c r="C4828" s="1"/>
      <c r="D4828" s="1"/>
      <c r="E4828" s="1"/>
      <c r="F4828" s="1"/>
      <c r="G4828" s="1"/>
      <c r="H4828" s="1"/>
      <c r="J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B4828" s="1"/>
      <c r="CD4828" s="1"/>
      <c r="CF4828" s="1"/>
      <c r="CH4828" s="1"/>
      <c r="CJ4828" s="1"/>
      <c r="CL4828" s="1"/>
      <c r="CN4828" s="1"/>
      <c r="CP4828" s="1"/>
    </row>
    <row r="4829" spans="1:94" x14ac:dyDescent="0.25">
      <c r="A4829" s="2"/>
      <c r="B4829" s="1"/>
      <c r="C4829" s="1"/>
      <c r="D4829" s="1"/>
      <c r="E4829" s="1"/>
      <c r="F4829" s="1"/>
      <c r="G4829" s="1"/>
      <c r="H4829" s="1"/>
      <c r="J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B4829" s="1"/>
      <c r="CD4829" s="1"/>
      <c r="CF4829" s="1"/>
      <c r="CH4829" s="1"/>
      <c r="CJ4829" s="1"/>
      <c r="CL4829" s="1"/>
      <c r="CN4829" s="1"/>
      <c r="CP4829" s="1"/>
    </row>
    <row r="4830" spans="1:94" x14ac:dyDescent="0.25">
      <c r="A4830" s="2"/>
      <c r="B4830" s="1"/>
      <c r="C4830" s="1"/>
      <c r="D4830" s="1"/>
      <c r="E4830" s="1"/>
      <c r="F4830" s="1"/>
      <c r="G4830" s="1"/>
      <c r="H4830" s="1"/>
      <c r="J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B4830" s="1"/>
      <c r="CD4830" s="1"/>
      <c r="CF4830" s="1"/>
      <c r="CH4830" s="1"/>
      <c r="CJ4830" s="1"/>
      <c r="CL4830" s="1"/>
      <c r="CN4830" s="1"/>
      <c r="CP4830" s="1"/>
    </row>
    <row r="4831" spans="1:94" x14ac:dyDescent="0.25">
      <c r="A4831" s="2"/>
      <c r="B4831" s="1"/>
      <c r="C4831" s="1"/>
      <c r="D4831" s="1"/>
      <c r="E4831" s="1"/>
      <c r="F4831" s="1"/>
      <c r="G4831" s="1"/>
      <c r="H4831" s="1"/>
      <c r="J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B4831" s="1"/>
      <c r="CD4831" s="1"/>
      <c r="CF4831" s="1"/>
      <c r="CH4831" s="1"/>
      <c r="CJ4831" s="1"/>
      <c r="CL4831" s="1"/>
      <c r="CN4831" s="1"/>
      <c r="CP4831" s="1"/>
    </row>
    <row r="4832" spans="1:94" x14ac:dyDescent="0.25">
      <c r="A4832" s="2"/>
      <c r="B4832" s="1"/>
      <c r="C4832" s="1"/>
      <c r="D4832" s="1"/>
      <c r="E4832" s="1"/>
      <c r="F4832" s="1"/>
      <c r="G4832" s="1"/>
      <c r="H4832" s="1"/>
      <c r="J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B4832" s="1"/>
      <c r="CD4832" s="1"/>
      <c r="CF4832" s="1"/>
      <c r="CH4832" s="1"/>
      <c r="CJ4832" s="1"/>
      <c r="CL4832" s="1"/>
      <c r="CN4832" s="1"/>
      <c r="CP4832" s="1"/>
    </row>
    <row r="4833" spans="1:94" x14ac:dyDescent="0.25">
      <c r="A4833" s="2"/>
      <c r="B4833" s="1"/>
      <c r="C4833" s="1"/>
      <c r="D4833" s="1"/>
      <c r="E4833" s="1"/>
      <c r="F4833" s="1"/>
      <c r="G4833" s="1"/>
      <c r="H4833" s="1"/>
      <c r="J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B4833" s="1"/>
      <c r="CD4833" s="1"/>
      <c r="CF4833" s="1"/>
      <c r="CH4833" s="1"/>
      <c r="CJ4833" s="1"/>
      <c r="CL4833" s="1"/>
      <c r="CN4833" s="1"/>
      <c r="CP4833" s="1"/>
    </row>
    <row r="4834" spans="1:94" x14ac:dyDescent="0.25">
      <c r="A4834" s="2"/>
      <c r="B4834" s="1"/>
      <c r="C4834" s="1"/>
      <c r="D4834" s="1"/>
      <c r="E4834" s="1"/>
      <c r="F4834" s="1"/>
      <c r="G4834" s="1"/>
      <c r="H4834" s="1"/>
      <c r="J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B4834" s="1"/>
      <c r="CD4834" s="1"/>
      <c r="CF4834" s="1"/>
      <c r="CH4834" s="1"/>
      <c r="CJ4834" s="1"/>
      <c r="CL4834" s="1"/>
      <c r="CN4834" s="1"/>
      <c r="CP4834" s="1"/>
    </row>
    <row r="4835" spans="1:94" x14ac:dyDescent="0.25">
      <c r="A4835" s="2"/>
      <c r="B4835" s="1"/>
      <c r="C4835" s="1"/>
      <c r="D4835" s="1"/>
      <c r="E4835" s="1"/>
      <c r="F4835" s="1"/>
      <c r="G4835" s="1"/>
      <c r="H4835" s="1"/>
      <c r="J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B4835" s="1"/>
      <c r="CD4835" s="1"/>
      <c r="CF4835" s="1"/>
      <c r="CH4835" s="1"/>
      <c r="CJ4835" s="1"/>
      <c r="CL4835" s="1"/>
      <c r="CN4835" s="1"/>
      <c r="CP4835" s="1"/>
    </row>
    <row r="4836" spans="1:94" x14ac:dyDescent="0.25">
      <c r="A4836" s="2"/>
      <c r="B4836" s="1"/>
      <c r="C4836" s="1"/>
      <c r="D4836" s="1"/>
      <c r="E4836" s="1"/>
      <c r="F4836" s="1"/>
      <c r="G4836" s="1"/>
      <c r="H4836" s="1"/>
      <c r="J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B4836" s="1"/>
      <c r="CD4836" s="1"/>
      <c r="CF4836" s="1"/>
      <c r="CH4836" s="1"/>
      <c r="CJ4836" s="1"/>
      <c r="CL4836" s="1"/>
      <c r="CN4836" s="1"/>
      <c r="CP4836" s="1"/>
    </row>
    <row r="4837" spans="1:94" x14ac:dyDescent="0.25">
      <c r="A4837" s="2"/>
      <c r="B4837" s="1"/>
      <c r="C4837" s="1"/>
      <c r="D4837" s="1"/>
      <c r="E4837" s="1"/>
      <c r="F4837" s="1"/>
      <c r="G4837" s="1"/>
      <c r="H4837" s="1"/>
      <c r="J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B4837" s="1"/>
      <c r="CD4837" s="1"/>
      <c r="CF4837" s="1"/>
      <c r="CH4837" s="1"/>
      <c r="CJ4837" s="1"/>
      <c r="CL4837" s="1"/>
      <c r="CN4837" s="1"/>
      <c r="CP4837" s="1"/>
    </row>
    <row r="4838" spans="1:94" x14ac:dyDescent="0.25">
      <c r="A4838" s="2"/>
      <c r="B4838" s="1"/>
      <c r="C4838" s="1"/>
      <c r="D4838" s="1"/>
      <c r="E4838" s="1"/>
      <c r="F4838" s="1"/>
      <c r="G4838" s="1"/>
      <c r="H4838" s="1"/>
      <c r="J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B4838" s="1"/>
      <c r="CD4838" s="1"/>
      <c r="CF4838" s="1"/>
      <c r="CH4838" s="1"/>
      <c r="CJ4838" s="1"/>
      <c r="CL4838" s="1"/>
      <c r="CN4838" s="1"/>
      <c r="CP4838" s="1"/>
    </row>
    <row r="4839" spans="1:94" x14ac:dyDescent="0.25">
      <c r="A4839" s="2"/>
      <c r="B4839" s="1"/>
      <c r="C4839" s="1"/>
      <c r="D4839" s="1"/>
      <c r="E4839" s="1"/>
      <c r="F4839" s="1"/>
      <c r="G4839" s="1"/>
      <c r="H4839" s="1"/>
      <c r="J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B4839" s="1"/>
      <c r="CD4839" s="1"/>
      <c r="CF4839" s="1"/>
      <c r="CH4839" s="1"/>
      <c r="CJ4839" s="1"/>
      <c r="CL4839" s="1"/>
      <c r="CN4839" s="1"/>
      <c r="CP4839" s="1"/>
    </row>
    <row r="4840" spans="1:94" x14ac:dyDescent="0.25">
      <c r="A4840" s="2"/>
      <c r="B4840" s="1"/>
      <c r="C4840" s="1"/>
      <c r="D4840" s="1"/>
      <c r="E4840" s="1"/>
      <c r="F4840" s="1"/>
      <c r="G4840" s="1"/>
      <c r="H4840" s="1"/>
      <c r="J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B4840" s="1"/>
      <c r="CD4840" s="1"/>
      <c r="CF4840" s="1"/>
      <c r="CH4840" s="1"/>
      <c r="CJ4840" s="1"/>
      <c r="CL4840" s="1"/>
      <c r="CN4840" s="1"/>
      <c r="CP4840" s="1"/>
    </row>
    <row r="4841" spans="1:94" x14ac:dyDescent="0.25">
      <c r="A4841" s="2"/>
      <c r="B4841" s="1"/>
      <c r="C4841" s="1"/>
      <c r="D4841" s="1"/>
      <c r="E4841" s="1"/>
      <c r="F4841" s="1"/>
      <c r="G4841" s="1"/>
      <c r="H4841" s="1"/>
      <c r="J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B4841" s="1"/>
      <c r="CD4841" s="1"/>
      <c r="CF4841" s="1"/>
      <c r="CH4841" s="1"/>
      <c r="CJ4841" s="1"/>
      <c r="CL4841" s="1"/>
      <c r="CN4841" s="1"/>
      <c r="CP4841" s="1"/>
    </row>
    <row r="4842" spans="1:94" x14ac:dyDescent="0.25">
      <c r="A4842" s="2"/>
      <c r="B4842" s="1"/>
      <c r="C4842" s="1"/>
      <c r="D4842" s="1"/>
      <c r="E4842" s="1"/>
      <c r="F4842" s="1"/>
      <c r="G4842" s="1"/>
      <c r="H4842" s="1"/>
      <c r="J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B4842" s="1"/>
      <c r="CD4842" s="1"/>
      <c r="CF4842" s="1"/>
      <c r="CH4842" s="1"/>
      <c r="CJ4842" s="1"/>
      <c r="CL4842" s="1"/>
      <c r="CN4842" s="1"/>
      <c r="CP4842" s="1"/>
    </row>
    <row r="4843" spans="1:94" x14ac:dyDescent="0.25">
      <c r="A4843" s="2"/>
      <c r="B4843" s="1"/>
      <c r="C4843" s="1"/>
      <c r="D4843" s="1"/>
      <c r="E4843" s="1"/>
      <c r="F4843" s="1"/>
      <c r="G4843" s="1"/>
      <c r="H4843" s="1"/>
      <c r="J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B4843" s="1"/>
      <c r="CD4843" s="1"/>
      <c r="CF4843" s="1"/>
      <c r="CH4843" s="1"/>
      <c r="CJ4843" s="1"/>
      <c r="CL4843" s="1"/>
      <c r="CN4843" s="1"/>
      <c r="CP4843" s="1"/>
    </row>
    <row r="4844" spans="1:94" x14ac:dyDescent="0.25">
      <c r="A4844" s="2"/>
      <c r="B4844" s="1"/>
      <c r="C4844" s="1"/>
      <c r="D4844" s="1"/>
      <c r="E4844" s="1"/>
      <c r="F4844" s="1"/>
      <c r="G4844" s="1"/>
      <c r="H4844" s="1"/>
      <c r="J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B4844" s="1"/>
      <c r="CD4844" s="1"/>
      <c r="CF4844" s="1"/>
      <c r="CH4844" s="1"/>
      <c r="CJ4844" s="1"/>
      <c r="CL4844" s="1"/>
      <c r="CN4844" s="1"/>
      <c r="CP4844" s="1"/>
    </row>
    <row r="4845" spans="1:94" x14ac:dyDescent="0.25">
      <c r="A4845" s="2"/>
      <c r="B4845" s="1"/>
      <c r="C4845" s="1"/>
      <c r="D4845" s="1"/>
      <c r="E4845" s="1"/>
      <c r="F4845" s="1"/>
      <c r="G4845" s="1"/>
      <c r="H4845" s="1"/>
      <c r="J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B4845" s="1"/>
      <c r="CD4845" s="1"/>
      <c r="CF4845" s="1"/>
      <c r="CH4845" s="1"/>
      <c r="CJ4845" s="1"/>
      <c r="CL4845" s="1"/>
      <c r="CN4845" s="1"/>
      <c r="CP4845" s="1"/>
    </row>
    <row r="4846" spans="1:94" x14ac:dyDescent="0.25">
      <c r="A4846" s="2"/>
      <c r="B4846" s="1"/>
      <c r="C4846" s="1"/>
      <c r="D4846" s="1"/>
      <c r="E4846" s="1"/>
      <c r="F4846" s="1"/>
      <c r="G4846" s="1"/>
      <c r="H4846" s="1"/>
      <c r="J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B4846" s="1"/>
      <c r="CD4846" s="1"/>
      <c r="CF4846" s="1"/>
      <c r="CH4846" s="1"/>
      <c r="CJ4846" s="1"/>
      <c r="CL4846" s="1"/>
      <c r="CN4846" s="1"/>
      <c r="CP4846" s="1"/>
    </row>
    <row r="4847" spans="1:94" x14ac:dyDescent="0.25">
      <c r="A4847" s="2"/>
      <c r="B4847" s="1"/>
      <c r="C4847" s="1"/>
      <c r="D4847" s="1"/>
      <c r="E4847" s="1"/>
      <c r="F4847" s="1"/>
      <c r="G4847" s="1"/>
      <c r="H4847" s="1"/>
      <c r="J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B4847" s="1"/>
      <c r="CD4847" s="1"/>
      <c r="CF4847" s="1"/>
      <c r="CH4847" s="1"/>
      <c r="CJ4847" s="1"/>
      <c r="CL4847" s="1"/>
      <c r="CN4847" s="1"/>
      <c r="CP4847" s="1"/>
    </row>
    <row r="4848" spans="1:94" x14ac:dyDescent="0.25">
      <c r="A4848" s="2"/>
      <c r="B4848" s="1"/>
      <c r="C4848" s="1"/>
      <c r="D4848" s="1"/>
      <c r="E4848" s="1"/>
      <c r="F4848" s="1"/>
      <c r="G4848" s="1"/>
      <c r="H4848" s="1"/>
      <c r="J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B4848" s="1"/>
      <c r="CD4848" s="1"/>
      <c r="CF4848" s="1"/>
      <c r="CH4848" s="1"/>
      <c r="CJ4848" s="1"/>
      <c r="CL4848" s="1"/>
      <c r="CN4848" s="1"/>
      <c r="CP4848" s="1"/>
    </row>
    <row r="4849" spans="1:94" x14ac:dyDescent="0.25">
      <c r="A4849" s="2"/>
      <c r="B4849" s="1"/>
      <c r="C4849" s="1"/>
      <c r="D4849" s="1"/>
      <c r="E4849" s="1"/>
      <c r="F4849" s="1"/>
      <c r="G4849" s="1"/>
      <c r="H4849" s="1"/>
      <c r="J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B4849" s="1"/>
      <c r="CD4849" s="1"/>
      <c r="CF4849" s="1"/>
      <c r="CH4849" s="1"/>
      <c r="CJ4849" s="1"/>
      <c r="CL4849" s="1"/>
      <c r="CN4849" s="1"/>
      <c r="CP4849" s="1"/>
    </row>
    <row r="4850" spans="1:94" x14ac:dyDescent="0.25">
      <c r="A4850" s="2"/>
      <c r="B4850" s="1"/>
      <c r="C4850" s="1"/>
      <c r="D4850" s="1"/>
      <c r="E4850" s="1"/>
      <c r="F4850" s="1"/>
      <c r="G4850" s="1"/>
      <c r="H4850" s="1"/>
      <c r="J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B4850" s="1"/>
      <c r="CD4850" s="1"/>
      <c r="CF4850" s="1"/>
      <c r="CH4850" s="1"/>
      <c r="CJ4850" s="1"/>
      <c r="CL4850" s="1"/>
      <c r="CN4850" s="1"/>
      <c r="CP4850" s="1"/>
    </row>
    <row r="4851" spans="1:94" x14ac:dyDescent="0.25">
      <c r="A4851" s="2"/>
      <c r="B4851" s="1"/>
      <c r="C4851" s="1"/>
      <c r="D4851" s="1"/>
      <c r="E4851" s="1"/>
      <c r="F4851" s="1"/>
      <c r="G4851" s="1"/>
      <c r="H4851" s="1"/>
      <c r="J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B4851" s="1"/>
      <c r="CD4851" s="1"/>
      <c r="CF4851" s="1"/>
      <c r="CH4851" s="1"/>
      <c r="CJ4851" s="1"/>
      <c r="CL4851" s="1"/>
      <c r="CN4851" s="1"/>
      <c r="CP4851" s="1"/>
    </row>
    <row r="4852" spans="1:94" x14ac:dyDescent="0.25">
      <c r="A4852" s="2"/>
      <c r="B4852" s="1"/>
      <c r="C4852" s="1"/>
      <c r="D4852" s="1"/>
      <c r="E4852" s="1"/>
      <c r="F4852" s="1"/>
      <c r="G4852" s="1"/>
      <c r="H4852" s="1"/>
      <c r="J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B4852" s="1"/>
      <c r="CD4852" s="1"/>
      <c r="CF4852" s="1"/>
      <c r="CH4852" s="1"/>
      <c r="CJ4852" s="1"/>
      <c r="CL4852" s="1"/>
      <c r="CN4852" s="1"/>
      <c r="CP4852" s="1"/>
    </row>
    <row r="4853" spans="1:94" x14ac:dyDescent="0.25">
      <c r="A4853" s="2"/>
      <c r="B4853" s="1"/>
      <c r="C4853" s="1"/>
      <c r="D4853" s="1"/>
      <c r="E4853" s="1"/>
      <c r="F4853" s="1"/>
      <c r="G4853" s="1"/>
      <c r="H4853" s="1"/>
      <c r="J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B4853" s="1"/>
      <c r="CD4853" s="1"/>
      <c r="CF4853" s="1"/>
      <c r="CH4853" s="1"/>
      <c r="CJ4853" s="1"/>
      <c r="CL4853" s="1"/>
      <c r="CN4853" s="1"/>
      <c r="CP4853" s="1"/>
    </row>
    <row r="4854" spans="1:94" x14ac:dyDescent="0.25">
      <c r="A4854" s="2"/>
      <c r="B4854" s="1"/>
      <c r="C4854" s="1"/>
      <c r="D4854" s="1"/>
      <c r="E4854" s="1"/>
      <c r="F4854" s="1"/>
      <c r="G4854" s="1"/>
      <c r="H4854" s="1"/>
      <c r="J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B4854" s="1"/>
      <c r="CD4854" s="1"/>
      <c r="CF4854" s="1"/>
      <c r="CH4854" s="1"/>
      <c r="CJ4854" s="1"/>
      <c r="CL4854" s="1"/>
      <c r="CN4854" s="1"/>
      <c r="CP4854" s="1"/>
    </row>
    <row r="4855" spans="1:94" x14ac:dyDescent="0.25">
      <c r="A4855" s="2"/>
      <c r="B4855" s="1"/>
      <c r="C4855" s="1"/>
      <c r="D4855" s="1"/>
      <c r="E4855" s="1"/>
      <c r="F4855" s="1"/>
      <c r="G4855" s="1"/>
      <c r="H4855" s="1"/>
      <c r="J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B4855" s="1"/>
      <c r="CD4855" s="1"/>
      <c r="CF4855" s="1"/>
      <c r="CH4855" s="1"/>
      <c r="CJ4855" s="1"/>
      <c r="CL4855" s="1"/>
      <c r="CN4855" s="1"/>
      <c r="CP4855" s="1"/>
    </row>
    <row r="4856" spans="1:94" x14ac:dyDescent="0.25">
      <c r="A4856" s="2"/>
      <c r="B4856" s="1"/>
      <c r="C4856" s="1"/>
      <c r="D4856" s="1"/>
      <c r="E4856" s="1"/>
      <c r="F4856" s="1"/>
      <c r="G4856" s="1"/>
      <c r="H4856" s="1"/>
      <c r="J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B4856" s="1"/>
      <c r="CD4856" s="1"/>
      <c r="CF4856" s="1"/>
      <c r="CH4856" s="1"/>
      <c r="CJ4856" s="1"/>
      <c r="CL4856" s="1"/>
      <c r="CN4856" s="1"/>
      <c r="CP4856" s="1"/>
    </row>
    <row r="4857" spans="1:94" x14ac:dyDescent="0.25">
      <c r="A4857" s="2"/>
      <c r="B4857" s="1"/>
      <c r="C4857" s="1"/>
      <c r="D4857" s="1"/>
      <c r="E4857" s="1"/>
      <c r="F4857" s="1"/>
      <c r="G4857" s="1"/>
      <c r="H4857" s="1"/>
      <c r="J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B4857" s="1"/>
      <c r="CD4857" s="1"/>
      <c r="CF4857" s="1"/>
      <c r="CH4857" s="1"/>
      <c r="CJ4857" s="1"/>
      <c r="CL4857" s="1"/>
      <c r="CN4857" s="1"/>
      <c r="CP4857" s="1"/>
    </row>
    <row r="4858" spans="1:94" x14ac:dyDescent="0.25">
      <c r="A4858" s="2"/>
      <c r="B4858" s="1"/>
      <c r="C4858" s="1"/>
      <c r="D4858" s="1"/>
      <c r="E4858" s="1"/>
      <c r="F4858" s="1"/>
      <c r="G4858" s="1"/>
      <c r="H4858" s="1"/>
      <c r="J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B4858" s="1"/>
      <c r="CD4858" s="1"/>
      <c r="CF4858" s="1"/>
      <c r="CH4858" s="1"/>
      <c r="CJ4858" s="1"/>
      <c r="CL4858" s="1"/>
      <c r="CN4858" s="1"/>
      <c r="CP4858" s="1"/>
    </row>
    <row r="4859" spans="1:94" x14ac:dyDescent="0.25">
      <c r="A4859" s="2"/>
      <c r="B4859" s="1"/>
      <c r="C4859" s="1"/>
      <c r="D4859" s="1"/>
      <c r="E4859" s="1"/>
      <c r="F4859" s="1"/>
      <c r="G4859" s="1"/>
      <c r="H4859" s="1"/>
      <c r="J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B4859" s="1"/>
      <c r="CD4859" s="1"/>
      <c r="CF4859" s="1"/>
      <c r="CH4859" s="1"/>
      <c r="CJ4859" s="1"/>
      <c r="CL4859" s="1"/>
      <c r="CN4859" s="1"/>
      <c r="CP4859" s="1"/>
    </row>
    <row r="4860" spans="1:94" x14ac:dyDescent="0.25">
      <c r="A4860" s="2"/>
      <c r="B4860" s="1"/>
      <c r="C4860" s="1"/>
      <c r="D4860" s="1"/>
      <c r="E4860" s="1"/>
      <c r="F4860" s="1"/>
      <c r="G4860" s="1"/>
      <c r="H4860" s="1"/>
      <c r="J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B4860" s="1"/>
      <c r="CD4860" s="1"/>
      <c r="CF4860" s="1"/>
      <c r="CH4860" s="1"/>
      <c r="CJ4860" s="1"/>
      <c r="CL4860" s="1"/>
      <c r="CN4860" s="1"/>
      <c r="CP4860" s="1"/>
    </row>
    <row r="4861" spans="1:94" x14ac:dyDescent="0.25">
      <c r="A4861" s="2"/>
      <c r="B4861" s="1"/>
      <c r="C4861" s="1"/>
      <c r="D4861" s="1"/>
      <c r="E4861" s="1"/>
      <c r="F4861" s="1"/>
      <c r="G4861" s="1"/>
      <c r="H4861" s="1"/>
      <c r="J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B4861" s="1"/>
      <c r="CD4861" s="1"/>
      <c r="CF4861" s="1"/>
      <c r="CH4861" s="1"/>
      <c r="CJ4861" s="1"/>
      <c r="CL4861" s="1"/>
      <c r="CN4861" s="1"/>
      <c r="CP4861" s="1"/>
    </row>
    <row r="4862" spans="1:94" x14ac:dyDescent="0.25">
      <c r="A4862" s="2"/>
      <c r="B4862" s="1"/>
      <c r="C4862" s="1"/>
      <c r="D4862" s="1"/>
      <c r="E4862" s="1"/>
      <c r="F4862" s="1"/>
      <c r="G4862" s="1"/>
      <c r="H4862" s="1"/>
      <c r="J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B4862" s="1"/>
      <c r="CD4862" s="1"/>
      <c r="CF4862" s="1"/>
      <c r="CH4862" s="1"/>
      <c r="CJ4862" s="1"/>
      <c r="CL4862" s="1"/>
      <c r="CN4862" s="1"/>
      <c r="CP4862" s="1"/>
    </row>
    <row r="4863" spans="1:94" x14ac:dyDescent="0.25">
      <c r="A4863" s="2"/>
      <c r="B4863" s="1"/>
      <c r="C4863" s="1"/>
      <c r="D4863" s="1"/>
      <c r="E4863" s="1"/>
      <c r="F4863" s="1"/>
      <c r="G4863" s="1"/>
      <c r="H4863" s="1"/>
      <c r="J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B4863" s="1"/>
      <c r="CD4863" s="1"/>
      <c r="CF4863" s="1"/>
      <c r="CH4863" s="1"/>
      <c r="CJ4863" s="1"/>
      <c r="CL4863" s="1"/>
      <c r="CN4863" s="1"/>
      <c r="CP4863" s="1"/>
    </row>
    <row r="4864" spans="1:94" x14ac:dyDescent="0.25">
      <c r="A4864" s="2"/>
      <c r="B4864" s="1"/>
      <c r="C4864" s="1"/>
      <c r="D4864" s="1"/>
      <c r="E4864" s="1"/>
      <c r="F4864" s="1"/>
      <c r="G4864" s="1"/>
      <c r="H4864" s="1"/>
      <c r="J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B4864" s="1"/>
      <c r="CD4864" s="1"/>
      <c r="CF4864" s="1"/>
      <c r="CH4864" s="1"/>
      <c r="CJ4864" s="1"/>
      <c r="CL4864" s="1"/>
      <c r="CN4864" s="1"/>
      <c r="CP4864" s="1"/>
    </row>
    <row r="4865" spans="1:94" x14ac:dyDescent="0.25">
      <c r="A4865" s="2"/>
      <c r="B4865" s="1"/>
      <c r="C4865" s="1"/>
      <c r="D4865" s="1"/>
      <c r="E4865" s="1"/>
      <c r="F4865" s="1"/>
      <c r="G4865" s="1"/>
      <c r="H4865" s="1"/>
      <c r="J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B4865" s="1"/>
      <c r="CD4865" s="1"/>
      <c r="CF4865" s="1"/>
      <c r="CH4865" s="1"/>
      <c r="CJ4865" s="1"/>
      <c r="CL4865" s="1"/>
      <c r="CN4865" s="1"/>
      <c r="CP4865" s="1"/>
    </row>
    <row r="4866" spans="1:94" x14ac:dyDescent="0.25">
      <c r="A4866" s="2"/>
      <c r="B4866" s="1"/>
      <c r="C4866" s="1"/>
      <c r="D4866" s="1"/>
      <c r="E4866" s="1"/>
      <c r="F4866" s="1"/>
      <c r="G4866" s="1"/>
      <c r="H4866" s="1"/>
      <c r="J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B4866" s="1"/>
      <c r="CD4866" s="1"/>
      <c r="CF4866" s="1"/>
      <c r="CH4866" s="1"/>
      <c r="CJ4866" s="1"/>
      <c r="CL4866" s="1"/>
      <c r="CN4866" s="1"/>
      <c r="CP4866" s="1"/>
    </row>
    <row r="4867" spans="1:94" x14ac:dyDescent="0.25">
      <c r="A4867" s="2"/>
      <c r="B4867" s="1"/>
      <c r="C4867" s="1"/>
      <c r="D4867" s="1"/>
      <c r="E4867" s="1"/>
      <c r="F4867" s="1"/>
      <c r="G4867" s="1"/>
      <c r="H4867" s="1"/>
      <c r="J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B4867" s="1"/>
      <c r="CD4867" s="1"/>
      <c r="CF4867" s="1"/>
      <c r="CH4867" s="1"/>
      <c r="CJ4867" s="1"/>
      <c r="CL4867" s="1"/>
      <c r="CN4867" s="1"/>
      <c r="CP4867" s="1"/>
    </row>
    <row r="4868" spans="1:94" x14ac:dyDescent="0.25">
      <c r="A4868" s="2"/>
      <c r="B4868" s="1"/>
      <c r="C4868" s="1"/>
      <c r="D4868" s="1"/>
      <c r="E4868" s="1"/>
      <c r="F4868" s="1"/>
      <c r="G4868" s="1"/>
      <c r="H4868" s="1"/>
      <c r="J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B4868" s="1"/>
      <c r="CD4868" s="1"/>
      <c r="CF4868" s="1"/>
      <c r="CH4868" s="1"/>
      <c r="CJ4868" s="1"/>
      <c r="CL4868" s="1"/>
      <c r="CN4868" s="1"/>
      <c r="CP4868" s="1"/>
    </row>
    <row r="4869" spans="1:94" x14ac:dyDescent="0.25">
      <c r="A4869" s="2"/>
      <c r="B4869" s="1"/>
      <c r="C4869" s="1"/>
      <c r="D4869" s="1"/>
      <c r="E4869" s="1"/>
      <c r="F4869" s="1"/>
      <c r="G4869" s="1"/>
      <c r="H4869" s="1"/>
      <c r="J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B4869" s="1"/>
      <c r="CD4869" s="1"/>
      <c r="CF4869" s="1"/>
      <c r="CH4869" s="1"/>
      <c r="CJ4869" s="1"/>
      <c r="CL4869" s="1"/>
      <c r="CN4869" s="1"/>
      <c r="CP4869" s="1"/>
    </row>
    <row r="4870" spans="1:94" x14ac:dyDescent="0.25">
      <c r="A4870" s="2"/>
      <c r="B4870" s="1"/>
      <c r="C4870" s="1"/>
      <c r="D4870" s="1"/>
      <c r="E4870" s="1"/>
      <c r="F4870" s="1"/>
      <c r="G4870" s="1"/>
      <c r="H4870" s="1"/>
      <c r="J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B4870" s="1"/>
      <c r="CD4870" s="1"/>
      <c r="CF4870" s="1"/>
      <c r="CH4870" s="1"/>
      <c r="CJ4870" s="1"/>
      <c r="CL4870" s="1"/>
      <c r="CN4870" s="1"/>
      <c r="CP4870" s="1"/>
    </row>
    <row r="4871" spans="1:94" x14ac:dyDescent="0.25">
      <c r="A4871" s="2"/>
      <c r="B4871" s="1"/>
      <c r="C4871" s="1"/>
      <c r="D4871" s="1"/>
      <c r="E4871" s="1"/>
      <c r="F4871" s="1"/>
      <c r="G4871" s="1"/>
      <c r="H4871" s="1"/>
      <c r="J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B4871" s="1"/>
      <c r="CD4871" s="1"/>
      <c r="CF4871" s="1"/>
      <c r="CH4871" s="1"/>
      <c r="CJ4871" s="1"/>
      <c r="CL4871" s="1"/>
      <c r="CN4871" s="1"/>
      <c r="CP4871" s="1"/>
    </row>
    <row r="4872" spans="1:94" x14ac:dyDescent="0.25">
      <c r="A4872" s="2"/>
      <c r="B4872" s="1"/>
      <c r="C4872" s="1"/>
      <c r="D4872" s="1"/>
      <c r="E4872" s="1"/>
      <c r="F4872" s="1"/>
      <c r="G4872" s="1"/>
      <c r="H4872" s="1"/>
      <c r="J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B4872" s="1"/>
      <c r="CD4872" s="1"/>
      <c r="CF4872" s="1"/>
      <c r="CH4872" s="1"/>
      <c r="CJ4872" s="1"/>
      <c r="CL4872" s="1"/>
      <c r="CN4872" s="1"/>
      <c r="CP4872" s="1"/>
    </row>
    <row r="4873" spans="1:94" x14ac:dyDescent="0.25">
      <c r="A4873" s="2"/>
      <c r="B4873" s="1"/>
      <c r="C4873" s="1"/>
      <c r="D4873" s="1"/>
      <c r="E4873" s="1"/>
      <c r="F4873" s="1"/>
      <c r="G4873" s="1"/>
      <c r="H4873" s="1"/>
      <c r="J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B4873" s="1"/>
      <c r="CD4873" s="1"/>
      <c r="CF4873" s="1"/>
      <c r="CH4873" s="1"/>
      <c r="CJ4873" s="1"/>
      <c r="CL4873" s="1"/>
      <c r="CN4873" s="1"/>
      <c r="CP4873" s="1"/>
    </row>
    <row r="4874" spans="1:94" x14ac:dyDescent="0.25">
      <c r="A4874" s="2"/>
      <c r="B4874" s="1"/>
      <c r="C4874" s="1"/>
      <c r="D4874" s="1"/>
      <c r="E4874" s="1"/>
      <c r="F4874" s="1"/>
      <c r="G4874" s="1"/>
      <c r="H4874" s="1"/>
      <c r="J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B4874" s="1"/>
      <c r="CD4874" s="1"/>
      <c r="CF4874" s="1"/>
      <c r="CH4874" s="1"/>
      <c r="CJ4874" s="1"/>
      <c r="CL4874" s="1"/>
      <c r="CN4874" s="1"/>
      <c r="CP4874" s="1"/>
    </row>
    <row r="4875" spans="1:94" x14ac:dyDescent="0.25">
      <c r="A4875" s="2"/>
      <c r="B4875" s="1"/>
      <c r="C4875" s="1"/>
      <c r="D4875" s="1"/>
      <c r="E4875" s="1"/>
      <c r="F4875" s="1"/>
      <c r="G4875" s="1"/>
      <c r="H4875" s="1"/>
      <c r="J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B4875" s="1"/>
      <c r="CD4875" s="1"/>
      <c r="CF4875" s="1"/>
      <c r="CH4875" s="1"/>
      <c r="CJ4875" s="1"/>
      <c r="CL4875" s="1"/>
      <c r="CN4875" s="1"/>
      <c r="CP4875" s="1"/>
    </row>
    <row r="4876" spans="1:94" x14ac:dyDescent="0.25">
      <c r="A4876" s="2"/>
      <c r="B4876" s="1"/>
      <c r="C4876" s="1"/>
      <c r="D4876" s="1"/>
      <c r="E4876" s="1"/>
      <c r="F4876" s="1"/>
      <c r="G4876" s="1"/>
      <c r="H4876" s="1"/>
      <c r="J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B4876" s="1"/>
      <c r="CD4876" s="1"/>
      <c r="CF4876" s="1"/>
      <c r="CH4876" s="1"/>
      <c r="CJ4876" s="1"/>
      <c r="CL4876" s="1"/>
      <c r="CN4876" s="1"/>
      <c r="CP4876" s="1"/>
    </row>
    <row r="4877" spans="1:94" x14ac:dyDescent="0.25">
      <c r="A4877" s="2"/>
      <c r="B4877" s="1"/>
      <c r="C4877" s="1"/>
      <c r="D4877" s="1"/>
      <c r="E4877" s="1"/>
      <c r="F4877" s="1"/>
      <c r="G4877" s="1"/>
      <c r="H4877" s="1"/>
      <c r="J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B4877" s="1"/>
      <c r="CD4877" s="1"/>
      <c r="CF4877" s="1"/>
      <c r="CH4877" s="1"/>
      <c r="CJ4877" s="1"/>
      <c r="CL4877" s="1"/>
      <c r="CN4877" s="1"/>
      <c r="CP4877" s="1"/>
    </row>
    <row r="4878" spans="1:94" x14ac:dyDescent="0.25">
      <c r="A4878" s="2"/>
      <c r="B4878" s="1"/>
      <c r="C4878" s="1"/>
      <c r="D4878" s="1"/>
      <c r="E4878" s="1"/>
      <c r="F4878" s="1"/>
      <c r="G4878" s="1"/>
      <c r="H4878" s="1"/>
      <c r="J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B4878" s="1"/>
      <c r="CD4878" s="1"/>
      <c r="CF4878" s="1"/>
      <c r="CH4878" s="1"/>
      <c r="CJ4878" s="1"/>
      <c r="CL4878" s="1"/>
      <c r="CN4878" s="1"/>
      <c r="CP4878" s="1"/>
    </row>
    <row r="4879" spans="1:94" x14ac:dyDescent="0.25">
      <c r="A4879" s="2"/>
      <c r="B4879" s="1"/>
      <c r="C4879" s="1"/>
      <c r="D4879" s="1"/>
      <c r="E4879" s="1"/>
      <c r="F4879" s="1"/>
      <c r="G4879" s="1"/>
      <c r="H4879" s="1"/>
      <c r="J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B4879" s="1"/>
      <c r="CD4879" s="1"/>
      <c r="CF4879" s="1"/>
      <c r="CH4879" s="1"/>
      <c r="CJ4879" s="1"/>
      <c r="CL4879" s="1"/>
      <c r="CN4879" s="1"/>
      <c r="CP4879" s="1"/>
    </row>
    <row r="4880" spans="1:94" x14ac:dyDescent="0.25">
      <c r="A4880" s="2"/>
      <c r="B4880" s="1"/>
      <c r="C4880" s="1"/>
      <c r="D4880" s="1"/>
      <c r="E4880" s="1"/>
      <c r="F4880" s="1"/>
      <c r="G4880" s="1"/>
      <c r="H4880" s="1"/>
      <c r="J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B4880" s="1"/>
      <c r="CD4880" s="1"/>
      <c r="CF4880" s="1"/>
      <c r="CH4880" s="1"/>
      <c r="CJ4880" s="1"/>
      <c r="CL4880" s="1"/>
      <c r="CN4880" s="1"/>
      <c r="CP4880" s="1"/>
    </row>
    <row r="4881" spans="1:94" x14ac:dyDescent="0.25">
      <c r="A4881" s="2"/>
      <c r="B4881" s="1"/>
      <c r="C4881" s="1"/>
      <c r="D4881" s="1"/>
      <c r="E4881" s="1"/>
      <c r="F4881" s="1"/>
      <c r="G4881" s="1"/>
      <c r="H4881" s="1"/>
      <c r="J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B4881" s="1"/>
      <c r="CD4881" s="1"/>
      <c r="CF4881" s="1"/>
      <c r="CH4881" s="1"/>
      <c r="CJ4881" s="1"/>
      <c r="CL4881" s="1"/>
      <c r="CN4881" s="1"/>
      <c r="CP4881" s="1"/>
    </row>
    <row r="4882" spans="1:94" x14ac:dyDescent="0.25">
      <c r="A4882" s="2"/>
      <c r="B4882" s="1"/>
      <c r="C4882" s="1"/>
      <c r="D4882" s="1"/>
      <c r="E4882" s="1"/>
      <c r="F4882" s="1"/>
      <c r="G4882" s="1"/>
      <c r="H4882" s="1"/>
      <c r="J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B4882" s="1"/>
      <c r="CD4882" s="1"/>
      <c r="CF4882" s="1"/>
      <c r="CH4882" s="1"/>
      <c r="CJ4882" s="1"/>
      <c r="CL4882" s="1"/>
      <c r="CN4882" s="1"/>
      <c r="CP4882" s="1"/>
    </row>
    <row r="4883" spans="1:94" x14ac:dyDescent="0.25">
      <c r="A4883" s="2"/>
      <c r="B4883" s="1"/>
      <c r="C4883" s="1"/>
      <c r="D4883" s="1"/>
      <c r="E4883" s="1"/>
      <c r="F4883" s="1"/>
      <c r="G4883" s="1"/>
      <c r="H4883" s="1"/>
      <c r="J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B4883" s="1"/>
      <c r="CD4883" s="1"/>
      <c r="CF4883" s="1"/>
      <c r="CH4883" s="1"/>
      <c r="CJ4883" s="1"/>
      <c r="CL4883" s="1"/>
      <c r="CN4883" s="1"/>
      <c r="CP4883" s="1"/>
    </row>
    <row r="4884" spans="1:94" x14ac:dyDescent="0.25">
      <c r="A4884" s="2"/>
      <c r="B4884" s="1"/>
      <c r="C4884" s="1"/>
      <c r="D4884" s="1"/>
      <c r="E4884" s="1"/>
      <c r="F4884" s="1"/>
      <c r="G4884" s="1"/>
      <c r="H4884" s="1"/>
      <c r="J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B4884" s="1"/>
      <c r="CD4884" s="1"/>
      <c r="CF4884" s="1"/>
      <c r="CH4884" s="1"/>
      <c r="CJ4884" s="1"/>
      <c r="CL4884" s="1"/>
      <c r="CN4884" s="1"/>
      <c r="CP4884" s="1"/>
    </row>
    <row r="4885" spans="1:94" x14ac:dyDescent="0.25">
      <c r="A4885" s="2"/>
      <c r="B4885" s="1"/>
      <c r="C4885" s="1"/>
      <c r="D4885" s="1"/>
      <c r="E4885" s="1"/>
      <c r="F4885" s="1"/>
      <c r="G4885" s="1"/>
      <c r="H4885" s="1"/>
      <c r="J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B4885" s="1"/>
      <c r="CD4885" s="1"/>
      <c r="CF4885" s="1"/>
      <c r="CH4885" s="1"/>
      <c r="CJ4885" s="1"/>
      <c r="CL4885" s="1"/>
      <c r="CN4885" s="1"/>
      <c r="CP4885" s="1"/>
    </row>
    <row r="4886" spans="1:94" x14ac:dyDescent="0.25">
      <c r="A4886" s="2"/>
      <c r="B4886" s="1"/>
      <c r="C4886" s="1"/>
      <c r="D4886" s="1"/>
      <c r="E4886" s="1"/>
      <c r="F4886" s="1"/>
      <c r="G4886" s="1"/>
      <c r="H4886" s="1"/>
      <c r="J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B4886" s="1"/>
      <c r="CD4886" s="1"/>
      <c r="CF4886" s="1"/>
      <c r="CH4886" s="1"/>
      <c r="CJ4886" s="1"/>
      <c r="CL4886" s="1"/>
      <c r="CN4886" s="1"/>
      <c r="CP4886" s="1"/>
    </row>
    <row r="4887" spans="1:94" x14ac:dyDescent="0.25">
      <c r="A4887" s="2"/>
      <c r="B4887" s="1"/>
      <c r="C4887" s="1"/>
      <c r="D4887" s="1"/>
      <c r="E4887" s="1"/>
      <c r="F4887" s="1"/>
      <c r="G4887" s="1"/>
      <c r="H4887" s="1"/>
      <c r="J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B4887" s="1"/>
      <c r="CD4887" s="1"/>
      <c r="CF4887" s="1"/>
      <c r="CH4887" s="1"/>
      <c r="CJ4887" s="1"/>
      <c r="CL4887" s="1"/>
      <c r="CN4887" s="1"/>
      <c r="CP4887" s="1"/>
    </row>
    <row r="4888" spans="1:94" x14ac:dyDescent="0.25">
      <c r="A4888" s="2"/>
      <c r="B4888" s="1"/>
      <c r="C4888" s="1"/>
      <c r="D4888" s="1"/>
      <c r="E4888" s="1"/>
      <c r="F4888" s="1"/>
      <c r="G4888" s="1"/>
      <c r="H4888" s="1"/>
      <c r="J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B4888" s="1"/>
      <c r="CD4888" s="1"/>
      <c r="CF4888" s="1"/>
      <c r="CH4888" s="1"/>
      <c r="CJ4888" s="1"/>
      <c r="CL4888" s="1"/>
      <c r="CN4888" s="1"/>
      <c r="CP4888" s="1"/>
    </row>
    <row r="4889" spans="1:94" x14ac:dyDescent="0.25">
      <c r="A4889" s="2"/>
      <c r="B4889" s="1"/>
      <c r="C4889" s="1"/>
      <c r="D4889" s="1"/>
      <c r="E4889" s="1"/>
      <c r="F4889" s="1"/>
      <c r="G4889" s="1"/>
      <c r="H4889" s="1"/>
      <c r="J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B4889" s="1"/>
      <c r="CD4889" s="1"/>
      <c r="CF4889" s="1"/>
      <c r="CH4889" s="1"/>
      <c r="CJ4889" s="1"/>
      <c r="CL4889" s="1"/>
      <c r="CN4889" s="1"/>
      <c r="CP4889" s="1"/>
    </row>
    <row r="4890" spans="1:94" x14ac:dyDescent="0.25">
      <c r="A4890" s="2"/>
      <c r="B4890" s="1"/>
      <c r="C4890" s="1"/>
      <c r="D4890" s="1"/>
      <c r="E4890" s="1"/>
      <c r="F4890" s="1"/>
      <c r="G4890" s="1"/>
      <c r="H4890" s="1"/>
      <c r="J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B4890" s="1"/>
      <c r="CD4890" s="1"/>
      <c r="CF4890" s="1"/>
      <c r="CH4890" s="1"/>
      <c r="CJ4890" s="1"/>
      <c r="CL4890" s="1"/>
      <c r="CN4890" s="1"/>
      <c r="CP4890" s="1"/>
    </row>
    <row r="4891" spans="1:94" x14ac:dyDescent="0.25">
      <c r="A4891" s="2"/>
      <c r="B4891" s="1"/>
      <c r="C4891" s="1"/>
      <c r="D4891" s="1"/>
      <c r="E4891" s="1"/>
      <c r="F4891" s="1"/>
      <c r="G4891" s="1"/>
      <c r="H4891" s="1"/>
      <c r="J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B4891" s="1"/>
      <c r="CD4891" s="1"/>
      <c r="CF4891" s="1"/>
      <c r="CH4891" s="1"/>
      <c r="CJ4891" s="1"/>
      <c r="CL4891" s="1"/>
      <c r="CN4891" s="1"/>
      <c r="CP4891" s="1"/>
    </row>
    <row r="4892" spans="1:94" x14ac:dyDescent="0.25">
      <c r="A4892" s="2"/>
      <c r="B4892" s="1"/>
      <c r="C4892" s="1"/>
      <c r="D4892" s="1"/>
      <c r="E4892" s="1"/>
      <c r="F4892" s="1"/>
      <c r="G4892" s="1"/>
      <c r="H4892" s="1"/>
      <c r="J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B4892" s="1"/>
      <c r="CD4892" s="1"/>
      <c r="CF4892" s="1"/>
      <c r="CH4892" s="1"/>
      <c r="CJ4892" s="1"/>
      <c r="CL4892" s="1"/>
      <c r="CN4892" s="1"/>
      <c r="CP4892" s="1"/>
    </row>
    <row r="4893" spans="1:94" x14ac:dyDescent="0.25">
      <c r="A4893" s="2"/>
      <c r="B4893" s="1"/>
      <c r="C4893" s="1"/>
      <c r="D4893" s="1"/>
      <c r="E4893" s="1"/>
      <c r="F4893" s="1"/>
      <c r="G4893" s="1"/>
      <c r="H4893" s="1"/>
      <c r="J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B4893" s="1"/>
      <c r="CD4893" s="1"/>
      <c r="CF4893" s="1"/>
      <c r="CH4893" s="1"/>
      <c r="CJ4893" s="1"/>
      <c r="CL4893" s="1"/>
      <c r="CN4893" s="1"/>
      <c r="CP4893" s="1"/>
    </row>
    <row r="4894" spans="1:94" x14ac:dyDescent="0.25">
      <c r="A4894" s="2"/>
      <c r="B4894" s="1"/>
      <c r="C4894" s="1"/>
      <c r="D4894" s="1"/>
      <c r="E4894" s="1"/>
      <c r="F4894" s="1"/>
      <c r="G4894" s="1"/>
      <c r="H4894" s="1"/>
      <c r="J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B4894" s="1"/>
      <c r="CD4894" s="1"/>
      <c r="CF4894" s="1"/>
      <c r="CH4894" s="1"/>
      <c r="CJ4894" s="1"/>
      <c r="CL4894" s="1"/>
      <c r="CN4894" s="1"/>
      <c r="CP4894" s="1"/>
    </row>
    <row r="4895" spans="1:94" x14ac:dyDescent="0.25">
      <c r="A4895" s="2"/>
      <c r="B4895" s="1"/>
      <c r="C4895" s="1"/>
      <c r="D4895" s="1"/>
      <c r="E4895" s="1"/>
      <c r="F4895" s="1"/>
      <c r="G4895" s="1"/>
      <c r="H4895" s="1"/>
      <c r="J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B4895" s="1"/>
      <c r="CD4895" s="1"/>
      <c r="CF4895" s="1"/>
      <c r="CH4895" s="1"/>
      <c r="CJ4895" s="1"/>
      <c r="CL4895" s="1"/>
      <c r="CN4895" s="1"/>
      <c r="CP4895" s="1"/>
    </row>
    <row r="4896" spans="1:94" x14ac:dyDescent="0.25">
      <c r="A4896" s="2"/>
      <c r="B4896" s="1"/>
      <c r="C4896" s="1"/>
      <c r="D4896" s="1"/>
      <c r="E4896" s="1"/>
      <c r="F4896" s="1"/>
      <c r="G4896" s="1"/>
      <c r="H4896" s="1"/>
      <c r="J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B4896" s="1"/>
      <c r="CD4896" s="1"/>
      <c r="CF4896" s="1"/>
      <c r="CH4896" s="1"/>
      <c r="CJ4896" s="1"/>
      <c r="CL4896" s="1"/>
      <c r="CN4896" s="1"/>
      <c r="CP4896" s="1"/>
    </row>
    <row r="4897" spans="1:94" x14ac:dyDescent="0.25">
      <c r="A4897" s="2"/>
      <c r="B4897" s="1"/>
      <c r="C4897" s="1"/>
      <c r="D4897" s="1"/>
      <c r="E4897" s="1"/>
      <c r="F4897" s="1"/>
      <c r="G4897" s="1"/>
      <c r="H4897" s="1"/>
      <c r="J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B4897" s="1"/>
      <c r="CD4897" s="1"/>
      <c r="CF4897" s="1"/>
      <c r="CH4897" s="1"/>
      <c r="CJ4897" s="1"/>
      <c r="CL4897" s="1"/>
      <c r="CN4897" s="1"/>
      <c r="CP4897" s="1"/>
    </row>
    <row r="4898" spans="1:94" x14ac:dyDescent="0.25">
      <c r="A4898" s="2"/>
      <c r="B4898" s="1"/>
      <c r="C4898" s="1"/>
      <c r="D4898" s="1"/>
      <c r="E4898" s="1"/>
      <c r="F4898" s="1"/>
      <c r="G4898" s="1"/>
      <c r="H4898" s="1"/>
      <c r="J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B4898" s="1"/>
      <c r="CD4898" s="1"/>
      <c r="CF4898" s="1"/>
      <c r="CH4898" s="1"/>
      <c r="CJ4898" s="1"/>
      <c r="CL4898" s="1"/>
      <c r="CN4898" s="1"/>
      <c r="CP4898" s="1"/>
    </row>
    <row r="4899" spans="1:94" x14ac:dyDescent="0.25">
      <c r="A4899" s="2"/>
      <c r="B4899" s="1"/>
      <c r="C4899" s="1"/>
      <c r="D4899" s="1"/>
      <c r="E4899" s="1"/>
      <c r="F4899" s="1"/>
      <c r="G4899" s="1"/>
      <c r="H4899" s="1"/>
      <c r="J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B4899" s="1"/>
      <c r="CD4899" s="1"/>
      <c r="CF4899" s="1"/>
      <c r="CH4899" s="1"/>
      <c r="CJ4899" s="1"/>
      <c r="CL4899" s="1"/>
      <c r="CN4899" s="1"/>
      <c r="CP4899" s="1"/>
    </row>
    <row r="4900" spans="1:94" x14ac:dyDescent="0.25">
      <c r="A4900" s="2"/>
      <c r="B4900" s="1"/>
      <c r="C4900" s="1"/>
      <c r="D4900" s="1"/>
      <c r="E4900" s="1"/>
      <c r="F4900" s="1"/>
      <c r="G4900" s="1"/>
      <c r="H4900" s="1"/>
      <c r="J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B4900" s="1"/>
      <c r="CD4900" s="1"/>
      <c r="CF4900" s="1"/>
      <c r="CH4900" s="1"/>
      <c r="CJ4900" s="1"/>
      <c r="CL4900" s="1"/>
      <c r="CN4900" s="1"/>
      <c r="CP4900" s="1"/>
    </row>
    <row r="4901" spans="1:94" x14ac:dyDescent="0.25">
      <c r="A4901" s="2"/>
      <c r="B4901" s="1"/>
      <c r="C4901" s="1"/>
      <c r="D4901" s="1"/>
      <c r="E4901" s="1"/>
      <c r="F4901" s="1"/>
      <c r="G4901" s="1"/>
      <c r="H4901" s="1"/>
      <c r="J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B4901" s="1"/>
      <c r="CD4901" s="1"/>
      <c r="CF4901" s="1"/>
      <c r="CH4901" s="1"/>
      <c r="CJ4901" s="1"/>
      <c r="CL4901" s="1"/>
      <c r="CN4901" s="1"/>
      <c r="CP4901" s="1"/>
    </row>
    <row r="4902" spans="1:94" x14ac:dyDescent="0.25">
      <c r="A4902" s="2"/>
      <c r="B4902" s="1"/>
      <c r="C4902" s="1"/>
      <c r="D4902" s="1"/>
      <c r="E4902" s="1"/>
      <c r="F4902" s="1"/>
      <c r="G4902" s="1"/>
      <c r="H4902" s="1"/>
      <c r="J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B4902" s="1"/>
      <c r="CD4902" s="1"/>
      <c r="CF4902" s="1"/>
      <c r="CH4902" s="1"/>
      <c r="CJ4902" s="1"/>
      <c r="CL4902" s="1"/>
      <c r="CN4902" s="1"/>
      <c r="CP4902" s="1"/>
    </row>
    <row r="4903" spans="1:94" x14ac:dyDescent="0.25">
      <c r="A4903" s="2"/>
      <c r="B4903" s="1"/>
      <c r="C4903" s="1"/>
      <c r="D4903" s="1"/>
      <c r="E4903" s="1"/>
      <c r="F4903" s="1"/>
      <c r="G4903" s="1"/>
      <c r="H4903" s="1"/>
      <c r="J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B4903" s="1"/>
      <c r="CD4903" s="1"/>
      <c r="CF4903" s="1"/>
      <c r="CH4903" s="1"/>
      <c r="CJ4903" s="1"/>
      <c r="CL4903" s="1"/>
      <c r="CN4903" s="1"/>
      <c r="CP4903" s="1"/>
    </row>
    <row r="4904" spans="1:94" x14ac:dyDescent="0.25">
      <c r="A4904" s="2"/>
      <c r="B4904" s="1"/>
      <c r="C4904" s="1"/>
      <c r="D4904" s="1"/>
      <c r="E4904" s="1"/>
      <c r="F4904" s="1"/>
      <c r="G4904" s="1"/>
      <c r="H4904" s="1"/>
      <c r="J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B4904" s="1"/>
      <c r="CD4904" s="1"/>
      <c r="CF4904" s="1"/>
      <c r="CH4904" s="1"/>
      <c r="CJ4904" s="1"/>
      <c r="CL4904" s="1"/>
      <c r="CN4904" s="1"/>
      <c r="CP4904" s="1"/>
    </row>
    <row r="4905" spans="1:94" x14ac:dyDescent="0.25">
      <c r="A4905" s="2"/>
      <c r="B4905" s="1"/>
      <c r="C4905" s="1"/>
      <c r="D4905" s="1"/>
      <c r="E4905" s="1"/>
      <c r="F4905" s="1"/>
      <c r="G4905" s="1"/>
      <c r="H4905" s="1"/>
      <c r="J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B4905" s="1"/>
      <c r="CD4905" s="1"/>
      <c r="CF4905" s="1"/>
      <c r="CH4905" s="1"/>
      <c r="CJ4905" s="1"/>
      <c r="CL4905" s="1"/>
      <c r="CN4905" s="1"/>
      <c r="CP4905" s="1"/>
    </row>
    <row r="4906" spans="1:94" x14ac:dyDescent="0.25">
      <c r="A4906" s="2"/>
      <c r="B4906" s="1"/>
      <c r="C4906" s="1"/>
      <c r="D4906" s="1"/>
      <c r="E4906" s="1"/>
      <c r="F4906" s="1"/>
      <c r="G4906" s="1"/>
      <c r="H4906" s="1"/>
      <c r="J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B4906" s="1"/>
      <c r="CD4906" s="1"/>
      <c r="CF4906" s="1"/>
      <c r="CH4906" s="1"/>
      <c r="CJ4906" s="1"/>
      <c r="CL4906" s="1"/>
      <c r="CN4906" s="1"/>
      <c r="CP4906" s="1"/>
    </row>
    <row r="4907" spans="1:94" x14ac:dyDescent="0.25">
      <c r="A4907" s="2"/>
      <c r="B4907" s="1"/>
      <c r="C4907" s="1"/>
      <c r="D4907" s="1"/>
      <c r="E4907" s="1"/>
      <c r="F4907" s="1"/>
      <c r="G4907" s="1"/>
      <c r="H4907" s="1"/>
      <c r="J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B4907" s="1"/>
      <c r="CD4907" s="1"/>
      <c r="CF4907" s="1"/>
      <c r="CH4907" s="1"/>
      <c r="CJ4907" s="1"/>
      <c r="CL4907" s="1"/>
      <c r="CN4907" s="1"/>
      <c r="CP4907" s="1"/>
    </row>
    <row r="4908" spans="1:94" x14ac:dyDescent="0.25">
      <c r="A4908" s="2"/>
      <c r="B4908" s="1"/>
      <c r="C4908" s="1"/>
      <c r="D4908" s="1"/>
      <c r="E4908" s="1"/>
      <c r="F4908" s="1"/>
      <c r="G4908" s="1"/>
      <c r="H4908" s="1"/>
      <c r="J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B4908" s="1"/>
      <c r="CD4908" s="1"/>
      <c r="CF4908" s="1"/>
      <c r="CH4908" s="1"/>
      <c r="CJ4908" s="1"/>
      <c r="CL4908" s="1"/>
      <c r="CN4908" s="1"/>
      <c r="CP4908" s="1"/>
    </row>
    <row r="4909" spans="1:94" x14ac:dyDescent="0.25">
      <c r="A4909" s="2"/>
      <c r="B4909" s="1"/>
      <c r="C4909" s="1"/>
      <c r="D4909" s="1"/>
      <c r="E4909" s="1"/>
      <c r="F4909" s="1"/>
      <c r="G4909" s="1"/>
      <c r="H4909" s="1"/>
      <c r="J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B4909" s="1"/>
      <c r="CD4909" s="1"/>
      <c r="CF4909" s="1"/>
      <c r="CH4909" s="1"/>
      <c r="CJ4909" s="1"/>
      <c r="CL4909" s="1"/>
      <c r="CN4909" s="1"/>
      <c r="CP4909" s="1"/>
    </row>
    <row r="4910" spans="1:94" x14ac:dyDescent="0.25">
      <c r="A4910" s="2"/>
      <c r="B4910" s="1"/>
      <c r="C4910" s="1"/>
      <c r="D4910" s="1"/>
      <c r="E4910" s="1"/>
      <c r="F4910" s="1"/>
      <c r="G4910" s="1"/>
      <c r="H4910" s="1"/>
      <c r="J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B4910" s="1"/>
      <c r="CD4910" s="1"/>
      <c r="CF4910" s="1"/>
      <c r="CH4910" s="1"/>
      <c r="CJ4910" s="1"/>
      <c r="CL4910" s="1"/>
      <c r="CN4910" s="1"/>
      <c r="CP4910" s="1"/>
    </row>
    <row r="4911" spans="1:94" x14ac:dyDescent="0.25">
      <c r="A4911" s="2"/>
      <c r="B4911" s="1"/>
      <c r="C4911" s="1"/>
      <c r="D4911" s="1"/>
      <c r="E4911" s="1"/>
      <c r="F4911" s="1"/>
      <c r="G4911" s="1"/>
      <c r="H4911" s="1"/>
      <c r="J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B4911" s="1"/>
      <c r="CD4911" s="1"/>
      <c r="CF4911" s="1"/>
      <c r="CH4911" s="1"/>
      <c r="CJ4911" s="1"/>
      <c r="CL4911" s="1"/>
      <c r="CN4911" s="1"/>
      <c r="CP4911" s="1"/>
    </row>
    <row r="4912" spans="1:94" x14ac:dyDescent="0.25">
      <c r="A4912" s="2"/>
      <c r="B4912" s="1"/>
      <c r="C4912" s="1"/>
      <c r="D4912" s="1"/>
      <c r="E4912" s="1"/>
      <c r="F4912" s="1"/>
      <c r="G4912" s="1"/>
      <c r="H4912" s="1"/>
      <c r="J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B4912" s="1"/>
      <c r="CD4912" s="1"/>
      <c r="CF4912" s="1"/>
      <c r="CH4912" s="1"/>
      <c r="CJ4912" s="1"/>
      <c r="CL4912" s="1"/>
      <c r="CN4912" s="1"/>
      <c r="CP4912" s="1"/>
    </row>
    <row r="4913" spans="1:94" x14ac:dyDescent="0.25">
      <c r="A4913" s="2"/>
      <c r="B4913" s="1"/>
      <c r="C4913" s="1"/>
      <c r="D4913" s="1"/>
      <c r="E4913" s="1"/>
      <c r="F4913" s="1"/>
      <c r="G4913" s="1"/>
      <c r="H4913" s="1"/>
      <c r="J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B4913" s="1"/>
      <c r="CD4913" s="1"/>
      <c r="CF4913" s="1"/>
      <c r="CH4913" s="1"/>
      <c r="CJ4913" s="1"/>
      <c r="CL4913" s="1"/>
      <c r="CN4913" s="1"/>
      <c r="CP4913" s="1"/>
    </row>
    <row r="4914" spans="1:94" x14ac:dyDescent="0.25">
      <c r="A4914" s="2"/>
      <c r="B4914" s="1"/>
      <c r="C4914" s="1"/>
      <c r="D4914" s="1"/>
      <c r="E4914" s="1"/>
      <c r="F4914" s="1"/>
      <c r="G4914" s="1"/>
      <c r="H4914" s="1"/>
      <c r="J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B4914" s="1"/>
      <c r="CD4914" s="1"/>
      <c r="CF4914" s="1"/>
      <c r="CH4914" s="1"/>
      <c r="CJ4914" s="1"/>
      <c r="CL4914" s="1"/>
      <c r="CN4914" s="1"/>
      <c r="CP4914" s="1"/>
    </row>
    <row r="4915" spans="1:94" x14ac:dyDescent="0.25">
      <c r="A4915" s="2"/>
      <c r="B4915" s="1"/>
      <c r="C4915" s="1"/>
      <c r="D4915" s="1"/>
      <c r="E4915" s="1"/>
      <c r="F4915" s="1"/>
      <c r="G4915" s="1"/>
      <c r="H4915" s="1"/>
      <c r="J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B4915" s="1"/>
      <c r="CD4915" s="1"/>
      <c r="CF4915" s="1"/>
      <c r="CH4915" s="1"/>
      <c r="CJ4915" s="1"/>
      <c r="CL4915" s="1"/>
      <c r="CN4915" s="1"/>
      <c r="CP4915" s="1"/>
    </row>
    <row r="4916" spans="1:94" x14ac:dyDescent="0.25">
      <c r="A4916" s="2"/>
      <c r="B4916" s="1"/>
      <c r="C4916" s="1"/>
      <c r="D4916" s="1"/>
      <c r="E4916" s="1"/>
      <c r="F4916" s="1"/>
      <c r="G4916" s="1"/>
      <c r="H4916" s="1"/>
      <c r="J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B4916" s="1"/>
      <c r="CD4916" s="1"/>
      <c r="CF4916" s="1"/>
      <c r="CH4916" s="1"/>
      <c r="CJ4916" s="1"/>
      <c r="CL4916" s="1"/>
      <c r="CN4916" s="1"/>
      <c r="CP4916" s="1"/>
    </row>
    <row r="4917" spans="1:94" x14ac:dyDescent="0.25">
      <c r="A4917" s="2"/>
      <c r="B4917" s="1"/>
      <c r="C4917" s="1"/>
      <c r="D4917" s="1"/>
      <c r="E4917" s="1"/>
      <c r="F4917" s="1"/>
      <c r="G4917" s="1"/>
      <c r="H4917" s="1"/>
      <c r="J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B4917" s="1"/>
      <c r="CD4917" s="1"/>
      <c r="CF4917" s="1"/>
      <c r="CH4917" s="1"/>
      <c r="CJ4917" s="1"/>
      <c r="CL4917" s="1"/>
      <c r="CN4917" s="1"/>
      <c r="CP4917" s="1"/>
    </row>
    <row r="4918" spans="1:94" x14ac:dyDescent="0.25">
      <c r="A4918" s="2"/>
      <c r="B4918" s="1"/>
      <c r="C4918" s="1"/>
      <c r="D4918" s="1"/>
      <c r="E4918" s="1"/>
      <c r="F4918" s="1"/>
      <c r="G4918" s="1"/>
      <c r="H4918" s="1"/>
      <c r="J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B4918" s="1"/>
      <c r="CD4918" s="1"/>
      <c r="CF4918" s="1"/>
      <c r="CH4918" s="1"/>
      <c r="CJ4918" s="1"/>
      <c r="CL4918" s="1"/>
      <c r="CN4918" s="1"/>
      <c r="CP4918" s="1"/>
    </row>
    <row r="4919" spans="1:94" x14ac:dyDescent="0.25">
      <c r="A4919" s="2"/>
      <c r="B4919" s="1"/>
      <c r="C4919" s="1"/>
      <c r="D4919" s="1"/>
      <c r="E4919" s="1"/>
      <c r="F4919" s="1"/>
      <c r="G4919" s="1"/>
      <c r="H4919" s="1"/>
      <c r="J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B4919" s="1"/>
      <c r="CD4919" s="1"/>
      <c r="CF4919" s="1"/>
      <c r="CH4919" s="1"/>
      <c r="CJ4919" s="1"/>
      <c r="CL4919" s="1"/>
      <c r="CN4919" s="1"/>
      <c r="CP4919" s="1"/>
    </row>
    <row r="4920" spans="1:94" x14ac:dyDescent="0.25">
      <c r="A4920" s="2"/>
      <c r="B4920" s="1"/>
      <c r="C4920" s="1"/>
      <c r="D4920" s="1"/>
      <c r="E4920" s="1"/>
      <c r="F4920" s="1"/>
      <c r="G4920" s="1"/>
      <c r="H4920" s="1"/>
      <c r="J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B4920" s="1"/>
      <c r="CD4920" s="1"/>
      <c r="CF4920" s="1"/>
      <c r="CH4920" s="1"/>
      <c r="CJ4920" s="1"/>
      <c r="CL4920" s="1"/>
      <c r="CN4920" s="1"/>
      <c r="CP4920" s="1"/>
    </row>
    <row r="4921" spans="1:94" x14ac:dyDescent="0.25">
      <c r="A4921" s="2"/>
      <c r="B4921" s="1"/>
      <c r="C4921" s="1"/>
      <c r="D4921" s="1"/>
      <c r="E4921" s="1"/>
      <c r="F4921" s="1"/>
      <c r="G4921" s="1"/>
      <c r="H4921" s="1"/>
      <c r="J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B4921" s="1"/>
      <c r="CD4921" s="1"/>
      <c r="CF4921" s="1"/>
      <c r="CH4921" s="1"/>
      <c r="CJ4921" s="1"/>
      <c r="CL4921" s="1"/>
      <c r="CN4921" s="1"/>
      <c r="CP4921" s="1"/>
    </row>
    <row r="4922" spans="1:94" x14ac:dyDescent="0.25">
      <c r="A4922" s="2"/>
      <c r="B4922" s="1"/>
      <c r="C4922" s="1"/>
      <c r="D4922" s="1"/>
      <c r="E4922" s="1"/>
      <c r="F4922" s="1"/>
      <c r="G4922" s="1"/>
      <c r="H4922" s="1"/>
      <c r="J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B4922" s="1"/>
      <c r="CD4922" s="1"/>
      <c r="CF4922" s="1"/>
      <c r="CH4922" s="1"/>
      <c r="CJ4922" s="1"/>
      <c r="CL4922" s="1"/>
      <c r="CN4922" s="1"/>
      <c r="CP4922" s="1"/>
    </row>
    <row r="4923" spans="1:94" x14ac:dyDescent="0.25">
      <c r="A4923" s="2"/>
      <c r="B4923" s="1"/>
      <c r="C4923" s="1"/>
      <c r="D4923" s="1"/>
      <c r="E4923" s="1"/>
      <c r="F4923" s="1"/>
      <c r="G4923" s="1"/>
      <c r="H4923" s="1"/>
      <c r="J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B4923" s="1"/>
      <c r="CD4923" s="1"/>
      <c r="CF4923" s="1"/>
      <c r="CH4923" s="1"/>
      <c r="CJ4923" s="1"/>
      <c r="CL4923" s="1"/>
      <c r="CN4923" s="1"/>
      <c r="CP4923" s="1"/>
    </row>
    <row r="4924" spans="1:94" x14ac:dyDescent="0.25">
      <c r="A4924" s="2"/>
      <c r="B4924" s="1"/>
      <c r="C4924" s="1"/>
      <c r="D4924" s="1"/>
      <c r="E4924" s="1"/>
      <c r="F4924" s="1"/>
      <c r="G4924" s="1"/>
      <c r="H4924" s="1"/>
      <c r="J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B4924" s="1"/>
      <c r="CD4924" s="1"/>
      <c r="CF4924" s="1"/>
      <c r="CH4924" s="1"/>
      <c r="CJ4924" s="1"/>
      <c r="CL4924" s="1"/>
      <c r="CN4924" s="1"/>
      <c r="CP4924" s="1"/>
    </row>
    <row r="4925" spans="1:94" x14ac:dyDescent="0.25">
      <c r="A4925" s="2"/>
      <c r="B4925" s="1"/>
      <c r="C4925" s="1"/>
      <c r="D4925" s="1"/>
      <c r="E4925" s="1"/>
      <c r="F4925" s="1"/>
      <c r="G4925" s="1"/>
      <c r="H4925" s="1"/>
      <c r="J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B4925" s="1"/>
      <c r="CD4925" s="1"/>
      <c r="CF4925" s="1"/>
      <c r="CH4925" s="1"/>
      <c r="CJ4925" s="1"/>
      <c r="CL4925" s="1"/>
      <c r="CN4925" s="1"/>
      <c r="CP4925" s="1"/>
    </row>
    <row r="4926" spans="1:94" x14ac:dyDescent="0.25">
      <c r="A4926" s="2"/>
      <c r="B4926" s="1"/>
      <c r="C4926" s="1"/>
      <c r="D4926" s="1"/>
      <c r="E4926" s="1"/>
      <c r="F4926" s="1"/>
      <c r="G4926" s="1"/>
      <c r="H4926" s="1"/>
      <c r="J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B4926" s="1"/>
      <c r="CD4926" s="1"/>
      <c r="CF4926" s="1"/>
      <c r="CH4926" s="1"/>
      <c r="CJ4926" s="1"/>
      <c r="CL4926" s="1"/>
      <c r="CN4926" s="1"/>
      <c r="CP4926" s="1"/>
    </row>
    <row r="4927" spans="1:94" x14ac:dyDescent="0.25">
      <c r="A4927" s="2"/>
      <c r="B4927" s="1"/>
      <c r="C4927" s="1"/>
      <c r="D4927" s="1"/>
      <c r="E4927" s="1"/>
      <c r="F4927" s="1"/>
      <c r="G4927" s="1"/>
      <c r="H4927" s="1"/>
      <c r="J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B4927" s="1"/>
      <c r="CD4927" s="1"/>
      <c r="CF4927" s="1"/>
      <c r="CH4927" s="1"/>
      <c r="CJ4927" s="1"/>
      <c r="CL4927" s="1"/>
      <c r="CN4927" s="1"/>
      <c r="CP4927" s="1"/>
    </row>
    <row r="4928" spans="1:94" x14ac:dyDescent="0.25">
      <c r="A4928" s="2"/>
      <c r="B4928" s="1"/>
      <c r="C4928" s="1"/>
      <c r="D4928" s="1"/>
      <c r="E4928" s="1"/>
      <c r="F4928" s="1"/>
      <c r="G4928" s="1"/>
      <c r="H4928" s="1"/>
      <c r="J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B4928" s="1"/>
      <c r="CD4928" s="1"/>
      <c r="CF4928" s="1"/>
      <c r="CH4928" s="1"/>
      <c r="CJ4928" s="1"/>
      <c r="CL4928" s="1"/>
      <c r="CN4928" s="1"/>
      <c r="CP4928" s="1"/>
    </row>
    <row r="4929" spans="1:94" x14ac:dyDescent="0.25">
      <c r="A4929" s="2"/>
      <c r="B4929" s="1"/>
      <c r="C4929" s="1"/>
      <c r="D4929" s="1"/>
      <c r="E4929" s="1"/>
      <c r="F4929" s="1"/>
      <c r="G4929" s="1"/>
      <c r="H4929" s="1"/>
      <c r="J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B4929" s="1"/>
      <c r="CD4929" s="1"/>
      <c r="CF4929" s="1"/>
      <c r="CH4929" s="1"/>
      <c r="CJ4929" s="1"/>
      <c r="CL4929" s="1"/>
      <c r="CN4929" s="1"/>
      <c r="CP4929" s="1"/>
    </row>
    <row r="4930" spans="1:94" x14ac:dyDescent="0.25">
      <c r="A4930" s="2"/>
      <c r="B4930" s="1"/>
      <c r="C4930" s="1"/>
      <c r="D4930" s="1"/>
      <c r="E4930" s="1"/>
      <c r="F4930" s="1"/>
      <c r="G4930" s="1"/>
      <c r="H4930" s="1"/>
      <c r="J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B4930" s="1"/>
      <c r="CD4930" s="1"/>
      <c r="CF4930" s="1"/>
      <c r="CH4930" s="1"/>
      <c r="CJ4930" s="1"/>
      <c r="CL4930" s="1"/>
      <c r="CN4930" s="1"/>
      <c r="CP4930" s="1"/>
    </row>
    <row r="4931" spans="1:94" x14ac:dyDescent="0.25">
      <c r="A4931" s="2"/>
      <c r="B4931" s="1"/>
      <c r="C4931" s="1"/>
      <c r="D4931" s="1"/>
      <c r="E4931" s="1"/>
      <c r="F4931" s="1"/>
      <c r="G4931" s="1"/>
      <c r="H4931" s="1"/>
      <c r="J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B4931" s="1"/>
      <c r="CD4931" s="1"/>
      <c r="CF4931" s="1"/>
      <c r="CH4931" s="1"/>
      <c r="CJ4931" s="1"/>
      <c r="CL4931" s="1"/>
      <c r="CN4931" s="1"/>
      <c r="CP4931" s="1"/>
    </row>
    <row r="4932" spans="1:94" x14ac:dyDescent="0.25">
      <c r="A4932" s="2"/>
      <c r="B4932" s="1"/>
      <c r="C4932" s="1"/>
      <c r="D4932" s="1"/>
      <c r="E4932" s="1"/>
      <c r="F4932" s="1"/>
      <c r="G4932" s="1"/>
      <c r="H4932" s="1"/>
      <c r="J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B4933" s="1"/>
      <c r="C4933" s="1"/>
      <c r="D4933" s="1"/>
      <c r="E4933" s="1"/>
      <c r="F4933" s="1"/>
      <c r="G4933" s="1"/>
      <c r="H4933" s="1"/>
      <c r="J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B4933" s="1"/>
      <c r="CD4933" s="1"/>
      <c r="CF4933" s="1"/>
      <c r="CH4933" s="1"/>
      <c r="CJ4933" s="1"/>
      <c r="CL4933" s="1"/>
      <c r="CN4933" s="1"/>
      <c r="CP4933" s="1"/>
    </row>
    <row r="4934" spans="1:94" x14ac:dyDescent="0.25">
      <c r="A4934" s="2"/>
      <c r="B4934" s="1"/>
      <c r="C4934" s="1"/>
      <c r="D4934" s="1"/>
      <c r="E4934" s="1"/>
      <c r="F4934" s="1"/>
      <c r="G4934" s="1"/>
      <c r="H4934" s="1"/>
      <c r="J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B4934" s="1"/>
      <c r="CD4934" s="1"/>
      <c r="CF4934" s="1"/>
      <c r="CH4934" s="1"/>
      <c r="CJ4934" s="1"/>
      <c r="CL4934" s="1"/>
      <c r="CN4934" s="1"/>
      <c r="CP4934" s="1"/>
    </row>
    <row r="4935" spans="1:94" x14ac:dyDescent="0.25">
      <c r="A4935" s="2"/>
      <c r="B4935" s="1"/>
      <c r="C4935" s="1"/>
      <c r="D4935" s="1"/>
      <c r="E4935" s="1"/>
      <c r="F4935" s="1"/>
      <c r="G4935" s="1"/>
      <c r="H4935" s="1"/>
      <c r="J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B4935" s="1"/>
      <c r="CD4935" s="1"/>
      <c r="CF4935" s="1"/>
      <c r="CH4935" s="1"/>
      <c r="CJ4935" s="1"/>
      <c r="CL4935" s="1"/>
      <c r="CN4935" s="1"/>
      <c r="CP4935" s="1"/>
    </row>
    <row r="4936" spans="1:94" x14ac:dyDescent="0.25">
      <c r="A4936" s="2"/>
      <c r="B4936" s="1"/>
      <c r="C4936" s="1"/>
      <c r="D4936" s="1"/>
      <c r="E4936" s="1"/>
      <c r="F4936" s="1"/>
      <c r="G4936" s="1"/>
      <c r="H4936" s="1"/>
      <c r="J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B4936" s="1"/>
      <c r="CD4936" s="1"/>
      <c r="CF4936" s="1"/>
      <c r="CH4936" s="1"/>
      <c r="CJ4936" s="1"/>
      <c r="CL4936" s="1"/>
      <c r="CN4936" s="1"/>
      <c r="CP4936" s="1"/>
    </row>
    <row r="4937" spans="1:94" x14ac:dyDescent="0.25">
      <c r="A4937" s="2"/>
      <c r="B4937" s="1"/>
      <c r="C4937" s="1"/>
      <c r="D4937" s="1"/>
      <c r="E4937" s="1"/>
      <c r="F4937" s="1"/>
      <c r="G4937" s="1"/>
      <c r="H4937" s="1"/>
      <c r="J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B4937" s="1"/>
      <c r="CD4937" s="1"/>
      <c r="CF4937" s="1"/>
      <c r="CH4937" s="1"/>
      <c r="CJ4937" s="1"/>
      <c r="CL4937" s="1"/>
      <c r="CN4937" s="1"/>
      <c r="CP4937" s="1"/>
    </row>
    <row r="4938" spans="1:94" x14ac:dyDescent="0.25">
      <c r="A4938" s="2"/>
      <c r="B4938" s="1"/>
      <c r="C4938" s="1"/>
      <c r="D4938" s="1"/>
      <c r="E4938" s="1"/>
      <c r="F4938" s="1"/>
      <c r="G4938" s="1"/>
      <c r="H4938" s="1"/>
      <c r="J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B4938" s="1"/>
      <c r="CD4938" s="1"/>
      <c r="CF4938" s="1"/>
      <c r="CH4938" s="1"/>
      <c r="CJ4938" s="1"/>
      <c r="CL4938" s="1"/>
      <c r="CN4938" s="1"/>
      <c r="CP4938" s="1"/>
    </row>
    <row r="4939" spans="1:94" x14ac:dyDescent="0.25">
      <c r="A4939" s="2"/>
      <c r="B4939" s="1"/>
      <c r="C4939" s="1"/>
      <c r="D4939" s="1"/>
      <c r="E4939" s="1"/>
      <c r="F4939" s="1"/>
      <c r="G4939" s="1"/>
      <c r="H4939" s="1"/>
      <c r="J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B4939" s="1"/>
      <c r="CD4939" s="1"/>
      <c r="CF4939" s="1"/>
      <c r="CH4939" s="1"/>
      <c r="CJ4939" s="1"/>
      <c r="CL4939" s="1"/>
      <c r="CN4939" s="1"/>
      <c r="CP4939" s="1"/>
    </row>
    <row r="4940" spans="1:94" x14ac:dyDescent="0.25">
      <c r="A4940" s="2"/>
      <c r="B4940" s="1"/>
      <c r="C4940" s="1"/>
      <c r="D4940" s="1"/>
      <c r="E4940" s="1"/>
      <c r="F4940" s="1"/>
      <c r="G4940" s="1"/>
      <c r="H4940" s="1"/>
      <c r="J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B4940" s="1"/>
      <c r="CD4940" s="1"/>
      <c r="CF4940" s="1"/>
      <c r="CH4940" s="1"/>
      <c r="CJ4940" s="1"/>
      <c r="CL4940" s="1"/>
      <c r="CN4940" s="1"/>
      <c r="CP4940" s="1"/>
    </row>
    <row r="4941" spans="1:94" x14ac:dyDescent="0.25">
      <c r="A4941" s="2"/>
      <c r="B4941" s="1"/>
      <c r="C4941" s="1"/>
      <c r="D4941" s="1"/>
      <c r="E4941" s="1"/>
      <c r="F4941" s="1"/>
      <c r="G4941" s="1"/>
      <c r="H4941" s="1"/>
      <c r="J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B4941" s="1"/>
      <c r="CD4941" s="1"/>
      <c r="CF4941" s="1"/>
      <c r="CH4941" s="1"/>
      <c r="CJ4941" s="1"/>
      <c r="CL4941" s="1"/>
      <c r="CN4941" s="1"/>
      <c r="CP4941" s="1"/>
    </row>
    <row r="4942" spans="1:94" x14ac:dyDescent="0.25">
      <c r="A4942" s="2"/>
      <c r="B4942" s="1"/>
      <c r="C4942" s="1"/>
      <c r="D4942" s="1"/>
      <c r="E4942" s="1"/>
      <c r="F4942" s="1"/>
      <c r="G4942" s="1"/>
      <c r="H4942" s="1"/>
      <c r="J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B4942" s="1"/>
      <c r="CD4942" s="1"/>
      <c r="CF4942" s="1"/>
      <c r="CH4942" s="1"/>
      <c r="CJ4942" s="1"/>
      <c r="CL4942" s="1"/>
      <c r="CN4942" s="1"/>
      <c r="CP4942" s="1"/>
    </row>
    <row r="4943" spans="1:94" x14ac:dyDescent="0.25">
      <c r="A4943" s="2"/>
      <c r="B4943" s="1"/>
      <c r="C4943" s="1"/>
      <c r="D4943" s="1"/>
      <c r="E4943" s="1"/>
      <c r="F4943" s="1"/>
      <c r="G4943" s="1"/>
      <c r="H4943" s="1"/>
      <c r="J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B4943" s="1"/>
      <c r="CD4943" s="1"/>
      <c r="CF4943" s="1"/>
      <c r="CH4943" s="1"/>
      <c r="CJ4943" s="1"/>
      <c r="CL4943" s="1"/>
      <c r="CN4943" s="1"/>
      <c r="CP4943" s="1"/>
    </row>
    <row r="4944" spans="1:94" x14ac:dyDescent="0.25">
      <c r="A4944" s="2"/>
      <c r="B4944" s="1"/>
      <c r="C4944" s="1"/>
      <c r="D4944" s="1"/>
      <c r="E4944" s="1"/>
      <c r="F4944" s="1"/>
      <c r="G4944" s="1"/>
      <c r="H4944" s="1"/>
      <c r="J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B4944" s="1"/>
      <c r="CD4944" s="1"/>
      <c r="CF4944" s="1"/>
      <c r="CH4944" s="1"/>
      <c r="CJ4944" s="1"/>
      <c r="CL4944" s="1"/>
      <c r="CN4944" s="1"/>
      <c r="CP4944" s="1"/>
    </row>
    <row r="4945" spans="1:94" x14ac:dyDescent="0.25">
      <c r="A4945" s="2"/>
      <c r="B4945" s="1"/>
      <c r="C4945" s="1"/>
      <c r="D4945" s="1"/>
      <c r="E4945" s="1"/>
      <c r="F4945" s="1"/>
      <c r="G4945" s="1"/>
      <c r="H4945" s="1"/>
      <c r="J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B4945" s="1"/>
      <c r="CD4945" s="1"/>
      <c r="CF4945" s="1"/>
      <c r="CH4945" s="1"/>
      <c r="CJ4945" s="1"/>
      <c r="CL4945" s="1"/>
      <c r="CN4945" s="1"/>
      <c r="CP4945" s="1"/>
    </row>
    <row r="4946" spans="1:94" x14ac:dyDescent="0.25">
      <c r="A4946" s="2"/>
      <c r="B4946" s="1"/>
      <c r="C4946" s="1"/>
      <c r="D4946" s="1"/>
      <c r="E4946" s="1"/>
      <c r="F4946" s="1"/>
      <c r="G4946" s="1"/>
      <c r="H4946" s="1"/>
      <c r="J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B4946" s="1"/>
      <c r="CD4946" s="1"/>
      <c r="CF4946" s="1"/>
      <c r="CH4946" s="1"/>
      <c r="CJ4946" s="1"/>
      <c r="CL4946" s="1"/>
      <c r="CN4946" s="1"/>
      <c r="CP4946" s="1"/>
    </row>
    <row r="4947" spans="1:94" x14ac:dyDescent="0.25">
      <c r="A4947" s="2"/>
      <c r="B4947" s="1"/>
      <c r="C4947" s="1"/>
      <c r="D4947" s="1"/>
      <c r="E4947" s="1"/>
      <c r="F4947" s="1"/>
      <c r="G4947" s="1"/>
      <c r="H4947" s="1"/>
      <c r="J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B4947" s="1"/>
      <c r="CD4947" s="1"/>
      <c r="CF4947" s="1"/>
      <c r="CH4947" s="1"/>
      <c r="CJ4947" s="1"/>
      <c r="CL4947" s="1"/>
      <c r="CN4947" s="1"/>
      <c r="CP4947" s="1"/>
    </row>
    <row r="4948" spans="1:94" x14ac:dyDescent="0.25">
      <c r="A4948" s="2"/>
      <c r="B4948" s="1"/>
      <c r="C4948" s="1"/>
      <c r="D4948" s="1"/>
      <c r="E4948" s="1"/>
      <c r="F4948" s="1"/>
      <c r="G4948" s="1"/>
      <c r="H4948" s="1"/>
      <c r="J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B4948" s="1"/>
      <c r="CD4948" s="1"/>
      <c r="CF4948" s="1"/>
      <c r="CH4948" s="1"/>
      <c r="CJ4948" s="1"/>
      <c r="CL4948" s="1"/>
      <c r="CN4948" s="1"/>
      <c r="CP4948" s="1"/>
    </row>
    <row r="4949" spans="1:94" x14ac:dyDescent="0.25">
      <c r="A4949" s="2"/>
      <c r="B4949" s="1"/>
      <c r="C4949" s="1"/>
      <c r="D4949" s="1"/>
      <c r="E4949" s="1"/>
      <c r="F4949" s="1"/>
      <c r="G4949" s="1"/>
      <c r="H4949" s="1"/>
      <c r="J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B4949" s="1"/>
      <c r="CD4949" s="1"/>
      <c r="CF4949" s="1"/>
      <c r="CH4949" s="1"/>
      <c r="CJ4949" s="1"/>
      <c r="CL4949" s="1"/>
      <c r="CN4949" s="1"/>
      <c r="CP4949" s="1"/>
    </row>
    <row r="4950" spans="1:94" x14ac:dyDescent="0.25">
      <c r="A4950" s="2"/>
      <c r="B4950" s="1"/>
      <c r="C4950" s="1"/>
      <c r="D4950" s="1"/>
      <c r="E4950" s="1"/>
      <c r="F4950" s="1"/>
      <c r="G4950" s="1"/>
      <c r="H4950" s="1"/>
      <c r="J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B4950" s="1"/>
      <c r="CD4950" s="1"/>
      <c r="CF4950" s="1"/>
      <c r="CH4950" s="1"/>
      <c r="CJ4950" s="1"/>
      <c r="CL4950" s="1"/>
      <c r="CN4950" s="1"/>
      <c r="CP4950" s="1"/>
    </row>
    <row r="4951" spans="1:94" x14ac:dyDescent="0.25">
      <c r="A4951" s="2"/>
      <c r="B4951" s="1"/>
      <c r="C4951" s="1"/>
      <c r="D4951" s="1"/>
      <c r="E4951" s="1"/>
      <c r="F4951" s="1"/>
      <c r="G4951" s="1"/>
      <c r="H4951" s="1"/>
      <c r="J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B4951" s="1"/>
      <c r="CD4951" s="1"/>
      <c r="CF4951" s="1"/>
      <c r="CH4951" s="1"/>
      <c r="CJ4951" s="1"/>
      <c r="CL4951" s="1"/>
      <c r="CN4951" s="1"/>
      <c r="CP4951" s="1"/>
    </row>
    <row r="4952" spans="1:94" x14ac:dyDescent="0.25">
      <c r="A4952" s="2"/>
      <c r="B4952" s="1"/>
      <c r="C4952" s="1"/>
      <c r="D4952" s="1"/>
      <c r="E4952" s="1"/>
      <c r="F4952" s="1"/>
      <c r="G4952" s="1"/>
      <c r="H4952" s="1"/>
      <c r="J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B4952" s="1"/>
      <c r="CD4952" s="1"/>
      <c r="CF4952" s="1"/>
      <c r="CH4952" s="1"/>
      <c r="CJ4952" s="1"/>
      <c r="CL4952" s="1"/>
      <c r="CN4952" s="1"/>
      <c r="CP4952" s="1"/>
    </row>
    <row r="4953" spans="1:94" x14ac:dyDescent="0.25">
      <c r="A4953" s="2"/>
      <c r="B4953" s="1"/>
      <c r="C4953" s="1"/>
      <c r="D4953" s="1"/>
      <c r="E4953" s="1"/>
      <c r="F4953" s="1"/>
      <c r="G4953" s="1"/>
      <c r="H4953" s="1"/>
      <c r="J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B4953" s="1"/>
      <c r="CD4953" s="1"/>
      <c r="CF4953" s="1"/>
      <c r="CH4953" s="1"/>
      <c r="CJ4953" s="1"/>
      <c r="CL4953" s="1"/>
      <c r="CN4953" s="1"/>
      <c r="CP4953" s="1"/>
    </row>
    <row r="4954" spans="1:94" x14ac:dyDescent="0.25">
      <c r="A4954" s="2"/>
      <c r="B4954" s="1"/>
      <c r="C4954" s="1"/>
      <c r="D4954" s="1"/>
      <c r="E4954" s="1"/>
      <c r="F4954" s="1"/>
      <c r="G4954" s="1"/>
      <c r="H4954" s="1"/>
      <c r="J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B4954" s="1"/>
      <c r="CD4954" s="1"/>
      <c r="CF4954" s="1"/>
      <c r="CH4954" s="1"/>
      <c r="CJ4954" s="1"/>
      <c r="CL4954" s="1"/>
      <c r="CN4954" s="1"/>
      <c r="CP4954" s="1"/>
    </row>
    <row r="4955" spans="1:94" x14ac:dyDescent="0.25">
      <c r="A4955" s="2"/>
      <c r="B4955" s="1"/>
      <c r="C4955" s="1"/>
      <c r="D4955" s="1"/>
      <c r="E4955" s="1"/>
      <c r="F4955" s="1"/>
      <c r="G4955" s="1"/>
      <c r="H4955" s="1"/>
      <c r="J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B4955" s="1"/>
      <c r="CD4955" s="1"/>
      <c r="CF4955" s="1"/>
      <c r="CH4955" s="1"/>
      <c r="CJ4955" s="1"/>
      <c r="CL4955" s="1"/>
      <c r="CN4955" s="1"/>
      <c r="CP4955" s="1"/>
    </row>
    <row r="4956" spans="1:94" x14ac:dyDescent="0.25">
      <c r="A4956" s="2"/>
      <c r="B4956" s="1"/>
      <c r="C4956" s="1"/>
      <c r="D4956" s="1"/>
      <c r="E4956" s="1"/>
      <c r="F4956" s="1"/>
      <c r="G4956" s="1"/>
      <c r="H4956" s="1"/>
      <c r="J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B4956" s="1"/>
      <c r="CD4956" s="1"/>
      <c r="CF4956" s="1"/>
      <c r="CH4956" s="1"/>
      <c r="CJ4956" s="1"/>
      <c r="CL4956" s="1"/>
      <c r="CN4956" s="1"/>
      <c r="CP4956" s="1"/>
    </row>
    <row r="4957" spans="1:94" x14ac:dyDescent="0.25">
      <c r="A4957" s="2"/>
      <c r="B4957" s="1"/>
      <c r="C4957" s="1"/>
      <c r="D4957" s="1"/>
      <c r="E4957" s="1"/>
      <c r="F4957" s="1"/>
      <c r="G4957" s="1"/>
      <c r="H4957" s="1"/>
      <c r="J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B4957" s="1"/>
      <c r="CD4957" s="1"/>
      <c r="CF4957" s="1"/>
      <c r="CH4957" s="1"/>
      <c r="CJ4957" s="1"/>
      <c r="CL4957" s="1"/>
      <c r="CN4957" s="1"/>
      <c r="CP4957" s="1"/>
    </row>
    <row r="4958" spans="1:94" x14ac:dyDescent="0.25">
      <c r="A4958" s="2"/>
      <c r="B4958" s="1"/>
      <c r="C4958" s="1"/>
      <c r="D4958" s="1"/>
      <c r="E4958" s="1"/>
      <c r="F4958" s="1"/>
      <c r="G4958" s="1"/>
      <c r="H4958" s="1"/>
      <c r="J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B4958" s="1"/>
      <c r="CD4958" s="1"/>
      <c r="CF4958" s="1"/>
      <c r="CH4958" s="1"/>
      <c r="CJ4958" s="1"/>
      <c r="CL4958" s="1"/>
      <c r="CN4958" s="1"/>
      <c r="CP4958" s="1"/>
    </row>
    <row r="4959" spans="1:94" x14ac:dyDescent="0.25">
      <c r="A4959" s="2"/>
      <c r="B4959" s="1"/>
      <c r="C4959" s="1"/>
      <c r="D4959" s="1"/>
      <c r="E4959" s="1"/>
      <c r="F4959" s="1"/>
      <c r="G4959" s="1"/>
      <c r="H4959" s="1"/>
      <c r="J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B4959" s="1"/>
      <c r="CD4959" s="1"/>
      <c r="CF4959" s="1"/>
      <c r="CH4959" s="1"/>
      <c r="CJ4959" s="1"/>
      <c r="CL4959" s="1"/>
      <c r="CN4959" s="1"/>
      <c r="CP4959" s="1"/>
    </row>
    <row r="4960" spans="1:94" x14ac:dyDescent="0.25">
      <c r="A4960" s="2"/>
      <c r="B4960" s="1"/>
      <c r="C4960" s="1"/>
      <c r="D4960" s="1"/>
      <c r="E4960" s="1"/>
      <c r="F4960" s="1"/>
      <c r="G4960" s="1"/>
      <c r="H4960" s="1"/>
      <c r="J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B4960" s="1"/>
      <c r="CD4960" s="1"/>
      <c r="CF4960" s="1"/>
      <c r="CH4960" s="1"/>
      <c r="CJ4960" s="1"/>
      <c r="CL4960" s="1"/>
      <c r="CN4960" s="1"/>
      <c r="CP4960" s="1"/>
    </row>
    <row r="4961" spans="1:94" x14ac:dyDescent="0.25">
      <c r="A4961" s="2"/>
      <c r="B4961" s="1"/>
      <c r="C4961" s="1"/>
      <c r="D4961" s="1"/>
      <c r="E4961" s="1"/>
      <c r="F4961" s="1"/>
      <c r="G4961" s="1"/>
      <c r="H4961" s="1"/>
      <c r="J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B4961" s="1"/>
      <c r="CD4961" s="1"/>
      <c r="CF4961" s="1"/>
      <c r="CH4961" s="1"/>
      <c r="CJ4961" s="1"/>
      <c r="CL4961" s="1"/>
      <c r="CN4961" s="1"/>
      <c r="CP4961" s="1"/>
    </row>
    <row r="4962" spans="1:94" x14ac:dyDescent="0.25">
      <c r="A4962" s="2"/>
      <c r="B4962" s="1"/>
      <c r="C4962" s="1"/>
      <c r="D4962" s="1"/>
      <c r="E4962" s="1"/>
      <c r="F4962" s="1"/>
      <c r="G4962" s="1"/>
      <c r="H4962" s="1"/>
      <c r="J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B4963" s="1"/>
      <c r="C4963" s="1"/>
      <c r="D4963" s="1"/>
      <c r="E4963" s="1"/>
      <c r="F4963" s="1"/>
      <c r="G4963" s="1"/>
      <c r="H4963" s="1"/>
      <c r="J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B4963" s="1"/>
      <c r="CD4963" s="1"/>
      <c r="CF4963" s="1"/>
      <c r="CH4963" s="1"/>
      <c r="CJ4963" s="1"/>
      <c r="CL4963" s="1"/>
      <c r="CN4963" s="1"/>
      <c r="CP4963" s="1"/>
    </row>
    <row r="4964" spans="1:94" x14ac:dyDescent="0.25">
      <c r="A4964" s="2"/>
      <c r="B4964" s="1"/>
      <c r="C4964" s="1"/>
      <c r="D4964" s="1"/>
      <c r="E4964" s="1"/>
      <c r="F4964" s="1"/>
      <c r="G4964" s="1"/>
      <c r="H4964" s="1"/>
      <c r="J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B4964" s="1"/>
      <c r="CD4964" s="1"/>
      <c r="CF4964" s="1"/>
      <c r="CH4964" s="1"/>
      <c r="CJ4964" s="1"/>
      <c r="CL4964" s="1"/>
      <c r="CN4964" s="1"/>
      <c r="CP4964" s="1"/>
    </row>
    <row r="4965" spans="1:94" x14ac:dyDescent="0.25">
      <c r="A4965" s="2"/>
      <c r="B4965" s="1"/>
      <c r="C4965" s="1"/>
      <c r="D4965" s="1"/>
      <c r="E4965" s="1"/>
      <c r="F4965" s="1"/>
      <c r="G4965" s="1"/>
      <c r="H4965" s="1"/>
      <c r="J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B4965" s="1"/>
      <c r="CD4965" s="1"/>
      <c r="CF4965" s="1"/>
      <c r="CH4965" s="1"/>
      <c r="CJ4965" s="1"/>
      <c r="CL4965" s="1"/>
      <c r="CN4965" s="1"/>
      <c r="CP4965" s="1"/>
    </row>
    <row r="4966" spans="1:94" x14ac:dyDescent="0.25">
      <c r="A4966" s="2"/>
      <c r="B4966" s="1"/>
      <c r="C4966" s="1"/>
      <c r="D4966" s="1"/>
      <c r="E4966" s="1"/>
      <c r="F4966" s="1"/>
      <c r="G4966" s="1"/>
      <c r="H4966" s="1"/>
      <c r="J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B4966" s="1"/>
      <c r="CD4966" s="1"/>
      <c r="CF4966" s="1"/>
      <c r="CH4966" s="1"/>
      <c r="CJ4966" s="1"/>
      <c r="CL4966" s="1"/>
      <c r="CN4966" s="1"/>
      <c r="CP4966" s="1"/>
    </row>
    <row r="4967" spans="1:94" x14ac:dyDescent="0.25">
      <c r="A4967" s="2"/>
      <c r="B4967" s="1"/>
      <c r="C4967" s="1"/>
      <c r="D4967" s="1"/>
      <c r="E4967" s="1"/>
      <c r="F4967" s="1"/>
      <c r="G4967" s="1"/>
      <c r="H4967" s="1"/>
      <c r="J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B4967" s="1"/>
      <c r="CD4967" s="1"/>
      <c r="CF4967" s="1"/>
      <c r="CH4967" s="1"/>
      <c r="CJ4967" s="1"/>
      <c r="CL4967" s="1"/>
      <c r="CN4967" s="1"/>
      <c r="CP4967" s="1"/>
    </row>
    <row r="4968" spans="1:94" x14ac:dyDescent="0.25">
      <c r="A4968" s="2"/>
      <c r="B4968" s="1"/>
      <c r="C4968" s="1"/>
      <c r="D4968" s="1"/>
      <c r="E4968" s="1"/>
      <c r="F4968" s="1"/>
      <c r="G4968" s="1"/>
      <c r="H4968" s="1"/>
      <c r="J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B4968" s="1"/>
      <c r="CD4968" s="1"/>
      <c r="CF4968" s="1"/>
      <c r="CH4968" s="1"/>
      <c r="CJ4968" s="1"/>
      <c r="CL4968" s="1"/>
      <c r="CN4968" s="1"/>
      <c r="CP4968" s="1"/>
    </row>
    <row r="4969" spans="1:94" x14ac:dyDescent="0.25">
      <c r="A4969" s="2"/>
      <c r="B4969" s="1"/>
      <c r="C4969" s="1"/>
      <c r="D4969" s="1"/>
      <c r="E4969" s="1"/>
      <c r="F4969" s="1"/>
      <c r="G4969" s="1"/>
      <c r="H4969" s="1"/>
      <c r="J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B4969" s="1"/>
      <c r="CD4969" s="1"/>
      <c r="CF4969" s="1"/>
      <c r="CH4969" s="1"/>
      <c r="CJ4969" s="1"/>
      <c r="CL4969" s="1"/>
      <c r="CN4969" s="1"/>
      <c r="CP4969" s="1"/>
    </row>
    <row r="4970" spans="1:94" x14ac:dyDescent="0.25">
      <c r="A4970" s="2"/>
      <c r="B4970" s="1"/>
      <c r="C4970" s="1"/>
      <c r="D4970" s="1"/>
      <c r="E4970" s="1"/>
      <c r="F4970" s="1"/>
      <c r="G4970" s="1"/>
      <c r="H4970" s="1"/>
      <c r="J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B4970" s="1"/>
      <c r="CD4970" s="1"/>
      <c r="CF4970" s="1"/>
      <c r="CH4970" s="1"/>
      <c r="CJ4970" s="1"/>
      <c r="CL4970" s="1"/>
      <c r="CN4970" s="1"/>
      <c r="CP4970" s="1"/>
    </row>
    <row r="4971" spans="1:94" x14ac:dyDescent="0.25">
      <c r="A4971" s="2"/>
      <c r="B4971" s="1"/>
      <c r="C4971" s="1"/>
      <c r="D4971" s="1"/>
      <c r="E4971" s="1"/>
      <c r="F4971" s="1"/>
      <c r="G4971" s="1"/>
      <c r="H4971" s="1"/>
      <c r="J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B4971" s="1"/>
      <c r="CD4971" s="1"/>
      <c r="CF4971" s="1"/>
      <c r="CH4971" s="1"/>
      <c r="CJ4971" s="1"/>
      <c r="CL4971" s="1"/>
      <c r="CN4971" s="1"/>
      <c r="CP4971" s="1"/>
    </row>
    <row r="4972" spans="1:94" x14ac:dyDescent="0.25">
      <c r="A4972" s="2"/>
      <c r="B4972" s="1"/>
      <c r="C4972" s="1"/>
      <c r="D4972" s="1"/>
      <c r="E4972" s="1"/>
      <c r="F4972" s="1"/>
      <c r="G4972" s="1"/>
      <c r="H4972" s="1"/>
      <c r="J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B4972" s="1"/>
      <c r="CD4972" s="1"/>
      <c r="CF4972" s="1"/>
      <c r="CH4972" s="1"/>
      <c r="CJ4972" s="1"/>
      <c r="CL4972" s="1"/>
      <c r="CN4972" s="1"/>
      <c r="CP4972" s="1"/>
    </row>
    <row r="4973" spans="1:94" x14ac:dyDescent="0.25">
      <c r="A4973" s="2"/>
      <c r="B4973" s="1"/>
      <c r="C4973" s="1"/>
      <c r="D4973" s="1"/>
      <c r="E4973" s="1"/>
      <c r="F4973" s="1"/>
      <c r="G4973" s="1"/>
      <c r="H4973" s="1"/>
      <c r="J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B4973" s="1"/>
      <c r="CD4973" s="1"/>
      <c r="CF4973" s="1"/>
      <c r="CH4973" s="1"/>
      <c r="CJ4973" s="1"/>
      <c r="CL4973" s="1"/>
      <c r="CN4973" s="1"/>
      <c r="CP4973" s="1"/>
    </row>
    <row r="4974" spans="1:94" x14ac:dyDescent="0.25">
      <c r="A4974" s="2"/>
      <c r="B4974" s="1"/>
      <c r="C4974" s="1"/>
      <c r="D4974" s="1"/>
      <c r="E4974" s="1"/>
      <c r="F4974" s="1"/>
      <c r="G4974" s="1"/>
      <c r="H4974" s="1"/>
      <c r="J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B4974" s="1"/>
      <c r="CD4974" s="1"/>
      <c r="CF4974" s="1"/>
      <c r="CH4974" s="1"/>
      <c r="CJ4974" s="1"/>
      <c r="CL4974" s="1"/>
      <c r="CN4974" s="1"/>
      <c r="CP4974" s="1"/>
    </row>
    <row r="4975" spans="1:94" x14ac:dyDescent="0.25">
      <c r="A4975" s="2"/>
      <c r="B4975" s="1"/>
      <c r="C4975" s="1"/>
      <c r="D4975" s="1"/>
      <c r="E4975" s="1"/>
      <c r="F4975" s="1"/>
      <c r="G4975" s="1"/>
      <c r="H4975" s="1"/>
      <c r="J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B4975" s="1"/>
      <c r="CD4975" s="1"/>
      <c r="CF4975" s="1"/>
      <c r="CH4975" s="1"/>
      <c r="CJ4975" s="1"/>
      <c r="CL4975" s="1"/>
      <c r="CN4975" s="1"/>
      <c r="CP4975" s="1"/>
    </row>
    <row r="4976" spans="1:94" x14ac:dyDescent="0.25">
      <c r="A4976" s="2"/>
      <c r="B4976" s="1"/>
      <c r="C4976" s="1"/>
      <c r="D4976" s="1"/>
      <c r="E4976" s="1"/>
      <c r="F4976" s="1"/>
      <c r="G4976" s="1"/>
      <c r="H4976" s="1"/>
      <c r="J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B4976" s="1"/>
      <c r="CD4976" s="1"/>
      <c r="CF4976" s="1"/>
      <c r="CH4976" s="1"/>
      <c r="CJ4976" s="1"/>
      <c r="CL4976" s="1"/>
      <c r="CN4976" s="1"/>
      <c r="CP4976" s="1"/>
    </row>
    <row r="4977" spans="1:94" x14ac:dyDescent="0.25">
      <c r="A4977" s="2"/>
      <c r="B4977" s="1"/>
      <c r="C4977" s="1"/>
      <c r="D4977" s="1"/>
      <c r="E4977" s="1"/>
      <c r="F4977" s="1"/>
      <c r="G4977" s="1"/>
      <c r="H4977" s="1"/>
      <c r="J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B4977" s="1"/>
      <c r="CD4977" s="1"/>
      <c r="CF4977" s="1"/>
      <c r="CH4977" s="1"/>
      <c r="CJ4977" s="1"/>
      <c r="CL4977" s="1"/>
      <c r="CN4977" s="1"/>
      <c r="CP4977" s="1"/>
    </row>
    <row r="4978" spans="1:94" x14ac:dyDescent="0.25">
      <c r="A4978" s="2"/>
      <c r="B4978" s="1"/>
      <c r="C4978" s="1"/>
      <c r="D4978" s="1"/>
      <c r="E4978" s="1"/>
      <c r="F4978" s="1"/>
      <c r="G4978" s="1"/>
      <c r="H4978" s="1"/>
      <c r="J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B4978" s="1"/>
      <c r="CD4978" s="1"/>
      <c r="CF4978" s="1"/>
      <c r="CH4978" s="1"/>
      <c r="CJ4978" s="1"/>
      <c r="CL4978" s="1"/>
      <c r="CN4978" s="1"/>
      <c r="CP4978" s="1"/>
    </row>
    <row r="4979" spans="1:94" x14ac:dyDescent="0.25">
      <c r="A4979" s="2"/>
      <c r="B4979" s="1"/>
      <c r="C4979" s="1"/>
      <c r="D4979" s="1"/>
      <c r="E4979" s="1"/>
      <c r="F4979" s="1"/>
      <c r="G4979" s="1"/>
      <c r="H4979" s="1"/>
      <c r="J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B4979" s="1"/>
      <c r="CD4979" s="1"/>
      <c r="CF4979" s="1"/>
      <c r="CH4979" s="1"/>
      <c r="CJ4979" s="1"/>
      <c r="CL4979" s="1"/>
      <c r="CN4979" s="1"/>
      <c r="CP4979" s="1"/>
    </row>
    <row r="4980" spans="1:94" x14ac:dyDescent="0.25">
      <c r="A4980" s="2"/>
      <c r="B4980" s="1"/>
      <c r="C4980" s="1"/>
      <c r="D4980" s="1"/>
      <c r="E4980" s="1"/>
      <c r="F4980" s="1"/>
      <c r="G4980" s="1"/>
      <c r="H4980" s="1"/>
      <c r="J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B4980" s="1"/>
      <c r="CD4980" s="1"/>
      <c r="CF4980" s="1"/>
      <c r="CH4980" s="1"/>
      <c r="CJ4980" s="1"/>
      <c r="CL4980" s="1"/>
      <c r="CN4980" s="1"/>
      <c r="CP4980" s="1"/>
    </row>
    <row r="4981" spans="1:94" x14ac:dyDescent="0.25">
      <c r="A4981" s="2"/>
      <c r="B4981" s="1"/>
      <c r="C4981" s="1"/>
      <c r="D4981" s="1"/>
      <c r="E4981" s="1"/>
      <c r="F4981" s="1"/>
      <c r="G4981" s="1"/>
      <c r="H4981" s="1"/>
      <c r="J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B4981" s="1"/>
      <c r="CD4981" s="1"/>
      <c r="CF4981" s="1"/>
      <c r="CH4981" s="1"/>
      <c r="CJ4981" s="1"/>
      <c r="CL4981" s="1"/>
      <c r="CN4981" s="1"/>
      <c r="CP4981" s="1"/>
    </row>
    <row r="4982" spans="1:94" x14ac:dyDescent="0.25">
      <c r="A4982" s="2"/>
      <c r="B4982" s="1"/>
      <c r="C4982" s="1"/>
      <c r="D4982" s="1"/>
      <c r="E4982" s="1"/>
      <c r="F4982" s="1"/>
      <c r="G4982" s="1"/>
      <c r="H4982" s="1"/>
      <c r="J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B4982" s="1"/>
      <c r="CD4982" s="1"/>
      <c r="CF4982" s="1"/>
      <c r="CH4982" s="1"/>
      <c r="CJ4982" s="1"/>
      <c r="CL4982" s="1"/>
      <c r="CN4982" s="1"/>
      <c r="CP4982" s="1"/>
    </row>
    <row r="4983" spans="1:94" x14ac:dyDescent="0.25">
      <c r="A4983" s="2"/>
      <c r="B4983" s="1"/>
      <c r="C4983" s="1"/>
      <c r="D4983" s="1"/>
      <c r="E4983" s="1"/>
      <c r="F4983" s="1"/>
      <c r="G4983" s="1"/>
      <c r="H4983" s="1"/>
      <c r="J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B4983" s="1"/>
      <c r="CD4983" s="1"/>
      <c r="CF4983" s="1"/>
      <c r="CH4983" s="1"/>
      <c r="CJ4983" s="1"/>
      <c r="CL4983" s="1"/>
      <c r="CN4983" s="1"/>
      <c r="CP4983" s="1"/>
    </row>
    <row r="4984" spans="1:94" x14ac:dyDescent="0.25">
      <c r="A4984" s="2"/>
      <c r="B4984" s="1"/>
      <c r="C4984" s="1"/>
      <c r="D4984" s="1"/>
      <c r="E4984" s="1"/>
      <c r="F4984" s="1"/>
      <c r="G4984" s="1"/>
      <c r="H4984" s="1"/>
      <c r="J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B4984" s="1"/>
      <c r="CD4984" s="1"/>
      <c r="CF4984" s="1"/>
      <c r="CH4984" s="1"/>
      <c r="CJ4984" s="1"/>
      <c r="CL4984" s="1"/>
      <c r="CN4984" s="1"/>
      <c r="CP4984" s="1"/>
    </row>
    <row r="4985" spans="1:94" x14ac:dyDescent="0.25">
      <c r="A4985" s="2"/>
      <c r="B4985" s="1"/>
      <c r="C4985" s="1"/>
      <c r="D4985" s="1"/>
      <c r="E4985" s="1"/>
      <c r="F4985" s="1"/>
      <c r="G4985" s="1"/>
      <c r="H4985" s="1"/>
      <c r="J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B4985" s="1"/>
      <c r="CD4985" s="1"/>
      <c r="CF4985" s="1"/>
      <c r="CH4985" s="1"/>
      <c r="CJ4985" s="1"/>
      <c r="CL4985" s="1"/>
      <c r="CN4985" s="1"/>
      <c r="CP4985" s="1"/>
    </row>
    <row r="4986" spans="1:94" x14ac:dyDescent="0.25">
      <c r="A4986" s="2"/>
      <c r="B4986" s="1"/>
      <c r="C4986" s="1"/>
      <c r="D4986" s="1"/>
      <c r="E4986" s="1"/>
      <c r="F4986" s="1"/>
      <c r="G4986" s="1"/>
      <c r="H4986" s="1"/>
      <c r="J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B4986" s="1"/>
      <c r="CD4986" s="1"/>
      <c r="CF4986" s="1"/>
      <c r="CH4986" s="1"/>
      <c r="CJ4986" s="1"/>
      <c r="CL4986" s="1"/>
      <c r="CN4986" s="1"/>
      <c r="CP4986" s="1"/>
    </row>
    <row r="4987" spans="1:94" x14ac:dyDescent="0.25">
      <c r="A4987" s="2"/>
      <c r="B4987" s="1"/>
      <c r="C4987" s="1"/>
      <c r="D4987" s="1"/>
      <c r="E4987" s="1"/>
      <c r="F4987" s="1"/>
      <c r="G4987" s="1"/>
      <c r="H4987" s="1"/>
      <c r="J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B4987" s="1"/>
      <c r="CD4987" s="1"/>
      <c r="CF4987" s="1"/>
      <c r="CH4987" s="1"/>
      <c r="CJ4987" s="1"/>
      <c r="CL4987" s="1"/>
      <c r="CN4987" s="1"/>
      <c r="CP4987" s="1"/>
    </row>
    <row r="4988" spans="1:94" x14ac:dyDescent="0.25">
      <c r="A4988" s="2"/>
      <c r="B4988" s="1"/>
      <c r="C4988" s="1"/>
      <c r="D4988" s="1"/>
      <c r="E4988" s="1"/>
      <c r="F4988" s="1"/>
      <c r="G4988" s="1"/>
      <c r="H4988" s="1"/>
      <c r="J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B4988" s="1"/>
      <c r="CD4988" s="1"/>
      <c r="CF4988" s="1"/>
      <c r="CH4988" s="1"/>
      <c r="CJ4988" s="1"/>
      <c r="CL4988" s="1"/>
      <c r="CN4988" s="1"/>
      <c r="CP4988" s="1"/>
    </row>
    <row r="4989" spans="1:94" x14ac:dyDescent="0.25">
      <c r="A4989" s="2"/>
      <c r="B4989" s="1"/>
      <c r="C4989" s="1"/>
      <c r="D4989" s="1"/>
      <c r="E4989" s="1"/>
      <c r="F4989" s="1"/>
      <c r="G4989" s="1"/>
      <c r="H4989" s="1"/>
      <c r="J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B4989" s="1"/>
      <c r="CD4989" s="1"/>
      <c r="CF4989" s="1"/>
      <c r="CH4989" s="1"/>
      <c r="CJ4989" s="1"/>
      <c r="CL4989" s="1"/>
      <c r="CN4989" s="1"/>
      <c r="CP4989" s="1"/>
    </row>
    <row r="4990" spans="1:94" x14ac:dyDescent="0.25">
      <c r="A4990" s="2"/>
      <c r="B4990" s="1"/>
      <c r="C4990" s="1"/>
      <c r="D4990" s="1"/>
      <c r="E4990" s="1"/>
      <c r="F4990" s="1"/>
      <c r="G4990" s="1"/>
      <c r="H4990" s="1"/>
      <c r="J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B4990" s="1"/>
      <c r="CD4990" s="1"/>
      <c r="CF4990" s="1"/>
      <c r="CH4990" s="1"/>
      <c r="CJ4990" s="1"/>
      <c r="CL4990" s="1"/>
      <c r="CN4990" s="1"/>
      <c r="CP4990" s="1"/>
    </row>
    <row r="4991" spans="1:94" x14ac:dyDescent="0.25">
      <c r="A4991" s="2"/>
      <c r="B4991" s="1"/>
      <c r="C4991" s="1"/>
      <c r="D4991" s="1"/>
      <c r="E4991" s="1"/>
      <c r="F4991" s="1"/>
      <c r="G4991" s="1"/>
      <c r="H4991" s="1"/>
      <c r="J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B4991" s="1"/>
      <c r="CD4991" s="1"/>
      <c r="CF4991" s="1"/>
      <c r="CH4991" s="1"/>
      <c r="CJ4991" s="1"/>
      <c r="CL4991" s="1"/>
      <c r="CN4991" s="1"/>
      <c r="CP4991" s="1"/>
    </row>
    <row r="4992" spans="1:94" x14ac:dyDescent="0.25">
      <c r="A4992" s="2"/>
      <c r="B4992" s="1"/>
      <c r="C4992" s="1"/>
      <c r="D4992" s="1"/>
      <c r="E4992" s="1"/>
      <c r="F4992" s="1"/>
      <c r="G4992" s="1"/>
      <c r="H4992" s="1"/>
      <c r="J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B4992" s="1"/>
      <c r="CD4992" s="1"/>
      <c r="CF4992" s="1"/>
      <c r="CH4992" s="1"/>
      <c r="CJ4992" s="1"/>
      <c r="CL4992" s="1"/>
      <c r="CN4992" s="1"/>
      <c r="CP4992" s="1"/>
    </row>
    <row r="4993" spans="1:94" x14ac:dyDescent="0.25">
      <c r="A4993" s="2"/>
      <c r="B4993" s="1"/>
      <c r="C4993" s="1"/>
      <c r="D4993" s="1"/>
      <c r="E4993" s="1"/>
      <c r="F4993" s="1"/>
      <c r="G4993" s="1"/>
      <c r="H4993" s="1"/>
      <c r="J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B4993" s="1"/>
      <c r="CD4993" s="1"/>
      <c r="CF4993" s="1"/>
      <c r="CH4993" s="1"/>
      <c r="CJ4993" s="1"/>
      <c r="CL4993" s="1"/>
      <c r="CN4993" s="1"/>
      <c r="CP4993" s="1"/>
    </row>
    <row r="4994" spans="1:94" x14ac:dyDescent="0.25">
      <c r="A4994" s="2"/>
      <c r="B4994" s="1"/>
      <c r="C4994" s="1"/>
      <c r="D4994" s="1"/>
      <c r="E4994" s="1"/>
      <c r="F4994" s="1"/>
      <c r="G4994" s="1"/>
      <c r="H4994" s="1"/>
      <c r="J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B4994" s="1"/>
      <c r="CD4994" s="1"/>
      <c r="CF4994" s="1"/>
      <c r="CH4994" s="1"/>
      <c r="CJ4994" s="1"/>
      <c r="CL4994" s="1"/>
      <c r="CN4994" s="1"/>
      <c r="CP4994" s="1"/>
    </row>
    <row r="4995" spans="1:94" x14ac:dyDescent="0.25">
      <c r="A4995" s="2"/>
      <c r="B4995" s="1"/>
      <c r="C4995" s="1"/>
      <c r="D4995" s="1"/>
      <c r="E4995" s="1"/>
      <c r="F4995" s="1"/>
      <c r="G4995" s="1"/>
      <c r="H4995" s="1"/>
      <c r="J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B4995" s="1"/>
      <c r="CD4995" s="1"/>
      <c r="CF4995" s="1"/>
      <c r="CH4995" s="1"/>
      <c r="CJ4995" s="1"/>
      <c r="CL4995" s="1"/>
      <c r="CN4995" s="1"/>
      <c r="CP4995" s="1"/>
    </row>
    <row r="4996" spans="1:94" x14ac:dyDescent="0.25">
      <c r="A4996" s="2"/>
      <c r="B4996" s="1"/>
      <c r="C4996" s="1"/>
      <c r="D4996" s="1"/>
      <c r="E4996" s="1"/>
      <c r="F4996" s="1"/>
      <c r="G4996" s="1"/>
      <c r="H4996" s="1"/>
      <c r="J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B4996" s="1"/>
      <c r="CD4996" s="1"/>
      <c r="CF4996" s="1"/>
      <c r="CH4996" s="1"/>
      <c r="CJ4996" s="1"/>
      <c r="CL4996" s="1"/>
      <c r="CN4996" s="1"/>
      <c r="CP4996" s="1"/>
    </row>
    <row r="4997" spans="1:94" x14ac:dyDescent="0.25">
      <c r="A4997" s="2"/>
      <c r="B4997" s="1"/>
      <c r="C4997" s="1"/>
      <c r="D4997" s="1"/>
      <c r="E4997" s="1"/>
      <c r="F4997" s="1"/>
      <c r="G4997" s="1"/>
      <c r="H4997" s="1"/>
      <c r="J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B4997" s="1"/>
      <c r="CD4997" s="1"/>
      <c r="CF4997" s="1"/>
      <c r="CH4997" s="1"/>
      <c r="CJ4997" s="1"/>
      <c r="CL4997" s="1"/>
      <c r="CN4997" s="1"/>
      <c r="CP4997" s="1"/>
    </row>
    <row r="4998" spans="1:94" x14ac:dyDescent="0.25">
      <c r="A4998" s="2"/>
      <c r="B4998" s="1"/>
      <c r="C4998" s="1"/>
      <c r="D4998" s="1"/>
      <c r="E4998" s="1"/>
      <c r="F4998" s="1"/>
      <c r="G4998" s="1"/>
      <c r="H4998" s="1"/>
      <c r="J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B4998" s="1"/>
      <c r="CD4998" s="1"/>
      <c r="CF4998" s="1"/>
      <c r="CH4998" s="1"/>
      <c r="CJ4998" s="1"/>
      <c r="CL4998" s="1"/>
      <c r="CN4998" s="1"/>
      <c r="CP4998" s="1"/>
    </row>
    <row r="4999" spans="1:94" x14ac:dyDescent="0.25">
      <c r="A4999" s="2"/>
      <c r="B4999" s="1"/>
      <c r="C4999" s="1"/>
      <c r="D4999" s="1"/>
      <c r="E4999" s="1"/>
      <c r="F4999" s="1"/>
      <c r="G4999" s="1"/>
      <c r="H4999" s="1"/>
      <c r="J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B4999" s="1"/>
      <c r="CD4999" s="1"/>
      <c r="CF4999" s="1"/>
      <c r="CH4999" s="1"/>
      <c r="CJ4999" s="1"/>
      <c r="CL4999" s="1"/>
      <c r="CN4999" s="1"/>
      <c r="CP4999" s="1"/>
    </row>
    <row r="5000" spans="1:94" x14ac:dyDescent="0.25">
      <c r="A5000" s="2"/>
      <c r="B5000" s="1"/>
      <c r="C5000" s="1"/>
      <c r="D5000" s="1"/>
      <c r="E5000" s="1"/>
      <c r="F5000" s="1"/>
      <c r="G5000" s="1"/>
      <c r="H5000" s="1"/>
      <c r="J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B5000" s="1"/>
      <c r="CD5000" s="1"/>
      <c r="CF5000" s="1"/>
      <c r="CH5000" s="1"/>
      <c r="CJ5000" s="1"/>
      <c r="CL5000" s="1"/>
      <c r="CN5000" s="1"/>
      <c r="CP5000" s="1"/>
    </row>
    <row r="5001" spans="1:94" x14ac:dyDescent="0.25">
      <c r="A5001" s="2"/>
      <c r="B5001" s="1"/>
      <c r="C5001" s="1"/>
      <c r="D5001" s="1"/>
      <c r="E5001" s="1"/>
      <c r="F5001" s="1"/>
      <c r="G5001" s="1"/>
      <c r="H5001" s="1"/>
      <c r="J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B5001" s="1"/>
      <c r="CD5001" s="1"/>
      <c r="CF5001" s="1"/>
      <c r="CH5001" s="1"/>
      <c r="CJ5001" s="1"/>
      <c r="CL5001" s="1"/>
      <c r="CN5001" s="1"/>
      <c r="CP5001" s="1"/>
    </row>
    <row r="5002" spans="1:94" x14ac:dyDescent="0.25">
      <c r="A5002" s="2"/>
      <c r="B5002" s="1"/>
      <c r="C5002" s="1"/>
      <c r="D5002" s="1"/>
      <c r="E5002" s="1"/>
      <c r="F5002" s="1"/>
      <c r="G5002" s="1"/>
      <c r="H5002" s="1"/>
      <c r="J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B5002" s="1"/>
      <c r="CD5002" s="1"/>
      <c r="CF5002" s="1"/>
      <c r="CH5002" s="1"/>
      <c r="CJ5002" s="1"/>
      <c r="CL5002" s="1"/>
      <c r="CN5002" s="1"/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2025-04-05T07:43:31Z</dcterms:modified>
</cp:coreProperties>
</file>